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DNS\DNS_Dodávanie čerstvých potravín najvyššej akosti\Výzva č. 7_Mäsové výrobky\"/>
    </mc:Choice>
  </mc:AlternateContent>
  <xr:revisionPtr revIDLastSave="0" documentId="8_{651E3FD5-B0D3-4A97-B822-9FC8AAB1AC78}" xr6:coauthVersionLast="47" xr6:coauthVersionMax="47" xr10:uidLastSave="{00000000-0000-0000-0000-000000000000}"/>
  <bookViews>
    <workbookView xWindow="-120" yWindow="-120" windowWidth="29040" windowHeight="15990" xr2:uid="{2D84D619-FCC1-4153-B126-22B5D28BE841}"/>
  </bookViews>
  <sheets>
    <sheet name="Katalóg"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 i="1" l="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L45" i="1" s="1"/>
  <c r="I46" i="1"/>
  <c r="L46" i="1" s="1"/>
  <c r="I47" i="1"/>
  <c r="L47" i="1" s="1"/>
  <c r="I48" i="1"/>
  <c r="L48" i="1" s="1"/>
  <c r="I49" i="1"/>
  <c r="L49" i="1" s="1"/>
  <c r="I50" i="1"/>
  <c r="L50" i="1" s="1"/>
  <c r="I51" i="1"/>
  <c r="L51" i="1" s="1"/>
  <c r="I52" i="1"/>
  <c r="L52" i="1" s="1"/>
  <c r="I53" i="1"/>
  <c r="L53" i="1" s="1"/>
  <c r="I54" i="1"/>
  <c r="L54" i="1" s="1"/>
  <c r="I55" i="1"/>
  <c r="L55" i="1" s="1"/>
  <c r="I56" i="1"/>
  <c r="L56" i="1" s="1"/>
  <c r="I57" i="1"/>
  <c r="L57" i="1" s="1"/>
  <c r="I58" i="1"/>
  <c r="L58" i="1" s="1"/>
  <c r="I3" i="1"/>
  <c r="L43" i="1" l="1"/>
  <c r="L40" i="1"/>
  <c r="L38" i="1"/>
  <c r="L36" i="1"/>
  <c r="L27" i="1"/>
  <c r="L21" i="1"/>
  <c r="L17" i="1"/>
  <c r="L14" i="1"/>
  <c r="L6" i="1"/>
  <c r="L31" i="1" l="1"/>
  <c r="L20" i="1"/>
  <c r="L25" i="1"/>
  <c r="L10" i="1"/>
  <c r="L4" i="1"/>
  <c r="L12" i="1"/>
  <c r="L16" i="1"/>
  <c r="L33" i="1"/>
  <c r="L41" i="1"/>
  <c r="L34" i="1"/>
  <c r="L29" i="1"/>
  <c r="L23" i="1"/>
  <c r="L8" i="1"/>
  <c r="L3" i="1"/>
  <c r="L5" i="1"/>
  <c r="L7" i="1"/>
  <c r="L9" i="1"/>
  <c r="L11" i="1"/>
  <c r="L13" i="1"/>
  <c r="L15" i="1"/>
  <c r="L18" i="1"/>
  <c r="L19" i="1"/>
  <c r="L22" i="1"/>
  <c r="L24" i="1"/>
  <c r="L26" i="1"/>
  <c r="L28" i="1"/>
  <c r="L30" i="1"/>
  <c r="L32" i="1"/>
  <c r="L35" i="1"/>
  <c r="L37" i="1"/>
  <c r="L39" i="1"/>
  <c r="L42" i="1"/>
  <c r="L44" i="1"/>
</calcChain>
</file>

<file path=xl/sharedStrings.xml><?xml version="1.0" encoding="utf-8"?>
<sst xmlns="http://schemas.openxmlformats.org/spreadsheetml/2006/main" count="113" uniqueCount="104">
  <si>
    <t>BŠ</t>
  </si>
  <si>
    <t>DT</t>
  </si>
  <si>
    <t>KA</t>
  </si>
  <si>
    <t>ZH</t>
  </si>
  <si>
    <t>ZV</t>
  </si>
  <si>
    <t>Hovädzie držky</t>
  </si>
  <si>
    <t>Položka</t>
  </si>
  <si>
    <t>OPIS</t>
  </si>
  <si>
    <t>ŽA</t>
  </si>
  <si>
    <t>Bratislavké párky</t>
  </si>
  <si>
    <t>Bratislavská klobása</t>
  </si>
  <si>
    <t>Bravčová šunka</t>
  </si>
  <si>
    <t>Bravčová tlačenka</t>
  </si>
  <si>
    <t>Cesnaková klobása</t>
  </si>
  <si>
    <t>Debrecínska šunka</t>
  </si>
  <si>
    <t>Detvianske párky</t>
  </si>
  <si>
    <t>Diétna saláma</t>
  </si>
  <si>
    <t>Gazdovská klobása</t>
  </si>
  <si>
    <t>Gazdovská saláma</t>
  </si>
  <si>
    <t>Gazdovský údený bôčik</t>
  </si>
  <si>
    <t>Gril klobása 1</t>
  </si>
  <si>
    <t>Chrbtová slanina</t>
  </si>
  <si>
    <t>Inovecká saláma 1</t>
  </si>
  <si>
    <t>Jaternice</t>
  </si>
  <si>
    <t>Klobása s jelením mäsom 1</t>
  </si>
  <si>
    <t>Klobása trvanlivá</t>
  </si>
  <si>
    <t>Liptovská saláma</t>
  </si>
  <si>
    <t>Lunch meat</t>
  </si>
  <si>
    <t>Malokarpatská saláma</t>
  </si>
  <si>
    <t>Moravské mäso</t>
  </si>
  <si>
    <t>Nitran saláma</t>
  </si>
  <si>
    <t>Obyčajné párky</t>
  </si>
  <si>
    <t>Oravská slanina</t>
  </si>
  <si>
    <t>Oškvarky</t>
  </si>
  <si>
    <t>Paprikový bôčik</t>
  </si>
  <si>
    <t>Parizer</t>
  </si>
  <si>
    <t>Párková klobása</t>
  </si>
  <si>
    <t>Podpolianska saláma</t>
  </si>
  <si>
    <t>Saláma so syrom</t>
  </si>
  <si>
    <t>Sedliacke stehno</t>
  </si>
  <si>
    <t>Slanina Mangalica</t>
  </si>
  <si>
    <t>Sliačska saláma</t>
  </si>
  <si>
    <t>Spišácke párky</t>
  </si>
  <si>
    <t>Strážovská saláma 1</t>
  </si>
  <si>
    <t>Škvarená bravčová masť</t>
  </si>
  <si>
    <t>Špekačky</t>
  </si>
  <si>
    <t>Štart saláma</t>
  </si>
  <si>
    <t>Šunka štandard</t>
  </si>
  <si>
    <t>Šunka z daniela</t>
  </si>
  <si>
    <t>Šunkový nárez zo stehna</t>
  </si>
  <si>
    <t>Teľacie párky</t>
  </si>
  <si>
    <t>Údená bravčová slanina bez kože</t>
  </si>
  <si>
    <t>Údená bravčová slanina s kožou</t>
  </si>
  <si>
    <t>Údená Gazdovská slanina</t>
  </si>
  <si>
    <t>Údená krkovička</t>
  </si>
  <si>
    <t>Údená plnená panenka</t>
  </si>
  <si>
    <t>Údené karé</t>
  </si>
  <si>
    <t>Údené koleno predné</t>
  </si>
  <si>
    <t>Údené koleno zadné</t>
  </si>
  <si>
    <t>Údené plece</t>
  </si>
  <si>
    <t>Údené stehno s kožou</t>
  </si>
  <si>
    <t>Viedenské párky</t>
  </si>
  <si>
    <t>Vysočina saláma</t>
  </si>
  <si>
    <t>CELKOVÁ CENA S DPH ZA PREDPOKLADANÉ MNOŠTVO V RÁMCI OKRESU:</t>
  </si>
  <si>
    <t>Gril klobása pikant</t>
  </si>
  <si>
    <t>bravčové mäso min. 60%, hovädie mäso min. 15%, bravčové kože, voda, zemiakový škrob, modifikovaný škrob, kamenná soľ, dusitan sodný, cukor, dextróza, škrobový sirup, stabilizátor e450, prírodné koreniny a extrakty prírodných korenín, E450,E300,,E621,E635,cesnak, umelé črevo-nie je vhodné na konzumáciu</t>
  </si>
  <si>
    <t>Bravčové mäso 78%, hovädzie mäso 15%, bravčová slanina, kamenná soľ, dusitan sodný, cukor, dextróza, škrobový sirup, koreniny a extrakty korenín, zvýrazňovače chuti E621, E625, aróma, antioxidant E316, štartovacia kultúra, umelé črevo – nie je vhodné na konzumáciu.</t>
  </si>
  <si>
    <t>bravčové stehno min. 95%</t>
  </si>
  <si>
    <t>mäso z bravčových hláv, bravčové koleno, bravčový jazyk, mäsový vývar, bravčové kože, bravčové srdce, jedlá soľ, čerstvý cesnak, čierne korenie, paprika pálivá, paprika sladká.</t>
  </si>
  <si>
    <t>bravčové mäso min. 68%, hovädzie mäso min. 13%, bravčové kože, voda, soľ, dusitan sodný, cukor, dextróza, škrobový sirup, koreniny, E450, stimulátor chuti a E621,E635, antioxidant E300</t>
  </si>
  <si>
    <t>bravčové mäso min. 58%, bravčové kože, zemiakový škrob, kamenná soľ, dusitan sodný, cukor, dextróza, škrobový sirup, e450, modifikovaný škrob e1450, prírodné koreniny a extrakty korenín, antioxidant e300, stimulátor chuti e621, e635, cesnak, prírodné črevo</t>
  </si>
  <si>
    <t>bravčové mäso min. 85%, hovädzie mäso min. 5%, prírodné črevo</t>
  </si>
  <si>
    <t>bravčové mäso min. 50%, hovädzie mäso min. 10%, voda, zmes korenín, konzervačná látka</t>
  </si>
  <si>
    <t>bravčové mäso min. 95%, bravčová slanina, soľ, čierne korenie, mletá rasca, červená paprika, pálivá paprika, cesnak</t>
  </si>
  <si>
    <t>bravčové mäso min. 95%, bravčový tuk, soľ, čierne korenie, mletá rasca, červená paprika, pálivá paprika, cesnak</t>
  </si>
  <si>
    <t>bravčové mäso min. 98%, koreniny, prírodná aróma, maltodextrín, extrakty korenín, kvasničný extrakt, konzervačná látka, prírodné črevo</t>
  </si>
  <si>
    <t>predvarené, krájané, hlbokomrazené</t>
  </si>
  <si>
    <t>bravčové mäso min. 50%, ryža, vývar, bravčové vnútornosti:pečeň,soľ korenie, majoránka</t>
  </si>
  <si>
    <t>bravčové mäso 58 %, jelenie mäso 40 %, jedlá soľ, paprika sladká, paprika pálivá, čierne korenie mleté, rasca, cesnak , prírodné črevo</t>
  </si>
  <si>
    <t>bravčové mäso 95 %, bravčový tuk, jedlá soľ, čierne korenie mleté, rasca, paprika pálivá, paprika sladká, cesnak, prírodné črevo</t>
  </si>
  <si>
    <t>bravčové mäso min. 32%, hovädzie mäso min. 16%, bravčové kože, voda, zemiakový škrob, kamenná soľ, dusitan sodný, cukor, dextróza, škrobový sirup,
stabilizátor E450, emulgátor E1450, prírodné koreniny a extrakty korenín, stabilizátor E575, antioxidant E300, stimulátor chuti E621, E635</t>
  </si>
  <si>
    <t xml:space="preserve">bravčové mäso min. 54%, bravčové kože, voda, zemiakový škrob, soľ, dusitan sodný, cukor, dextróza, škrobový sirup, živočíšna bielkovina, zahusťovadlo E407, E425, modifikovaný škrob E1420, stabilizátory E451, E450, maltodextrín, aróma, dextróza, zvýrazňovač chuti E621, antioxidant E316, farbivo E120. </t>
  </si>
  <si>
    <t>bravčové mäso min. 78%, hovädzie mäso min. 15%, bravčová slanina, soľ, dusitan sodný, cukor, dextróza, škrobový sirup, koreniny, E621,635, maltodextrín, bravčová bielkovina antioxidant E316, farbivo E120, štartovacia kultúra</t>
  </si>
  <si>
    <t>bravčové stehno min 98%, dymová aróma</t>
  </si>
  <si>
    <t>bravčové mäso min. 78%, hovädzie mäso min. 15%, bravčová slanina, soľ, dusitan sodný, cukor, dextróza, škrobový sirup, koreniny, E621,635, maltodextrín, antioxidant E316, farbivo E120, štartovacia kultúra</t>
  </si>
  <si>
    <t>podiel bravčového a hovädzieho mäsa min. 70%, bravčová slanina</t>
  </si>
  <si>
    <t>bravčový bok, soľ, konzervačná látka</t>
  </si>
  <si>
    <t>bravčové mäso min. 43%, hovädzie mäso min. 14%</t>
  </si>
  <si>
    <t>bravčové mäso min. 70%, hovädzie  mäso, syr min. 20%</t>
  </si>
  <si>
    <t>bravčové stehno bez kože, min. 98% mäsa</t>
  </si>
  <si>
    <t>bravčové mäso min. 40%, bravčová slanina min. 20%, bravčové kože</t>
  </si>
  <si>
    <t>bravčové mäso min. 60%, hovädzie mäso min. 20%, bravčové kože, voda, zemiakový škrob, kamenná soľ, dusitan sodný, cukor, dextróza, škrobový sirup, prírodné koreniny, E450,E300, cesnak, prírodné črevo</t>
  </si>
  <si>
    <t>bravčové mäso min. 70%, hovädzie mäso min. 20%, bravčová slanina,  zmes korenín, konzervačná látka</t>
  </si>
  <si>
    <t>podiel bravčového a hovädzieho mäsa min. 75%, bravčová slanina, bravčové kože</t>
  </si>
  <si>
    <t>bravčové mäso min. 60%</t>
  </si>
  <si>
    <t>bravčové mäso min. 60%, voda 33%, soľ, konzervačná látka</t>
  </si>
  <si>
    <t>Teľacie mäso min. 54%, bravčové mäso min. 38%, pitná voda, prírodné arómy, koreniny, dextróza, sušená zelenina, rastlinné extrakty, konzervačná látka, prírodné črevo</t>
  </si>
  <si>
    <t>bravčové mäso min. 60%, hovädzie mäso min. 25%, bravčové kože, voda, kamenná soľ, dusitan sodný, cukor, dextróza, škrobový sirup, prírodné koreniny a extrakty korenín, e621, e635,antioxidant e300,paprika ostrá, umelé črevo</t>
  </si>
  <si>
    <t>údené, solené surové mäso</t>
  </si>
  <si>
    <t>Predpokladané spotrebované množstvo SPOLU OKRESY</t>
  </si>
  <si>
    <t>Cena za MJ bez DPH</t>
  </si>
  <si>
    <t>Cena za MJ s DPH</t>
  </si>
  <si>
    <t>Cena SPOLU za predpokladané spotrebované množstvo v rámci okresov s DPH</t>
  </si>
  <si>
    <t>OKRES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</si>
</sst>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sz val="11"/>
      <color theme="1"/>
      <name val="Calibri"/>
      <family val="2"/>
      <charset val="238"/>
      <scheme val="minor"/>
    </font>
    <font>
      <sz val="10"/>
      <color theme="1"/>
      <name val="Calibri"/>
      <family val="2"/>
      <charset val="238"/>
      <scheme val="minor"/>
    </font>
    <font>
      <b/>
      <sz val="10"/>
      <color theme="1"/>
      <name val="Calibri"/>
      <family val="2"/>
      <charset val="238"/>
      <scheme val="minor"/>
    </font>
    <font>
      <b/>
      <sz val="11"/>
      <color rgb="FF000000"/>
      <name val="Arial"/>
      <family val="2"/>
      <charset val="238"/>
    </font>
    <font>
      <sz val="11"/>
      <color rgb="FF000000"/>
      <name val="Arial"/>
      <family val="2"/>
      <charset val="238"/>
    </font>
    <font>
      <sz val="8"/>
      <color theme="1"/>
      <name val="Calibri"/>
      <family val="2"/>
      <charset val="238"/>
      <scheme val="minor"/>
    </font>
    <font>
      <sz val="8"/>
      <color rgb="FF000000"/>
      <name val="Calibri"/>
      <family val="2"/>
      <charset val="238"/>
      <scheme val="minor"/>
    </font>
    <font>
      <b/>
      <sz val="12"/>
      <color theme="1"/>
      <name val="Calibri"/>
      <family val="2"/>
      <charset val="238"/>
      <scheme val="minor"/>
    </font>
  </fonts>
  <fills count="6">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rgb="FFE4ECE9"/>
        <bgColor rgb="FFE4ECE9"/>
      </patternFill>
    </fill>
    <fill>
      <patternFill patternType="solid">
        <fgColor theme="7" tint="0.79998168889431442"/>
        <bgColor indexed="64"/>
      </patternFill>
    </fill>
  </fills>
  <borders count="12">
    <border>
      <left/>
      <right/>
      <top/>
      <bottom/>
      <diagonal/>
    </border>
    <border>
      <left style="thin">
        <color auto="1"/>
      </left>
      <right style="thin">
        <color auto="1"/>
      </right>
      <top style="thin">
        <color auto="1"/>
      </top>
      <bottom style="thin">
        <color auto="1"/>
      </bottom>
      <diagonal/>
    </border>
    <border>
      <left style="dotted">
        <color rgb="FF808080"/>
      </left>
      <right style="dotted">
        <color rgb="FF808080"/>
      </right>
      <top style="dotted">
        <color rgb="FF808080"/>
      </top>
      <bottom style="dotted">
        <color rgb="FF808080"/>
      </bottom>
      <diagonal/>
    </border>
    <border>
      <left style="dotted">
        <color rgb="FF808080"/>
      </left>
      <right style="dotted">
        <color rgb="FF808080"/>
      </right>
      <top/>
      <bottom style="dotted">
        <color rgb="FF808080"/>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1" fillId="0" borderId="0"/>
  </cellStyleXfs>
  <cellXfs count="27">
    <xf numFmtId="0" fontId="0" fillId="0" borderId="0" xfId="0"/>
    <xf numFmtId="0" fontId="0" fillId="2" borderId="0" xfId="0" applyFill="1"/>
    <xf numFmtId="0" fontId="4" fillId="4" borderId="2" xfId="0" applyFont="1" applyFill="1" applyBorder="1" applyAlignment="1">
      <alignment horizontal="left" vertical="center" wrapText="1"/>
    </xf>
    <xf numFmtId="0" fontId="5" fillId="0" borderId="2" xfId="0" applyFont="1" applyBorder="1" applyAlignment="1">
      <alignment horizontal="left" vertical="center" wrapText="1"/>
    </xf>
    <xf numFmtId="0" fontId="2" fillId="0" borderId="0" xfId="0" applyFont="1" applyAlignment="1">
      <alignment wrapText="1"/>
    </xf>
    <xf numFmtId="0" fontId="6" fillId="0" borderId="0" xfId="0" applyFont="1" applyAlignment="1">
      <alignment wrapText="1"/>
    </xf>
    <xf numFmtId="0" fontId="5" fillId="0" borderId="3" xfId="0" applyFont="1" applyBorder="1" applyAlignment="1">
      <alignment horizontal="left" vertical="center" wrapText="1"/>
    </xf>
    <xf numFmtId="0" fontId="3" fillId="3" borderId="1" xfId="0" applyFont="1" applyFill="1" applyBorder="1" applyAlignment="1">
      <alignment horizontal="center" vertical="center"/>
    </xf>
    <xf numFmtId="0" fontId="3" fillId="0" borderId="0" xfId="0" applyFont="1" applyAlignment="1">
      <alignment wrapText="1"/>
    </xf>
    <xf numFmtId="0" fontId="2" fillId="0" borderId="1" xfId="0" applyFont="1" applyBorder="1" applyAlignment="1">
      <alignment horizontal="left" indent="1"/>
    </xf>
    <xf numFmtId="0" fontId="2" fillId="0" borderId="1" xfId="0" applyFont="1" applyBorder="1"/>
    <xf numFmtId="0" fontId="7" fillId="0" borderId="1" xfId="0" applyFont="1" applyFill="1" applyBorder="1" applyAlignment="1">
      <alignment horizontal="left" wrapText="1"/>
    </xf>
    <xf numFmtId="0" fontId="7" fillId="0" borderId="1" xfId="0" applyFont="1" applyFill="1" applyBorder="1" applyAlignment="1">
      <alignment horizontal="left" vertical="center" wrapText="1"/>
    </xf>
    <xf numFmtId="0" fontId="6" fillId="0" borderId="1" xfId="0" applyFont="1" applyFill="1" applyBorder="1" applyAlignment="1">
      <alignment wrapText="1"/>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8" fillId="0" borderId="1" xfId="0" applyFont="1" applyBorder="1"/>
    <xf numFmtId="0" fontId="2" fillId="0" borderId="10" xfId="0" applyFont="1" applyBorder="1" applyAlignment="1">
      <alignment horizontal="center"/>
    </xf>
    <xf numFmtId="0" fontId="2" fillId="0" borderId="11" xfId="0" applyFont="1" applyBorder="1" applyAlignment="1">
      <alignment horizontal="center"/>
    </xf>
  </cellXfs>
  <cellStyles count="2">
    <cellStyle name="Normálna" xfId="0" builtinId="0"/>
    <cellStyle name="Normálna 2" xfId="1" xr:uid="{53C25C1B-5B8F-47B5-A804-4419543729F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64BDA-448E-4B3D-B9AD-B89B4136352B}">
  <dimension ref="A1:M1048548"/>
  <sheetViews>
    <sheetView tabSelected="1" zoomScale="80" zoomScaleNormal="80" workbookViewId="0">
      <selection activeCell="C2" sqref="C2"/>
    </sheetView>
  </sheetViews>
  <sheetFormatPr defaultColWidth="10.7109375" defaultRowHeight="15" x14ac:dyDescent="0.25"/>
  <cols>
    <col min="1" max="1" width="28.42578125" style="4" customWidth="1"/>
    <col min="2" max="2" width="35.28515625" style="5" bestFit="1" customWidth="1"/>
    <col min="3" max="4" width="6.7109375" style="1" customWidth="1"/>
    <col min="5" max="5" width="6.7109375" style="3" customWidth="1"/>
    <col min="6" max="8" width="6.7109375" customWidth="1"/>
    <col min="9" max="9" width="20.140625" customWidth="1"/>
  </cols>
  <sheetData>
    <row r="1" spans="1:13" x14ac:dyDescent="0.25">
      <c r="A1" s="15" t="s">
        <v>6</v>
      </c>
      <c r="B1" s="15" t="s">
        <v>7</v>
      </c>
      <c r="C1" s="14" t="s">
        <v>103</v>
      </c>
      <c r="D1" s="14"/>
      <c r="E1" s="14"/>
      <c r="F1" s="14"/>
      <c r="G1" s="14"/>
      <c r="H1" s="14"/>
      <c r="I1" s="16" t="s">
        <v>99</v>
      </c>
      <c r="J1" s="17" t="s">
        <v>100</v>
      </c>
      <c r="K1" s="17" t="s">
        <v>101</v>
      </c>
      <c r="L1" s="18" t="s">
        <v>102</v>
      </c>
      <c r="M1" s="19"/>
    </row>
    <row r="2" spans="1:13" ht="37.5" customHeight="1" x14ac:dyDescent="0.25">
      <c r="A2" s="15"/>
      <c r="B2" s="15"/>
      <c r="C2" s="7" t="s">
        <v>0</v>
      </c>
      <c r="D2" s="7" t="s">
        <v>1</v>
      </c>
      <c r="E2" s="7" t="s">
        <v>2</v>
      </c>
      <c r="F2" s="7" t="s">
        <v>8</v>
      </c>
      <c r="G2" s="7" t="s">
        <v>3</v>
      </c>
      <c r="H2" s="7" t="s">
        <v>4</v>
      </c>
      <c r="I2" s="20"/>
      <c r="J2" s="21"/>
      <c r="K2" s="21"/>
      <c r="L2" s="22"/>
      <c r="M2" s="23"/>
    </row>
    <row r="3" spans="1:13" ht="79.5" x14ac:dyDescent="0.25">
      <c r="A3" s="9" t="s">
        <v>9</v>
      </c>
      <c r="B3" s="13" t="s">
        <v>65</v>
      </c>
      <c r="C3" s="10">
        <v>105</v>
      </c>
      <c r="D3" s="10">
        <v>20</v>
      </c>
      <c r="E3" s="10">
        <v>0</v>
      </c>
      <c r="F3" s="10">
        <v>0</v>
      </c>
      <c r="G3" s="10">
        <v>206.7</v>
      </c>
      <c r="H3" s="10">
        <v>550</v>
      </c>
      <c r="I3" s="24">
        <f>SUM(C3,E3,F3,G3,H3)</f>
        <v>861.7</v>
      </c>
      <c r="J3" s="10"/>
      <c r="K3" s="10"/>
      <c r="L3" s="25">
        <f t="shared" ref="L3:L41" si="0">SUM(I3*K3)</f>
        <v>0</v>
      </c>
      <c r="M3" s="26"/>
    </row>
    <row r="4" spans="1:13" ht="79.5" x14ac:dyDescent="0.25">
      <c r="A4" s="9" t="s">
        <v>10</v>
      </c>
      <c r="B4" s="13" t="s">
        <v>66</v>
      </c>
      <c r="C4" s="10">
        <v>15</v>
      </c>
      <c r="D4" s="10">
        <v>0</v>
      </c>
      <c r="E4" s="10">
        <v>0</v>
      </c>
      <c r="F4" s="10">
        <v>30</v>
      </c>
      <c r="G4" s="10">
        <v>11.3</v>
      </c>
      <c r="H4" s="10">
        <v>0</v>
      </c>
      <c r="I4" s="24">
        <f t="shared" ref="I4:I58" si="1">SUM(C4,E4,F4,G4,H4)</f>
        <v>56.3</v>
      </c>
      <c r="J4" s="10"/>
      <c r="K4" s="10"/>
      <c r="L4" s="25">
        <f t="shared" si="0"/>
        <v>0</v>
      </c>
      <c r="M4" s="26"/>
    </row>
    <row r="5" spans="1:13" ht="15.75" x14ac:dyDescent="0.25">
      <c r="A5" s="9" t="s">
        <v>11</v>
      </c>
      <c r="B5" s="13" t="s">
        <v>67</v>
      </c>
      <c r="C5" s="10">
        <v>70</v>
      </c>
      <c r="D5" s="10">
        <v>20</v>
      </c>
      <c r="E5" s="10">
        <v>10</v>
      </c>
      <c r="F5" s="10">
        <v>100</v>
      </c>
      <c r="G5" s="10">
        <v>189.6</v>
      </c>
      <c r="H5" s="10">
        <v>367</v>
      </c>
      <c r="I5" s="24">
        <f t="shared" si="1"/>
        <v>736.6</v>
      </c>
      <c r="J5" s="10"/>
      <c r="K5" s="10"/>
      <c r="L5" s="25">
        <f t="shared" si="0"/>
        <v>0</v>
      </c>
      <c r="M5" s="26"/>
    </row>
    <row r="6" spans="1:13" ht="45.75" x14ac:dyDescent="0.25">
      <c r="A6" s="9" t="s">
        <v>12</v>
      </c>
      <c r="B6" s="13" t="s">
        <v>68</v>
      </c>
      <c r="C6" s="10">
        <v>40</v>
      </c>
      <c r="D6" s="10">
        <v>10</v>
      </c>
      <c r="E6" s="10">
        <v>5</v>
      </c>
      <c r="F6" s="10">
        <v>30</v>
      </c>
      <c r="G6" s="10">
        <v>0</v>
      </c>
      <c r="H6" s="10">
        <v>0</v>
      </c>
      <c r="I6" s="24">
        <f t="shared" si="1"/>
        <v>75</v>
      </c>
      <c r="J6" s="10"/>
      <c r="K6" s="10"/>
      <c r="L6" s="25">
        <f t="shared" si="0"/>
        <v>0</v>
      </c>
      <c r="M6" s="26"/>
    </row>
    <row r="7" spans="1:13" ht="68.25" x14ac:dyDescent="0.25">
      <c r="A7" s="9" t="s">
        <v>13</v>
      </c>
      <c r="B7" s="13" t="s">
        <v>70</v>
      </c>
      <c r="C7" s="10">
        <v>50</v>
      </c>
      <c r="D7" s="10">
        <v>0</v>
      </c>
      <c r="E7" s="10">
        <v>0</v>
      </c>
      <c r="F7" s="10">
        <v>25</v>
      </c>
      <c r="G7" s="10">
        <v>0</v>
      </c>
      <c r="H7" s="10">
        <v>0</v>
      </c>
      <c r="I7" s="24">
        <f t="shared" si="1"/>
        <v>75</v>
      </c>
      <c r="J7" s="10"/>
      <c r="K7" s="10"/>
      <c r="L7" s="25">
        <f t="shared" si="0"/>
        <v>0</v>
      </c>
      <c r="M7" s="26"/>
    </row>
    <row r="8" spans="1:13" ht="15.75" x14ac:dyDescent="0.25">
      <c r="A8" s="9" t="s">
        <v>14</v>
      </c>
      <c r="B8" s="11"/>
      <c r="C8" s="10">
        <v>180</v>
      </c>
      <c r="D8" s="10">
        <v>5</v>
      </c>
      <c r="E8" s="10">
        <v>0</v>
      </c>
      <c r="F8" s="10">
        <v>0</v>
      </c>
      <c r="G8" s="10">
        <v>0</v>
      </c>
      <c r="H8" s="10">
        <v>0</v>
      </c>
      <c r="I8" s="24">
        <f t="shared" si="1"/>
        <v>180</v>
      </c>
      <c r="J8" s="10"/>
      <c r="K8" s="10"/>
      <c r="L8" s="25">
        <f t="shared" si="0"/>
        <v>0</v>
      </c>
      <c r="M8" s="26"/>
    </row>
    <row r="9" spans="1:13" ht="23.25" x14ac:dyDescent="0.25">
      <c r="A9" s="9" t="s">
        <v>15</v>
      </c>
      <c r="B9" s="13" t="s">
        <v>71</v>
      </c>
      <c r="C9" s="10">
        <v>30</v>
      </c>
      <c r="D9" s="10">
        <v>0</v>
      </c>
      <c r="E9" s="10">
        <v>5</v>
      </c>
      <c r="F9" s="10">
        <v>40</v>
      </c>
      <c r="G9" s="10">
        <v>0</v>
      </c>
      <c r="H9" s="10">
        <v>80</v>
      </c>
      <c r="I9" s="24">
        <f t="shared" si="1"/>
        <v>155</v>
      </c>
      <c r="J9" s="10"/>
      <c r="K9" s="10"/>
      <c r="L9" s="25">
        <f t="shared" si="0"/>
        <v>0</v>
      </c>
      <c r="M9" s="26"/>
    </row>
    <row r="10" spans="1:13" ht="23.25" x14ac:dyDescent="0.25">
      <c r="A10" s="9" t="s">
        <v>16</v>
      </c>
      <c r="B10" s="13" t="s">
        <v>72</v>
      </c>
      <c r="C10" s="10">
        <v>70</v>
      </c>
      <c r="D10" s="10">
        <v>20</v>
      </c>
      <c r="E10" s="10">
        <v>0</v>
      </c>
      <c r="F10" s="10">
        <v>40</v>
      </c>
      <c r="G10" s="10">
        <v>0</v>
      </c>
      <c r="H10" s="10">
        <v>30</v>
      </c>
      <c r="I10" s="24">
        <f t="shared" si="1"/>
        <v>140</v>
      </c>
      <c r="J10" s="10"/>
      <c r="K10" s="10"/>
      <c r="L10" s="25">
        <f t="shared" si="0"/>
        <v>0</v>
      </c>
      <c r="M10" s="26"/>
    </row>
    <row r="11" spans="1:13" ht="34.5" x14ac:dyDescent="0.25">
      <c r="A11" s="9" t="s">
        <v>17</v>
      </c>
      <c r="B11" s="13" t="s">
        <v>73</v>
      </c>
      <c r="C11" s="10">
        <v>82</v>
      </c>
      <c r="D11" s="10">
        <v>10</v>
      </c>
      <c r="E11" s="10">
        <v>0</v>
      </c>
      <c r="F11" s="10">
        <v>20</v>
      </c>
      <c r="G11" s="10">
        <v>40</v>
      </c>
      <c r="H11" s="10">
        <v>24</v>
      </c>
      <c r="I11" s="24">
        <f t="shared" si="1"/>
        <v>166</v>
      </c>
      <c r="J11" s="10"/>
      <c r="K11" s="10"/>
      <c r="L11" s="25">
        <f t="shared" si="0"/>
        <v>0</v>
      </c>
      <c r="M11" s="26"/>
    </row>
    <row r="12" spans="1:13" ht="34.5" x14ac:dyDescent="0.25">
      <c r="A12" s="9" t="s">
        <v>18</v>
      </c>
      <c r="B12" s="13" t="s">
        <v>74</v>
      </c>
      <c r="C12" s="10">
        <v>0</v>
      </c>
      <c r="D12" s="10">
        <v>10</v>
      </c>
      <c r="E12" s="10">
        <v>0</v>
      </c>
      <c r="F12" s="10">
        <v>0</v>
      </c>
      <c r="G12" s="10">
        <v>0</v>
      </c>
      <c r="H12" s="10">
        <v>24</v>
      </c>
      <c r="I12" s="24">
        <f t="shared" si="1"/>
        <v>24</v>
      </c>
      <c r="J12" s="10"/>
      <c r="K12" s="10"/>
      <c r="L12" s="25">
        <f t="shared" si="0"/>
        <v>0</v>
      </c>
      <c r="M12" s="26"/>
    </row>
    <row r="13" spans="1:13" ht="15.75" x14ac:dyDescent="0.25">
      <c r="A13" s="9" t="s">
        <v>19</v>
      </c>
      <c r="B13" s="12"/>
      <c r="C13" s="10">
        <v>0</v>
      </c>
      <c r="D13" s="10">
        <v>10</v>
      </c>
      <c r="E13" s="10">
        <v>0</v>
      </c>
      <c r="F13" s="10">
        <v>0</v>
      </c>
      <c r="G13" s="10">
        <v>0</v>
      </c>
      <c r="H13" s="10">
        <v>0</v>
      </c>
      <c r="I13" s="24">
        <f t="shared" si="1"/>
        <v>0</v>
      </c>
      <c r="J13" s="10"/>
      <c r="K13" s="10"/>
      <c r="L13" s="25">
        <f t="shared" si="0"/>
        <v>0</v>
      </c>
      <c r="M13" s="26"/>
    </row>
    <row r="14" spans="1:13" ht="15.75" customHeight="1" x14ac:dyDescent="0.25">
      <c r="A14" s="9" t="s">
        <v>20</v>
      </c>
      <c r="B14" s="13" t="s">
        <v>75</v>
      </c>
      <c r="C14" s="10">
        <v>55</v>
      </c>
      <c r="D14" s="10">
        <v>0</v>
      </c>
      <c r="E14" s="10">
        <v>0</v>
      </c>
      <c r="F14" s="10">
        <v>20</v>
      </c>
      <c r="G14" s="10">
        <v>0</v>
      </c>
      <c r="H14" s="10">
        <v>0</v>
      </c>
      <c r="I14" s="24">
        <f t="shared" si="1"/>
        <v>75</v>
      </c>
      <c r="J14" s="10"/>
      <c r="K14" s="10"/>
      <c r="L14" s="25">
        <f t="shared" si="0"/>
        <v>0</v>
      </c>
      <c r="M14" s="26"/>
    </row>
    <row r="15" spans="1:13" ht="15.75" x14ac:dyDescent="0.25">
      <c r="A15" s="9" t="s">
        <v>64</v>
      </c>
      <c r="B15" s="11"/>
      <c r="C15" s="10">
        <v>0</v>
      </c>
      <c r="D15" s="10">
        <v>0</v>
      </c>
      <c r="E15" s="10">
        <v>0</v>
      </c>
      <c r="F15" s="10">
        <v>0</v>
      </c>
      <c r="G15" s="10"/>
      <c r="H15" s="10"/>
      <c r="I15" s="24">
        <f t="shared" si="1"/>
        <v>0</v>
      </c>
      <c r="J15" s="10"/>
      <c r="K15" s="10"/>
      <c r="L15" s="25">
        <f t="shared" si="0"/>
        <v>0</v>
      </c>
      <c r="M15" s="26"/>
    </row>
    <row r="16" spans="1:13" ht="15.75" x14ac:dyDescent="0.25">
      <c r="A16" s="9" t="s">
        <v>5</v>
      </c>
      <c r="B16" s="13" t="s">
        <v>76</v>
      </c>
      <c r="C16" s="10">
        <v>10</v>
      </c>
      <c r="D16" s="10">
        <v>10</v>
      </c>
      <c r="E16" s="10">
        <v>0</v>
      </c>
      <c r="F16" s="10">
        <v>20</v>
      </c>
      <c r="G16" s="10">
        <v>25</v>
      </c>
      <c r="H16" s="10">
        <v>0</v>
      </c>
      <c r="I16" s="24">
        <f t="shared" si="1"/>
        <v>55</v>
      </c>
      <c r="J16" s="10"/>
      <c r="K16" s="10"/>
      <c r="L16" s="25">
        <f t="shared" si="0"/>
        <v>0</v>
      </c>
      <c r="M16" s="26"/>
    </row>
    <row r="17" spans="1:13" ht="15.75" x14ac:dyDescent="0.25">
      <c r="A17" s="9" t="s">
        <v>21</v>
      </c>
      <c r="B17" s="11"/>
      <c r="C17" s="10">
        <v>10</v>
      </c>
      <c r="D17" s="10">
        <v>0</v>
      </c>
      <c r="E17" s="10">
        <v>0</v>
      </c>
      <c r="F17" s="10">
        <v>10</v>
      </c>
      <c r="G17" s="10">
        <v>7.9</v>
      </c>
      <c r="H17" s="10">
        <v>42</v>
      </c>
      <c r="I17" s="24">
        <f t="shared" si="1"/>
        <v>69.900000000000006</v>
      </c>
      <c r="J17" s="10"/>
      <c r="K17" s="10"/>
      <c r="L17" s="25">
        <f t="shared" si="0"/>
        <v>0</v>
      </c>
      <c r="M17" s="26"/>
    </row>
    <row r="18" spans="1:13" ht="15.75" x14ac:dyDescent="0.25">
      <c r="A18" s="9" t="s">
        <v>22</v>
      </c>
      <c r="B18" s="11"/>
      <c r="C18" s="10">
        <v>29</v>
      </c>
      <c r="D18" s="10">
        <v>10</v>
      </c>
      <c r="E18" s="10">
        <v>0</v>
      </c>
      <c r="F18" s="10">
        <v>0</v>
      </c>
      <c r="G18" s="10">
        <v>0</v>
      </c>
      <c r="H18" s="10">
        <v>0</v>
      </c>
      <c r="I18" s="24">
        <f t="shared" si="1"/>
        <v>29</v>
      </c>
      <c r="J18" s="10"/>
      <c r="K18" s="10"/>
      <c r="L18" s="25">
        <f t="shared" si="0"/>
        <v>0</v>
      </c>
      <c r="M18" s="26"/>
    </row>
    <row r="19" spans="1:13" ht="23.25" x14ac:dyDescent="0.25">
      <c r="A19" s="9" t="s">
        <v>23</v>
      </c>
      <c r="B19" s="13" t="s">
        <v>77</v>
      </c>
      <c r="C19" s="10">
        <v>50</v>
      </c>
      <c r="D19" s="10">
        <v>10</v>
      </c>
      <c r="E19" s="10">
        <v>70</v>
      </c>
      <c r="F19" s="10">
        <v>60</v>
      </c>
      <c r="G19" s="10">
        <v>68</v>
      </c>
      <c r="H19" s="10">
        <v>125</v>
      </c>
      <c r="I19" s="24">
        <f t="shared" si="1"/>
        <v>373</v>
      </c>
      <c r="J19" s="10"/>
      <c r="K19" s="10"/>
      <c r="L19" s="25">
        <f t="shared" si="0"/>
        <v>0</v>
      </c>
      <c r="M19" s="26"/>
    </row>
    <row r="20" spans="1:13" ht="34.5" x14ac:dyDescent="0.25">
      <c r="A20" s="9" t="s">
        <v>24</v>
      </c>
      <c r="B20" s="13" t="s">
        <v>78</v>
      </c>
      <c r="C20" s="10">
        <v>0</v>
      </c>
      <c r="D20" s="10">
        <v>0</v>
      </c>
      <c r="E20" s="10">
        <v>0</v>
      </c>
      <c r="F20" s="10">
        <v>20</v>
      </c>
      <c r="G20" s="10">
        <v>0</v>
      </c>
      <c r="H20" s="10">
        <v>0</v>
      </c>
      <c r="I20" s="24">
        <f t="shared" si="1"/>
        <v>20</v>
      </c>
      <c r="J20" s="10"/>
      <c r="K20" s="10"/>
      <c r="L20" s="25">
        <f t="shared" si="0"/>
        <v>0</v>
      </c>
      <c r="M20" s="26"/>
    </row>
    <row r="21" spans="1:13" ht="34.5" x14ac:dyDescent="0.25">
      <c r="A21" s="9" t="s">
        <v>25</v>
      </c>
      <c r="B21" s="13" t="s">
        <v>79</v>
      </c>
      <c r="C21" s="10">
        <v>80</v>
      </c>
      <c r="D21" s="10">
        <v>10</v>
      </c>
      <c r="E21" s="10">
        <v>0</v>
      </c>
      <c r="F21" s="10">
        <v>80</v>
      </c>
      <c r="G21" s="10">
        <v>56.3</v>
      </c>
      <c r="H21" s="10">
        <v>41</v>
      </c>
      <c r="I21" s="24">
        <f t="shared" si="1"/>
        <v>257.3</v>
      </c>
      <c r="J21" s="10"/>
      <c r="K21" s="10"/>
      <c r="L21" s="25">
        <f t="shared" si="0"/>
        <v>0</v>
      </c>
      <c r="M21" s="26"/>
    </row>
    <row r="22" spans="1:13" ht="79.5" x14ac:dyDescent="0.25">
      <c r="A22" s="9" t="s">
        <v>26</v>
      </c>
      <c r="B22" s="13" t="s">
        <v>80</v>
      </c>
      <c r="C22" s="10">
        <v>20</v>
      </c>
      <c r="D22" s="10">
        <v>0</v>
      </c>
      <c r="E22" s="10">
        <v>0</v>
      </c>
      <c r="F22" s="10">
        <v>0</v>
      </c>
      <c r="G22" s="10">
        <v>0</v>
      </c>
      <c r="H22" s="10">
        <v>80</v>
      </c>
      <c r="I22" s="24">
        <f t="shared" si="1"/>
        <v>100</v>
      </c>
      <c r="J22" s="10"/>
      <c r="K22" s="10"/>
      <c r="L22" s="25">
        <f t="shared" si="0"/>
        <v>0</v>
      </c>
      <c r="M22" s="26"/>
    </row>
    <row r="23" spans="1:13" ht="79.5" x14ac:dyDescent="0.25">
      <c r="A23" s="9" t="s">
        <v>27</v>
      </c>
      <c r="B23" s="13" t="s">
        <v>81</v>
      </c>
      <c r="C23" s="10">
        <v>0</v>
      </c>
      <c r="D23" s="10">
        <v>0</v>
      </c>
      <c r="E23" s="10">
        <v>0</v>
      </c>
      <c r="F23" s="10">
        <v>30</v>
      </c>
      <c r="G23" s="10">
        <v>0</v>
      </c>
      <c r="H23" s="10">
        <v>0</v>
      </c>
      <c r="I23" s="24">
        <f t="shared" si="1"/>
        <v>30</v>
      </c>
      <c r="J23" s="10"/>
      <c r="K23" s="10"/>
      <c r="L23" s="25">
        <f t="shared" si="0"/>
        <v>0</v>
      </c>
      <c r="M23" s="26"/>
    </row>
    <row r="24" spans="1:13" ht="57" x14ac:dyDescent="0.25">
      <c r="A24" s="9" t="s">
        <v>28</v>
      </c>
      <c r="B24" s="13" t="s">
        <v>82</v>
      </c>
      <c r="C24" s="10">
        <v>50</v>
      </c>
      <c r="D24" s="10">
        <v>0</v>
      </c>
      <c r="E24" s="10">
        <v>0</v>
      </c>
      <c r="F24" s="10">
        <v>30</v>
      </c>
      <c r="G24" s="10">
        <v>70</v>
      </c>
      <c r="H24" s="10">
        <v>56</v>
      </c>
      <c r="I24" s="24">
        <f t="shared" si="1"/>
        <v>206</v>
      </c>
      <c r="J24" s="10"/>
      <c r="K24" s="10"/>
      <c r="L24" s="25">
        <f t="shared" si="0"/>
        <v>0</v>
      </c>
      <c r="M24" s="26"/>
    </row>
    <row r="25" spans="1:13" ht="15.75" x14ac:dyDescent="0.25">
      <c r="A25" s="9" t="s">
        <v>29</v>
      </c>
      <c r="B25" s="13" t="s">
        <v>83</v>
      </c>
      <c r="C25" s="10">
        <v>25</v>
      </c>
      <c r="D25" s="10">
        <v>5</v>
      </c>
      <c r="E25" s="10">
        <v>60</v>
      </c>
      <c r="F25" s="10">
        <v>0</v>
      </c>
      <c r="G25" s="10">
        <v>0</v>
      </c>
      <c r="H25" s="10">
        <v>0</v>
      </c>
      <c r="I25" s="24">
        <f t="shared" si="1"/>
        <v>85</v>
      </c>
      <c r="J25" s="10"/>
      <c r="K25" s="10"/>
      <c r="L25" s="25">
        <f t="shared" si="0"/>
        <v>0</v>
      </c>
      <c r="M25" s="26"/>
    </row>
    <row r="26" spans="1:13" ht="57" x14ac:dyDescent="0.25">
      <c r="A26" s="9" t="s">
        <v>30</v>
      </c>
      <c r="B26" s="13" t="s">
        <v>84</v>
      </c>
      <c r="C26" s="10">
        <v>40</v>
      </c>
      <c r="D26" s="10">
        <v>0</v>
      </c>
      <c r="E26" s="10">
        <v>0</v>
      </c>
      <c r="F26" s="10">
        <v>60</v>
      </c>
      <c r="G26" s="10">
        <v>70</v>
      </c>
      <c r="H26" s="10">
        <v>100</v>
      </c>
      <c r="I26" s="24">
        <f t="shared" si="1"/>
        <v>270</v>
      </c>
      <c r="J26" s="10"/>
      <c r="K26" s="10"/>
      <c r="L26" s="25">
        <f t="shared" si="0"/>
        <v>0</v>
      </c>
      <c r="M26" s="26"/>
    </row>
    <row r="27" spans="1:13" ht="23.25" x14ac:dyDescent="0.25">
      <c r="A27" s="9" t="s">
        <v>31</v>
      </c>
      <c r="B27" s="13" t="s">
        <v>85</v>
      </c>
      <c r="C27" s="10">
        <v>0</v>
      </c>
      <c r="D27" s="10">
        <v>10</v>
      </c>
      <c r="E27" s="10">
        <v>0</v>
      </c>
      <c r="F27" s="10">
        <v>25</v>
      </c>
      <c r="G27" s="10">
        <v>123.7</v>
      </c>
      <c r="H27" s="10">
        <v>30</v>
      </c>
      <c r="I27" s="24">
        <f t="shared" si="1"/>
        <v>178.7</v>
      </c>
      <c r="J27" s="10"/>
      <c r="K27" s="10"/>
      <c r="L27" s="25">
        <f t="shared" si="0"/>
        <v>0</v>
      </c>
      <c r="M27" s="26"/>
    </row>
    <row r="28" spans="1:13" ht="15.75" x14ac:dyDescent="0.25">
      <c r="A28" s="9" t="s">
        <v>32</v>
      </c>
      <c r="B28" s="13" t="s">
        <v>86</v>
      </c>
      <c r="C28" s="10">
        <v>0</v>
      </c>
      <c r="D28" s="10">
        <v>6</v>
      </c>
      <c r="E28" s="10">
        <v>0</v>
      </c>
      <c r="F28" s="10">
        <v>20</v>
      </c>
      <c r="G28" s="10">
        <v>4.5</v>
      </c>
      <c r="H28" s="10">
        <v>17</v>
      </c>
      <c r="I28" s="24">
        <f t="shared" si="1"/>
        <v>41.5</v>
      </c>
      <c r="J28" s="10"/>
      <c r="K28" s="10"/>
      <c r="L28" s="25">
        <f t="shared" si="0"/>
        <v>0</v>
      </c>
      <c r="M28" s="26"/>
    </row>
    <row r="29" spans="1:13" ht="15.75" x14ac:dyDescent="0.25">
      <c r="A29" s="9" t="s">
        <v>33</v>
      </c>
      <c r="B29" s="13"/>
      <c r="C29" s="10">
        <v>40</v>
      </c>
      <c r="D29" s="10">
        <v>10</v>
      </c>
      <c r="E29" s="10">
        <v>0</v>
      </c>
      <c r="F29" s="10">
        <v>20</v>
      </c>
      <c r="G29" s="10">
        <v>10</v>
      </c>
      <c r="H29" s="10">
        <v>8</v>
      </c>
      <c r="I29" s="24">
        <f t="shared" si="1"/>
        <v>78</v>
      </c>
      <c r="J29" s="10"/>
      <c r="K29" s="10"/>
      <c r="L29" s="25">
        <f t="shared" si="0"/>
        <v>0</v>
      </c>
      <c r="M29" s="26"/>
    </row>
    <row r="30" spans="1:13" ht="15.75" x14ac:dyDescent="0.25">
      <c r="A30" s="9" t="s">
        <v>34</v>
      </c>
      <c r="B30" s="13"/>
      <c r="C30" s="10">
        <v>10</v>
      </c>
      <c r="D30" s="10">
        <v>10</v>
      </c>
      <c r="E30" s="10">
        <v>0</v>
      </c>
      <c r="F30" s="10">
        <v>0</v>
      </c>
      <c r="G30" s="10">
        <v>0</v>
      </c>
      <c r="H30" s="10">
        <v>0</v>
      </c>
      <c r="I30" s="24">
        <f t="shared" si="1"/>
        <v>10</v>
      </c>
      <c r="J30" s="10"/>
      <c r="K30" s="10"/>
      <c r="L30" s="25">
        <f t="shared" si="0"/>
        <v>0</v>
      </c>
      <c r="M30" s="26"/>
    </row>
    <row r="31" spans="1:13" ht="23.25" x14ac:dyDescent="0.25">
      <c r="A31" s="9" t="s">
        <v>35</v>
      </c>
      <c r="B31" s="13" t="s">
        <v>87</v>
      </c>
      <c r="C31" s="10">
        <v>0</v>
      </c>
      <c r="D31" s="10">
        <v>20</v>
      </c>
      <c r="E31" s="10">
        <v>0</v>
      </c>
      <c r="F31" s="10">
        <v>0</v>
      </c>
      <c r="G31" s="10">
        <v>73</v>
      </c>
      <c r="H31" s="10">
        <v>0</v>
      </c>
      <c r="I31" s="24">
        <f t="shared" si="1"/>
        <v>73</v>
      </c>
      <c r="J31" s="10"/>
      <c r="K31" s="10"/>
      <c r="L31" s="25">
        <f t="shared" si="0"/>
        <v>0</v>
      </c>
      <c r="M31" s="26"/>
    </row>
    <row r="32" spans="1:13" ht="15.75" x14ac:dyDescent="0.25">
      <c r="A32" s="9" t="s">
        <v>36</v>
      </c>
      <c r="B32" s="13"/>
      <c r="C32" s="10">
        <v>0</v>
      </c>
      <c r="D32" s="10">
        <v>0</v>
      </c>
      <c r="E32" s="10">
        <v>0</v>
      </c>
      <c r="F32" s="10">
        <v>0</v>
      </c>
      <c r="G32" s="10">
        <v>0</v>
      </c>
      <c r="H32" s="10">
        <v>0</v>
      </c>
      <c r="I32" s="24">
        <f t="shared" si="1"/>
        <v>0</v>
      </c>
      <c r="J32" s="10"/>
      <c r="K32" s="10"/>
      <c r="L32" s="25">
        <f t="shared" si="0"/>
        <v>0</v>
      </c>
      <c r="M32" s="26"/>
    </row>
    <row r="33" spans="1:13" ht="15.75" x14ac:dyDescent="0.25">
      <c r="A33" s="9" t="s">
        <v>37</v>
      </c>
      <c r="B33" s="13"/>
      <c r="C33" s="10">
        <v>0</v>
      </c>
      <c r="D33" s="10">
        <v>0</v>
      </c>
      <c r="E33" s="10">
        <v>0</v>
      </c>
      <c r="F33" s="10">
        <v>0</v>
      </c>
      <c r="G33" s="10">
        <v>0</v>
      </c>
      <c r="H33" s="10">
        <v>0</v>
      </c>
      <c r="I33" s="24">
        <f t="shared" si="1"/>
        <v>0</v>
      </c>
      <c r="J33" s="10"/>
      <c r="K33" s="10"/>
      <c r="L33" s="25">
        <f t="shared" si="0"/>
        <v>0</v>
      </c>
      <c r="M33" s="26"/>
    </row>
    <row r="34" spans="1:13" ht="23.25" x14ac:dyDescent="0.25">
      <c r="A34" s="9" t="s">
        <v>38</v>
      </c>
      <c r="B34" s="13" t="s">
        <v>88</v>
      </c>
      <c r="C34" s="10">
        <v>0</v>
      </c>
      <c r="D34" s="10">
        <v>10</v>
      </c>
      <c r="E34" s="10">
        <v>0</v>
      </c>
      <c r="F34" s="10">
        <v>0</v>
      </c>
      <c r="G34" s="10">
        <v>0</v>
      </c>
      <c r="H34" s="10">
        <v>0</v>
      </c>
      <c r="I34" s="24">
        <f t="shared" si="1"/>
        <v>0</v>
      </c>
      <c r="J34" s="10"/>
      <c r="K34" s="10"/>
      <c r="L34" s="25">
        <f t="shared" si="0"/>
        <v>0</v>
      </c>
      <c r="M34" s="26"/>
    </row>
    <row r="35" spans="1:13" ht="15.75" x14ac:dyDescent="0.25">
      <c r="A35" s="9" t="s">
        <v>39</v>
      </c>
      <c r="B35" s="13" t="s">
        <v>89</v>
      </c>
      <c r="C35" s="10">
        <v>0</v>
      </c>
      <c r="D35" s="10">
        <v>0</v>
      </c>
      <c r="E35" s="10">
        <v>0</v>
      </c>
      <c r="F35" s="10">
        <v>15</v>
      </c>
      <c r="G35" s="10">
        <v>0</v>
      </c>
      <c r="H35" s="10">
        <v>0</v>
      </c>
      <c r="I35" s="24">
        <f t="shared" si="1"/>
        <v>15</v>
      </c>
      <c r="J35" s="10"/>
      <c r="K35" s="10"/>
      <c r="L35" s="25">
        <f t="shared" si="0"/>
        <v>0</v>
      </c>
      <c r="M35" s="26"/>
    </row>
    <row r="36" spans="1:13" ht="15.75" x14ac:dyDescent="0.25">
      <c r="A36" s="9" t="s">
        <v>40</v>
      </c>
      <c r="B36" s="13"/>
      <c r="C36" s="10">
        <v>5</v>
      </c>
      <c r="D36" s="10">
        <v>0</v>
      </c>
      <c r="E36" s="10">
        <v>0</v>
      </c>
      <c r="F36" s="10">
        <v>20</v>
      </c>
      <c r="G36" s="10">
        <v>0</v>
      </c>
      <c r="H36" s="10">
        <v>0</v>
      </c>
      <c r="I36" s="24">
        <f t="shared" si="1"/>
        <v>25</v>
      </c>
      <c r="J36" s="10"/>
      <c r="K36" s="10"/>
      <c r="L36" s="25">
        <f t="shared" si="0"/>
        <v>0</v>
      </c>
      <c r="M36" s="26"/>
    </row>
    <row r="37" spans="1:13" ht="23.25" x14ac:dyDescent="0.25">
      <c r="A37" s="9" t="s">
        <v>41</v>
      </c>
      <c r="B37" s="13" t="s">
        <v>90</v>
      </c>
      <c r="C37" s="10"/>
      <c r="D37" s="10">
        <v>0</v>
      </c>
      <c r="E37" s="10">
        <v>0</v>
      </c>
      <c r="F37" s="10">
        <v>0</v>
      </c>
      <c r="G37" s="10">
        <v>0</v>
      </c>
      <c r="H37" s="10">
        <v>0</v>
      </c>
      <c r="I37" s="24">
        <f t="shared" si="1"/>
        <v>0</v>
      </c>
      <c r="J37" s="10"/>
      <c r="K37" s="10"/>
      <c r="L37" s="25">
        <f t="shared" si="0"/>
        <v>0</v>
      </c>
      <c r="M37" s="26"/>
    </row>
    <row r="38" spans="1:13" ht="57" x14ac:dyDescent="0.25">
      <c r="A38" s="9" t="s">
        <v>42</v>
      </c>
      <c r="B38" s="13" t="s">
        <v>91</v>
      </c>
      <c r="C38" s="10">
        <v>40</v>
      </c>
      <c r="D38" s="10">
        <v>10</v>
      </c>
      <c r="E38" s="10">
        <v>4</v>
      </c>
      <c r="F38" s="10">
        <v>0</v>
      </c>
      <c r="G38" s="10">
        <v>0</v>
      </c>
      <c r="H38" s="10">
        <v>221</v>
      </c>
      <c r="I38" s="24">
        <f t="shared" si="1"/>
        <v>265</v>
      </c>
      <c r="J38" s="10"/>
      <c r="K38" s="10"/>
      <c r="L38" s="25">
        <f t="shared" si="0"/>
        <v>0</v>
      </c>
      <c r="M38" s="26"/>
    </row>
    <row r="39" spans="1:13" ht="34.5" x14ac:dyDescent="0.25">
      <c r="A39" s="9" t="s">
        <v>43</v>
      </c>
      <c r="B39" s="13" t="s">
        <v>92</v>
      </c>
      <c r="C39" s="10"/>
      <c r="D39" s="10">
        <v>10</v>
      </c>
      <c r="E39" s="10">
        <v>0</v>
      </c>
      <c r="F39" s="10">
        <v>0</v>
      </c>
      <c r="G39" s="10">
        <v>0</v>
      </c>
      <c r="H39" s="10">
        <v>0</v>
      </c>
      <c r="I39" s="24">
        <f t="shared" si="1"/>
        <v>0</v>
      </c>
      <c r="J39" s="10"/>
      <c r="K39" s="10"/>
      <c r="L39" s="25">
        <f t="shared" si="0"/>
        <v>0</v>
      </c>
      <c r="M39" s="26"/>
    </row>
    <row r="40" spans="1:13" ht="15.75" x14ac:dyDescent="0.25">
      <c r="A40" s="9" t="s">
        <v>44</v>
      </c>
      <c r="B40" s="13"/>
      <c r="C40" s="10">
        <v>190</v>
      </c>
      <c r="D40" s="10">
        <v>10</v>
      </c>
      <c r="E40" s="10">
        <v>25</v>
      </c>
      <c r="F40" s="10">
        <v>20</v>
      </c>
      <c r="G40" s="10">
        <v>0</v>
      </c>
      <c r="H40" s="10">
        <v>8</v>
      </c>
      <c r="I40" s="24">
        <f t="shared" si="1"/>
        <v>243</v>
      </c>
      <c r="J40" s="10"/>
      <c r="K40" s="10"/>
      <c r="L40" s="25">
        <f t="shared" si="0"/>
        <v>0</v>
      </c>
      <c r="M40" s="26"/>
    </row>
    <row r="41" spans="1:13" ht="23.25" x14ac:dyDescent="0.25">
      <c r="A41" s="9" t="s">
        <v>45</v>
      </c>
      <c r="B41" s="13" t="s">
        <v>93</v>
      </c>
      <c r="C41" s="10">
        <v>130</v>
      </c>
      <c r="D41" s="10">
        <v>20</v>
      </c>
      <c r="E41" s="10">
        <v>0</v>
      </c>
      <c r="F41" s="10">
        <v>100</v>
      </c>
      <c r="G41" s="10">
        <v>40</v>
      </c>
      <c r="H41" s="10">
        <v>168</v>
      </c>
      <c r="I41" s="24">
        <f t="shared" si="1"/>
        <v>438</v>
      </c>
      <c r="J41" s="10"/>
      <c r="K41" s="10"/>
      <c r="L41" s="25">
        <f t="shared" si="0"/>
        <v>0</v>
      </c>
      <c r="M41" s="26"/>
    </row>
    <row r="42" spans="1:13" ht="15.75" x14ac:dyDescent="0.25">
      <c r="A42" s="9" t="s">
        <v>46</v>
      </c>
      <c r="B42" s="13"/>
      <c r="C42" s="10"/>
      <c r="D42" s="10">
        <v>0</v>
      </c>
      <c r="E42" s="10">
        <v>0</v>
      </c>
      <c r="F42" s="10">
        <v>20</v>
      </c>
      <c r="G42" s="10">
        <v>0</v>
      </c>
      <c r="H42" s="10">
        <v>0</v>
      </c>
      <c r="I42" s="24">
        <f t="shared" si="1"/>
        <v>20</v>
      </c>
      <c r="J42" s="10"/>
      <c r="K42" s="10"/>
      <c r="L42" s="25">
        <f t="shared" ref="L42:L44" si="2">SUM(I42*K42)</f>
        <v>0</v>
      </c>
      <c r="M42" s="26"/>
    </row>
    <row r="43" spans="1:13" ht="15.75" x14ac:dyDescent="0.25">
      <c r="A43" s="9" t="s">
        <v>47</v>
      </c>
      <c r="B43" s="13" t="s">
        <v>94</v>
      </c>
      <c r="C43" s="10">
        <v>40</v>
      </c>
      <c r="D43" s="10">
        <v>0</v>
      </c>
      <c r="E43" s="10">
        <v>10</v>
      </c>
      <c r="F43" s="10">
        <v>0</v>
      </c>
      <c r="G43" s="10">
        <v>0</v>
      </c>
      <c r="H43" s="10">
        <v>80</v>
      </c>
      <c r="I43" s="24">
        <f t="shared" si="1"/>
        <v>130</v>
      </c>
      <c r="J43" s="10"/>
      <c r="K43" s="10"/>
      <c r="L43" s="25">
        <f t="shared" si="2"/>
        <v>0</v>
      </c>
      <c r="M43" s="26"/>
    </row>
    <row r="44" spans="1:13" ht="15.75" x14ac:dyDescent="0.25">
      <c r="A44" s="9" t="s">
        <v>48</v>
      </c>
      <c r="B44" s="13"/>
      <c r="C44" s="10"/>
      <c r="D44" s="10">
        <v>0</v>
      </c>
      <c r="E44" s="10">
        <v>0</v>
      </c>
      <c r="F44" s="10">
        <v>10</v>
      </c>
      <c r="G44" s="10">
        <v>0</v>
      </c>
      <c r="H44" s="10">
        <v>0</v>
      </c>
      <c r="I44" s="24">
        <f t="shared" si="1"/>
        <v>10</v>
      </c>
      <c r="J44" s="10"/>
      <c r="K44" s="10"/>
      <c r="L44" s="25">
        <f t="shared" si="2"/>
        <v>0</v>
      </c>
      <c r="M44" s="26"/>
    </row>
    <row r="45" spans="1:13" ht="23.25" x14ac:dyDescent="0.25">
      <c r="A45" s="9" t="s">
        <v>49</v>
      </c>
      <c r="B45" s="13" t="s">
        <v>95</v>
      </c>
      <c r="C45" s="10"/>
      <c r="D45" s="10">
        <v>0</v>
      </c>
      <c r="E45" s="10">
        <v>0</v>
      </c>
      <c r="F45" s="10">
        <v>0</v>
      </c>
      <c r="G45" s="10">
        <v>0</v>
      </c>
      <c r="H45" s="10">
        <v>60</v>
      </c>
      <c r="I45" s="24">
        <f t="shared" si="1"/>
        <v>60</v>
      </c>
      <c r="J45" s="10"/>
      <c r="K45" s="10"/>
      <c r="L45" s="25">
        <f t="shared" ref="L45:L58" si="3">SUM(I45*K45)</f>
        <v>0</v>
      </c>
      <c r="M45" s="26"/>
    </row>
    <row r="46" spans="1:13" ht="45.75" x14ac:dyDescent="0.25">
      <c r="A46" s="9" t="s">
        <v>50</v>
      </c>
      <c r="B46" s="13" t="s">
        <v>96</v>
      </c>
      <c r="C46" s="10"/>
      <c r="D46" s="10">
        <v>0</v>
      </c>
      <c r="E46" s="10">
        <v>0</v>
      </c>
      <c r="F46" s="10">
        <v>40</v>
      </c>
      <c r="G46" s="10">
        <v>0</v>
      </c>
      <c r="H46" s="10">
        <v>0</v>
      </c>
      <c r="I46" s="24">
        <f t="shared" si="1"/>
        <v>40</v>
      </c>
      <c r="J46" s="10"/>
      <c r="K46" s="10"/>
      <c r="L46" s="25">
        <f t="shared" si="3"/>
        <v>0</v>
      </c>
      <c r="M46" s="26"/>
    </row>
    <row r="47" spans="1:13" ht="15.75" x14ac:dyDescent="0.25">
      <c r="A47" s="9" t="s">
        <v>51</v>
      </c>
      <c r="B47" s="13" t="s">
        <v>98</v>
      </c>
      <c r="C47" s="10"/>
      <c r="D47" s="10">
        <v>5</v>
      </c>
      <c r="E47" s="10">
        <v>0</v>
      </c>
      <c r="F47" s="10">
        <v>0</v>
      </c>
      <c r="G47" s="10">
        <v>45</v>
      </c>
      <c r="H47" s="10">
        <v>15</v>
      </c>
      <c r="I47" s="24">
        <f t="shared" si="1"/>
        <v>60</v>
      </c>
      <c r="J47" s="10"/>
      <c r="K47" s="10"/>
      <c r="L47" s="25">
        <f t="shared" si="3"/>
        <v>0</v>
      </c>
      <c r="M47" s="26"/>
    </row>
    <row r="48" spans="1:13" ht="15.75" x14ac:dyDescent="0.25">
      <c r="A48" s="9" t="s">
        <v>52</v>
      </c>
      <c r="B48" s="13" t="s">
        <v>98</v>
      </c>
      <c r="C48" s="10"/>
      <c r="D48" s="10">
        <v>0</v>
      </c>
      <c r="E48" s="10">
        <v>0</v>
      </c>
      <c r="F48" s="10">
        <v>0</v>
      </c>
      <c r="G48" s="10">
        <v>14.4</v>
      </c>
      <c r="H48" s="10">
        <v>60</v>
      </c>
      <c r="I48" s="24">
        <f t="shared" si="1"/>
        <v>74.400000000000006</v>
      </c>
      <c r="J48" s="10"/>
      <c r="K48" s="10"/>
      <c r="L48" s="25">
        <f t="shared" si="3"/>
        <v>0</v>
      </c>
      <c r="M48" s="26"/>
    </row>
    <row r="49" spans="1:13" ht="15.75" x14ac:dyDescent="0.25">
      <c r="A49" s="9" t="s">
        <v>53</v>
      </c>
      <c r="B49" s="13" t="s">
        <v>98</v>
      </c>
      <c r="C49" s="10">
        <v>75</v>
      </c>
      <c r="D49" s="10">
        <v>0</v>
      </c>
      <c r="E49" s="10">
        <v>10</v>
      </c>
      <c r="F49" s="10">
        <v>15</v>
      </c>
      <c r="G49" s="10">
        <v>25</v>
      </c>
      <c r="H49" s="10">
        <v>0</v>
      </c>
      <c r="I49" s="24">
        <f t="shared" si="1"/>
        <v>125</v>
      </c>
      <c r="J49" s="10"/>
      <c r="K49" s="10"/>
      <c r="L49" s="25">
        <f t="shared" si="3"/>
        <v>0</v>
      </c>
      <c r="M49" s="26"/>
    </row>
    <row r="50" spans="1:13" ht="15.75" x14ac:dyDescent="0.25">
      <c r="A50" s="9" t="s">
        <v>54</v>
      </c>
      <c r="B50" s="13" t="s">
        <v>98</v>
      </c>
      <c r="C50" s="10">
        <v>50</v>
      </c>
      <c r="D50" s="10">
        <v>0</v>
      </c>
      <c r="E50" s="10">
        <v>15</v>
      </c>
      <c r="F50" s="10">
        <v>50</v>
      </c>
      <c r="G50" s="10">
        <v>74.8</v>
      </c>
      <c r="H50" s="10">
        <v>20</v>
      </c>
      <c r="I50" s="24">
        <f t="shared" si="1"/>
        <v>209.8</v>
      </c>
      <c r="J50" s="10"/>
      <c r="K50" s="10"/>
      <c r="L50" s="25">
        <f t="shared" si="3"/>
        <v>0</v>
      </c>
      <c r="M50" s="26"/>
    </row>
    <row r="51" spans="1:13" ht="15.75" x14ac:dyDescent="0.25">
      <c r="A51" s="9" t="s">
        <v>55</v>
      </c>
      <c r="B51" s="13" t="s">
        <v>98</v>
      </c>
      <c r="C51" s="10"/>
      <c r="D51" s="10">
        <v>10</v>
      </c>
      <c r="E51" s="10">
        <v>0</v>
      </c>
      <c r="F51" s="10">
        <v>0</v>
      </c>
      <c r="G51" s="10">
        <v>0</v>
      </c>
      <c r="H51" s="10">
        <v>0</v>
      </c>
      <c r="I51" s="24">
        <f t="shared" si="1"/>
        <v>0</v>
      </c>
      <c r="J51" s="10"/>
      <c r="K51" s="10"/>
      <c r="L51" s="25">
        <f t="shared" si="3"/>
        <v>0</v>
      </c>
      <c r="M51" s="26"/>
    </row>
    <row r="52" spans="1:13" ht="15.75" x14ac:dyDescent="0.25">
      <c r="A52" s="9" t="s">
        <v>56</v>
      </c>
      <c r="B52" s="13" t="s">
        <v>98</v>
      </c>
      <c r="C52" s="10">
        <v>40</v>
      </c>
      <c r="D52" s="10">
        <v>10</v>
      </c>
      <c r="E52" s="10">
        <v>15</v>
      </c>
      <c r="F52" s="10">
        <v>100</v>
      </c>
      <c r="G52" s="10">
        <v>0</v>
      </c>
      <c r="H52" s="10">
        <v>17</v>
      </c>
      <c r="I52" s="24">
        <f t="shared" si="1"/>
        <v>172</v>
      </c>
      <c r="J52" s="10"/>
      <c r="K52" s="10"/>
      <c r="L52" s="25">
        <f t="shared" si="3"/>
        <v>0</v>
      </c>
      <c r="M52" s="26"/>
    </row>
    <row r="53" spans="1:13" ht="15.75" x14ac:dyDescent="0.25">
      <c r="A53" s="9" t="s">
        <v>57</v>
      </c>
      <c r="B53" s="13" t="s">
        <v>98</v>
      </c>
      <c r="C53" s="10"/>
      <c r="D53" s="10">
        <v>0</v>
      </c>
      <c r="E53" s="10">
        <v>0</v>
      </c>
      <c r="F53" s="10">
        <v>0</v>
      </c>
      <c r="G53" s="10">
        <v>47</v>
      </c>
      <c r="H53" s="10">
        <v>0</v>
      </c>
      <c r="I53" s="24">
        <f t="shared" si="1"/>
        <v>47</v>
      </c>
      <c r="J53" s="10"/>
      <c r="K53" s="10"/>
      <c r="L53" s="25">
        <f t="shared" si="3"/>
        <v>0</v>
      </c>
      <c r="M53" s="26"/>
    </row>
    <row r="54" spans="1:13" ht="15.75" x14ac:dyDescent="0.25">
      <c r="A54" s="9" t="s">
        <v>58</v>
      </c>
      <c r="B54" s="13" t="s">
        <v>98</v>
      </c>
      <c r="C54" s="10">
        <v>40</v>
      </c>
      <c r="D54" s="10">
        <v>10</v>
      </c>
      <c r="E54" s="10">
        <v>0</v>
      </c>
      <c r="F54" s="10">
        <v>0</v>
      </c>
      <c r="G54" s="10">
        <v>17.2</v>
      </c>
      <c r="H54" s="10">
        <v>0</v>
      </c>
      <c r="I54" s="24">
        <f t="shared" si="1"/>
        <v>57.2</v>
      </c>
      <c r="J54" s="10"/>
      <c r="K54" s="10"/>
      <c r="L54" s="25">
        <f t="shared" si="3"/>
        <v>0</v>
      </c>
      <c r="M54" s="26"/>
    </row>
    <row r="55" spans="1:13" ht="15.75" x14ac:dyDescent="0.25">
      <c r="A55" s="9" t="s">
        <v>59</v>
      </c>
      <c r="B55" s="13" t="s">
        <v>98</v>
      </c>
      <c r="C55" s="10">
        <v>40</v>
      </c>
      <c r="D55" s="10">
        <v>0</v>
      </c>
      <c r="E55" s="10">
        <v>0</v>
      </c>
      <c r="F55" s="10">
        <v>0</v>
      </c>
      <c r="G55" s="10">
        <v>0</v>
      </c>
      <c r="H55" s="10">
        <v>0</v>
      </c>
      <c r="I55" s="24">
        <f t="shared" si="1"/>
        <v>40</v>
      </c>
      <c r="J55" s="10"/>
      <c r="K55" s="10"/>
      <c r="L55" s="25">
        <f t="shared" si="3"/>
        <v>0</v>
      </c>
      <c r="M55" s="26"/>
    </row>
    <row r="56" spans="1:13" ht="15.75" x14ac:dyDescent="0.25">
      <c r="A56" s="9" t="s">
        <v>60</v>
      </c>
      <c r="B56" s="13" t="s">
        <v>98</v>
      </c>
      <c r="C56" s="10"/>
      <c r="D56" s="10">
        <v>0</v>
      </c>
      <c r="E56" s="10">
        <v>0</v>
      </c>
      <c r="F56" s="10">
        <v>50</v>
      </c>
      <c r="G56" s="10">
        <v>0</v>
      </c>
      <c r="H56" s="10">
        <v>0</v>
      </c>
      <c r="I56" s="24">
        <f t="shared" si="1"/>
        <v>50</v>
      </c>
      <c r="J56" s="10"/>
      <c r="K56" s="10"/>
      <c r="L56" s="25">
        <f t="shared" si="3"/>
        <v>0</v>
      </c>
      <c r="M56" s="26"/>
    </row>
    <row r="57" spans="1:13" ht="68.25" x14ac:dyDescent="0.25">
      <c r="A57" s="9" t="s">
        <v>61</v>
      </c>
      <c r="B57" s="13" t="s">
        <v>97</v>
      </c>
      <c r="C57" s="10">
        <v>120</v>
      </c>
      <c r="D57" s="10">
        <v>10</v>
      </c>
      <c r="E57" s="10">
        <v>4</v>
      </c>
      <c r="F57" s="10">
        <v>0</v>
      </c>
      <c r="G57" s="10">
        <v>0</v>
      </c>
      <c r="H57" s="10">
        <v>221</v>
      </c>
      <c r="I57" s="24">
        <f t="shared" si="1"/>
        <v>345</v>
      </c>
      <c r="J57" s="10"/>
      <c r="K57" s="10"/>
      <c r="L57" s="25">
        <f t="shared" si="3"/>
        <v>0</v>
      </c>
      <c r="M57" s="26"/>
    </row>
    <row r="58" spans="1:13" ht="45.75" x14ac:dyDescent="0.25">
      <c r="A58" s="9" t="s">
        <v>62</v>
      </c>
      <c r="B58" s="13" t="s">
        <v>69</v>
      </c>
      <c r="C58" s="10">
        <v>20</v>
      </c>
      <c r="D58" s="10">
        <v>10</v>
      </c>
      <c r="E58" s="10">
        <v>0</v>
      </c>
      <c r="F58" s="10">
        <v>30</v>
      </c>
      <c r="G58" s="10">
        <v>0</v>
      </c>
      <c r="H58" s="10">
        <v>10</v>
      </c>
      <c r="I58" s="24">
        <f t="shared" si="1"/>
        <v>60</v>
      </c>
      <c r="J58" s="10"/>
      <c r="K58" s="10"/>
      <c r="L58" s="25">
        <f t="shared" si="3"/>
        <v>0</v>
      </c>
      <c r="M58" s="26"/>
    </row>
    <row r="59" spans="1:13" ht="39" x14ac:dyDescent="0.25">
      <c r="B59" s="8" t="s">
        <v>63</v>
      </c>
      <c r="C59"/>
      <c r="D59"/>
      <c r="E59" s="6"/>
    </row>
    <row r="60" spans="1:13" x14ac:dyDescent="0.25">
      <c r="C60"/>
      <c r="D60"/>
    </row>
    <row r="61" spans="1:13" x14ac:dyDescent="0.25">
      <c r="C61"/>
      <c r="D61"/>
    </row>
    <row r="62" spans="1:13" x14ac:dyDescent="0.25">
      <c r="C62"/>
      <c r="D62"/>
    </row>
    <row r="63" spans="1:13" x14ac:dyDescent="0.25">
      <c r="C63"/>
      <c r="D63"/>
    </row>
    <row r="64" spans="1:13" x14ac:dyDescent="0.25">
      <c r="C64"/>
      <c r="D64"/>
    </row>
    <row r="65" spans="3:5" x14ac:dyDescent="0.25">
      <c r="C65"/>
      <c r="D65"/>
    </row>
    <row r="66" spans="3:5" x14ac:dyDescent="0.25">
      <c r="C66"/>
      <c r="D66"/>
      <c r="E66" s="2"/>
    </row>
    <row r="67" spans="3:5" x14ac:dyDescent="0.25">
      <c r="C67"/>
      <c r="D67"/>
    </row>
    <row r="68" spans="3:5" x14ac:dyDescent="0.25">
      <c r="C68"/>
      <c r="D68"/>
    </row>
    <row r="69" spans="3:5" x14ac:dyDescent="0.25">
      <c r="C69"/>
      <c r="D69"/>
    </row>
    <row r="70" spans="3:5" x14ac:dyDescent="0.25">
      <c r="C70"/>
      <c r="D70"/>
    </row>
    <row r="71" spans="3:5" x14ac:dyDescent="0.25">
      <c r="C71"/>
      <c r="D71"/>
    </row>
    <row r="72" spans="3:5" x14ac:dyDescent="0.25">
      <c r="C72"/>
      <c r="D72"/>
    </row>
    <row r="73" spans="3:5" x14ac:dyDescent="0.25">
      <c r="C73"/>
      <c r="D73"/>
    </row>
    <row r="74" spans="3:5" x14ac:dyDescent="0.25">
      <c r="C74"/>
      <c r="D74"/>
    </row>
    <row r="75" spans="3:5" x14ac:dyDescent="0.25">
      <c r="C75"/>
      <c r="D75"/>
      <c r="E75" s="2"/>
    </row>
    <row r="76" spans="3:5" x14ac:dyDescent="0.25">
      <c r="C76"/>
      <c r="D76"/>
    </row>
    <row r="77" spans="3:5" x14ac:dyDescent="0.25">
      <c r="C77"/>
      <c r="D77"/>
    </row>
    <row r="78" spans="3:5" x14ac:dyDescent="0.25">
      <c r="C78"/>
      <c r="D78"/>
    </row>
    <row r="79" spans="3:5" x14ac:dyDescent="0.25">
      <c r="C79"/>
      <c r="D79"/>
    </row>
    <row r="80" spans="3:5" x14ac:dyDescent="0.25">
      <c r="C80"/>
      <c r="D80"/>
    </row>
    <row r="81" spans="3:5" x14ac:dyDescent="0.25">
      <c r="C81"/>
      <c r="D81"/>
    </row>
    <row r="82" spans="3:5" x14ac:dyDescent="0.25">
      <c r="C82"/>
      <c r="D82"/>
    </row>
    <row r="83" spans="3:5" x14ac:dyDescent="0.25">
      <c r="C83"/>
      <c r="D83"/>
    </row>
    <row r="84" spans="3:5" x14ac:dyDescent="0.25">
      <c r="C84"/>
      <c r="D84"/>
      <c r="E84" s="2"/>
    </row>
    <row r="85" spans="3:5" x14ac:dyDescent="0.25">
      <c r="C85"/>
      <c r="D85"/>
    </row>
    <row r="86" spans="3:5" x14ac:dyDescent="0.25">
      <c r="C86"/>
      <c r="D86"/>
    </row>
    <row r="87" spans="3:5" x14ac:dyDescent="0.25">
      <c r="C87"/>
      <c r="D87"/>
    </row>
    <row r="88" spans="3:5" x14ac:dyDescent="0.25">
      <c r="C88"/>
      <c r="D88"/>
    </row>
    <row r="89" spans="3:5" x14ac:dyDescent="0.25">
      <c r="C89"/>
      <c r="D89"/>
    </row>
    <row r="90" spans="3:5" x14ac:dyDescent="0.25">
      <c r="C90"/>
      <c r="D90"/>
    </row>
    <row r="91" spans="3:5" x14ac:dyDescent="0.25">
      <c r="C91"/>
      <c r="D91"/>
    </row>
    <row r="92" spans="3:5" x14ac:dyDescent="0.25">
      <c r="C92"/>
      <c r="D92"/>
    </row>
    <row r="93" spans="3:5" x14ac:dyDescent="0.25">
      <c r="C93"/>
      <c r="D93"/>
      <c r="E93" s="2"/>
    </row>
    <row r="94" spans="3:5" x14ac:dyDescent="0.25">
      <c r="C94"/>
      <c r="D94"/>
    </row>
    <row r="95" spans="3:5" x14ac:dyDescent="0.25">
      <c r="C95"/>
      <c r="D95"/>
    </row>
    <row r="96" spans="3:5" x14ac:dyDescent="0.25">
      <c r="C96"/>
      <c r="D96"/>
    </row>
    <row r="97" spans="3:5" x14ac:dyDescent="0.25">
      <c r="C97"/>
      <c r="D97"/>
    </row>
    <row r="98" spans="3:5" x14ac:dyDescent="0.25">
      <c r="C98"/>
      <c r="D98"/>
    </row>
    <row r="99" spans="3:5" x14ac:dyDescent="0.25">
      <c r="C99"/>
      <c r="D99"/>
    </row>
    <row r="100" spans="3:5" x14ac:dyDescent="0.25">
      <c r="C100"/>
      <c r="D100"/>
    </row>
    <row r="101" spans="3:5" x14ac:dyDescent="0.25">
      <c r="C101"/>
      <c r="D101"/>
    </row>
    <row r="102" spans="3:5" x14ac:dyDescent="0.25">
      <c r="C102"/>
      <c r="D102"/>
      <c r="E102" s="2"/>
    </row>
    <row r="103" spans="3:5" x14ac:dyDescent="0.25">
      <c r="C103"/>
      <c r="D103"/>
    </row>
    <row r="104" spans="3:5" x14ac:dyDescent="0.25">
      <c r="C104"/>
      <c r="D104"/>
    </row>
    <row r="105" spans="3:5" x14ac:dyDescent="0.25">
      <c r="C105"/>
      <c r="D105"/>
    </row>
    <row r="106" spans="3:5" x14ac:dyDescent="0.25">
      <c r="C106"/>
      <c r="D106"/>
    </row>
    <row r="107" spans="3:5" x14ac:dyDescent="0.25">
      <c r="C107"/>
      <c r="D107"/>
    </row>
    <row r="108" spans="3:5" x14ac:dyDescent="0.25">
      <c r="C108"/>
      <c r="D108"/>
    </row>
    <row r="109" spans="3:5" x14ac:dyDescent="0.25">
      <c r="C109"/>
      <c r="D109"/>
    </row>
    <row r="110" spans="3:5" x14ac:dyDescent="0.25">
      <c r="C110"/>
      <c r="D110"/>
    </row>
    <row r="111" spans="3:5" x14ac:dyDescent="0.25">
      <c r="C111"/>
      <c r="D111"/>
      <c r="E111" s="2"/>
    </row>
    <row r="112" spans="3:5" x14ac:dyDescent="0.25">
      <c r="C112"/>
      <c r="D112"/>
    </row>
    <row r="113" spans="3:5" x14ac:dyDescent="0.25">
      <c r="C113"/>
      <c r="D113"/>
    </row>
    <row r="114" spans="3:5" x14ac:dyDescent="0.25">
      <c r="C114"/>
      <c r="D114"/>
    </row>
    <row r="115" spans="3:5" x14ac:dyDescent="0.25">
      <c r="C115"/>
      <c r="D115"/>
    </row>
    <row r="116" spans="3:5" x14ac:dyDescent="0.25">
      <c r="C116"/>
      <c r="D116"/>
    </row>
    <row r="117" spans="3:5" x14ac:dyDescent="0.25">
      <c r="C117"/>
      <c r="D117"/>
    </row>
    <row r="118" spans="3:5" x14ac:dyDescent="0.25">
      <c r="C118"/>
      <c r="D118"/>
    </row>
    <row r="119" spans="3:5" x14ac:dyDescent="0.25">
      <c r="C119"/>
      <c r="D119"/>
    </row>
    <row r="120" spans="3:5" x14ac:dyDescent="0.25">
      <c r="C120"/>
      <c r="D120"/>
      <c r="E120" s="2"/>
    </row>
    <row r="121" spans="3:5" x14ac:dyDescent="0.25">
      <c r="C121"/>
      <c r="D121"/>
    </row>
    <row r="122" spans="3:5" x14ac:dyDescent="0.25">
      <c r="C122"/>
      <c r="D122"/>
    </row>
    <row r="123" spans="3:5" x14ac:dyDescent="0.25">
      <c r="C123"/>
      <c r="D123"/>
    </row>
    <row r="124" spans="3:5" x14ac:dyDescent="0.25">
      <c r="C124"/>
      <c r="D124"/>
    </row>
    <row r="125" spans="3:5" x14ac:dyDescent="0.25">
      <c r="C125"/>
      <c r="D125"/>
    </row>
    <row r="126" spans="3:5" x14ac:dyDescent="0.25">
      <c r="C126"/>
      <c r="D126"/>
    </row>
    <row r="127" spans="3:5" x14ac:dyDescent="0.25">
      <c r="C127"/>
      <c r="D127"/>
    </row>
    <row r="128" spans="3:5" x14ac:dyDescent="0.25">
      <c r="C128"/>
      <c r="D128"/>
    </row>
    <row r="129" spans="3:5" x14ac:dyDescent="0.25">
      <c r="C129"/>
      <c r="D129"/>
      <c r="E129" s="2"/>
    </row>
    <row r="130" spans="3:5" x14ac:dyDescent="0.25">
      <c r="C130"/>
      <c r="D130"/>
    </row>
    <row r="131" spans="3:5" x14ac:dyDescent="0.25">
      <c r="C131"/>
      <c r="D131"/>
    </row>
    <row r="132" spans="3:5" x14ac:dyDescent="0.25">
      <c r="C132"/>
      <c r="D132"/>
    </row>
    <row r="133" spans="3:5" x14ac:dyDescent="0.25">
      <c r="C133"/>
      <c r="D133"/>
    </row>
    <row r="134" spans="3:5" x14ac:dyDescent="0.25">
      <c r="C134"/>
      <c r="D134"/>
    </row>
    <row r="135" spans="3:5" x14ac:dyDescent="0.25">
      <c r="C135"/>
      <c r="D135"/>
    </row>
    <row r="136" spans="3:5" x14ac:dyDescent="0.25">
      <c r="C136"/>
      <c r="D136"/>
    </row>
    <row r="137" spans="3:5" x14ac:dyDescent="0.25">
      <c r="C137"/>
      <c r="D137"/>
    </row>
    <row r="138" spans="3:5" x14ac:dyDescent="0.25">
      <c r="C138"/>
      <c r="D138"/>
      <c r="E138" s="2"/>
    </row>
    <row r="139" spans="3:5" x14ac:dyDescent="0.25">
      <c r="C139"/>
      <c r="D139"/>
    </row>
    <row r="140" spans="3:5" x14ac:dyDescent="0.25">
      <c r="C140"/>
      <c r="D140"/>
    </row>
    <row r="141" spans="3:5" x14ac:dyDescent="0.25">
      <c r="C141"/>
      <c r="D141"/>
    </row>
    <row r="142" spans="3:5" x14ac:dyDescent="0.25">
      <c r="C142"/>
      <c r="D142"/>
    </row>
    <row r="143" spans="3:5" x14ac:dyDescent="0.25">
      <c r="C143"/>
      <c r="D143"/>
    </row>
    <row r="144" spans="3:5" x14ac:dyDescent="0.25">
      <c r="C144"/>
      <c r="D144"/>
    </row>
    <row r="145" spans="3:5" x14ac:dyDescent="0.25">
      <c r="C145"/>
      <c r="D145"/>
    </row>
    <row r="146" spans="3:5" x14ac:dyDescent="0.25">
      <c r="C146"/>
      <c r="D146"/>
    </row>
    <row r="147" spans="3:5" x14ac:dyDescent="0.25">
      <c r="C147"/>
      <c r="D147"/>
      <c r="E147" s="2"/>
    </row>
    <row r="148" spans="3:5" x14ac:dyDescent="0.25">
      <c r="C148"/>
      <c r="D148"/>
    </row>
    <row r="149" spans="3:5" x14ac:dyDescent="0.25">
      <c r="C149"/>
      <c r="D149"/>
    </row>
    <row r="150" spans="3:5" x14ac:dyDescent="0.25">
      <c r="C150"/>
      <c r="D150"/>
    </row>
    <row r="151" spans="3:5" x14ac:dyDescent="0.25">
      <c r="C151"/>
      <c r="D151"/>
    </row>
    <row r="152" spans="3:5" x14ac:dyDescent="0.25">
      <c r="C152"/>
      <c r="D152"/>
    </row>
    <row r="153" spans="3:5" x14ac:dyDescent="0.25">
      <c r="C153"/>
      <c r="D153"/>
    </row>
    <row r="154" spans="3:5" x14ac:dyDescent="0.25">
      <c r="C154"/>
      <c r="D154"/>
    </row>
    <row r="155" spans="3:5" x14ac:dyDescent="0.25">
      <c r="C155"/>
      <c r="D155"/>
    </row>
    <row r="156" spans="3:5" x14ac:dyDescent="0.25">
      <c r="C156"/>
      <c r="D156"/>
      <c r="E156" s="2"/>
    </row>
    <row r="157" spans="3:5" x14ac:dyDescent="0.25">
      <c r="C157"/>
      <c r="D157"/>
    </row>
    <row r="158" spans="3:5" x14ac:dyDescent="0.25">
      <c r="C158"/>
      <c r="D158"/>
    </row>
    <row r="159" spans="3:5" x14ac:dyDescent="0.25">
      <c r="C159"/>
      <c r="D159"/>
    </row>
    <row r="160" spans="3:5" x14ac:dyDescent="0.25">
      <c r="C160"/>
      <c r="D160"/>
    </row>
    <row r="161" spans="3:5" x14ac:dyDescent="0.25">
      <c r="C161"/>
      <c r="D161"/>
    </row>
    <row r="162" spans="3:5" x14ac:dyDescent="0.25">
      <c r="C162"/>
      <c r="D162"/>
    </row>
    <row r="163" spans="3:5" x14ac:dyDescent="0.25">
      <c r="C163"/>
      <c r="D163"/>
    </row>
    <row r="164" spans="3:5" x14ac:dyDescent="0.25">
      <c r="C164"/>
      <c r="D164"/>
    </row>
    <row r="165" spans="3:5" x14ac:dyDescent="0.25">
      <c r="C165"/>
      <c r="D165"/>
      <c r="E165" s="2"/>
    </row>
    <row r="166" spans="3:5" x14ac:dyDescent="0.25">
      <c r="C166"/>
      <c r="D166"/>
    </row>
    <row r="167" spans="3:5" x14ac:dyDescent="0.25">
      <c r="C167"/>
      <c r="D167"/>
    </row>
    <row r="168" spans="3:5" x14ac:dyDescent="0.25">
      <c r="C168"/>
      <c r="D168"/>
    </row>
    <row r="169" spans="3:5" x14ac:dyDescent="0.25">
      <c r="C169"/>
      <c r="D169"/>
    </row>
    <row r="170" spans="3:5" x14ac:dyDescent="0.25">
      <c r="C170"/>
      <c r="D170"/>
    </row>
    <row r="171" spans="3:5" x14ac:dyDescent="0.25">
      <c r="C171"/>
      <c r="D171"/>
    </row>
    <row r="172" spans="3:5" x14ac:dyDescent="0.25">
      <c r="C172"/>
      <c r="D172"/>
    </row>
    <row r="173" spans="3:5" x14ac:dyDescent="0.25">
      <c r="C173"/>
      <c r="D173"/>
    </row>
    <row r="174" spans="3:5" x14ac:dyDescent="0.25">
      <c r="C174"/>
      <c r="D174"/>
      <c r="E174" s="2"/>
    </row>
    <row r="175" spans="3:5" x14ac:dyDescent="0.25">
      <c r="C175"/>
      <c r="D175"/>
    </row>
    <row r="176" spans="3:5" x14ac:dyDescent="0.25">
      <c r="C176"/>
      <c r="D176"/>
    </row>
    <row r="177" spans="3:5" x14ac:dyDescent="0.25">
      <c r="C177"/>
      <c r="D177"/>
    </row>
    <row r="178" spans="3:5" x14ac:dyDescent="0.25">
      <c r="C178"/>
      <c r="D178"/>
    </row>
    <row r="179" spans="3:5" x14ac:dyDescent="0.25">
      <c r="C179"/>
      <c r="D179"/>
    </row>
    <row r="180" spans="3:5" x14ac:dyDescent="0.25">
      <c r="C180"/>
      <c r="D180"/>
    </row>
    <row r="181" spans="3:5" x14ac:dyDescent="0.25">
      <c r="C181"/>
      <c r="D181"/>
    </row>
    <row r="182" spans="3:5" x14ac:dyDescent="0.25">
      <c r="C182"/>
      <c r="D182"/>
    </row>
    <row r="183" spans="3:5" x14ac:dyDescent="0.25">
      <c r="C183"/>
      <c r="D183"/>
      <c r="E183" s="2"/>
    </row>
    <row r="184" spans="3:5" x14ac:dyDescent="0.25">
      <c r="C184"/>
      <c r="D184"/>
    </row>
    <row r="185" spans="3:5" x14ac:dyDescent="0.25">
      <c r="C185"/>
      <c r="D185"/>
    </row>
    <row r="186" spans="3:5" x14ac:dyDescent="0.25">
      <c r="C186"/>
      <c r="D186"/>
    </row>
    <row r="187" spans="3:5" x14ac:dyDescent="0.25">
      <c r="C187"/>
      <c r="D187"/>
    </row>
    <row r="188" spans="3:5" x14ac:dyDescent="0.25">
      <c r="C188"/>
      <c r="D188"/>
    </row>
    <row r="189" spans="3:5" x14ac:dyDescent="0.25">
      <c r="C189"/>
      <c r="D189"/>
    </row>
    <row r="190" spans="3:5" x14ac:dyDescent="0.25">
      <c r="C190"/>
      <c r="D190"/>
    </row>
    <row r="191" spans="3:5" x14ac:dyDescent="0.25">
      <c r="C191"/>
      <c r="D191"/>
    </row>
    <row r="192" spans="3:5" x14ac:dyDescent="0.25">
      <c r="C192"/>
      <c r="D192"/>
      <c r="E192" s="2"/>
    </row>
    <row r="193" spans="3:5" x14ac:dyDescent="0.25">
      <c r="C193"/>
      <c r="D193"/>
    </row>
    <row r="194" spans="3:5" x14ac:dyDescent="0.25">
      <c r="C194"/>
      <c r="D194"/>
    </row>
    <row r="195" spans="3:5" x14ac:dyDescent="0.25">
      <c r="C195"/>
      <c r="D195"/>
    </row>
    <row r="196" spans="3:5" x14ac:dyDescent="0.25">
      <c r="C196"/>
      <c r="D196"/>
    </row>
    <row r="197" spans="3:5" x14ac:dyDescent="0.25">
      <c r="C197"/>
      <c r="D197"/>
    </row>
    <row r="198" spans="3:5" x14ac:dyDescent="0.25">
      <c r="C198"/>
      <c r="D198"/>
    </row>
    <row r="199" spans="3:5" x14ac:dyDescent="0.25">
      <c r="C199"/>
      <c r="D199"/>
    </row>
    <row r="200" spans="3:5" x14ac:dyDescent="0.25">
      <c r="C200"/>
      <c r="D200"/>
    </row>
    <row r="201" spans="3:5" x14ac:dyDescent="0.25">
      <c r="C201"/>
      <c r="D201"/>
      <c r="E201" s="2"/>
    </row>
    <row r="202" spans="3:5" x14ac:dyDescent="0.25">
      <c r="C202"/>
      <c r="D202"/>
    </row>
    <row r="203" spans="3:5" x14ac:dyDescent="0.25">
      <c r="C203"/>
      <c r="D203"/>
    </row>
    <row r="204" spans="3:5" x14ac:dyDescent="0.25">
      <c r="C204"/>
      <c r="D204"/>
    </row>
    <row r="205" spans="3:5" x14ac:dyDescent="0.25">
      <c r="C205"/>
      <c r="D205"/>
    </row>
    <row r="206" spans="3:5" x14ac:dyDescent="0.25">
      <c r="C206"/>
      <c r="D206"/>
    </row>
    <row r="207" spans="3:5" x14ac:dyDescent="0.25">
      <c r="C207"/>
      <c r="D207"/>
    </row>
    <row r="208" spans="3:5" x14ac:dyDescent="0.25">
      <c r="C208"/>
      <c r="D208"/>
    </row>
    <row r="209" spans="3:5" x14ac:dyDescent="0.25">
      <c r="C209"/>
      <c r="D209"/>
    </row>
    <row r="210" spans="3:5" x14ac:dyDescent="0.25">
      <c r="C210"/>
      <c r="D210"/>
      <c r="E210" s="2"/>
    </row>
    <row r="211" spans="3:5" x14ac:dyDescent="0.25">
      <c r="C211"/>
      <c r="D211"/>
    </row>
    <row r="212" spans="3:5" x14ac:dyDescent="0.25">
      <c r="C212"/>
      <c r="D212"/>
    </row>
    <row r="213" spans="3:5" x14ac:dyDescent="0.25">
      <c r="C213"/>
      <c r="D213"/>
    </row>
    <row r="214" spans="3:5" x14ac:dyDescent="0.25">
      <c r="C214"/>
      <c r="D214"/>
    </row>
    <row r="215" spans="3:5" x14ac:dyDescent="0.25">
      <c r="C215"/>
      <c r="D215"/>
    </row>
    <row r="216" spans="3:5" x14ac:dyDescent="0.25">
      <c r="C216"/>
      <c r="D216"/>
    </row>
    <row r="217" spans="3:5" x14ac:dyDescent="0.25">
      <c r="C217"/>
      <c r="D217"/>
    </row>
    <row r="218" spans="3:5" x14ac:dyDescent="0.25">
      <c r="C218"/>
      <c r="D218"/>
    </row>
    <row r="219" spans="3:5" x14ac:dyDescent="0.25">
      <c r="C219"/>
      <c r="D219"/>
      <c r="E219" s="2"/>
    </row>
    <row r="220" spans="3:5" x14ac:dyDescent="0.25">
      <c r="C220"/>
      <c r="D220"/>
    </row>
    <row r="221" spans="3:5" x14ac:dyDescent="0.25">
      <c r="C221"/>
      <c r="D221"/>
    </row>
    <row r="222" spans="3:5" x14ac:dyDescent="0.25">
      <c r="C222"/>
      <c r="D222"/>
    </row>
    <row r="223" spans="3:5" x14ac:dyDescent="0.25">
      <c r="C223"/>
      <c r="D223"/>
    </row>
    <row r="224" spans="3:5" x14ac:dyDescent="0.25">
      <c r="C224"/>
      <c r="D224"/>
    </row>
    <row r="225" spans="3:5" x14ac:dyDescent="0.25">
      <c r="C225"/>
      <c r="D225"/>
    </row>
    <row r="226" spans="3:5" x14ac:dyDescent="0.25">
      <c r="C226"/>
      <c r="D226"/>
    </row>
    <row r="227" spans="3:5" x14ac:dyDescent="0.25">
      <c r="C227"/>
      <c r="D227"/>
    </row>
    <row r="228" spans="3:5" x14ac:dyDescent="0.25">
      <c r="C228"/>
      <c r="D228"/>
      <c r="E228" s="2"/>
    </row>
    <row r="229" spans="3:5" x14ac:dyDescent="0.25">
      <c r="C229"/>
      <c r="D229"/>
    </row>
    <row r="230" spans="3:5" x14ac:dyDescent="0.25">
      <c r="C230"/>
      <c r="D230"/>
    </row>
    <row r="231" spans="3:5" x14ac:dyDescent="0.25">
      <c r="C231"/>
      <c r="D231"/>
    </row>
    <row r="232" spans="3:5" x14ac:dyDescent="0.25">
      <c r="C232"/>
      <c r="D232"/>
    </row>
    <row r="233" spans="3:5" x14ac:dyDescent="0.25">
      <c r="C233"/>
      <c r="D233"/>
    </row>
    <row r="234" spans="3:5" x14ac:dyDescent="0.25">
      <c r="C234"/>
      <c r="D234"/>
    </row>
    <row r="235" spans="3:5" x14ac:dyDescent="0.25">
      <c r="C235"/>
      <c r="D235"/>
    </row>
    <row r="236" spans="3:5" x14ac:dyDescent="0.25">
      <c r="C236"/>
      <c r="D236"/>
    </row>
    <row r="237" spans="3:5" x14ac:dyDescent="0.25">
      <c r="C237"/>
      <c r="D237"/>
      <c r="E237" s="2"/>
    </row>
    <row r="238" spans="3:5" x14ac:dyDescent="0.25">
      <c r="C238"/>
      <c r="D238"/>
    </row>
    <row r="239" spans="3:5" x14ac:dyDescent="0.25">
      <c r="C239"/>
      <c r="D239"/>
    </row>
    <row r="240" spans="3:5" x14ac:dyDescent="0.25">
      <c r="C240"/>
      <c r="D240"/>
    </row>
    <row r="241" spans="3:5" x14ac:dyDescent="0.25">
      <c r="C241"/>
      <c r="D241"/>
    </row>
    <row r="242" spans="3:5" x14ac:dyDescent="0.25">
      <c r="C242"/>
      <c r="D242"/>
    </row>
    <row r="243" spans="3:5" x14ac:dyDescent="0.25">
      <c r="C243"/>
      <c r="D243"/>
    </row>
    <row r="244" spans="3:5" x14ac:dyDescent="0.25">
      <c r="C244"/>
      <c r="D244"/>
    </row>
    <row r="245" spans="3:5" x14ac:dyDescent="0.25">
      <c r="C245"/>
      <c r="D245"/>
    </row>
    <row r="246" spans="3:5" x14ac:dyDescent="0.25">
      <c r="C246"/>
      <c r="D246"/>
      <c r="E246" s="2"/>
    </row>
    <row r="247" spans="3:5" x14ac:dyDescent="0.25">
      <c r="C247"/>
      <c r="D247"/>
    </row>
    <row r="248" spans="3:5" x14ac:dyDescent="0.25">
      <c r="C248"/>
      <c r="D248"/>
    </row>
    <row r="249" spans="3:5" x14ac:dyDescent="0.25">
      <c r="C249"/>
      <c r="D249"/>
    </row>
    <row r="250" spans="3:5" x14ac:dyDescent="0.25">
      <c r="C250"/>
      <c r="D250"/>
    </row>
    <row r="251" spans="3:5" x14ac:dyDescent="0.25">
      <c r="C251"/>
      <c r="D251"/>
    </row>
    <row r="252" spans="3:5" x14ac:dyDescent="0.25">
      <c r="C252"/>
      <c r="D252"/>
    </row>
    <row r="253" spans="3:5" x14ac:dyDescent="0.25">
      <c r="C253"/>
      <c r="D253"/>
    </row>
    <row r="254" spans="3:5" x14ac:dyDescent="0.25">
      <c r="C254"/>
      <c r="D254"/>
    </row>
    <row r="255" spans="3:5" x14ac:dyDescent="0.25">
      <c r="C255"/>
      <c r="D255"/>
      <c r="E255" s="2"/>
    </row>
    <row r="256" spans="3:5" x14ac:dyDescent="0.25">
      <c r="C256"/>
      <c r="D256"/>
    </row>
    <row r="257" spans="3:5" x14ac:dyDescent="0.25">
      <c r="C257"/>
      <c r="D257"/>
    </row>
    <row r="258" spans="3:5" x14ac:dyDescent="0.25">
      <c r="C258"/>
      <c r="D258"/>
    </row>
    <row r="259" spans="3:5" x14ac:dyDescent="0.25">
      <c r="C259"/>
      <c r="D259"/>
    </row>
    <row r="260" spans="3:5" x14ac:dyDescent="0.25">
      <c r="C260"/>
      <c r="D260"/>
    </row>
    <row r="261" spans="3:5" x14ac:dyDescent="0.25">
      <c r="C261"/>
      <c r="D261"/>
    </row>
    <row r="262" spans="3:5" x14ac:dyDescent="0.25">
      <c r="C262"/>
      <c r="D262"/>
    </row>
    <row r="263" spans="3:5" x14ac:dyDescent="0.25">
      <c r="C263"/>
      <c r="D263"/>
    </row>
    <row r="264" spans="3:5" x14ac:dyDescent="0.25">
      <c r="C264"/>
      <c r="D264"/>
      <c r="E264" s="2"/>
    </row>
    <row r="265" spans="3:5" x14ac:dyDescent="0.25">
      <c r="C265"/>
      <c r="D265"/>
    </row>
    <row r="266" spans="3:5" x14ac:dyDescent="0.25">
      <c r="C266"/>
      <c r="D266"/>
    </row>
    <row r="267" spans="3:5" x14ac:dyDescent="0.25">
      <c r="C267"/>
      <c r="D267"/>
    </row>
    <row r="268" spans="3:5" x14ac:dyDescent="0.25">
      <c r="C268"/>
      <c r="D268"/>
    </row>
    <row r="269" spans="3:5" x14ac:dyDescent="0.25">
      <c r="C269"/>
      <c r="D269"/>
    </row>
    <row r="270" spans="3:5" x14ac:dyDescent="0.25">
      <c r="C270"/>
      <c r="D270"/>
    </row>
    <row r="271" spans="3:5" x14ac:dyDescent="0.25">
      <c r="C271"/>
      <c r="D271"/>
    </row>
    <row r="272" spans="3:5" x14ac:dyDescent="0.25">
      <c r="C272"/>
      <c r="D272"/>
    </row>
    <row r="273" spans="3:5" x14ac:dyDescent="0.25">
      <c r="C273"/>
      <c r="D273"/>
      <c r="E273" s="2"/>
    </row>
    <row r="274" spans="3:5" x14ac:dyDescent="0.25">
      <c r="C274"/>
      <c r="D274"/>
    </row>
    <row r="275" spans="3:5" x14ac:dyDescent="0.25">
      <c r="C275"/>
      <c r="D275"/>
    </row>
    <row r="276" spans="3:5" x14ac:dyDescent="0.25">
      <c r="C276"/>
      <c r="D276"/>
    </row>
    <row r="277" spans="3:5" x14ac:dyDescent="0.25">
      <c r="C277"/>
      <c r="D277"/>
    </row>
    <row r="278" spans="3:5" x14ac:dyDescent="0.25">
      <c r="C278"/>
      <c r="D278"/>
    </row>
    <row r="279" spans="3:5" x14ac:dyDescent="0.25">
      <c r="C279"/>
      <c r="D279"/>
    </row>
    <row r="280" spans="3:5" x14ac:dyDescent="0.25">
      <c r="C280"/>
      <c r="D280"/>
    </row>
    <row r="281" spans="3:5" x14ac:dyDescent="0.25">
      <c r="C281"/>
      <c r="D281"/>
    </row>
    <row r="282" spans="3:5" x14ac:dyDescent="0.25">
      <c r="C282"/>
      <c r="D282"/>
      <c r="E282" s="2"/>
    </row>
    <row r="283" spans="3:5" x14ac:dyDescent="0.25">
      <c r="C283"/>
      <c r="D283"/>
    </row>
    <row r="284" spans="3:5" x14ac:dyDescent="0.25">
      <c r="C284"/>
      <c r="D284"/>
    </row>
    <row r="285" spans="3:5" x14ac:dyDescent="0.25">
      <c r="C285"/>
      <c r="D285"/>
    </row>
    <row r="286" spans="3:5" x14ac:dyDescent="0.25">
      <c r="C286"/>
      <c r="D286"/>
    </row>
    <row r="287" spans="3:5" x14ac:dyDescent="0.25">
      <c r="C287"/>
      <c r="D287"/>
    </row>
    <row r="288" spans="3:5" x14ac:dyDescent="0.25">
      <c r="C288"/>
      <c r="D288"/>
    </row>
    <row r="289" spans="3:5" x14ac:dyDescent="0.25">
      <c r="C289"/>
      <c r="D289"/>
    </row>
    <row r="290" spans="3:5" x14ac:dyDescent="0.25">
      <c r="C290"/>
      <c r="D290"/>
    </row>
    <row r="291" spans="3:5" x14ac:dyDescent="0.25">
      <c r="C291"/>
      <c r="D291"/>
      <c r="E291" s="2"/>
    </row>
    <row r="292" spans="3:5" x14ac:dyDescent="0.25">
      <c r="C292"/>
      <c r="D292"/>
    </row>
    <row r="293" spans="3:5" x14ac:dyDescent="0.25">
      <c r="C293"/>
      <c r="D293"/>
    </row>
    <row r="294" spans="3:5" x14ac:dyDescent="0.25">
      <c r="C294"/>
      <c r="D294"/>
    </row>
    <row r="295" spans="3:5" x14ac:dyDescent="0.25">
      <c r="C295"/>
      <c r="D295"/>
    </row>
    <row r="296" spans="3:5" x14ac:dyDescent="0.25">
      <c r="C296"/>
      <c r="D296"/>
    </row>
    <row r="297" spans="3:5" x14ac:dyDescent="0.25">
      <c r="C297"/>
      <c r="D297"/>
    </row>
    <row r="298" spans="3:5" x14ac:dyDescent="0.25">
      <c r="C298"/>
      <c r="D298"/>
    </row>
    <row r="299" spans="3:5" x14ac:dyDescent="0.25">
      <c r="C299"/>
      <c r="D299"/>
    </row>
    <row r="300" spans="3:5" x14ac:dyDescent="0.25">
      <c r="C300"/>
      <c r="D300"/>
      <c r="E300" s="2"/>
    </row>
    <row r="301" spans="3:5" x14ac:dyDescent="0.25">
      <c r="C301"/>
      <c r="D301"/>
    </row>
    <row r="302" spans="3:5" x14ac:dyDescent="0.25">
      <c r="C302"/>
      <c r="D302"/>
    </row>
    <row r="303" spans="3:5" x14ac:dyDescent="0.25">
      <c r="C303"/>
      <c r="D303"/>
    </row>
    <row r="304" spans="3:5" x14ac:dyDescent="0.25">
      <c r="C304"/>
      <c r="D304"/>
    </row>
    <row r="305" spans="3:5" x14ac:dyDescent="0.25">
      <c r="C305"/>
      <c r="D305"/>
    </row>
    <row r="306" spans="3:5" x14ac:dyDescent="0.25">
      <c r="C306"/>
      <c r="D306"/>
    </row>
    <row r="307" spans="3:5" x14ac:dyDescent="0.25">
      <c r="C307"/>
      <c r="D307"/>
    </row>
    <row r="308" spans="3:5" x14ac:dyDescent="0.25">
      <c r="C308"/>
      <c r="D308"/>
    </row>
    <row r="309" spans="3:5" x14ac:dyDescent="0.25">
      <c r="C309"/>
      <c r="D309"/>
      <c r="E309" s="2"/>
    </row>
    <row r="310" spans="3:5" x14ac:dyDescent="0.25">
      <c r="C310"/>
      <c r="D310"/>
    </row>
    <row r="311" spans="3:5" x14ac:dyDescent="0.25">
      <c r="C311"/>
      <c r="D311"/>
    </row>
    <row r="312" spans="3:5" x14ac:dyDescent="0.25">
      <c r="C312"/>
      <c r="D312"/>
    </row>
    <row r="313" spans="3:5" x14ac:dyDescent="0.25">
      <c r="C313"/>
      <c r="D313"/>
    </row>
    <row r="314" spans="3:5" x14ac:dyDescent="0.25">
      <c r="C314"/>
      <c r="D314"/>
    </row>
    <row r="315" spans="3:5" x14ac:dyDescent="0.25">
      <c r="C315"/>
      <c r="D315"/>
    </row>
    <row r="316" spans="3:5" x14ac:dyDescent="0.25">
      <c r="C316"/>
      <c r="D316"/>
    </row>
    <row r="317" spans="3:5" x14ac:dyDescent="0.25">
      <c r="C317"/>
      <c r="D317"/>
    </row>
    <row r="318" spans="3:5" x14ac:dyDescent="0.25">
      <c r="C318"/>
      <c r="D318"/>
      <c r="E318" s="2"/>
    </row>
    <row r="319" spans="3:5" x14ac:dyDescent="0.25">
      <c r="C319"/>
      <c r="D319"/>
    </row>
    <row r="320" spans="3:5" x14ac:dyDescent="0.25">
      <c r="C320"/>
      <c r="D320"/>
    </row>
    <row r="321" spans="3:5" x14ac:dyDescent="0.25">
      <c r="C321"/>
      <c r="D321"/>
    </row>
    <row r="322" spans="3:5" x14ac:dyDescent="0.25">
      <c r="C322"/>
      <c r="D322"/>
    </row>
    <row r="323" spans="3:5" x14ac:dyDescent="0.25">
      <c r="C323"/>
      <c r="D323"/>
    </row>
    <row r="324" spans="3:5" x14ac:dyDescent="0.25">
      <c r="C324"/>
      <c r="D324"/>
    </row>
    <row r="325" spans="3:5" x14ac:dyDescent="0.25">
      <c r="C325"/>
      <c r="D325"/>
    </row>
    <row r="326" spans="3:5" x14ac:dyDescent="0.25">
      <c r="C326"/>
      <c r="D326"/>
    </row>
    <row r="327" spans="3:5" x14ac:dyDescent="0.25">
      <c r="C327"/>
      <c r="D327"/>
      <c r="E327" s="2"/>
    </row>
    <row r="328" spans="3:5" x14ac:dyDescent="0.25">
      <c r="C328"/>
      <c r="D328"/>
    </row>
    <row r="329" spans="3:5" x14ac:dyDescent="0.25">
      <c r="C329"/>
      <c r="D329"/>
    </row>
    <row r="330" spans="3:5" x14ac:dyDescent="0.25">
      <c r="C330"/>
      <c r="D330"/>
    </row>
    <row r="331" spans="3:5" x14ac:dyDescent="0.25">
      <c r="C331"/>
      <c r="D331"/>
    </row>
    <row r="332" spans="3:5" x14ac:dyDescent="0.25">
      <c r="C332"/>
      <c r="D332"/>
    </row>
    <row r="333" spans="3:5" x14ac:dyDescent="0.25">
      <c r="C333"/>
      <c r="D333"/>
    </row>
    <row r="334" spans="3:5" x14ac:dyDescent="0.25">
      <c r="C334"/>
      <c r="D334"/>
    </row>
    <row r="335" spans="3:5" x14ac:dyDescent="0.25">
      <c r="C335"/>
      <c r="D335"/>
    </row>
    <row r="336" spans="3:5" x14ac:dyDescent="0.25">
      <c r="C336"/>
      <c r="D336"/>
      <c r="E336" s="2"/>
    </row>
    <row r="337" spans="3:5" x14ac:dyDescent="0.25">
      <c r="C337"/>
      <c r="D337"/>
    </row>
    <row r="338" spans="3:5" x14ac:dyDescent="0.25">
      <c r="C338"/>
      <c r="D338"/>
    </row>
    <row r="339" spans="3:5" x14ac:dyDescent="0.25">
      <c r="C339"/>
      <c r="D339"/>
    </row>
    <row r="340" spans="3:5" x14ac:dyDescent="0.25">
      <c r="C340"/>
      <c r="D340"/>
    </row>
    <row r="341" spans="3:5" x14ac:dyDescent="0.25">
      <c r="C341"/>
      <c r="D341"/>
    </row>
    <row r="342" spans="3:5" x14ac:dyDescent="0.25">
      <c r="C342"/>
      <c r="D342"/>
    </row>
    <row r="343" spans="3:5" x14ac:dyDescent="0.25">
      <c r="C343"/>
      <c r="D343"/>
    </row>
    <row r="344" spans="3:5" x14ac:dyDescent="0.25">
      <c r="C344"/>
      <c r="D344"/>
    </row>
    <row r="345" spans="3:5" x14ac:dyDescent="0.25">
      <c r="C345"/>
      <c r="D345"/>
      <c r="E345" s="2"/>
    </row>
    <row r="346" spans="3:5" x14ac:dyDescent="0.25">
      <c r="C346"/>
      <c r="D346"/>
    </row>
    <row r="347" spans="3:5" x14ac:dyDescent="0.25">
      <c r="C347"/>
      <c r="D347"/>
    </row>
    <row r="348" spans="3:5" x14ac:dyDescent="0.25">
      <c r="C348"/>
      <c r="D348"/>
    </row>
    <row r="349" spans="3:5" x14ac:dyDescent="0.25">
      <c r="C349"/>
      <c r="D349"/>
    </row>
    <row r="350" spans="3:5" x14ac:dyDescent="0.25">
      <c r="C350"/>
      <c r="D350"/>
    </row>
    <row r="351" spans="3:5" x14ac:dyDescent="0.25">
      <c r="C351"/>
      <c r="D351"/>
    </row>
    <row r="352" spans="3:5" x14ac:dyDescent="0.25">
      <c r="C352"/>
      <c r="D352"/>
    </row>
    <row r="353" spans="3:5" x14ac:dyDescent="0.25">
      <c r="C353"/>
      <c r="D353"/>
    </row>
    <row r="354" spans="3:5" x14ac:dyDescent="0.25">
      <c r="C354"/>
      <c r="D354"/>
      <c r="E354" s="2"/>
    </row>
    <row r="355" spans="3:5" x14ac:dyDescent="0.25">
      <c r="C355"/>
      <c r="D355"/>
    </row>
    <row r="356" spans="3:5" x14ac:dyDescent="0.25">
      <c r="C356"/>
      <c r="D356"/>
    </row>
    <row r="357" spans="3:5" x14ac:dyDescent="0.25">
      <c r="C357"/>
      <c r="D357"/>
    </row>
    <row r="358" spans="3:5" x14ac:dyDescent="0.25">
      <c r="C358"/>
      <c r="D358"/>
    </row>
    <row r="359" spans="3:5" x14ac:dyDescent="0.25">
      <c r="C359"/>
      <c r="D359"/>
    </row>
    <row r="360" spans="3:5" x14ac:dyDescent="0.25">
      <c r="C360"/>
      <c r="D360"/>
    </row>
    <row r="361" spans="3:5" x14ac:dyDescent="0.25">
      <c r="C361"/>
      <c r="D361"/>
    </row>
    <row r="362" spans="3:5" x14ac:dyDescent="0.25">
      <c r="C362"/>
      <c r="D362"/>
    </row>
    <row r="363" spans="3:5" x14ac:dyDescent="0.25">
      <c r="C363"/>
      <c r="D363"/>
      <c r="E363" s="2"/>
    </row>
    <row r="364" spans="3:5" x14ac:dyDescent="0.25">
      <c r="C364"/>
      <c r="D364"/>
    </row>
    <row r="365" spans="3:5" x14ac:dyDescent="0.25">
      <c r="C365"/>
      <c r="D365"/>
    </row>
    <row r="366" spans="3:5" x14ac:dyDescent="0.25">
      <c r="C366"/>
      <c r="D366"/>
    </row>
    <row r="367" spans="3:5" x14ac:dyDescent="0.25">
      <c r="C367"/>
      <c r="D367"/>
    </row>
    <row r="368" spans="3:5" x14ac:dyDescent="0.25">
      <c r="C368"/>
      <c r="D368"/>
    </row>
    <row r="369" spans="3:5" x14ac:dyDescent="0.25">
      <c r="C369"/>
      <c r="D369"/>
    </row>
    <row r="370" spans="3:5" x14ac:dyDescent="0.25">
      <c r="C370"/>
      <c r="D370"/>
    </row>
    <row r="371" spans="3:5" x14ac:dyDescent="0.25">
      <c r="C371"/>
      <c r="D371"/>
    </row>
    <row r="372" spans="3:5" x14ac:dyDescent="0.25">
      <c r="C372"/>
      <c r="D372"/>
      <c r="E372" s="2"/>
    </row>
    <row r="373" spans="3:5" x14ac:dyDescent="0.25">
      <c r="C373"/>
      <c r="D373"/>
    </row>
    <row r="374" spans="3:5" x14ac:dyDescent="0.25">
      <c r="C374"/>
      <c r="D374"/>
    </row>
    <row r="375" spans="3:5" x14ac:dyDescent="0.25">
      <c r="C375"/>
      <c r="D375"/>
    </row>
    <row r="376" spans="3:5" x14ac:dyDescent="0.25">
      <c r="C376"/>
      <c r="D376"/>
    </row>
    <row r="377" spans="3:5" x14ac:dyDescent="0.25">
      <c r="C377"/>
      <c r="D377"/>
    </row>
    <row r="378" spans="3:5" x14ac:dyDescent="0.25">
      <c r="C378"/>
      <c r="D378"/>
    </row>
    <row r="379" spans="3:5" x14ac:dyDescent="0.25">
      <c r="C379"/>
      <c r="D379"/>
    </row>
    <row r="380" spans="3:5" x14ac:dyDescent="0.25">
      <c r="C380"/>
      <c r="D380"/>
    </row>
    <row r="381" spans="3:5" x14ac:dyDescent="0.25">
      <c r="C381"/>
      <c r="D381"/>
      <c r="E381" s="2"/>
    </row>
    <row r="382" spans="3:5" x14ac:dyDescent="0.25">
      <c r="C382"/>
      <c r="D382"/>
    </row>
    <row r="383" spans="3:5" x14ac:dyDescent="0.25">
      <c r="C383"/>
      <c r="D383"/>
    </row>
    <row r="384" spans="3:5" x14ac:dyDescent="0.25">
      <c r="C384"/>
      <c r="D384"/>
    </row>
    <row r="385" spans="3:5" x14ac:dyDescent="0.25">
      <c r="C385"/>
      <c r="D385"/>
    </row>
    <row r="386" spans="3:5" x14ac:dyDescent="0.25">
      <c r="C386"/>
      <c r="D386"/>
    </row>
    <row r="387" spans="3:5" x14ac:dyDescent="0.25">
      <c r="C387"/>
      <c r="D387"/>
    </row>
    <row r="388" spans="3:5" x14ac:dyDescent="0.25">
      <c r="C388"/>
      <c r="D388"/>
    </row>
    <row r="389" spans="3:5" x14ac:dyDescent="0.25">
      <c r="C389"/>
      <c r="D389"/>
    </row>
    <row r="390" spans="3:5" x14ac:dyDescent="0.25">
      <c r="C390"/>
      <c r="D390"/>
      <c r="E390" s="2"/>
    </row>
    <row r="391" spans="3:5" x14ac:dyDescent="0.25">
      <c r="C391"/>
      <c r="D391"/>
    </row>
    <row r="392" spans="3:5" x14ac:dyDescent="0.25">
      <c r="C392"/>
      <c r="D392"/>
    </row>
    <row r="393" spans="3:5" x14ac:dyDescent="0.25">
      <c r="C393"/>
      <c r="D393"/>
    </row>
    <row r="394" spans="3:5" x14ac:dyDescent="0.25">
      <c r="C394"/>
      <c r="D394"/>
    </row>
    <row r="395" spans="3:5" x14ac:dyDescent="0.25">
      <c r="C395"/>
      <c r="D395"/>
    </row>
    <row r="396" spans="3:5" x14ac:dyDescent="0.25">
      <c r="C396"/>
      <c r="D396"/>
    </row>
    <row r="397" spans="3:5" x14ac:dyDescent="0.25">
      <c r="C397"/>
      <c r="D397"/>
    </row>
    <row r="398" spans="3:5" x14ac:dyDescent="0.25">
      <c r="C398"/>
      <c r="D398"/>
    </row>
    <row r="399" spans="3:5" x14ac:dyDescent="0.25">
      <c r="C399"/>
      <c r="D399"/>
      <c r="E399" s="2"/>
    </row>
    <row r="400" spans="3:5" x14ac:dyDescent="0.25">
      <c r="C400"/>
      <c r="D400"/>
    </row>
    <row r="401" spans="3:5" x14ac:dyDescent="0.25">
      <c r="C401"/>
      <c r="D401"/>
    </row>
    <row r="402" spans="3:5" x14ac:dyDescent="0.25">
      <c r="C402"/>
      <c r="D402"/>
    </row>
    <row r="403" spans="3:5" x14ac:dyDescent="0.25">
      <c r="C403"/>
      <c r="D403"/>
    </row>
    <row r="404" spans="3:5" x14ac:dyDescent="0.25">
      <c r="C404"/>
      <c r="D404"/>
    </row>
    <row r="405" spans="3:5" x14ac:dyDescent="0.25">
      <c r="C405"/>
      <c r="D405"/>
    </row>
    <row r="406" spans="3:5" x14ac:dyDescent="0.25">
      <c r="C406"/>
      <c r="D406"/>
    </row>
    <row r="407" spans="3:5" x14ac:dyDescent="0.25">
      <c r="C407"/>
      <c r="D407"/>
    </row>
    <row r="408" spans="3:5" x14ac:dyDescent="0.25">
      <c r="C408"/>
      <c r="D408"/>
      <c r="E408" s="2"/>
    </row>
    <row r="409" spans="3:5" x14ac:dyDescent="0.25">
      <c r="C409"/>
      <c r="D409"/>
    </row>
    <row r="410" spans="3:5" x14ac:dyDescent="0.25">
      <c r="C410"/>
      <c r="D410"/>
    </row>
    <row r="411" spans="3:5" x14ac:dyDescent="0.25">
      <c r="C411"/>
      <c r="D411"/>
    </row>
    <row r="412" spans="3:5" x14ac:dyDescent="0.25">
      <c r="C412"/>
      <c r="D412"/>
    </row>
    <row r="413" spans="3:5" x14ac:dyDescent="0.25">
      <c r="C413"/>
      <c r="D413"/>
    </row>
    <row r="414" spans="3:5" x14ac:dyDescent="0.25">
      <c r="C414"/>
      <c r="D414"/>
    </row>
    <row r="415" spans="3:5" x14ac:dyDescent="0.25">
      <c r="C415"/>
      <c r="D415"/>
    </row>
    <row r="416" spans="3:5" x14ac:dyDescent="0.25">
      <c r="C416"/>
      <c r="D416"/>
    </row>
    <row r="417" spans="3:5" x14ac:dyDescent="0.25">
      <c r="C417"/>
      <c r="D417"/>
      <c r="E417" s="2"/>
    </row>
    <row r="418" spans="3:5" x14ac:dyDescent="0.25">
      <c r="C418"/>
      <c r="D418"/>
    </row>
    <row r="419" spans="3:5" x14ac:dyDescent="0.25">
      <c r="C419"/>
      <c r="D419"/>
    </row>
    <row r="420" spans="3:5" x14ac:dyDescent="0.25">
      <c r="C420"/>
      <c r="D420"/>
    </row>
    <row r="421" spans="3:5" x14ac:dyDescent="0.25">
      <c r="C421"/>
      <c r="D421"/>
    </row>
    <row r="422" spans="3:5" x14ac:dyDescent="0.25">
      <c r="C422"/>
      <c r="D422"/>
    </row>
    <row r="423" spans="3:5" x14ac:dyDescent="0.25">
      <c r="C423"/>
      <c r="D423"/>
    </row>
    <row r="424" spans="3:5" x14ac:dyDescent="0.25">
      <c r="C424"/>
      <c r="D424"/>
    </row>
    <row r="425" spans="3:5" x14ac:dyDescent="0.25">
      <c r="C425"/>
      <c r="D425"/>
    </row>
    <row r="426" spans="3:5" x14ac:dyDescent="0.25">
      <c r="C426"/>
      <c r="D426"/>
      <c r="E426" s="2"/>
    </row>
    <row r="427" spans="3:5" x14ac:dyDescent="0.25">
      <c r="C427"/>
      <c r="D427"/>
    </row>
    <row r="428" spans="3:5" x14ac:dyDescent="0.25">
      <c r="C428"/>
      <c r="D428"/>
    </row>
    <row r="429" spans="3:5" x14ac:dyDescent="0.25">
      <c r="C429"/>
      <c r="D429"/>
    </row>
    <row r="430" spans="3:5" x14ac:dyDescent="0.25">
      <c r="C430"/>
      <c r="D430"/>
    </row>
    <row r="431" spans="3:5" x14ac:dyDescent="0.25">
      <c r="C431"/>
      <c r="D431"/>
    </row>
    <row r="432" spans="3:5" x14ac:dyDescent="0.25">
      <c r="C432"/>
      <c r="D432"/>
    </row>
    <row r="433" spans="3:5" x14ac:dyDescent="0.25">
      <c r="C433"/>
      <c r="D433"/>
    </row>
    <row r="434" spans="3:5" x14ac:dyDescent="0.25">
      <c r="C434"/>
      <c r="D434"/>
    </row>
    <row r="435" spans="3:5" x14ac:dyDescent="0.25">
      <c r="C435"/>
      <c r="D435"/>
      <c r="E435" s="2"/>
    </row>
    <row r="436" spans="3:5" x14ac:dyDescent="0.25">
      <c r="C436"/>
      <c r="D436"/>
    </row>
    <row r="437" spans="3:5" x14ac:dyDescent="0.25">
      <c r="C437"/>
      <c r="D437"/>
    </row>
    <row r="438" spans="3:5" x14ac:dyDescent="0.25">
      <c r="C438"/>
      <c r="D438"/>
    </row>
    <row r="439" spans="3:5" x14ac:dyDescent="0.25">
      <c r="C439"/>
      <c r="D439"/>
    </row>
    <row r="440" spans="3:5" x14ac:dyDescent="0.25">
      <c r="C440"/>
      <c r="D440"/>
    </row>
    <row r="441" spans="3:5" x14ac:dyDescent="0.25">
      <c r="C441"/>
      <c r="D441"/>
    </row>
    <row r="442" spans="3:5" x14ac:dyDescent="0.25">
      <c r="C442"/>
      <c r="D442"/>
    </row>
    <row r="443" spans="3:5" x14ac:dyDescent="0.25">
      <c r="C443"/>
      <c r="D443"/>
    </row>
    <row r="444" spans="3:5" x14ac:dyDescent="0.25">
      <c r="C444"/>
      <c r="D444"/>
      <c r="E444" s="2"/>
    </row>
    <row r="445" spans="3:5" x14ac:dyDescent="0.25">
      <c r="C445"/>
      <c r="D445"/>
    </row>
    <row r="446" spans="3:5" x14ac:dyDescent="0.25">
      <c r="C446"/>
      <c r="D446"/>
    </row>
    <row r="447" spans="3:5" x14ac:dyDescent="0.25">
      <c r="C447"/>
      <c r="D447"/>
    </row>
    <row r="448" spans="3:5" x14ac:dyDescent="0.25">
      <c r="C448"/>
      <c r="D448"/>
    </row>
    <row r="449" spans="3:5" x14ac:dyDescent="0.25">
      <c r="C449"/>
      <c r="D449"/>
    </row>
    <row r="450" spans="3:5" x14ac:dyDescent="0.25">
      <c r="C450"/>
      <c r="D450"/>
    </row>
    <row r="451" spans="3:5" x14ac:dyDescent="0.25">
      <c r="C451"/>
      <c r="D451"/>
    </row>
    <row r="452" spans="3:5" x14ac:dyDescent="0.25">
      <c r="C452"/>
      <c r="D452"/>
    </row>
    <row r="453" spans="3:5" x14ac:dyDescent="0.25">
      <c r="C453"/>
      <c r="D453"/>
      <c r="E453" s="2"/>
    </row>
    <row r="454" spans="3:5" x14ac:dyDescent="0.25">
      <c r="C454"/>
      <c r="D454"/>
    </row>
    <row r="455" spans="3:5" x14ac:dyDescent="0.25">
      <c r="C455"/>
      <c r="D455"/>
    </row>
    <row r="456" spans="3:5" x14ac:dyDescent="0.25">
      <c r="C456"/>
      <c r="D456"/>
    </row>
    <row r="457" spans="3:5" x14ac:dyDescent="0.25">
      <c r="C457"/>
      <c r="D457"/>
    </row>
    <row r="458" spans="3:5" x14ac:dyDescent="0.25">
      <c r="C458"/>
      <c r="D458"/>
    </row>
    <row r="459" spans="3:5" x14ac:dyDescent="0.25">
      <c r="C459"/>
      <c r="D459"/>
    </row>
    <row r="460" spans="3:5" x14ac:dyDescent="0.25">
      <c r="C460"/>
      <c r="D460"/>
    </row>
    <row r="461" spans="3:5" x14ac:dyDescent="0.25">
      <c r="C461"/>
      <c r="D461"/>
    </row>
    <row r="462" spans="3:5" x14ac:dyDescent="0.25">
      <c r="C462"/>
      <c r="D462"/>
      <c r="E462" s="2"/>
    </row>
    <row r="463" spans="3:5" x14ac:dyDescent="0.25">
      <c r="C463"/>
      <c r="D463"/>
    </row>
    <row r="464" spans="3:5" x14ac:dyDescent="0.25">
      <c r="C464"/>
      <c r="D464"/>
    </row>
    <row r="465" spans="3:5" x14ac:dyDescent="0.25">
      <c r="C465"/>
      <c r="D465"/>
    </row>
    <row r="466" spans="3:5" x14ac:dyDescent="0.25">
      <c r="C466"/>
      <c r="D466"/>
    </row>
    <row r="467" spans="3:5" x14ac:dyDescent="0.25">
      <c r="C467"/>
      <c r="D467"/>
    </row>
    <row r="468" spans="3:5" x14ac:dyDescent="0.25">
      <c r="C468"/>
      <c r="D468"/>
    </row>
    <row r="469" spans="3:5" x14ac:dyDescent="0.25">
      <c r="C469"/>
      <c r="D469"/>
    </row>
    <row r="470" spans="3:5" x14ac:dyDescent="0.25">
      <c r="C470"/>
      <c r="D470"/>
    </row>
    <row r="471" spans="3:5" x14ac:dyDescent="0.25">
      <c r="C471"/>
      <c r="D471"/>
      <c r="E471" s="2"/>
    </row>
    <row r="472" spans="3:5" x14ac:dyDescent="0.25">
      <c r="C472"/>
      <c r="D472"/>
    </row>
    <row r="473" spans="3:5" x14ac:dyDescent="0.25">
      <c r="C473"/>
      <c r="D473"/>
    </row>
    <row r="474" spans="3:5" x14ac:dyDescent="0.25">
      <c r="C474"/>
      <c r="D474"/>
    </row>
    <row r="475" spans="3:5" x14ac:dyDescent="0.25">
      <c r="C475"/>
      <c r="D475"/>
    </row>
    <row r="476" spans="3:5" x14ac:dyDescent="0.25">
      <c r="C476"/>
      <c r="D476"/>
    </row>
    <row r="477" spans="3:5" x14ac:dyDescent="0.25">
      <c r="C477"/>
      <c r="D477"/>
    </row>
    <row r="478" spans="3:5" x14ac:dyDescent="0.25">
      <c r="C478"/>
      <c r="D478"/>
    </row>
    <row r="479" spans="3:5" x14ac:dyDescent="0.25">
      <c r="C479"/>
      <c r="D479"/>
    </row>
    <row r="480" spans="3:5" x14ac:dyDescent="0.25">
      <c r="C480"/>
      <c r="D480"/>
      <c r="E480" s="2"/>
    </row>
    <row r="481" spans="3:5" x14ac:dyDescent="0.25">
      <c r="C481"/>
      <c r="D481"/>
    </row>
    <row r="482" spans="3:5" x14ac:dyDescent="0.25">
      <c r="C482"/>
      <c r="D482"/>
    </row>
    <row r="483" spans="3:5" x14ac:dyDescent="0.25">
      <c r="C483"/>
      <c r="D483"/>
    </row>
    <row r="484" spans="3:5" x14ac:dyDescent="0.25">
      <c r="C484"/>
      <c r="D484"/>
    </row>
    <row r="485" spans="3:5" x14ac:dyDescent="0.25">
      <c r="C485"/>
      <c r="D485"/>
    </row>
    <row r="486" spans="3:5" x14ac:dyDescent="0.25">
      <c r="C486"/>
      <c r="D486"/>
    </row>
    <row r="487" spans="3:5" x14ac:dyDescent="0.25">
      <c r="C487"/>
      <c r="D487"/>
    </row>
    <row r="488" spans="3:5" x14ac:dyDescent="0.25">
      <c r="C488"/>
      <c r="D488"/>
    </row>
    <row r="489" spans="3:5" x14ac:dyDescent="0.25">
      <c r="C489"/>
      <c r="D489"/>
      <c r="E489" s="2"/>
    </row>
    <row r="490" spans="3:5" x14ac:dyDescent="0.25">
      <c r="C490"/>
      <c r="D490"/>
    </row>
    <row r="491" spans="3:5" x14ac:dyDescent="0.25">
      <c r="C491"/>
      <c r="D491"/>
    </row>
    <row r="492" spans="3:5" x14ac:dyDescent="0.25">
      <c r="C492"/>
      <c r="D492"/>
    </row>
    <row r="493" spans="3:5" x14ac:dyDescent="0.25">
      <c r="C493"/>
      <c r="D493"/>
    </row>
    <row r="494" spans="3:5" x14ac:dyDescent="0.25">
      <c r="C494"/>
      <c r="D494"/>
    </row>
    <row r="495" spans="3:5" x14ac:dyDescent="0.25">
      <c r="C495"/>
      <c r="D495"/>
    </row>
    <row r="496" spans="3:5" x14ac:dyDescent="0.25">
      <c r="C496"/>
      <c r="D496"/>
    </row>
    <row r="497" spans="3:5" x14ac:dyDescent="0.25">
      <c r="C497"/>
      <c r="D497"/>
    </row>
    <row r="498" spans="3:5" x14ac:dyDescent="0.25">
      <c r="C498"/>
      <c r="D498"/>
      <c r="E498" s="2"/>
    </row>
    <row r="499" spans="3:5" x14ac:dyDescent="0.25">
      <c r="C499"/>
      <c r="D499"/>
    </row>
    <row r="500" spans="3:5" x14ac:dyDescent="0.25">
      <c r="C500"/>
      <c r="D500"/>
    </row>
    <row r="501" spans="3:5" x14ac:dyDescent="0.25">
      <c r="C501"/>
      <c r="D501"/>
    </row>
    <row r="502" spans="3:5" x14ac:dyDescent="0.25">
      <c r="C502"/>
      <c r="D502"/>
    </row>
    <row r="503" spans="3:5" x14ac:dyDescent="0.25">
      <c r="C503"/>
      <c r="D503"/>
    </row>
    <row r="504" spans="3:5" x14ac:dyDescent="0.25">
      <c r="C504"/>
      <c r="D504"/>
    </row>
    <row r="505" spans="3:5" x14ac:dyDescent="0.25">
      <c r="C505"/>
      <c r="D505"/>
    </row>
    <row r="506" spans="3:5" x14ac:dyDescent="0.25">
      <c r="C506"/>
      <c r="D506"/>
    </row>
    <row r="507" spans="3:5" x14ac:dyDescent="0.25">
      <c r="C507"/>
      <c r="D507"/>
      <c r="E507" s="2"/>
    </row>
    <row r="508" spans="3:5" x14ac:dyDescent="0.25">
      <c r="C508"/>
      <c r="D508"/>
    </row>
    <row r="509" spans="3:5" x14ac:dyDescent="0.25">
      <c r="C509"/>
      <c r="D509"/>
    </row>
    <row r="510" spans="3:5" x14ac:dyDescent="0.25">
      <c r="C510"/>
      <c r="D510"/>
    </row>
    <row r="511" spans="3:5" x14ac:dyDescent="0.25">
      <c r="C511"/>
      <c r="D511"/>
    </row>
    <row r="512" spans="3:5" x14ac:dyDescent="0.25">
      <c r="C512"/>
      <c r="D512"/>
    </row>
    <row r="513" spans="3:5" x14ac:dyDescent="0.25">
      <c r="C513"/>
      <c r="D513"/>
    </row>
    <row r="514" spans="3:5" x14ac:dyDescent="0.25">
      <c r="C514"/>
      <c r="D514"/>
    </row>
    <row r="515" spans="3:5" x14ac:dyDescent="0.25">
      <c r="C515"/>
      <c r="D515"/>
    </row>
    <row r="516" spans="3:5" x14ac:dyDescent="0.25">
      <c r="C516"/>
      <c r="D516"/>
      <c r="E516" s="2"/>
    </row>
    <row r="517" spans="3:5" x14ac:dyDescent="0.25">
      <c r="C517"/>
      <c r="D517"/>
    </row>
    <row r="518" spans="3:5" x14ac:dyDescent="0.25">
      <c r="C518"/>
      <c r="D518"/>
    </row>
    <row r="519" spans="3:5" x14ac:dyDescent="0.25">
      <c r="C519"/>
      <c r="D519"/>
    </row>
    <row r="520" spans="3:5" x14ac:dyDescent="0.25">
      <c r="C520"/>
      <c r="D520"/>
    </row>
    <row r="521" spans="3:5" x14ac:dyDescent="0.25">
      <c r="C521"/>
      <c r="D521"/>
    </row>
    <row r="522" spans="3:5" x14ac:dyDescent="0.25">
      <c r="C522"/>
      <c r="D522"/>
    </row>
    <row r="523" spans="3:5" x14ac:dyDescent="0.25">
      <c r="C523"/>
      <c r="D523"/>
    </row>
    <row r="524" spans="3:5" x14ac:dyDescent="0.25">
      <c r="C524"/>
      <c r="D524"/>
    </row>
    <row r="525" spans="3:5" x14ac:dyDescent="0.25">
      <c r="C525"/>
      <c r="D525"/>
      <c r="E525" s="2"/>
    </row>
    <row r="526" spans="3:5" x14ac:dyDescent="0.25">
      <c r="C526"/>
      <c r="D526"/>
    </row>
    <row r="527" spans="3:5" x14ac:dyDescent="0.25">
      <c r="C527"/>
      <c r="D527"/>
    </row>
    <row r="528" spans="3:5" x14ac:dyDescent="0.25">
      <c r="C528"/>
      <c r="D528"/>
    </row>
    <row r="529" spans="3:5" x14ac:dyDescent="0.25">
      <c r="C529"/>
      <c r="D529"/>
    </row>
    <row r="530" spans="3:5" x14ac:dyDescent="0.25">
      <c r="C530"/>
      <c r="D530"/>
    </row>
    <row r="531" spans="3:5" x14ac:dyDescent="0.25">
      <c r="C531"/>
      <c r="D531"/>
    </row>
    <row r="532" spans="3:5" x14ac:dyDescent="0.25">
      <c r="C532"/>
      <c r="D532"/>
    </row>
    <row r="533" spans="3:5" x14ac:dyDescent="0.25">
      <c r="C533"/>
      <c r="D533"/>
    </row>
    <row r="534" spans="3:5" x14ac:dyDescent="0.25">
      <c r="C534"/>
      <c r="D534"/>
      <c r="E534" s="2"/>
    </row>
    <row r="535" spans="3:5" x14ac:dyDescent="0.25">
      <c r="C535"/>
      <c r="D535"/>
    </row>
    <row r="536" spans="3:5" x14ac:dyDescent="0.25">
      <c r="C536"/>
      <c r="D536"/>
    </row>
    <row r="537" spans="3:5" x14ac:dyDescent="0.25">
      <c r="C537"/>
      <c r="D537"/>
    </row>
    <row r="538" spans="3:5" x14ac:dyDescent="0.25">
      <c r="C538"/>
      <c r="D538"/>
    </row>
    <row r="539" spans="3:5" x14ac:dyDescent="0.25">
      <c r="C539"/>
      <c r="D539"/>
    </row>
    <row r="540" spans="3:5" x14ac:dyDescent="0.25">
      <c r="C540"/>
      <c r="D540"/>
    </row>
    <row r="541" spans="3:5" x14ac:dyDescent="0.25">
      <c r="C541"/>
      <c r="D541"/>
    </row>
    <row r="542" spans="3:5" x14ac:dyDescent="0.25">
      <c r="C542"/>
      <c r="D542"/>
    </row>
    <row r="543" spans="3:5" x14ac:dyDescent="0.25">
      <c r="C543"/>
      <c r="D543"/>
      <c r="E543" s="2"/>
    </row>
    <row r="544" spans="3:5" x14ac:dyDescent="0.25">
      <c r="C544"/>
      <c r="D544"/>
    </row>
    <row r="545" spans="3:5" x14ac:dyDescent="0.25">
      <c r="C545"/>
      <c r="D545"/>
    </row>
    <row r="546" spans="3:5" x14ac:dyDescent="0.25">
      <c r="C546"/>
      <c r="D546"/>
    </row>
    <row r="547" spans="3:5" x14ac:dyDescent="0.25">
      <c r="C547"/>
      <c r="D547"/>
    </row>
    <row r="548" spans="3:5" x14ac:dyDescent="0.25">
      <c r="C548"/>
      <c r="D548"/>
    </row>
    <row r="549" spans="3:5" x14ac:dyDescent="0.25">
      <c r="C549"/>
      <c r="D549"/>
    </row>
    <row r="550" spans="3:5" x14ac:dyDescent="0.25">
      <c r="C550"/>
      <c r="D550"/>
    </row>
    <row r="551" spans="3:5" x14ac:dyDescent="0.25">
      <c r="C551"/>
      <c r="D551"/>
    </row>
    <row r="552" spans="3:5" x14ac:dyDescent="0.25">
      <c r="C552"/>
      <c r="D552"/>
      <c r="E552" s="2"/>
    </row>
    <row r="553" spans="3:5" x14ac:dyDescent="0.25">
      <c r="C553"/>
      <c r="D553"/>
    </row>
    <row r="554" spans="3:5" x14ac:dyDescent="0.25">
      <c r="C554"/>
      <c r="D554"/>
    </row>
    <row r="555" spans="3:5" x14ac:dyDescent="0.25">
      <c r="C555"/>
      <c r="D555"/>
    </row>
    <row r="556" spans="3:5" x14ac:dyDescent="0.25">
      <c r="C556"/>
      <c r="D556"/>
    </row>
    <row r="557" spans="3:5" x14ac:dyDescent="0.25">
      <c r="C557"/>
      <c r="D557"/>
    </row>
    <row r="558" spans="3:5" x14ac:dyDescent="0.25">
      <c r="C558"/>
      <c r="D558"/>
    </row>
    <row r="559" spans="3:5" x14ac:dyDescent="0.25">
      <c r="C559"/>
      <c r="D559"/>
    </row>
    <row r="560" spans="3:5" x14ac:dyDescent="0.25">
      <c r="C560"/>
      <c r="D560"/>
    </row>
    <row r="561" spans="3:5" x14ac:dyDescent="0.25">
      <c r="C561"/>
      <c r="D561"/>
      <c r="E561" s="2"/>
    </row>
    <row r="562" spans="3:5" x14ac:dyDescent="0.25">
      <c r="C562"/>
      <c r="D562"/>
    </row>
    <row r="563" spans="3:5" x14ac:dyDescent="0.25">
      <c r="C563"/>
      <c r="D563"/>
    </row>
    <row r="564" spans="3:5" x14ac:dyDescent="0.25">
      <c r="C564"/>
      <c r="D564"/>
    </row>
    <row r="565" spans="3:5" x14ac:dyDescent="0.25">
      <c r="C565"/>
      <c r="D565"/>
    </row>
    <row r="566" spans="3:5" x14ac:dyDescent="0.25">
      <c r="C566"/>
      <c r="D566"/>
    </row>
    <row r="567" spans="3:5" x14ac:dyDescent="0.25">
      <c r="C567"/>
      <c r="D567"/>
    </row>
    <row r="568" spans="3:5" x14ac:dyDescent="0.25">
      <c r="C568"/>
      <c r="D568"/>
    </row>
    <row r="569" spans="3:5" x14ac:dyDescent="0.25">
      <c r="C569"/>
      <c r="D569"/>
    </row>
    <row r="570" spans="3:5" x14ac:dyDescent="0.25">
      <c r="C570"/>
      <c r="D570"/>
      <c r="E570" s="2"/>
    </row>
    <row r="571" spans="3:5" x14ac:dyDescent="0.25">
      <c r="C571"/>
      <c r="D571"/>
    </row>
    <row r="572" spans="3:5" x14ac:dyDescent="0.25">
      <c r="C572"/>
      <c r="D572"/>
    </row>
    <row r="573" spans="3:5" x14ac:dyDescent="0.25">
      <c r="C573"/>
      <c r="D573"/>
    </row>
    <row r="574" spans="3:5" x14ac:dyDescent="0.25">
      <c r="C574"/>
      <c r="D574"/>
    </row>
    <row r="575" spans="3:5" x14ac:dyDescent="0.25">
      <c r="C575"/>
      <c r="D575"/>
    </row>
    <row r="576" spans="3:5" x14ac:dyDescent="0.25">
      <c r="C576"/>
      <c r="D576"/>
    </row>
    <row r="577" spans="3:5" x14ac:dyDescent="0.25">
      <c r="C577"/>
      <c r="D577"/>
    </row>
    <row r="578" spans="3:5" x14ac:dyDescent="0.25">
      <c r="C578"/>
      <c r="D578"/>
    </row>
    <row r="579" spans="3:5" x14ac:dyDescent="0.25">
      <c r="C579"/>
      <c r="D579"/>
      <c r="E579" s="2"/>
    </row>
    <row r="580" spans="3:5" x14ac:dyDescent="0.25">
      <c r="C580"/>
      <c r="D580"/>
    </row>
    <row r="581" spans="3:5" x14ac:dyDescent="0.25">
      <c r="C581"/>
      <c r="D581"/>
    </row>
    <row r="582" spans="3:5" x14ac:dyDescent="0.25">
      <c r="C582"/>
      <c r="D582"/>
    </row>
    <row r="583" spans="3:5" x14ac:dyDescent="0.25">
      <c r="C583"/>
      <c r="D583"/>
    </row>
    <row r="584" spans="3:5" x14ac:dyDescent="0.25">
      <c r="C584"/>
      <c r="D584"/>
    </row>
    <row r="585" spans="3:5" x14ac:dyDescent="0.25">
      <c r="C585"/>
      <c r="D585"/>
    </row>
    <row r="586" spans="3:5" x14ac:dyDescent="0.25">
      <c r="C586"/>
      <c r="D586"/>
    </row>
    <row r="587" spans="3:5" x14ac:dyDescent="0.25">
      <c r="C587"/>
      <c r="D587"/>
    </row>
    <row r="588" spans="3:5" x14ac:dyDescent="0.25">
      <c r="C588"/>
      <c r="D588"/>
      <c r="E588" s="2"/>
    </row>
    <row r="589" spans="3:5" x14ac:dyDescent="0.25">
      <c r="C589"/>
      <c r="D589"/>
    </row>
    <row r="590" spans="3:5" x14ac:dyDescent="0.25">
      <c r="C590"/>
      <c r="D590"/>
    </row>
    <row r="591" spans="3:5" x14ac:dyDescent="0.25">
      <c r="C591"/>
      <c r="D591"/>
    </row>
    <row r="592" spans="3:5" x14ac:dyDescent="0.25">
      <c r="C592"/>
      <c r="D592"/>
    </row>
    <row r="593" spans="3:5" x14ac:dyDescent="0.25">
      <c r="C593"/>
      <c r="D593"/>
    </row>
    <row r="594" spans="3:5" x14ac:dyDescent="0.25">
      <c r="C594"/>
      <c r="D594"/>
    </row>
    <row r="595" spans="3:5" x14ac:dyDescent="0.25">
      <c r="C595"/>
      <c r="D595"/>
    </row>
    <row r="596" spans="3:5" x14ac:dyDescent="0.25">
      <c r="C596"/>
      <c r="D596"/>
    </row>
    <row r="597" spans="3:5" x14ac:dyDescent="0.25">
      <c r="C597"/>
      <c r="D597"/>
      <c r="E597" s="2"/>
    </row>
    <row r="598" spans="3:5" x14ac:dyDescent="0.25">
      <c r="C598"/>
      <c r="D598"/>
    </row>
    <row r="599" spans="3:5" x14ac:dyDescent="0.25">
      <c r="C599"/>
      <c r="D599"/>
    </row>
    <row r="600" spans="3:5" x14ac:dyDescent="0.25">
      <c r="C600"/>
      <c r="D600"/>
    </row>
    <row r="601" spans="3:5" x14ac:dyDescent="0.25">
      <c r="C601"/>
      <c r="D601"/>
    </row>
    <row r="602" spans="3:5" x14ac:dyDescent="0.25">
      <c r="C602"/>
      <c r="D602"/>
    </row>
    <row r="603" spans="3:5" x14ac:dyDescent="0.25">
      <c r="C603"/>
      <c r="D603"/>
    </row>
    <row r="604" spans="3:5" x14ac:dyDescent="0.25">
      <c r="C604"/>
      <c r="D604"/>
    </row>
    <row r="605" spans="3:5" x14ac:dyDescent="0.25">
      <c r="C605"/>
      <c r="D605"/>
    </row>
    <row r="606" spans="3:5" x14ac:dyDescent="0.25">
      <c r="C606"/>
      <c r="D606"/>
      <c r="E606" s="2"/>
    </row>
    <row r="607" spans="3:5" x14ac:dyDescent="0.25">
      <c r="C607"/>
      <c r="D607"/>
    </row>
    <row r="608" spans="3:5" x14ac:dyDescent="0.25">
      <c r="C608"/>
      <c r="D608"/>
    </row>
    <row r="609" spans="3:5" x14ac:dyDescent="0.25">
      <c r="C609"/>
      <c r="D609"/>
    </row>
    <row r="610" spans="3:5" x14ac:dyDescent="0.25">
      <c r="C610"/>
      <c r="D610"/>
    </row>
    <row r="611" spans="3:5" x14ac:dyDescent="0.25">
      <c r="C611"/>
      <c r="D611"/>
    </row>
    <row r="612" spans="3:5" x14ac:dyDescent="0.25">
      <c r="C612"/>
      <c r="D612"/>
    </row>
    <row r="613" spans="3:5" x14ac:dyDescent="0.25">
      <c r="C613"/>
      <c r="D613"/>
    </row>
    <row r="614" spans="3:5" x14ac:dyDescent="0.25">
      <c r="C614"/>
      <c r="D614"/>
    </row>
    <row r="615" spans="3:5" x14ac:dyDescent="0.25">
      <c r="C615"/>
      <c r="D615"/>
      <c r="E615" s="2"/>
    </row>
    <row r="616" spans="3:5" x14ac:dyDescent="0.25">
      <c r="C616"/>
      <c r="D616"/>
    </row>
    <row r="617" spans="3:5" x14ac:dyDescent="0.25">
      <c r="C617"/>
      <c r="D617"/>
    </row>
    <row r="624" spans="3:5" x14ac:dyDescent="0.25">
      <c r="E624" s="2"/>
    </row>
    <row r="633" spans="5:5" x14ac:dyDescent="0.25">
      <c r="E633" s="2"/>
    </row>
    <row r="642" spans="5:5" x14ac:dyDescent="0.25">
      <c r="E642" s="2"/>
    </row>
    <row r="651" spans="5:5" x14ac:dyDescent="0.25">
      <c r="E651" s="2"/>
    </row>
    <row r="660" spans="5:5" x14ac:dyDescent="0.25">
      <c r="E660" s="2"/>
    </row>
    <row r="669" spans="5:5" x14ac:dyDescent="0.25">
      <c r="E669" s="2"/>
    </row>
    <row r="678" spans="5:5" x14ac:dyDescent="0.25">
      <c r="E678" s="2"/>
    </row>
    <row r="687" spans="5:5" x14ac:dyDescent="0.25">
      <c r="E687" s="2"/>
    </row>
    <row r="696" spans="5:5" x14ac:dyDescent="0.25">
      <c r="E696" s="2"/>
    </row>
    <row r="705" spans="5:5" x14ac:dyDescent="0.25">
      <c r="E705" s="2"/>
    </row>
    <row r="714" spans="5:5" x14ac:dyDescent="0.25">
      <c r="E714" s="2"/>
    </row>
    <row r="723" spans="5:5" x14ac:dyDescent="0.25">
      <c r="E723" s="2"/>
    </row>
    <row r="732" spans="5:5" x14ac:dyDescent="0.25">
      <c r="E732" s="2"/>
    </row>
    <row r="741" spans="5:5" x14ac:dyDescent="0.25">
      <c r="E741" s="2"/>
    </row>
    <row r="750" spans="5:5" x14ac:dyDescent="0.25">
      <c r="E750" s="2"/>
    </row>
    <row r="759" spans="5:5" x14ac:dyDescent="0.25">
      <c r="E759" s="2"/>
    </row>
    <row r="768" spans="5:5" x14ac:dyDescent="0.25">
      <c r="E768" s="2"/>
    </row>
    <row r="777" spans="5:5" x14ac:dyDescent="0.25">
      <c r="E777" s="2"/>
    </row>
    <row r="786" spans="5:5" x14ac:dyDescent="0.25">
      <c r="E786" s="2"/>
    </row>
    <row r="795" spans="5:5" x14ac:dyDescent="0.25">
      <c r="E795" s="2"/>
    </row>
    <row r="804" spans="5:5" x14ac:dyDescent="0.25">
      <c r="E804" s="2"/>
    </row>
    <row r="813" spans="5:5" x14ac:dyDescent="0.25">
      <c r="E813" s="2"/>
    </row>
    <row r="822" spans="5:5" x14ac:dyDescent="0.25">
      <c r="E822" s="2"/>
    </row>
    <row r="831" spans="5:5" x14ac:dyDescent="0.25">
      <c r="E831" s="2"/>
    </row>
    <row r="840" spans="5:5" x14ac:dyDescent="0.25">
      <c r="E840" s="2"/>
    </row>
    <row r="849" spans="5:5" x14ac:dyDescent="0.25">
      <c r="E849" s="2"/>
    </row>
    <row r="858" spans="5:5" x14ac:dyDescent="0.25">
      <c r="E858" s="2"/>
    </row>
    <row r="867" spans="5:5" x14ac:dyDescent="0.25">
      <c r="E867" s="2"/>
    </row>
    <row r="876" spans="5:5" x14ac:dyDescent="0.25">
      <c r="E876" s="2"/>
    </row>
    <row r="885" spans="5:5" x14ac:dyDescent="0.25">
      <c r="E885" s="2"/>
    </row>
    <row r="894" spans="5:5" x14ac:dyDescent="0.25">
      <c r="E894" s="2"/>
    </row>
    <row r="903" spans="5:5" x14ac:dyDescent="0.25">
      <c r="E903" s="2"/>
    </row>
    <row r="912" spans="5:5" x14ac:dyDescent="0.25">
      <c r="E912" s="2"/>
    </row>
    <row r="921" spans="5:5" x14ac:dyDescent="0.25">
      <c r="E921" s="2"/>
    </row>
    <row r="930" spans="5:5" x14ac:dyDescent="0.25">
      <c r="E930" s="2"/>
    </row>
    <row r="939" spans="5:5" x14ac:dyDescent="0.25">
      <c r="E939" s="2"/>
    </row>
    <row r="948" spans="5:5" x14ac:dyDescent="0.25">
      <c r="E948" s="2"/>
    </row>
    <row r="957" spans="5:5" x14ac:dyDescent="0.25">
      <c r="E957" s="2"/>
    </row>
    <row r="966" spans="5:5" x14ac:dyDescent="0.25">
      <c r="E966" s="2"/>
    </row>
    <row r="975" spans="5:5" x14ac:dyDescent="0.25">
      <c r="E975" s="2"/>
    </row>
    <row r="984" spans="5:5" x14ac:dyDescent="0.25">
      <c r="E984" s="2"/>
    </row>
    <row r="993" spans="5:5" x14ac:dyDescent="0.25">
      <c r="E993" s="2"/>
    </row>
    <row r="1002" spans="5:5" x14ac:dyDescent="0.25">
      <c r="E1002" s="2"/>
    </row>
    <row r="1011" spans="5:5" x14ac:dyDescent="0.25">
      <c r="E1011" s="2"/>
    </row>
    <row r="1020" spans="5:5" x14ac:dyDescent="0.25">
      <c r="E1020" s="2"/>
    </row>
    <row r="1029" spans="5:5" x14ac:dyDescent="0.25">
      <c r="E1029" s="2"/>
    </row>
    <row r="1038" spans="5:5" x14ac:dyDescent="0.25">
      <c r="E1038" s="2"/>
    </row>
    <row r="1047" spans="5:5" x14ac:dyDescent="0.25">
      <c r="E1047" s="2"/>
    </row>
    <row r="1056" spans="5:5" x14ac:dyDescent="0.25">
      <c r="E1056" s="2"/>
    </row>
    <row r="1065" spans="5:5" x14ac:dyDescent="0.25">
      <c r="E1065" s="2"/>
    </row>
    <row r="1074" spans="5:5" x14ac:dyDescent="0.25">
      <c r="E1074" s="2"/>
    </row>
    <row r="1083" spans="5:5" x14ac:dyDescent="0.25">
      <c r="E1083" s="2"/>
    </row>
    <row r="1092" spans="5:5" x14ac:dyDescent="0.25">
      <c r="E1092" s="2"/>
    </row>
    <row r="1101" spans="5:5" x14ac:dyDescent="0.25">
      <c r="E1101" s="2"/>
    </row>
    <row r="1110" spans="5:5" x14ac:dyDescent="0.25">
      <c r="E1110" s="2"/>
    </row>
    <row r="1119" spans="5:5" x14ac:dyDescent="0.25">
      <c r="E1119" s="2"/>
    </row>
    <row r="1128" spans="5:5" x14ac:dyDescent="0.25">
      <c r="E1128" s="2"/>
    </row>
    <row r="1137" spans="5:5" x14ac:dyDescent="0.25">
      <c r="E1137" s="2"/>
    </row>
    <row r="1146" spans="5:5" x14ac:dyDescent="0.25">
      <c r="E1146" s="2"/>
    </row>
    <row r="1155" spans="5:5" x14ac:dyDescent="0.25">
      <c r="E1155" s="2"/>
    </row>
    <row r="1164" spans="5:5" x14ac:dyDescent="0.25">
      <c r="E1164" s="2"/>
    </row>
    <row r="1173" spans="5:5" x14ac:dyDescent="0.25">
      <c r="E1173" s="2"/>
    </row>
    <row r="1182" spans="5:5" x14ac:dyDescent="0.25">
      <c r="E1182" s="2"/>
    </row>
    <row r="1191" spans="5:5" x14ac:dyDescent="0.25">
      <c r="E1191" s="2"/>
    </row>
    <row r="1200" spans="5:5" x14ac:dyDescent="0.25">
      <c r="E1200" s="2"/>
    </row>
    <row r="1209" spans="5:5" x14ac:dyDescent="0.25">
      <c r="E1209" s="2"/>
    </row>
    <row r="1218" spans="5:5" x14ac:dyDescent="0.25">
      <c r="E1218" s="2"/>
    </row>
    <row r="1227" spans="5:5" x14ac:dyDescent="0.25">
      <c r="E1227" s="2"/>
    </row>
    <row r="1236" spans="5:5" x14ac:dyDescent="0.25">
      <c r="E1236" s="2"/>
    </row>
    <row r="1245" spans="5:5" x14ac:dyDescent="0.25">
      <c r="E1245" s="2"/>
    </row>
    <row r="1254" spans="5:5" x14ac:dyDescent="0.25">
      <c r="E1254" s="2"/>
    </row>
    <row r="1263" spans="5:5" x14ac:dyDescent="0.25">
      <c r="E1263" s="2"/>
    </row>
    <row r="1272" spans="5:5" x14ac:dyDescent="0.25">
      <c r="E1272" s="2"/>
    </row>
    <row r="1281" spans="5:5" x14ac:dyDescent="0.25">
      <c r="E1281" s="2"/>
    </row>
    <row r="1290" spans="5:5" x14ac:dyDescent="0.25">
      <c r="E1290" s="2"/>
    </row>
    <row r="1299" spans="5:5" x14ac:dyDescent="0.25">
      <c r="E1299" s="2"/>
    </row>
    <row r="1308" spans="5:5" x14ac:dyDescent="0.25">
      <c r="E1308" s="2"/>
    </row>
    <row r="1317" spans="5:5" x14ac:dyDescent="0.25">
      <c r="E1317" s="2"/>
    </row>
    <row r="1326" spans="5:5" x14ac:dyDescent="0.25">
      <c r="E1326" s="2"/>
    </row>
    <row r="1335" spans="5:5" x14ac:dyDescent="0.25">
      <c r="E1335" s="2"/>
    </row>
    <row r="1344" spans="5:5" x14ac:dyDescent="0.25">
      <c r="E1344" s="2"/>
    </row>
    <row r="1353" spans="5:5" x14ac:dyDescent="0.25">
      <c r="E1353" s="2"/>
    </row>
    <row r="1362" spans="5:5" x14ac:dyDescent="0.25">
      <c r="E1362" s="2"/>
    </row>
    <row r="1371" spans="5:5" x14ac:dyDescent="0.25">
      <c r="E1371" s="2"/>
    </row>
    <row r="1380" spans="5:5" x14ac:dyDescent="0.25">
      <c r="E1380" s="2"/>
    </row>
    <row r="1389" spans="5:5" x14ac:dyDescent="0.25">
      <c r="E1389" s="2"/>
    </row>
    <row r="1398" spans="5:5" x14ac:dyDescent="0.25">
      <c r="E1398" s="2"/>
    </row>
    <row r="1407" spans="5:5" x14ac:dyDescent="0.25">
      <c r="E1407" s="2"/>
    </row>
    <row r="1416" spans="5:5" x14ac:dyDescent="0.25">
      <c r="E1416" s="2"/>
    </row>
    <row r="1425" spans="5:5" x14ac:dyDescent="0.25">
      <c r="E1425" s="2"/>
    </row>
    <row r="1434" spans="5:5" x14ac:dyDescent="0.25">
      <c r="E1434" s="2"/>
    </row>
    <row r="1443" spans="5:5" x14ac:dyDescent="0.25">
      <c r="E1443" s="2"/>
    </row>
    <row r="1452" spans="5:5" x14ac:dyDescent="0.25">
      <c r="E1452" s="2"/>
    </row>
    <row r="1461" spans="5:5" x14ac:dyDescent="0.25">
      <c r="E1461" s="2"/>
    </row>
    <row r="1470" spans="5:5" x14ac:dyDescent="0.25">
      <c r="E1470" s="2"/>
    </row>
    <row r="1479" spans="5:5" x14ac:dyDescent="0.25">
      <c r="E1479" s="2"/>
    </row>
    <row r="1488" spans="5:5" x14ac:dyDescent="0.25">
      <c r="E1488" s="2"/>
    </row>
    <row r="1497" spans="5:5" x14ac:dyDescent="0.25">
      <c r="E1497" s="2"/>
    </row>
    <row r="1506" spans="5:5" x14ac:dyDescent="0.25">
      <c r="E1506" s="2"/>
    </row>
    <row r="1515" spans="5:5" x14ac:dyDescent="0.25">
      <c r="E1515" s="2"/>
    </row>
    <row r="1524" spans="5:5" x14ac:dyDescent="0.25">
      <c r="E1524" s="2"/>
    </row>
    <row r="1533" spans="5:5" x14ac:dyDescent="0.25">
      <c r="E1533" s="2"/>
    </row>
    <row r="1542" spans="5:5" x14ac:dyDescent="0.25">
      <c r="E1542" s="2"/>
    </row>
    <row r="1551" spans="5:5" x14ac:dyDescent="0.25">
      <c r="E1551" s="2"/>
    </row>
    <row r="1560" spans="5:5" x14ac:dyDescent="0.25">
      <c r="E1560" s="2"/>
    </row>
    <row r="1569" spans="5:5" x14ac:dyDescent="0.25">
      <c r="E1569" s="2"/>
    </row>
    <row r="1578" spans="5:5" x14ac:dyDescent="0.25">
      <c r="E1578" s="2"/>
    </row>
    <row r="1587" spans="5:5" x14ac:dyDescent="0.25">
      <c r="E1587" s="2"/>
    </row>
    <row r="1596" spans="5:5" x14ac:dyDescent="0.25">
      <c r="E1596" s="2"/>
    </row>
    <row r="1605" spans="5:5" x14ac:dyDescent="0.25">
      <c r="E1605" s="2"/>
    </row>
    <row r="1614" spans="5:5" x14ac:dyDescent="0.25">
      <c r="E1614" s="2"/>
    </row>
    <row r="1623" spans="5:5" x14ac:dyDescent="0.25">
      <c r="E1623" s="2"/>
    </row>
    <row r="1632" spans="5:5" x14ac:dyDescent="0.25">
      <c r="E1632" s="2"/>
    </row>
    <row r="1641" spans="5:5" x14ac:dyDescent="0.25">
      <c r="E1641" s="2"/>
    </row>
    <row r="1650" spans="5:5" x14ac:dyDescent="0.25">
      <c r="E1650" s="2"/>
    </row>
    <row r="1659" spans="5:5" x14ac:dyDescent="0.25">
      <c r="E1659" s="2"/>
    </row>
    <row r="1668" spans="5:5" x14ac:dyDescent="0.25">
      <c r="E1668" s="2"/>
    </row>
    <row r="1677" spans="5:5" x14ac:dyDescent="0.25">
      <c r="E1677" s="2"/>
    </row>
    <row r="1686" spans="5:5" x14ac:dyDescent="0.25">
      <c r="E1686" s="2"/>
    </row>
    <row r="1695" spans="5:5" x14ac:dyDescent="0.25">
      <c r="E1695" s="2"/>
    </row>
    <row r="1704" spans="5:5" x14ac:dyDescent="0.25">
      <c r="E1704" s="2"/>
    </row>
    <row r="1713" spans="5:5" x14ac:dyDescent="0.25">
      <c r="E1713" s="2"/>
    </row>
    <row r="1722" spans="5:5" x14ac:dyDescent="0.25">
      <c r="E1722" s="2"/>
    </row>
    <row r="1731" spans="5:5" x14ac:dyDescent="0.25">
      <c r="E1731" s="2"/>
    </row>
    <row r="1740" spans="5:5" x14ac:dyDescent="0.25">
      <c r="E1740" s="2"/>
    </row>
    <row r="1749" spans="5:5" x14ac:dyDescent="0.25">
      <c r="E1749" s="2"/>
    </row>
    <row r="1758" spans="5:5" x14ac:dyDescent="0.25">
      <c r="E1758" s="2"/>
    </row>
    <row r="1767" spans="5:5" x14ac:dyDescent="0.25">
      <c r="E1767" s="2"/>
    </row>
    <row r="1776" spans="5:5" x14ac:dyDescent="0.25">
      <c r="E1776" s="2"/>
    </row>
    <row r="1785" spans="5:5" x14ac:dyDescent="0.25">
      <c r="E1785" s="2"/>
    </row>
    <row r="1794" spans="5:5" x14ac:dyDescent="0.25">
      <c r="E1794" s="2"/>
    </row>
    <row r="1803" spans="5:5" x14ac:dyDescent="0.25">
      <c r="E1803" s="2"/>
    </row>
    <row r="1812" spans="5:5" x14ac:dyDescent="0.25">
      <c r="E1812" s="2"/>
    </row>
    <row r="1821" spans="5:5" x14ac:dyDescent="0.25">
      <c r="E1821" s="2"/>
    </row>
    <row r="1830" spans="5:5" x14ac:dyDescent="0.25">
      <c r="E1830" s="2"/>
    </row>
    <row r="1839" spans="5:5" x14ac:dyDescent="0.25">
      <c r="E1839" s="2"/>
    </row>
    <row r="1848" spans="5:5" x14ac:dyDescent="0.25">
      <c r="E1848" s="2"/>
    </row>
    <row r="1857" spans="5:5" x14ac:dyDescent="0.25">
      <c r="E1857" s="2"/>
    </row>
    <row r="1866" spans="5:5" x14ac:dyDescent="0.25">
      <c r="E1866" s="2"/>
    </row>
    <row r="1875" spans="5:5" x14ac:dyDescent="0.25">
      <c r="E1875" s="2"/>
    </row>
    <row r="1884" spans="5:5" x14ac:dyDescent="0.25">
      <c r="E1884" s="2"/>
    </row>
    <row r="1893" spans="5:5" x14ac:dyDescent="0.25">
      <c r="E1893" s="2"/>
    </row>
    <row r="1902" spans="5:5" x14ac:dyDescent="0.25">
      <c r="E1902" s="2"/>
    </row>
    <row r="1911" spans="5:5" x14ac:dyDescent="0.25">
      <c r="E1911" s="2"/>
    </row>
    <row r="1920" spans="5:5" x14ac:dyDescent="0.25">
      <c r="E1920" s="2"/>
    </row>
    <row r="1929" spans="5:5" x14ac:dyDescent="0.25">
      <c r="E1929" s="2"/>
    </row>
    <row r="1938" spans="5:5" x14ac:dyDescent="0.25">
      <c r="E1938" s="2"/>
    </row>
    <row r="1947" spans="5:5" x14ac:dyDescent="0.25">
      <c r="E1947" s="2"/>
    </row>
    <row r="1956" spans="5:5" x14ac:dyDescent="0.25">
      <c r="E1956" s="2"/>
    </row>
    <row r="1965" spans="5:5" x14ac:dyDescent="0.25">
      <c r="E1965" s="2"/>
    </row>
    <row r="1974" spans="5:5" x14ac:dyDescent="0.25">
      <c r="E1974" s="2"/>
    </row>
    <row r="1983" spans="5:5" x14ac:dyDescent="0.25">
      <c r="E1983" s="2"/>
    </row>
    <row r="1992" spans="5:5" x14ac:dyDescent="0.25">
      <c r="E1992" s="2"/>
    </row>
    <row r="2001" spans="5:5" x14ac:dyDescent="0.25">
      <c r="E2001" s="2"/>
    </row>
    <row r="2010" spans="5:5" x14ac:dyDescent="0.25">
      <c r="E2010" s="2"/>
    </row>
    <row r="2019" spans="5:5" x14ac:dyDescent="0.25">
      <c r="E2019" s="2"/>
    </row>
    <row r="2028" spans="5:5" x14ac:dyDescent="0.25">
      <c r="E2028" s="2"/>
    </row>
    <row r="2037" spans="5:5" x14ac:dyDescent="0.25">
      <c r="E2037" s="2"/>
    </row>
    <row r="2046" spans="5:5" x14ac:dyDescent="0.25">
      <c r="E2046" s="2"/>
    </row>
    <row r="2055" spans="5:5" x14ac:dyDescent="0.25">
      <c r="E2055" s="2"/>
    </row>
    <row r="2064" spans="5:5" x14ac:dyDescent="0.25">
      <c r="E2064" s="2"/>
    </row>
    <row r="2073" spans="5:5" x14ac:dyDescent="0.25">
      <c r="E2073" s="2"/>
    </row>
    <row r="2082" spans="5:5" x14ac:dyDescent="0.25">
      <c r="E2082" s="2"/>
    </row>
    <row r="2091" spans="5:5" x14ac:dyDescent="0.25">
      <c r="E2091" s="2"/>
    </row>
    <row r="2100" spans="5:5" x14ac:dyDescent="0.25">
      <c r="E2100" s="2"/>
    </row>
    <row r="2109" spans="5:5" x14ac:dyDescent="0.25">
      <c r="E2109" s="2"/>
    </row>
    <row r="2118" spans="5:5" x14ac:dyDescent="0.25">
      <c r="E2118" s="2"/>
    </row>
    <row r="2127" spans="5:5" x14ac:dyDescent="0.25">
      <c r="E2127" s="2"/>
    </row>
    <row r="2136" spans="5:5" x14ac:dyDescent="0.25">
      <c r="E2136" s="2"/>
    </row>
    <row r="2145" spans="5:5" x14ac:dyDescent="0.25">
      <c r="E2145" s="2"/>
    </row>
    <row r="2154" spans="5:5" x14ac:dyDescent="0.25">
      <c r="E2154" s="2"/>
    </row>
    <row r="2163" spans="5:5" x14ac:dyDescent="0.25">
      <c r="E2163" s="2"/>
    </row>
    <row r="2172" spans="5:5" x14ac:dyDescent="0.25">
      <c r="E2172" s="2"/>
    </row>
    <row r="2181" spans="5:5" x14ac:dyDescent="0.25">
      <c r="E2181" s="2"/>
    </row>
    <row r="2190" spans="5:5" x14ac:dyDescent="0.25">
      <c r="E2190" s="2"/>
    </row>
    <row r="2199" spans="5:5" x14ac:dyDescent="0.25">
      <c r="E2199" s="2"/>
    </row>
    <row r="2208" spans="5:5" x14ac:dyDescent="0.25">
      <c r="E2208" s="2"/>
    </row>
    <row r="2217" spans="5:5" x14ac:dyDescent="0.25">
      <c r="E2217" s="2"/>
    </row>
    <row r="2226" spans="5:5" x14ac:dyDescent="0.25">
      <c r="E2226" s="2"/>
    </row>
    <row r="2235" spans="5:5" x14ac:dyDescent="0.25">
      <c r="E2235" s="2"/>
    </row>
    <row r="2244" spans="5:5" x14ac:dyDescent="0.25">
      <c r="E2244" s="2"/>
    </row>
    <row r="2253" spans="5:5" x14ac:dyDescent="0.25">
      <c r="E2253" s="2"/>
    </row>
    <row r="2262" spans="5:5" x14ac:dyDescent="0.25">
      <c r="E2262" s="2"/>
    </row>
    <row r="2271" spans="5:5" x14ac:dyDescent="0.25">
      <c r="E2271" s="2"/>
    </row>
    <row r="2280" spans="5:5" x14ac:dyDescent="0.25">
      <c r="E2280" s="2"/>
    </row>
    <row r="2289" spans="5:5" x14ac:dyDescent="0.25">
      <c r="E2289" s="2"/>
    </row>
    <row r="2298" spans="5:5" x14ac:dyDescent="0.25">
      <c r="E2298" s="2"/>
    </row>
    <row r="2307" spans="5:5" x14ac:dyDescent="0.25">
      <c r="E2307" s="2"/>
    </row>
    <row r="2316" spans="5:5" x14ac:dyDescent="0.25">
      <c r="E2316" s="2"/>
    </row>
    <row r="2325" spans="5:5" x14ac:dyDescent="0.25">
      <c r="E2325" s="2"/>
    </row>
    <row r="2334" spans="5:5" x14ac:dyDescent="0.25">
      <c r="E2334" s="2"/>
    </row>
    <row r="2343" spans="5:5" x14ac:dyDescent="0.25">
      <c r="E2343" s="2"/>
    </row>
    <row r="2352" spans="5:5" x14ac:dyDescent="0.25">
      <c r="E2352" s="2"/>
    </row>
    <row r="2361" spans="5:5" x14ac:dyDescent="0.25">
      <c r="E2361" s="2"/>
    </row>
    <row r="2370" spans="5:5" x14ac:dyDescent="0.25">
      <c r="E2370" s="2"/>
    </row>
    <row r="2379" spans="5:5" x14ac:dyDescent="0.25">
      <c r="E2379" s="2"/>
    </row>
    <row r="2388" spans="5:5" x14ac:dyDescent="0.25">
      <c r="E2388" s="2"/>
    </row>
    <row r="2397" spans="5:5" x14ac:dyDescent="0.25">
      <c r="E2397" s="2"/>
    </row>
    <row r="2406" spans="5:5" x14ac:dyDescent="0.25">
      <c r="E2406" s="2"/>
    </row>
    <row r="2415" spans="5:5" x14ac:dyDescent="0.25">
      <c r="E2415" s="2"/>
    </row>
    <row r="2424" spans="5:5" x14ac:dyDescent="0.25">
      <c r="E2424" s="2"/>
    </row>
    <row r="2433" spans="5:5" x14ac:dyDescent="0.25">
      <c r="E2433" s="2"/>
    </row>
    <row r="2442" spans="5:5" x14ac:dyDescent="0.25">
      <c r="E2442" s="2"/>
    </row>
    <row r="2451" spans="5:5" x14ac:dyDescent="0.25">
      <c r="E2451" s="2"/>
    </row>
    <row r="2460" spans="5:5" x14ac:dyDescent="0.25">
      <c r="E2460" s="2"/>
    </row>
    <row r="2469" spans="5:5" x14ac:dyDescent="0.25">
      <c r="E2469" s="2"/>
    </row>
    <row r="2478" spans="5:5" x14ac:dyDescent="0.25">
      <c r="E2478" s="2"/>
    </row>
    <row r="2487" spans="5:5" x14ac:dyDescent="0.25">
      <c r="E2487" s="2"/>
    </row>
    <row r="2496" spans="5:5" x14ac:dyDescent="0.25">
      <c r="E2496" s="2"/>
    </row>
    <row r="2505" spans="5:5" x14ac:dyDescent="0.25">
      <c r="E2505" s="2"/>
    </row>
    <row r="2514" spans="5:5" x14ac:dyDescent="0.25">
      <c r="E2514" s="2"/>
    </row>
    <row r="2523" spans="5:5" x14ac:dyDescent="0.25">
      <c r="E2523" s="2"/>
    </row>
    <row r="2532" spans="5:5" x14ac:dyDescent="0.25">
      <c r="E2532" s="2"/>
    </row>
    <row r="2541" spans="5:5" x14ac:dyDescent="0.25">
      <c r="E2541" s="2"/>
    </row>
    <row r="2550" spans="5:5" x14ac:dyDescent="0.25">
      <c r="E2550" s="2"/>
    </row>
    <row r="2559" spans="5:5" x14ac:dyDescent="0.25">
      <c r="E2559" s="2"/>
    </row>
    <row r="2568" spans="5:5" x14ac:dyDescent="0.25">
      <c r="E2568" s="2"/>
    </row>
    <row r="2577" spans="5:5" x14ac:dyDescent="0.25">
      <c r="E2577" s="2"/>
    </row>
    <row r="2586" spans="5:5" x14ac:dyDescent="0.25">
      <c r="E2586" s="2"/>
    </row>
    <row r="2595" spans="5:5" x14ac:dyDescent="0.25">
      <c r="E2595" s="2"/>
    </row>
    <row r="2604" spans="5:5" x14ac:dyDescent="0.25">
      <c r="E2604" s="2"/>
    </row>
    <row r="2613" spans="5:5" x14ac:dyDescent="0.25">
      <c r="E2613" s="2"/>
    </row>
    <row r="2622" spans="5:5" x14ac:dyDescent="0.25">
      <c r="E2622" s="2"/>
    </row>
    <row r="2631" spans="5:5" x14ac:dyDescent="0.25">
      <c r="E2631" s="2"/>
    </row>
    <row r="2640" spans="5:5" x14ac:dyDescent="0.25">
      <c r="E2640" s="2"/>
    </row>
    <row r="2649" spans="5:5" x14ac:dyDescent="0.25">
      <c r="E2649" s="2"/>
    </row>
    <row r="2658" spans="5:5" x14ac:dyDescent="0.25">
      <c r="E2658" s="2"/>
    </row>
    <row r="2667" spans="5:5" x14ac:dyDescent="0.25">
      <c r="E2667" s="2"/>
    </row>
    <row r="2676" spans="5:5" x14ac:dyDescent="0.25">
      <c r="E2676" s="2"/>
    </row>
    <row r="2685" spans="5:5" x14ac:dyDescent="0.25">
      <c r="E2685" s="2"/>
    </row>
    <row r="2694" spans="5:5" x14ac:dyDescent="0.25">
      <c r="E2694" s="2"/>
    </row>
    <row r="2703" spans="5:5" x14ac:dyDescent="0.25">
      <c r="E2703" s="2"/>
    </row>
    <row r="2712" spans="5:5" x14ac:dyDescent="0.25">
      <c r="E2712" s="2"/>
    </row>
    <row r="2721" spans="5:5" x14ac:dyDescent="0.25">
      <c r="E2721" s="2"/>
    </row>
    <row r="2730" spans="5:5" x14ac:dyDescent="0.25">
      <c r="E2730" s="2"/>
    </row>
    <row r="2739" spans="5:5" x14ac:dyDescent="0.25">
      <c r="E2739" s="2"/>
    </row>
    <row r="2748" spans="5:5" x14ac:dyDescent="0.25">
      <c r="E2748" s="2"/>
    </row>
    <row r="2757" spans="5:5" x14ac:dyDescent="0.25">
      <c r="E2757" s="2"/>
    </row>
    <row r="2766" spans="5:5" x14ac:dyDescent="0.25">
      <c r="E2766" s="2"/>
    </row>
    <row r="2775" spans="5:5" x14ac:dyDescent="0.25">
      <c r="E2775" s="2"/>
    </row>
    <row r="2784" spans="5:5" x14ac:dyDescent="0.25">
      <c r="E2784" s="2"/>
    </row>
    <row r="2793" spans="5:5" x14ac:dyDescent="0.25">
      <c r="E2793" s="2"/>
    </row>
    <row r="2802" spans="5:5" x14ac:dyDescent="0.25">
      <c r="E2802" s="2"/>
    </row>
    <row r="2811" spans="5:5" x14ac:dyDescent="0.25">
      <c r="E2811" s="2"/>
    </row>
    <row r="2820" spans="5:5" x14ac:dyDescent="0.25">
      <c r="E2820" s="2"/>
    </row>
    <row r="2829" spans="5:5" x14ac:dyDescent="0.25">
      <c r="E2829" s="2"/>
    </row>
    <row r="2838" spans="5:5" x14ac:dyDescent="0.25">
      <c r="E2838" s="2"/>
    </row>
    <row r="2847" spans="5:5" x14ac:dyDescent="0.25">
      <c r="E2847" s="2"/>
    </row>
    <row r="2856" spans="5:5" x14ac:dyDescent="0.25">
      <c r="E2856" s="2"/>
    </row>
    <row r="2865" spans="5:5" x14ac:dyDescent="0.25">
      <c r="E2865" s="2"/>
    </row>
    <row r="2874" spans="5:5" x14ac:dyDescent="0.25">
      <c r="E2874" s="2"/>
    </row>
    <row r="2883" spans="5:5" x14ac:dyDescent="0.25">
      <c r="E2883" s="2"/>
    </row>
    <row r="2892" spans="5:5" x14ac:dyDescent="0.25">
      <c r="E2892" s="2"/>
    </row>
    <row r="2901" spans="5:5" x14ac:dyDescent="0.25">
      <c r="E2901" s="2"/>
    </row>
    <row r="2910" spans="5:5" x14ac:dyDescent="0.25">
      <c r="E2910" s="2"/>
    </row>
    <row r="2919" spans="5:5" x14ac:dyDescent="0.25">
      <c r="E2919" s="2"/>
    </row>
    <row r="2928" spans="5:5" x14ac:dyDescent="0.25">
      <c r="E2928" s="2"/>
    </row>
    <row r="2937" spans="5:5" x14ac:dyDescent="0.25">
      <c r="E2937" s="2"/>
    </row>
    <row r="2946" spans="5:5" x14ac:dyDescent="0.25">
      <c r="E2946" s="2"/>
    </row>
    <row r="2955" spans="5:5" x14ac:dyDescent="0.25">
      <c r="E2955" s="2"/>
    </row>
    <row r="2964" spans="5:5" x14ac:dyDescent="0.25">
      <c r="E2964" s="2"/>
    </row>
    <row r="2973" spans="5:5" x14ac:dyDescent="0.25">
      <c r="E2973" s="2"/>
    </row>
    <row r="2982" spans="5:5" x14ac:dyDescent="0.25">
      <c r="E2982" s="2"/>
    </row>
    <row r="2991" spans="5:5" x14ac:dyDescent="0.25">
      <c r="E2991" s="2"/>
    </row>
    <row r="3000" spans="5:5" x14ac:dyDescent="0.25">
      <c r="E3000" s="2"/>
    </row>
    <row r="3009" spans="5:5" x14ac:dyDescent="0.25">
      <c r="E3009" s="2"/>
    </row>
    <row r="3018" spans="5:5" x14ac:dyDescent="0.25">
      <c r="E3018" s="2"/>
    </row>
    <row r="3027" spans="5:5" x14ac:dyDescent="0.25">
      <c r="E3027" s="2"/>
    </row>
    <row r="3036" spans="5:5" x14ac:dyDescent="0.25">
      <c r="E3036" s="2"/>
    </row>
    <row r="3045" spans="5:5" x14ac:dyDescent="0.25">
      <c r="E3045" s="2"/>
    </row>
    <row r="3054" spans="5:5" x14ac:dyDescent="0.25">
      <c r="E3054" s="2"/>
    </row>
    <row r="3063" spans="5:5" x14ac:dyDescent="0.25">
      <c r="E3063" s="2"/>
    </row>
    <row r="3072" spans="5:5" x14ac:dyDescent="0.25">
      <c r="E3072" s="2"/>
    </row>
    <row r="3081" spans="5:5" x14ac:dyDescent="0.25">
      <c r="E3081" s="2"/>
    </row>
    <row r="3090" spans="5:5" x14ac:dyDescent="0.25">
      <c r="E3090" s="2"/>
    </row>
    <row r="3099" spans="5:5" x14ac:dyDescent="0.25">
      <c r="E3099" s="2"/>
    </row>
    <row r="3108" spans="5:5" x14ac:dyDescent="0.25">
      <c r="E3108" s="2"/>
    </row>
    <row r="3117" spans="5:5" x14ac:dyDescent="0.25">
      <c r="E3117" s="2"/>
    </row>
    <row r="3126" spans="5:5" x14ac:dyDescent="0.25">
      <c r="E3126" s="2"/>
    </row>
    <row r="3135" spans="5:5" x14ac:dyDescent="0.25">
      <c r="E3135" s="2"/>
    </row>
    <row r="3144" spans="5:5" x14ac:dyDescent="0.25">
      <c r="E3144" s="2"/>
    </row>
    <row r="3153" spans="5:5" x14ac:dyDescent="0.25">
      <c r="E3153" s="2"/>
    </row>
    <row r="3162" spans="5:5" x14ac:dyDescent="0.25">
      <c r="E3162" s="2"/>
    </row>
    <row r="3171" spans="5:5" x14ac:dyDescent="0.25">
      <c r="E3171" s="2"/>
    </row>
    <row r="3180" spans="5:5" x14ac:dyDescent="0.25">
      <c r="E3180" s="2"/>
    </row>
    <row r="3189" spans="5:5" x14ac:dyDescent="0.25">
      <c r="E3189" s="2"/>
    </row>
    <row r="3198" spans="5:5" x14ac:dyDescent="0.25">
      <c r="E3198" s="2"/>
    </row>
    <row r="3207" spans="5:5" x14ac:dyDescent="0.25">
      <c r="E3207" s="2"/>
    </row>
    <row r="3216" spans="5:5" x14ac:dyDescent="0.25">
      <c r="E3216" s="2"/>
    </row>
    <row r="3225" spans="5:5" x14ac:dyDescent="0.25">
      <c r="E3225" s="2"/>
    </row>
    <row r="3234" spans="5:5" x14ac:dyDescent="0.25">
      <c r="E3234" s="2"/>
    </row>
    <row r="3243" spans="5:5" x14ac:dyDescent="0.25">
      <c r="E3243" s="2"/>
    </row>
    <row r="3252" spans="5:5" x14ac:dyDescent="0.25">
      <c r="E3252" s="2"/>
    </row>
    <row r="3261" spans="5:5" x14ac:dyDescent="0.25">
      <c r="E3261" s="2"/>
    </row>
    <row r="3270" spans="5:5" x14ac:dyDescent="0.25">
      <c r="E3270" s="2"/>
    </row>
    <row r="3279" spans="5:5" x14ac:dyDescent="0.25">
      <c r="E3279" s="2"/>
    </row>
    <row r="3288" spans="5:5" x14ac:dyDescent="0.25">
      <c r="E3288" s="2"/>
    </row>
    <row r="3297" spans="5:5" x14ac:dyDescent="0.25">
      <c r="E3297" s="2"/>
    </row>
    <row r="3306" spans="5:5" x14ac:dyDescent="0.25">
      <c r="E3306" s="2"/>
    </row>
    <row r="3315" spans="5:5" x14ac:dyDescent="0.25">
      <c r="E3315" s="2"/>
    </row>
    <row r="3324" spans="5:5" x14ac:dyDescent="0.25">
      <c r="E3324" s="2"/>
    </row>
    <row r="3333" spans="5:5" x14ac:dyDescent="0.25">
      <c r="E3333" s="2"/>
    </row>
    <row r="3342" spans="5:5" x14ac:dyDescent="0.25">
      <c r="E3342" s="2"/>
    </row>
    <row r="3351" spans="5:5" x14ac:dyDescent="0.25">
      <c r="E3351" s="2"/>
    </row>
    <row r="3360" spans="5:5" x14ac:dyDescent="0.25">
      <c r="E3360" s="2"/>
    </row>
    <row r="3369" spans="5:5" x14ac:dyDescent="0.25">
      <c r="E3369" s="2"/>
    </row>
    <row r="3378" spans="5:5" x14ac:dyDescent="0.25">
      <c r="E3378" s="2"/>
    </row>
    <row r="3387" spans="5:5" x14ac:dyDescent="0.25">
      <c r="E3387" s="2"/>
    </row>
    <row r="3396" spans="5:5" x14ac:dyDescent="0.25">
      <c r="E3396" s="2"/>
    </row>
    <row r="3405" spans="5:5" x14ac:dyDescent="0.25">
      <c r="E3405" s="2"/>
    </row>
    <row r="3414" spans="5:5" x14ac:dyDescent="0.25">
      <c r="E3414" s="2"/>
    </row>
    <row r="3423" spans="5:5" x14ac:dyDescent="0.25">
      <c r="E3423" s="2"/>
    </row>
    <row r="3432" spans="5:5" x14ac:dyDescent="0.25">
      <c r="E3432" s="2"/>
    </row>
    <row r="3441" spans="5:5" x14ac:dyDescent="0.25">
      <c r="E3441" s="2"/>
    </row>
    <row r="3450" spans="5:5" x14ac:dyDescent="0.25">
      <c r="E3450" s="2"/>
    </row>
    <row r="3459" spans="5:5" x14ac:dyDescent="0.25">
      <c r="E3459" s="2"/>
    </row>
    <row r="3468" spans="5:5" x14ac:dyDescent="0.25">
      <c r="E3468" s="2"/>
    </row>
    <row r="3477" spans="5:5" x14ac:dyDescent="0.25">
      <c r="E3477" s="2"/>
    </row>
    <row r="3486" spans="5:5" x14ac:dyDescent="0.25">
      <c r="E3486" s="2"/>
    </row>
    <row r="3495" spans="5:5" x14ac:dyDescent="0.25">
      <c r="E3495" s="2"/>
    </row>
    <row r="3504" spans="5:5" x14ac:dyDescent="0.25">
      <c r="E3504" s="2"/>
    </row>
    <row r="3513" spans="5:5" x14ac:dyDescent="0.25">
      <c r="E3513" s="2"/>
    </row>
    <row r="3522" spans="5:5" x14ac:dyDescent="0.25">
      <c r="E3522" s="2"/>
    </row>
    <row r="3531" spans="5:5" x14ac:dyDescent="0.25">
      <c r="E3531" s="2"/>
    </row>
    <row r="3540" spans="5:5" x14ac:dyDescent="0.25">
      <c r="E3540" s="2"/>
    </row>
    <row r="3549" spans="5:5" x14ac:dyDescent="0.25">
      <c r="E3549" s="2"/>
    </row>
    <row r="3558" spans="5:5" x14ac:dyDescent="0.25">
      <c r="E3558" s="2"/>
    </row>
    <row r="3567" spans="5:5" x14ac:dyDescent="0.25">
      <c r="E3567" s="2"/>
    </row>
    <row r="3576" spans="5:5" x14ac:dyDescent="0.25">
      <c r="E3576" s="2"/>
    </row>
    <row r="3585" spans="5:5" x14ac:dyDescent="0.25">
      <c r="E3585" s="2"/>
    </row>
    <row r="3594" spans="5:5" x14ac:dyDescent="0.25">
      <c r="E3594" s="2"/>
    </row>
    <row r="3603" spans="5:5" x14ac:dyDescent="0.25">
      <c r="E3603" s="2"/>
    </row>
    <row r="3612" spans="5:5" x14ac:dyDescent="0.25">
      <c r="E3612" s="2"/>
    </row>
    <row r="3621" spans="5:5" x14ac:dyDescent="0.25">
      <c r="E3621" s="2"/>
    </row>
    <row r="3630" spans="5:5" x14ac:dyDescent="0.25">
      <c r="E3630" s="2"/>
    </row>
    <row r="3639" spans="5:5" x14ac:dyDescent="0.25">
      <c r="E3639" s="2"/>
    </row>
    <row r="3648" spans="5:5" x14ac:dyDescent="0.25">
      <c r="E3648" s="2"/>
    </row>
    <row r="3657" spans="5:5" x14ac:dyDescent="0.25">
      <c r="E3657" s="2"/>
    </row>
    <row r="3666" spans="5:5" x14ac:dyDescent="0.25">
      <c r="E3666" s="2"/>
    </row>
    <row r="3675" spans="5:5" x14ac:dyDescent="0.25">
      <c r="E3675" s="2"/>
    </row>
    <row r="3684" spans="5:5" x14ac:dyDescent="0.25">
      <c r="E3684" s="2"/>
    </row>
    <row r="3693" spans="5:5" x14ac:dyDescent="0.25">
      <c r="E3693" s="2"/>
    </row>
    <row r="3702" spans="5:5" x14ac:dyDescent="0.25">
      <c r="E3702" s="2"/>
    </row>
    <row r="3711" spans="5:5" x14ac:dyDescent="0.25">
      <c r="E3711" s="2"/>
    </row>
    <row r="3720" spans="5:5" x14ac:dyDescent="0.25">
      <c r="E3720" s="2"/>
    </row>
    <row r="3729" spans="5:5" x14ac:dyDescent="0.25">
      <c r="E3729" s="2"/>
    </row>
    <row r="3738" spans="5:5" x14ac:dyDescent="0.25">
      <c r="E3738" s="2"/>
    </row>
    <row r="3747" spans="5:5" x14ac:dyDescent="0.25">
      <c r="E3747" s="2"/>
    </row>
    <row r="3756" spans="5:5" x14ac:dyDescent="0.25">
      <c r="E3756" s="2"/>
    </row>
    <row r="3765" spans="5:5" x14ac:dyDescent="0.25">
      <c r="E3765" s="2"/>
    </row>
    <row r="3774" spans="5:5" x14ac:dyDescent="0.25">
      <c r="E3774" s="2"/>
    </row>
    <row r="3783" spans="5:5" x14ac:dyDescent="0.25">
      <c r="E3783" s="2"/>
    </row>
    <row r="3792" spans="5:5" x14ac:dyDescent="0.25">
      <c r="E3792" s="2"/>
    </row>
    <row r="3801" spans="5:5" x14ac:dyDescent="0.25">
      <c r="E3801" s="2"/>
    </row>
    <row r="3810" spans="5:5" x14ac:dyDescent="0.25">
      <c r="E3810" s="2"/>
    </row>
    <row r="3819" spans="5:5" x14ac:dyDescent="0.25">
      <c r="E3819" s="2"/>
    </row>
    <row r="3828" spans="5:5" x14ac:dyDescent="0.25">
      <c r="E3828" s="2"/>
    </row>
    <row r="3837" spans="5:5" x14ac:dyDescent="0.25">
      <c r="E3837" s="2"/>
    </row>
    <row r="3846" spans="5:5" x14ac:dyDescent="0.25">
      <c r="E3846" s="2"/>
    </row>
    <row r="3855" spans="5:5" x14ac:dyDescent="0.25">
      <c r="E3855" s="2"/>
    </row>
    <row r="3864" spans="5:5" x14ac:dyDescent="0.25">
      <c r="E3864" s="2"/>
    </row>
    <row r="3873" spans="5:5" x14ac:dyDescent="0.25">
      <c r="E3873" s="2"/>
    </row>
    <row r="3882" spans="5:5" x14ac:dyDescent="0.25">
      <c r="E3882" s="2"/>
    </row>
    <row r="3891" spans="5:5" x14ac:dyDescent="0.25">
      <c r="E3891" s="2"/>
    </row>
    <row r="3900" spans="5:5" x14ac:dyDescent="0.25">
      <c r="E3900" s="2"/>
    </row>
    <row r="3909" spans="5:5" x14ac:dyDescent="0.25">
      <c r="E3909" s="2"/>
    </row>
    <row r="3918" spans="5:5" x14ac:dyDescent="0.25">
      <c r="E3918" s="2"/>
    </row>
    <row r="3927" spans="5:5" x14ac:dyDescent="0.25">
      <c r="E3927" s="2"/>
    </row>
    <row r="3936" spans="5:5" x14ac:dyDescent="0.25">
      <c r="E3936" s="2"/>
    </row>
    <row r="3945" spans="5:5" x14ac:dyDescent="0.25">
      <c r="E3945" s="2"/>
    </row>
    <row r="3954" spans="5:5" x14ac:dyDescent="0.25">
      <c r="E3954" s="2"/>
    </row>
    <row r="3963" spans="5:5" x14ac:dyDescent="0.25">
      <c r="E3963" s="2"/>
    </row>
    <row r="3972" spans="5:5" x14ac:dyDescent="0.25">
      <c r="E3972" s="2"/>
    </row>
    <row r="3981" spans="5:5" x14ac:dyDescent="0.25">
      <c r="E3981" s="2"/>
    </row>
    <row r="3990" spans="5:5" x14ac:dyDescent="0.25">
      <c r="E3990" s="2"/>
    </row>
    <row r="3999" spans="5:5" x14ac:dyDescent="0.25">
      <c r="E3999" s="2"/>
    </row>
    <row r="4008" spans="5:5" x14ac:dyDescent="0.25">
      <c r="E4008" s="2"/>
    </row>
    <row r="4017" spans="5:5" x14ac:dyDescent="0.25">
      <c r="E4017" s="2"/>
    </row>
    <row r="4026" spans="5:5" x14ac:dyDescent="0.25">
      <c r="E4026" s="2"/>
    </row>
    <row r="4035" spans="5:5" x14ac:dyDescent="0.25">
      <c r="E4035" s="2"/>
    </row>
    <row r="4044" spans="5:5" x14ac:dyDescent="0.25">
      <c r="E4044" s="2"/>
    </row>
    <row r="4053" spans="5:5" x14ac:dyDescent="0.25">
      <c r="E4053" s="2"/>
    </row>
    <row r="4062" spans="5:5" x14ac:dyDescent="0.25">
      <c r="E4062" s="2"/>
    </row>
    <row r="4071" spans="5:5" x14ac:dyDescent="0.25">
      <c r="E4071" s="2"/>
    </row>
    <row r="4080" spans="5:5" x14ac:dyDescent="0.25">
      <c r="E4080" s="2"/>
    </row>
    <row r="4089" spans="5:5" x14ac:dyDescent="0.25">
      <c r="E4089" s="2"/>
    </row>
    <row r="4098" spans="5:5" x14ac:dyDescent="0.25">
      <c r="E4098" s="2"/>
    </row>
    <row r="4107" spans="5:5" x14ac:dyDescent="0.25">
      <c r="E4107" s="2"/>
    </row>
    <row r="4116" spans="5:5" x14ac:dyDescent="0.25">
      <c r="E4116" s="2"/>
    </row>
    <row r="4125" spans="5:5" x14ac:dyDescent="0.25">
      <c r="E4125" s="2"/>
    </row>
    <row r="4134" spans="5:5" x14ac:dyDescent="0.25">
      <c r="E4134" s="2"/>
    </row>
    <row r="4143" spans="5:5" x14ac:dyDescent="0.25">
      <c r="E4143" s="2"/>
    </row>
    <row r="4152" spans="5:5" x14ac:dyDescent="0.25">
      <c r="E4152" s="2"/>
    </row>
    <row r="4161" spans="5:5" x14ac:dyDescent="0.25">
      <c r="E4161" s="2"/>
    </row>
    <row r="4170" spans="5:5" x14ac:dyDescent="0.25">
      <c r="E4170" s="2"/>
    </row>
    <row r="4179" spans="5:5" x14ac:dyDescent="0.25">
      <c r="E4179" s="2"/>
    </row>
    <row r="4188" spans="5:5" x14ac:dyDescent="0.25">
      <c r="E4188" s="2"/>
    </row>
    <row r="4197" spans="5:5" x14ac:dyDescent="0.25">
      <c r="E4197" s="2"/>
    </row>
    <row r="4206" spans="5:5" x14ac:dyDescent="0.25">
      <c r="E4206" s="2"/>
    </row>
    <row r="4215" spans="5:5" x14ac:dyDescent="0.25">
      <c r="E4215" s="2"/>
    </row>
    <row r="4224" spans="5:5" x14ac:dyDescent="0.25">
      <c r="E4224" s="2"/>
    </row>
    <row r="4233" spans="5:5" x14ac:dyDescent="0.25">
      <c r="E4233" s="2"/>
    </row>
    <row r="4242" spans="5:5" x14ac:dyDescent="0.25">
      <c r="E4242" s="2"/>
    </row>
    <row r="4251" spans="5:5" x14ac:dyDescent="0.25">
      <c r="E4251" s="2"/>
    </row>
    <row r="4260" spans="5:5" x14ac:dyDescent="0.25">
      <c r="E4260" s="2"/>
    </row>
    <row r="4269" spans="5:5" x14ac:dyDescent="0.25">
      <c r="E4269" s="2"/>
    </row>
    <row r="4278" spans="5:5" x14ac:dyDescent="0.25">
      <c r="E4278" s="2"/>
    </row>
    <row r="4287" spans="5:5" x14ac:dyDescent="0.25">
      <c r="E4287" s="2"/>
    </row>
    <row r="4296" spans="5:5" x14ac:dyDescent="0.25">
      <c r="E4296" s="2"/>
    </row>
    <row r="4305" spans="5:5" x14ac:dyDescent="0.25">
      <c r="E4305" s="2"/>
    </row>
    <row r="4314" spans="5:5" x14ac:dyDescent="0.25">
      <c r="E4314" s="2"/>
    </row>
    <row r="4323" spans="5:5" x14ac:dyDescent="0.25">
      <c r="E4323" s="2"/>
    </row>
    <row r="4332" spans="5:5" x14ac:dyDescent="0.25">
      <c r="E4332" s="2"/>
    </row>
    <row r="4341" spans="5:5" x14ac:dyDescent="0.25">
      <c r="E4341" s="2"/>
    </row>
    <row r="4350" spans="5:5" x14ac:dyDescent="0.25">
      <c r="E4350" s="2"/>
    </row>
    <row r="4359" spans="5:5" x14ac:dyDescent="0.25">
      <c r="E4359" s="2"/>
    </row>
    <row r="4368" spans="5:5" x14ac:dyDescent="0.25">
      <c r="E4368" s="2"/>
    </row>
    <row r="4377" spans="5:5" x14ac:dyDescent="0.25">
      <c r="E4377" s="2"/>
    </row>
    <row r="4386" spans="5:5" x14ac:dyDescent="0.25">
      <c r="E4386" s="2"/>
    </row>
    <row r="4395" spans="5:5" x14ac:dyDescent="0.25">
      <c r="E4395" s="2"/>
    </row>
    <row r="4404" spans="5:5" x14ac:dyDescent="0.25">
      <c r="E4404" s="2"/>
    </row>
    <row r="4413" spans="5:5" x14ac:dyDescent="0.25">
      <c r="E4413" s="2"/>
    </row>
    <row r="4422" spans="5:5" x14ac:dyDescent="0.25">
      <c r="E4422" s="2"/>
    </row>
    <row r="4431" spans="5:5" x14ac:dyDescent="0.25">
      <c r="E4431" s="2"/>
    </row>
    <row r="4440" spans="5:5" x14ac:dyDescent="0.25">
      <c r="E4440" s="2"/>
    </row>
    <row r="4449" spans="5:5" x14ac:dyDescent="0.25">
      <c r="E4449" s="2"/>
    </row>
    <row r="4458" spans="5:5" x14ac:dyDescent="0.25">
      <c r="E4458" s="2"/>
    </row>
    <row r="4467" spans="5:5" x14ac:dyDescent="0.25">
      <c r="E4467" s="2"/>
    </row>
    <row r="4476" spans="5:5" x14ac:dyDescent="0.25">
      <c r="E4476" s="2"/>
    </row>
    <row r="4485" spans="5:5" x14ac:dyDescent="0.25">
      <c r="E4485" s="2"/>
    </row>
    <row r="4494" spans="5:5" x14ac:dyDescent="0.25">
      <c r="E4494" s="2"/>
    </row>
    <row r="4503" spans="5:5" x14ac:dyDescent="0.25">
      <c r="E4503" s="2"/>
    </row>
    <row r="4512" spans="5:5" x14ac:dyDescent="0.25">
      <c r="E4512" s="2"/>
    </row>
    <row r="4521" spans="5:5" x14ac:dyDescent="0.25">
      <c r="E4521" s="2"/>
    </row>
    <row r="4530" spans="5:5" x14ac:dyDescent="0.25">
      <c r="E4530" s="2"/>
    </row>
    <row r="4539" spans="5:5" x14ac:dyDescent="0.25">
      <c r="E4539" s="2"/>
    </row>
    <row r="4548" spans="5:5" x14ac:dyDescent="0.25">
      <c r="E4548" s="2"/>
    </row>
    <row r="4557" spans="5:5" x14ac:dyDescent="0.25">
      <c r="E4557" s="2"/>
    </row>
    <row r="4566" spans="5:5" x14ac:dyDescent="0.25">
      <c r="E4566" s="2"/>
    </row>
    <row r="4575" spans="5:5" x14ac:dyDescent="0.25">
      <c r="E4575" s="2"/>
    </row>
    <row r="4584" spans="5:5" x14ac:dyDescent="0.25">
      <c r="E4584" s="2"/>
    </row>
    <row r="4593" spans="5:5" x14ac:dyDescent="0.25">
      <c r="E4593" s="2"/>
    </row>
    <row r="4602" spans="5:5" x14ac:dyDescent="0.25">
      <c r="E4602" s="2"/>
    </row>
    <row r="4611" spans="5:5" x14ac:dyDescent="0.25">
      <c r="E4611" s="2"/>
    </row>
    <row r="4620" spans="5:5" x14ac:dyDescent="0.25">
      <c r="E4620" s="2"/>
    </row>
    <row r="4629" spans="5:5" x14ac:dyDescent="0.25">
      <c r="E4629" s="2"/>
    </row>
    <row r="4638" spans="5:5" x14ac:dyDescent="0.25">
      <c r="E4638" s="2"/>
    </row>
    <row r="4647" spans="5:5" x14ac:dyDescent="0.25">
      <c r="E4647" s="2"/>
    </row>
    <row r="4656" spans="5:5" x14ac:dyDescent="0.25">
      <c r="E4656" s="2"/>
    </row>
    <row r="4665" spans="5:5" x14ac:dyDescent="0.25">
      <c r="E4665" s="2"/>
    </row>
    <row r="4674" spans="5:5" x14ac:dyDescent="0.25">
      <c r="E4674" s="2"/>
    </row>
    <row r="4683" spans="5:5" x14ac:dyDescent="0.25">
      <c r="E4683" s="2"/>
    </row>
    <row r="4692" spans="5:5" x14ac:dyDescent="0.25">
      <c r="E4692" s="2"/>
    </row>
    <row r="4701" spans="5:5" x14ac:dyDescent="0.25">
      <c r="E4701" s="2"/>
    </row>
    <row r="4710" spans="5:5" x14ac:dyDescent="0.25">
      <c r="E4710" s="2"/>
    </row>
    <row r="4719" spans="5:5" x14ac:dyDescent="0.25">
      <c r="E4719" s="2"/>
    </row>
    <row r="4728" spans="5:5" x14ac:dyDescent="0.25">
      <c r="E4728" s="2"/>
    </row>
    <row r="4737" spans="5:5" x14ac:dyDescent="0.25">
      <c r="E4737" s="2"/>
    </row>
    <row r="4746" spans="5:5" x14ac:dyDescent="0.25">
      <c r="E4746" s="2"/>
    </row>
    <row r="4755" spans="5:5" x14ac:dyDescent="0.25">
      <c r="E4755" s="2"/>
    </row>
    <row r="4764" spans="5:5" x14ac:dyDescent="0.25">
      <c r="E4764" s="2"/>
    </row>
    <row r="4773" spans="5:5" x14ac:dyDescent="0.25">
      <c r="E4773" s="2"/>
    </row>
    <row r="4782" spans="5:5" x14ac:dyDescent="0.25">
      <c r="E4782" s="2"/>
    </row>
    <row r="4791" spans="5:5" x14ac:dyDescent="0.25">
      <c r="E4791" s="2"/>
    </row>
    <row r="4800" spans="5:5" x14ac:dyDescent="0.25">
      <c r="E4800" s="2"/>
    </row>
    <row r="4809" spans="5:5" x14ac:dyDescent="0.25">
      <c r="E4809" s="2"/>
    </row>
    <row r="4818" spans="5:5" x14ac:dyDescent="0.25">
      <c r="E4818" s="2"/>
    </row>
    <row r="4827" spans="5:5" x14ac:dyDescent="0.25">
      <c r="E4827" s="2"/>
    </row>
    <row r="4836" spans="5:5" x14ac:dyDescent="0.25">
      <c r="E4836" s="2"/>
    </row>
    <row r="4845" spans="5:5" x14ac:dyDescent="0.25">
      <c r="E4845" s="2"/>
    </row>
    <row r="4854" spans="5:5" x14ac:dyDescent="0.25">
      <c r="E4854" s="2"/>
    </row>
    <row r="4863" spans="5:5" x14ac:dyDescent="0.25">
      <c r="E4863" s="2"/>
    </row>
    <row r="4872" spans="5:5" x14ac:dyDescent="0.25">
      <c r="E4872" s="2"/>
    </row>
    <row r="4881" spans="5:5" x14ac:dyDescent="0.25">
      <c r="E4881" s="2"/>
    </row>
    <row r="4890" spans="5:5" x14ac:dyDescent="0.25">
      <c r="E4890" s="2"/>
    </row>
    <row r="4899" spans="5:5" x14ac:dyDescent="0.25">
      <c r="E4899" s="2"/>
    </row>
    <row r="4908" spans="5:5" x14ac:dyDescent="0.25">
      <c r="E4908" s="2"/>
    </row>
    <row r="4917" spans="5:5" x14ac:dyDescent="0.25">
      <c r="E4917" s="2"/>
    </row>
    <row r="4926" spans="5:5" x14ac:dyDescent="0.25">
      <c r="E4926" s="2"/>
    </row>
    <row r="4935" spans="5:5" x14ac:dyDescent="0.25">
      <c r="E4935" s="2"/>
    </row>
    <row r="4944" spans="5:5" x14ac:dyDescent="0.25">
      <c r="E4944" s="2"/>
    </row>
    <row r="4953" spans="5:5" x14ac:dyDescent="0.25">
      <c r="E4953" s="2"/>
    </row>
    <row r="4962" spans="5:5" x14ac:dyDescent="0.25">
      <c r="E4962" s="2"/>
    </row>
    <row r="4971" spans="5:5" x14ac:dyDescent="0.25">
      <c r="E4971" s="2"/>
    </row>
    <row r="4980" spans="5:5" x14ac:dyDescent="0.25">
      <c r="E4980" s="2"/>
    </row>
    <row r="4989" spans="5:5" x14ac:dyDescent="0.25">
      <c r="E4989" s="2"/>
    </row>
    <row r="4998" spans="5:5" x14ac:dyDescent="0.25">
      <c r="E4998" s="2"/>
    </row>
    <row r="5007" spans="5:5" x14ac:dyDescent="0.25">
      <c r="E5007" s="2"/>
    </row>
    <row r="5016" spans="5:5" x14ac:dyDescent="0.25">
      <c r="E5016" s="2"/>
    </row>
    <row r="5025" spans="5:5" x14ac:dyDescent="0.25">
      <c r="E5025" s="2"/>
    </row>
    <row r="5034" spans="5:5" x14ac:dyDescent="0.25">
      <c r="E5034" s="2"/>
    </row>
    <row r="5043" spans="5:5" x14ac:dyDescent="0.25">
      <c r="E5043" s="2"/>
    </row>
    <row r="5052" spans="5:5" x14ac:dyDescent="0.25">
      <c r="E5052" s="2"/>
    </row>
    <row r="5061" spans="5:5" x14ac:dyDescent="0.25">
      <c r="E5061" s="2"/>
    </row>
    <row r="5070" spans="5:5" x14ac:dyDescent="0.25">
      <c r="E5070" s="2"/>
    </row>
    <row r="5079" spans="5:5" x14ac:dyDescent="0.25">
      <c r="E5079" s="2"/>
    </row>
    <row r="5088" spans="5:5" x14ac:dyDescent="0.25">
      <c r="E5088" s="2"/>
    </row>
    <row r="5097" spans="5:5" x14ac:dyDescent="0.25">
      <c r="E5097" s="2"/>
    </row>
    <row r="5106" spans="5:5" x14ac:dyDescent="0.25">
      <c r="E5106" s="2"/>
    </row>
    <row r="5115" spans="5:5" x14ac:dyDescent="0.25">
      <c r="E5115" s="2"/>
    </row>
    <row r="5124" spans="5:5" x14ac:dyDescent="0.25">
      <c r="E5124" s="2"/>
    </row>
    <row r="5133" spans="5:5" x14ac:dyDescent="0.25">
      <c r="E5133" s="2"/>
    </row>
    <row r="5142" spans="5:5" x14ac:dyDescent="0.25">
      <c r="E5142" s="2"/>
    </row>
    <row r="5151" spans="5:5" x14ac:dyDescent="0.25">
      <c r="E5151" s="2"/>
    </row>
    <row r="5160" spans="5:5" x14ac:dyDescent="0.25">
      <c r="E5160" s="2"/>
    </row>
    <row r="5169" spans="5:5" x14ac:dyDescent="0.25">
      <c r="E5169" s="2"/>
    </row>
    <row r="5178" spans="5:5" x14ac:dyDescent="0.25">
      <c r="E5178" s="2"/>
    </row>
    <row r="5187" spans="5:5" x14ac:dyDescent="0.25">
      <c r="E5187" s="2"/>
    </row>
    <row r="5196" spans="5:5" x14ac:dyDescent="0.25">
      <c r="E5196" s="2"/>
    </row>
    <row r="5205" spans="5:5" x14ac:dyDescent="0.25">
      <c r="E5205" s="2"/>
    </row>
    <row r="5214" spans="5:5" x14ac:dyDescent="0.25">
      <c r="E5214" s="2"/>
    </row>
    <row r="5223" spans="5:5" x14ac:dyDescent="0.25">
      <c r="E5223" s="2"/>
    </row>
    <row r="5232" spans="5:5" x14ac:dyDescent="0.25">
      <c r="E5232" s="2"/>
    </row>
    <row r="5241" spans="5:5" x14ac:dyDescent="0.25">
      <c r="E5241" s="2"/>
    </row>
    <row r="5250" spans="5:5" x14ac:dyDescent="0.25">
      <c r="E5250" s="2"/>
    </row>
    <row r="5259" spans="5:5" x14ac:dyDescent="0.25">
      <c r="E5259" s="2"/>
    </row>
    <row r="5268" spans="5:5" x14ac:dyDescent="0.25">
      <c r="E5268" s="2"/>
    </row>
    <row r="5277" spans="5:5" x14ac:dyDescent="0.25">
      <c r="E5277" s="2"/>
    </row>
    <row r="5286" spans="5:5" x14ac:dyDescent="0.25">
      <c r="E5286" s="2"/>
    </row>
    <row r="5295" spans="5:5" x14ac:dyDescent="0.25">
      <c r="E5295" s="2"/>
    </row>
    <row r="5304" spans="5:5" x14ac:dyDescent="0.25">
      <c r="E5304" s="2"/>
    </row>
    <row r="5313" spans="5:5" x14ac:dyDescent="0.25">
      <c r="E5313" s="2"/>
    </row>
    <row r="5322" spans="5:5" x14ac:dyDescent="0.25">
      <c r="E5322" s="2"/>
    </row>
    <row r="5331" spans="5:5" x14ac:dyDescent="0.25">
      <c r="E5331" s="2"/>
    </row>
    <row r="5340" spans="5:5" x14ac:dyDescent="0.25">
      <c r="E5340" s="2"/>
    </row>
    <row r="5349" spans="5:5" x14ac:dyDescent="0.25">
      <c r="E5349" s="2"/>
    </row>
    <row r="5358" spans="5:5" x14ac:dyDescent="0.25">
      <c r="E5358" s="2"/>
    </row>
    <row r="5367" spans="5:5" x14ac:dyDescent="0.25">
      <c r="E5367" s="2"/>
    </row>
    <row r="5376" spans="5:5" x14ac:dyDescent="0.25">
      <c r="E5376" s="2"/>
    </row>
    <row r="5385" spans="5:5" x14ac:dyDescent="0.25">
      <c r="E5385" s="2"/>
    </row>
    <row r="5394" spans="5:5" x14ac:dyDescent="0.25">
      <c r="E5394" s="2"/>
    </row>
    <row r="5403" spans="5:5" x14ac:dyDescent="0.25">
      <c r="E5403" s="2"/>
    </row>
    <row r="5412" spans="5:5" x14ac:dyDescent="0.25">
      <c r="E5412" s="2"/>
    </row>
    <row r="5421" spans="5:5" x14ac:dyDescent="0.25">
      <c r="E5421" s="2"/>
    </row>
    <row r="5430" spans="5:5" x14ac:dyDescent="0.25">
      <c r="E5430" s="2"/>
    </row>
    <row r="5439" spans="5:5" x14ac:dyDescent="0.25">
      <c r="E5439" s="2"/>
    </row>
    <row r="5448" spans="5:5" x14ac:dyDescent="0.25">
      <c r="E5448" s="2"/>
    </row>
    <row r="5457" spans="5:5" x14ac:dyDescent="0.25">
      <c r="E5457" s="2"/>
    </row>
    <row r="5466" spans="5:5" x14ac:dyDescent="0.25">
      <c r="E5466" s="2"/>
    </row>
    <row r="5475" spans="5:5" x14ac:dyDescent="0.25">
      <c r="E5475" s="2"/>
    </row>
    <row r="5484" spans="5:5" x14ac:dyDescent="0.25">
      <c r="E5484" s="2"/>
    </row>
    <row r="5493" spans="5:5" x14ac:dyDescent="0.25">
      <c r="E5493" s="2"/>
    </row>
    <row r="5502" spans="5:5" x14ac:dyDescent="0.25">
      <c r="E5502" s="2"/>
    </row>
    <row r="5511" spans="5:5" x14ac:dyDescent="0.25">
      <c r="E5511" s="2"/>
    </row>
    <row r="5520" spans="5:5" x14ac:dyDescent="0.25">
      <c r="E5520" s="2"/>
    </row>
    <row r="5529" spans="5:5" x14ac:dyDescent="0.25">
      <c r="E5529" s="2"/>
    </row>
    <row r="5538" spans="5:5" x14ac:dyDescent="0.25">
      <c r="E5538" s="2"/>
    </row>
    <row r="5547" spans="5:5" x14ac:dyDescent="0.25">
      <c r="E5547" s="2"/>
    </row>
    <row r="5556" spans="5:5" x14ac:dyDescent="0.25">
      <c r="E5556" s="2"/>
    </row>
    <row r="5565" spans="5:5" x14ac:dyDescent="0.25">
      <c r="E5565" s="2"/>
    </row>
    <row r="5574" spans="5:5" x14ac:dyDescent="0.25">
      <c r="E5574" s="2"/>
    </row>
    <row r="5583" spans="5:5" x14ac:dyDescent="0.25">
      <c r="E5583" s="2"/>
    </row>
    <row r="5592" spans="5:5" x14ac:dyDescent="0.25">
      <c r="E5592" s="2"/>
    </row>
    <row r="5601" spans="5:5" x14ac:dyDescent="0.25">
      <c r="E5601" s="2"/>
    </row>
    <row r="5610" spans="5:5" x14ac:dyDescent="0.25">
      <c r="E5610" s="2"/>
    </row>
    <row r="5619" spans="5:5" x14ac:dyDescent="0.25">
      <c r="E5619" s="2"/>
    </row>
    <row r="5628" spans="5:5" x14ac:dyDescent="0.25">
      <c r="E5628" s="2"/>
    </row>
    <row r="5637" spans="5:5" x14ac:dyDescent="0.25">
      <c r="E5637" s="2"/>
    </row>
    <row r="5646" spans="5:5" x14ac:dyDescent="0.25">
      <c r="E5646" s="2"/>
    </row>
    <row r="5655" spans="5:5" x14ac:dyDescent="0.25">
      <c r="E5655" s="2"/>
    </row>
    <row r="5664" spans="5:5" x14ac:dyDescent="0.25">
      <c r="E5664" s="2"/>
    </row>
    <row r="5673" spans="5:5" x14ac:dyDescent="0.25">
      <c r="E5673" s="2"/>
    </row>
    <row r="5682" spans="5:5" x14ac:dyDescent="0.25">
      <c r="E5682" s="2"/>
    </row>
    <row r="5691" spans="5:5" x14ac:dyDescent="0.25">
      <c r="E5691" s="2"/>
    </row>
    <row r="5700" spans="5:5" x14ac:dyDescent="0.25">
      <c r="E5700" s="2"/>
    </row>
    <row r="5709" spans="5:5" x14ac:dyDescent="0.25">
      <c r="E5709" s="2"/>
    </row>
    <row r="5718" spans="5:5" x14ac:dyDescent="0.25">
      <c r="E5718" s="2"/>
    </row>
    <row r="5727" spans="5:5" x14ac:dyDescent="0.25">
      <c r="E5727" s="2"/>
    </row>
    <row r="5736" spans="5:5" x14ac:dyDescent="0.25">
      <c r="E5736" s="2"/>
    </row>
    <row r="5745" spans="5:5" x14ac:dyDescent="0.25">
      <c r="E5745" s="2"/>
    </row>
    <row r="5754" spans="5:5" x14ac:dyDescent="0.25">
      <c r="E5754" s="2"/>
    </row>
    <row r="5763" spans="5:5" x14ac:dyDescent="0.25">
      <c r="E5763" s="2"/>
    </row>
    <row r="5772" spans="5:5" x14ac:dyDescent="0.25">
      <c r="E5772" s="2"/>
    </row>
    <row r="5781" spans="5:5" x14ac:dyDescent="0.25">
      <c r="E5781" s="2"/>
    </row>
    <row r="5790" spans="5:5" x14ac:dyDescent="0.25">
      <c r="E5790" s="2"/>
    </row>
    <row r="5799" spans="5:5" x14ac:dyDescent="0.25">
      <c r="E5799" s="2"/>
    </row>
    <row r="5808" spans="5:5" x14ac:dyDescent="0.25">
      <c r="E5808" s="2"/>
    </row>
    <row r="5817" spans="5:5" x14ac:dyDescent="0.25">
      <c r="E5817" s="2"/>
    </row>
    <row r="5826" spans="5:5" x14ac:dyDescent="0.25">
      <c r="E5826" s="2"/>
    </row>
    <row r="5835" spans="5:5" x14ac:dyDescent="0.25">
      <c r="E5835" s="2"/>
    </row>
    <row r="5844" spans="5:5" x14ac:dyDescent="0.25">
      <c r="E5844" s="2"/>
    </row>
    <row r="5853" spans="5:5" x14ac:dyDescent="0.25">
      <c r="E5853" s="2"/>
    </row>
    <row r="5862" spans="5:5" x14ac:dyDescent="0.25">
      <c r="E5862" s="2"/>
    </row>
    <row r="5871" spans="5:5" x14ac:dyDescent="0.25">
      <c r="E5871" s="2"/>
    </row>
    <row r="5880" spans="5:5" x14ac:dyDescent="0.25">
      <c r="E5880" s="2"/>
    </row>
    <row r="5889" spans="5:5" x14ac:dyDescent="0.25">
      <c r="E5889" s="2"/>
    </row>
    <row r="5898" spans="5:5" x14ac:dyDescent="0.25">
      <c r="E5898" s="2"/>
    </row>
    <row r="5907" spans="5:5" x14ac:dyDescent="0.25">
      <c r="E5907" s="2"/>
    </row>
    <row r="5916" spans="5:5" x14ac:dyDescent="0.25">
      <c r="E5916" s="2"/>
    </row>
    <row r="5925" spans="5:5" x14ac:dyDescent="0.25">
      <c r="E5925" s="2"/>
    </row>
    <row r="5934" spans="5:5" x14ac:dyDescent="0.25">
      <c r="E5934" s="2"/>
    </row>
    <row r="5943" spans="5:5" x14ac:dyDescent="0.25">
      <c r="E5943" s="2"/>
    </row>
    <row r="5952" spans="5:5" x14ac:dyDescent="0.25">
      <c r="E5952" s="2"/>
    </row>
    <row r="5961" spans="5:5" x14ac:dyDescent="0.25">
      <c r="E5961" s="2"/>
    </row>
    <row r="5970" spans="5:5" x14ac:dyDescent="0.25">
      <c r="E5970" s="2"/>
    </row>
    <row r="5979" spans="5:5" x14ac:dyDescent="0.25">
      <c r="E5979" s="2"/>
    </row>
    <row r="5988" spans="5:5" x14ac:dyDescent="0.25">
      <c r="E5988" s="2"/>
    </row>
    <row r="5997" spans="5:5" x14ac:dyDescent="0.25">
      <c r="E5997" s="2"/>
    </row>
    <row r="6006" spans="5:5" x14ac:dyDescent="0.25">
      <c r="E6006" s="2"/>
    </row>
    <row r="6015" spans="5:5" x14ac:dyDescent="0.25">
      <c r="E6015" s="2"/>
    </row>
    <row r="6024" spans="5:5" x14ac:dyDescent="0.25">
      <c r="E6024" s="2"/>
    </row>
    <row r="6033" spans="5:5" x14ac:dyDescent="0.25">
      <c r="E6033" s="2"/>
    </row>
    <row r="6042" spans="5:5" x14ac:dyDescent="0.25">
      <c r="E6042" s="2"/>
    </row>
    <row r="6051" spans="5:5" x14ac:dyDescent="0.25">
      <c r="E6051" s="2"/>
    </row>
    <row r="6060" spans="5:5" x14ac:dyDescent="0.25">
      <c r="E6060" s="2"/>
    </row>
    <row r="6069" spans="5:5" x14ac:dyDescent="0.25">
      <c r="E6069" s="2"/>
    </row>
    <row r="6078" spans="5:5" x14ac:dyDescent="0.25">
      <c r="E6078" s="2"/>
    </row>
    <row r="6087" spans="5:5" x14ac:dyDescent="0.25">
      <c r="E6087" s="2"/>
    </row>
    <row r="6096" spans="5:5" x14ac:dyDescent="0.25">
      <c r="E6096" s="2"/>
    </row>
    <row r="6105" spans="5:5" x14ac:dyDescent="0.25">
      <c r="E6105" s="2"/>
    </row>
    <row r="6114" spans="5:5" x14ac:dyDescent="0.25">
      <c r="E6114" s="2"/>
    </row>
    <row r="6123" spans="5:5" x14ac:dyDescent="0.25">
      <c r="E6123" s="2"/>
    </row>
    <row r="6132" spans="5:5" x14ac:dyDescent="0.25">
      <c r="E6132" s="2"/>
    </row>
    <row r="6141" spans="5:5" x14ac:dyDescent="0.25">
      <c r="E6141" s="2"/>
    </row>
    <row r="6150" spans="5:5" x14ac:dyDescent="0.25">
      <c r="E6150" s="2"/>
    </row>
    <row r="6159" spans="5:5" x14ac:dyDescent="0.25">
      <c r="E6159" s="2"/>
    </row>
    <row r="6168" spans="5:5" x14ac:dyDescent="0.25">
      <c r="E6168" s="2"/>
    </row>
    <row r="6177" spans="5:5" x14ac:dyDescent="0.25">
      <c r="E6177" s="2"/>
    </row>
    <row r="6186" spans="5:5" x14ac:dyDescent="0.25">
      <c r="E6186" s="2"/>
    </row>
    <row r="6195" spans="5:5" x14ac:dyDescent="0.25">
      <c r="E6195" s="2"/>
    </row>
    <row r="6204" spans="5:5" x14ac:dyDescent="0.25">
      <c r="E6204" s="2"/>
    </row>
    <row r="6213" spans="5:5" x14ac:dyDescent="0.25">
      <c r="E6213" s="2"/>
    </row>
    <row r="6222" spans="5:5" x14ac:dyDescent="0.25">
      <c r="E6222" s="2"/>
    </row>
    <row r="6231" spans="5:5" x14ac:dyDescent="0.25">
      <c r="E6231" s="2"/>
    </row>
    <row r="6240" spans="5:5" x14ac:dyDescent="0.25">
      <c r="E6240" s="2"/>
    </row>
    <row r="6249" spans="5:5" x14ac:dyDescent="0.25">
      <c r="E6249" s="2"/>
    </row>
    <row r="6258" spans="5:5" x14ac:dyDescent="0.25">
      <c r="E6258" s="2"/>
    </row>
    <row r="6267" spans="5:5" x14ac:dyDescent="0.25">
      <c r="E6267" s="2"/>
    </row>
    <row r="6276" spans="5:5" x14ac:dyDescent="0.25">
      <c r="E6276" s="2"/>
    </row>
    <row r="6285" spans="5:5" x14ac:dyDescent="0.25">
      <c r="E6285" s="2"/>
    </row>
    <row r="6294" spans="5:5" x14ac:dyDescent="0.25">
      <c r="E6294" s="2"/>
    </row>
    <row r="6303" spans="5:5" x14ac:dyDescent="0.25">
      <c r="E6303" s="2"/>
    </row>
    <row r="6312" spans="5:5" x14ac:dyDescent="0.25">
      <c r="E6312" s="2"/>
    </row>
    <row r="6321" spans="5:5" x14ac:dyDescent="0.25">
      <c r="E6321" s="2"/>
    </row>
    <row r="6330" spans="5:5" x14ac:dyDescent="0.25">
      <c r="E6330" s="2"/>
    </row>
    <row r="6339" spans="5:5" x14ac:dyDescent="0.25">
      <c r="E6339" s="2"/>
    </row>
    <row r="6348" spans="5:5" x14ac:dyDescent="0.25">
      <c r="E6348" s="2"/>
    </row>
    <row r="6357" spans="5:5" x14ac:dyDescent="0.25">
      <c r="E6357" s="2"/>
    </row>
    <row r="6366" spans="5:5" x14ac:dyDescent="0.25">
      <c r="E6366" s="2"/>
    </row>
    <row r="6375" spans="5:5" x14ac:dyDescent="0.25">
      <c r="E6375" s="2"/>
    </row>
    <row r="6384" spans="5:5" x14ac:dyDescent="0.25">
      <c r="E6384" s="2"/>
    </row>
    <row r="6393" spans="5:5" x14ac:dyDescent="0.25">
      <c r="E6393" s="2"/>
    </row>
    <row r="6402" spans="5:5" x14ac:dyDescent="0.25">
      <c r="E6402" s="2"/>
    </row>
    <row r="6411" spans="5:5" x14ac:dyDescent="0.25">
      <c r="E6411" s="2"/>
    </row>
    <row r="6420" spans="5:5" x14ac:dyDescent="0.25">
      <c r="E6420" s="2"/>
    </row>
    <row r="6429" spans="5:5" x14ac:dyDescent="0.25">
      <c r="E6429" s="2"/>
    </row>
    <row r="6438" spans="5:5" x14ac:dyDescent="0.25">
      <c r="E6438" s="2"/>
    </row>
    <row r="6447" spans="5:5" x14ac:dyDescent="0.25">
      <c r="E6447" s="2"/>
    </row>
    <row r="6456" spans="5:5" x14ac:dyDescent="0.25">
      <c r="E6456" s="2"/>
    </row>
    <row r="6465" spans="5:5" x14ac:dyDescent="0.25">
      <c r="E6465" s="2"/>
    </row>
    <row r="6474" spans="5:5" x14ac:dyDescent="0.25">
      <c r="E6474" s="2"/>
    </row>
    <row r="6483" spans="5:5" x14ac:dyDescent="0.25">
      <c r="E6483" s="2"/>
    </row>
    <row r="6492" spans="5:5" x14ac:dyDescent="0.25">
      <c r="E6492" s="2"/>
    </row>
    <row r="6501" spans="5:5" x14ac:dyDescent="0.25">
      <c r="E6501" s="2"/>
    </row>
    <row r="6510" spans="5:5" x14ac:dyDescent="0.25">
      <c r="E6510" s="2"/>
    </row>
    <row r="6519" spans="5:5" x14ac:dyDescent="0.25">
      <c r="E6519" s="2"/>
    </row>
    <row r="6528" spans="5:5" x14ac:dyDescent="0.25">
      <c r="E6528" s="2"/>
    </row>
    <row r="6537" spans="5:5" x14ac:dyDescent="0.25">
      <c r="E6537" s="2"/>
    </row>
    <row r="6546" spans="5:5" x14ac:dyDescent="0.25">
      <c r="E6546" s="2"/>
    </row>
    <row r="6555" spans="5:5" x14ac:dyDescent="0.25">
      <c r="E6555" s="2"/>
    </row>
    <row r="6564" spans="5:5" x14ac:dyDescent="0.25">
      <c r="E6564" s="2"/>
    </row>
    <row r="6573" spans="5:5" x14ac:dyDescent="0.25">
      <c r="E6573" s="2"/>
    </row>
    <row r="6582" spans="5:5" x14ac:dyDescent="0.25">
      <c r="E6582" s="2"/>
    </row>
    <row r="6591" spans="5:5" x14ac:dyDescent="0.25">
      <c r="E6591" s="2"/>
    </row>
    <row r="6600" spans="5:5" x14ac:dyDescent="0.25">
      <c r="E6600" s="2"/>
    </row>
    <row r="6609" spans="5:5" x14ac:dyDescent="0.25">
      <c r="E6609" s="2"/>
    </row>
    <row r="6618" spans="5:5" x14ac:dyDescent="0.25">
      <c r="E6618" s="2"/>
    </row>
    <row r="6627" spans="5:5" x14ac:dyDescent="0.25">
      <c r="E6627" s="2"/>
    </row>
    <row r="6636" spans="5:5" x14ac:dyDescent="0.25">
      <c r="E6636" s="2"/>
    </row>
    <row r="6645" spans="5:5" x14ac:dyDescent="0.25">
      <c r="E6645" s="2"/>
    </row>
    <row r="6654" spans="5:5" x14ac:dyDescent="0.25">
      <c r="E6654" s="2"/>
    </row>
    <row r="6663" spans="5:5" x14ac:dyDescent="0.25">
      <c r="E6663" s="2"/>
    </row>
    <row r="6672" spans="5:5" x14ac:dyDescent="0.25">
      <c r="E6672" s="2"/>
    </row>
    <row r="6681" spans="5:5" x14ac:dyDescent="0.25">
      <c r="E6681" s="2"/>
    </row>
    <row r="6690" spans="5:5" x14ac:dyDescent="0.25">
      <c r="E6690" s="2"/>
    </row>
    <row r="6699" spans="5:5" x14ac:dyDescent="0.25">
      <c r="E6699" s="2"/>
    </row>
    <row r="6708" spans="5:5" x14ac:dyDescent="0.25">
      <c r="E6708" s="2"/>
    </row>
    <row r="6717" spans="5:5" x14ac:dyDescent="0.25">
      <c r="E6717" s="2"/>
    </row>
    <row r="6726" spans="5:5" x14ac:dyDescent="0.25">
      <c r="E6726" s="2"/>
    </row>
    <row r="6735" spans="5:5" x14ac:dyDescent="0.25">
      <c r="E6735" s="2"/>
    </row>
    <row r="6744" spans="5:5" x14ac:dyDescent="0.25">
      <c r="E6744" s="2"/>
    </row>
    <row r="6753" spans="5:5" x14ac:dyDescent="0.25">
      <c r="E6753" s="2"/>
    </row>
    <row r="6762" spans="5:5" x14ac:dyDescent="0.25">
      <c r="E6762" s="2"/>
    </row>
    <row r="6771" spans="5:5" x14ac:dyDescent="0.25">
      <c r="E6771" s="2"/>
    </row>
    <row r="6780" spans="5:5" x14ac:dyDescent="0.25">
      <c r="E6780" s="2"/>
    </row>
    <row r="6789" spans="5:5" x14ac:dyDescent="0.25">
      <c r="E6789" s="2"/>
    </row>
    <row r="6798" spans="5:5" x14ac:dyDescent="0.25">
      <c r="E6798" s="2"/>
    </row>
    <row r="6807" spans="5:5" x14ac:dyDescent="0.25">
      <c r="E6807" s="2"/>
    </row>
    <row r="6816" spans="5:5" x14ac:dyDescent="0.25">
      <c r="E6816" s="2"/>
    </row>
    <row r="6825" spans="5:5" x14ac:dyDescent="0.25">
      <c r="E6825" s="2"/>
    </row>
    <row r="6834" spans="5:5" x14ac:dyDescent="0.25">
      <c r="E6834" s="2"/>
    </row>
    <row r="6843" spans="5:5" x14ac:dyDescent="0.25">
      <c r="E6843" s="2"/>
    </row>
    <row r="6852" spans="5:5" x14ac:dyDescent="0.25">
      <c r="E6852" s="2"/>
    </row>
    <row r="6861" spans="5:5" x14ac:dyDescent="0.25">
      <c r="E6861" s="2"/>
    </row>
    <row r="6870" spans="5:5" x14ac:dyDescent="0.25">
      <c r="E6870" s="2"/>
    </row>
    <row r="6879" spans="5:5" x14ac:dyDescent="0.25">
      <c r="E6879" s="2"/>
    </row>
    <row r="6888" spans="5:5" x14ac:dyDescent="0.25">
      <c r="E6888" s="2"/>
    </row>
    <row r="6897" spans="5:5" x14ac:dyDescent="0.25">
      <c r="E6897" s="2"/>
    </row>
    <row r="6906" spans="5:5" x14ac:dyDescent="0.25">
      <c r="E6906" s="2"/>
    </row>
    <row r="6915" spans="5:5" x14ac:dyDescent="0.25">
      <c r="E6915" s="2"/>
    </row>
    <row r="6924" spans="5:5" x14ac:dyDescent="0.25">
      <c r="E6924" s="2"/>
    </row>
    <row r="6933" spans="5:5" x14ac:dyDescent="0.25">
      <c r="E6933" s="2"/>
    </row>
    <row r="6942" spans="5:5" x14ac:dyDescent="0.25">
      <c r="E6942" s="2"/>
    </row>
    <row r="6951" spans="5:5" x14ac:dyDescent="0.25">
      <c r="E6951" s="2"/>
    </row>
    <row r="6960" spans="5:5" x14ac:dyDescent="0.25">
      <c r="E6960" s="2"/>
    </row>
    <row r="6969" spans="5:5" x14ac:dyDescent="0.25">
      <c r="E6969" s="2"/>
    </row>
    <row r="6978" spans="5:5" x14ac:dyDescent="0.25">
      <c r="E6978" s="2"/>
    </row>
    <row r="6987" spans="5:5" x14ac:dyDescent="0.25">
      <c r="E6987" s="2"/>
    </row>
    <row r="6996" spans="5:5" x14ac:dyDescent="0.25">
      <c r="E6996" s="2"/>
    </row>
    <row r="7005" spans="5:5" x14ac:dyDescent="0.25">
      <c r="E7005" s="2"/>
    </row>
    <row r="7014" spans="5:5" x14ac:dyDescent="0.25">
      <c r="E7014" s="2"/>
    </row>
    <row r="7023" spans="5:5" x14ac:dyDescent="0.25">
      <c r="E7023" s="2"/>
    </row>
    <row r="7032" spans="5:5" x14ac:dyDescent="0.25">
      <c r="E7032" s="2"/>
    </row>
    <row r="7041" spans="5:5" x14ac:dyDescent="0.25">
      <c r="E7041" s="2"/>
    </row>
    <row r="7050" spans="5:5" x14ac:dyDescent="0.25">
      <c r="E7050" s="2"/>
    </row>
    <row r="7059" spans="5:5" x14ac:dyDescent="0.25">
      <c r="E7059" s="2"/>
    </row>
    <row r="7068" spans="5:5" x14ac:dyDescent="0.25">
      <c r="E7068" s="2"/>
    </row>
    <row r="7077" spans="5:5" x14ac:dyDescent="0.25">
      <c r="E7077" s="2"/>
    </row>
    <row r="7086" spans="5:5" x14ac:dyDescent="0.25">
      <c r="E7086" s="2"/>
    </row>
    <row r="7095" spans="5:5" x14ac:dyDescent="0.25">
      <c r="E7095" s="2"/>
    </row>
    <row r="7104" spans="5:5" x14ac:dyDescent="0.25">
      <c r="E7104" s="2"/>
    </row>
    <row r="7113" spans="5:5" x14ac:dyDescent="0.25">
      <c r="E7113" s="2"/>
    </row>
    <row r="7122" spans="5:5" x14ac:dyDescent="0.25">
      <c r="E7122" s="2"/>
    </row>
    <row r="7131" spans="5:5" x14ac:dyDescent="0.25">
      <c r="E7131" s="2"/>
    </row>
    <row r="7140" spans="5:5" x14ac:dyDescent="0.25">
      <c r="E7140" s="2"/>
    </row>
    <row r="7149" spans="5:5" x14ac:dyDescent="0.25">
      <c r="E7149" s="2"/>
    </row>
    <row r="7158" spans="5:5" x14ac:dyDescent="0.25">
      <c r="E7158" s="2"/>
    </row>
    <row r="7167" spans="5:5" x14ac:dyDescent="0.25">
      <c r="E7167" s="2"/>
    </row>
    <row r="7176" spans="5:5" x14ac:dyDescent="0.25">
      <c r="E7176" s="2"/>
    </row>
    <row r="7185" spans="5:5" x14ac:dyDescent="0.25">
      <c r="E7185" s="2"/>
    </row>
    <row r="7194" spans="5:5" x14ac:dyDescent="0.25">
      <c r="E7194" s="2"/>
    </row>
    <row r="7203" spans="5:5" x14ac:dyDescent="0.25">
      <c r="E7203" s="2"/>
    </row>
    <row r="7212" spans="5:5" x14ac:dyDescent="0.25">
      <c r="E7212" s="2"/>
    </row>
    <row r="7221" spans="5:5" x14ac:dyDescent="0.25">
      <c r="E7221" s="2"/>
    </row>
    <row r="7230" spans="5:5" x14ac:dyDescent="0.25">
      <c r="E7230" s="2"/>
    </row>
    <row r="7239" spans="5:5" x14ac:dyDescent="0.25">
      <c r="E7239" s="2"/>
    </row>
    <row r="7248" spans="5:5" x14ac:dyDescent="0.25">
      <c r="E7248" s="2"/>
    </row>
    <row r="7257" spans="5:5" x14ac:dyDescent="0.25">
      <c r="E7257" s="2"/>
    </row>
    <row r="7266" spans="5:5" x14ac:dyDescent="0.25">
      <c r="E7266" s="2"/>
    </row>
    <row r="7275" spans="5:5" x14ac:dyDescent="0.25">
      <c r="E7275" s="2"/>
    </row>
    <row r="7284" spans="5:5" x14ac:dyDescent="0.25">
      <c r="E7284" s="2"/>
    </row>
    <row r="7293" spans="5:5" x14ac:dyDescent="0.25">
      <c r="E7293" s="2"/>
    </row>
    <row r="7302" spans="5:5" x14ac:dyDescent="0.25">
      <c r="E7302" s="2"/>
    </row>
    <row r="7311" spans="5:5" x14ac:dyDescent="0.25">
      <c r="E7311" s="2"/>
    </row>
    <row r="7320" spans="5:5" x14ac:dyDescent="0.25">
      <c r="E7320" s="2"/>
    </row>
    <row r="7329" spans="5:5" x14ac:dyDescent="0.25">
      <c r="E7329" s="2"/>
    </row>
    <row r="7338" spans="5:5" x14ac:dyDescent="0.25">
      <c r="E7338" s="2"/>
    </row>
    <row r="7347" spans="5:5" x14ac:dyDescent="0.25">
      <c r="E7347" s="2"/>
    </row>
    <row r="7356" spans="5:5" x14ac:dyDescent="0.25">
      <c r="E7356" s="2"/>
    </row>
    <row r="7365" spans="5:5" x14ac:dyDescent="0.25">
      <c r="E7365" s="2"/>
    </row>
    <row r="7374" spans="5:5" x14ac:dyDescent="0.25">
      <c r="E7374" s="2"/>
    </row>
    <row r="7383" spans="5:5" x14ac:dyDescent="0.25">
      <c r="E7383" s="2"/>
    </row>
    <row r="7392" spans="5:5" x14ac:dyDescent="0.25">
      <c r="E7392" s="2"/>
    </row>
    <row r="7401" spans="5:5" x14ac:dyDescent="0.25">
      <c r="E7401" s="2"/>
    </row>
    <row r="7410" spans="5:5" x14ac:dyDescent="0.25">
      <c r="E7410" s="2"/>
    </row>
    <row r="7419" spans="5:5" x14ac:dyDescent="0.25">
      <c r="E7419" s="2"/>
    </row>
    <row r="7428" spans="5:5" x14ac:dyDescent="0.25">
      <c r="E7428" s="2"/>
    </row>
    <row r="7437" spans="5:5" x14ac:dyDescent="0.25">
      <c r="E7437" s="2"/>
    </row>
    <row r="7446" spans="5:5" x14ac:dyDescent="0.25">
      <c r="E7446" s="2"/>
    </row>
    <row r="7455" spans="5:5" x14ac:dyDescent="0.25">
      <c r="E7455" s="2"/>
    </row>
    <row r="7464" spans="5:5" x14ac:dyDescent="0.25">
      <c r="E7464" s="2"/>
    </row>
    <row r="7473" spans="5:5" x14ac:dyDescent="0.25">
      <c r="E7473" s="2"/>
    </row>
    <row r="7482" spans="5:5" x14ac:dyDescent="0.25">
      <c r="E7482" s="2"/>
    </row>
    <row r="7491" spans="5:5" x14ac:dyDescent="0.25">
      <c r="E7491" s="2"/>
    </row>
    <row r="7500" spans="5:5" x14ac:dyDescent="0.25">
      <c r="E7500" s="2"/>
    </row>
    <row r="7509" spans="5:5" x14ac:dyDescent="0.25">
      <c r="E7509" s="2"/>
    </row>
    <row r="7518" spans="5:5" x14ac:dyDescent="0.25">
      <c r="E7518" s="2"/>
    </row>
    <row r="7527" spans="5:5" x14ac:dyDescent="0.25">
      <c r="E7527" s="2"/>
    </row>
    <row r="7536" spans="5:5" x14ac:dyDescent="0.25">
      <c r="E7536" s="2"/>
    </row>
    <row r="7545" spans="5:5" x14ac:dyDescent="0.25">
      <c r="E7545" s="2"/>
    </row>
    <row r="7554" spans="5:5" x14ac:dyDescent="0.25">
      <c r="E7554" s="2"/>
    </row>
    <row r="7563" spans="5:5" x14ac:dyDescent="0.25">
      <c r="E7563" s="2"/>
    </row>
    <row r="7572" spans="5:5" x14ac:dyDescent="0.25">
      <c r="E7572" s="2"/>
    </row>
    <row r="7581" spans="5:5" x14ac:dyDescent="0.25">
      <c r="E7581" s="2"/>
    </row>
    <row r="7590" spans="5:5" x14ac:dyDescent="0.25">
      <c r="E7590" s="2"/>
    </row>
    <row r="7599" spans="5:5" x14ac:dyDescent="0.25">
      <c r="E7599" s="2"/>
    </row>
    <row r="7608" spans="5:5" x14ac:dyDescent="0.25">
      <c r="E7608" s="2"/>
    </row>
    <row r="7617" spans="5:5" x14ac:dyDescent="0.25">
      <c r="E7617" s="2"/>
    </row>
    <row r="7626" spans="5:5" x14ac:dyDescent="0.25">
      <c r="E7626" s="2"/>
    </row>
    <row r="7635" spans="5:5" x14ac:dyDescent="0.25">
      <c r="E7635" s="2"/>
    </row>
    <row r="7644" spans="5:5" x14ac:dyDescent="0.25">
      <c r="E7644" s="2"/>
    </row>
    <row r="7653" spans="5:5" x14ac:dyDescent="0.25">
      <c r="E7653" s="2"/>
    </row>
    <row r="7662" spans="5:5" x14ac:dyDescent="0.25">
      <c r="E7662" s="2"/>
    </row>
    <row r="7671" spans="5:5" x14ac:dyDescent="0.25">
      <c r="E7671" s="2"/>
    </row>
    <row r="7680" spans="5:5" x14ac:dyDescent="0.25">
      <c r="E7680" s="2"/>
    </row>
    <row r="7689" spans="5:5" x14ac:dyDescent="0.25">
      <c r="E7689" s="2"/>
    </row>
    <row r="7698" spans="5:5" x14ac:dyDescent="0.25">
      <c r="E7698" s="2"/>
    </row>
    <row r="7707" spans="5:5" x14ac:dyDescent="0.25">
      <c r="E7707" s="2"/>
    </row>
    <row r="7716" spans="5:5" x14ac:dyDescent="0.25">
      <c r="E7716" s="2"/>
    </row>
    <row r="7725" spans="5:5" x14ac:dyDescent="0.25">
      <c r="E7725" s="2"/>
    </row>
    <row r="7734" spans="5:5" x14ac:dyDescent="0.25">
      <c r="E7734" s="2"/>
    </row>
    <row r="7743" spans="5:5" x14ac:dyDescent="0.25">
      <c r="E7743" s="2"/>
    </row>
    <row r="7752" spans="5:5" x14ac:dyDescent="0.25">
      <c r="E7752" s="2"/>
    </row>
    <row r="7761" spans="5:5" x14ac:dyDescent="0.25">
      <c r="E7761" s="2"/>
    </row>
    <row r="7770" spans="5:5" x14ac:dyDescent="0.25">
      <c r="E7770" s="2"/>
    </row>
    <row r="7779" spans="5:5" x14ac:dyDescent="0.25">
      <c r="E7779" s="2"/>
    </row>
    <row r="7788" spans="5:5" x14ac:dyDescent="0.25">
      <c r="E7788" s="2"/>
    </row>
    <row r="7797" spans="5:5" x14ac:dyDescent="0.25">
      <c r="E7797" s="2"/>
    </row>
    <row r="7806" spans="5:5" x14ac:dyDescent="0.25">
      <c r="E7806" s="2"/>
    </row>
    <row r="7815" spans="5:5" x14ac:dyDescent="0.25">
      <c r="E7815" s="2"/>
    </row>
    <row r="7824" spans="5:5" x14ac:dyDescent="0.25">
      <c r="E7824" s="2"/>
    </row>
    <row r="7833" spans="5:5" x14ac:dyDescent="0.25">
      <c r="E7833" s="2"/>
    </row>
    <row r="7842" spans="5:5" x14ac:dyDescent="0.25">
      <c r="E7842" s="2"/>
    </row>
    <row r="7851" spans="5:5" x14ac:dyDescent="0.25">
      <c r="E7851" s="2"/>
    </row>
    <row r="7860" spans="5:5" x14ac:dyDescent="0.25">
      <c r="E7860" s="2"/>
    </row>
    <row r="7869" spans="5:5" x14ac:dyDescent="0.25">
      <c r="E7869" s="2"/>
    </row>
    <row r="7878" spans="5:5" x14ac:dyDescent="0.25">
      <c r="E7878" s="2"/>
    </row>
    <row r="7887" spans="5:5" x14ac:dyDescent="0.25">
      <c r="E7887" s="2"/>
    </row>
    <row r="7896" spans="5:5" x14ac:dyDescent="0.25">
      <c r="E7896" s="2"/>
    </row>
    <row r="7905" spans="5:5" x14ac:dyDescent="0.25">
      <c r="E7905" s="2"/>
    </row>
    <row r="7914" spans="5:5" x14ac:dyDescent="0.25">
      <c r="E7914" s="2"/>
    </row>
    <row r="7923" spans="5:5" x14ac:dyDescent="0.25">
      <c r="E7923" s="2"/>
    </row>
    <row r="7932" spans="5:5" x14ac:dyDescent="0.25">
      <c r="E7932" s="2"/>
    </row>
    <row r="7941" spans="5:5" x14ac:dyDescent="0.25">
      <c r="E7941" s="2"/>
    </row>
    <row r="7950" spans="5:5" x14ac:dyDescent="0.25">
      <c r="E7950" s="2"/>
    </row>
    <row r="7959" spans="5:5" x14ac:dyDescent="0.25">
      <c r="E7959" s="2"/>
    </row>
    <row r="7968" spans="5:5" x14ac:dyDescent="0.25">
      <c r="E7968" s="2"/>
    </row>
    <row r="7977" spans="5:5" x14ac:dyDescent="0.25">
      <c r="E7977" s="2"/>
    </row>
    <row r="7986" spans="5:5" x14ac:dyDescent="0.25">
      <c r="E7986" s="2"/>
    </row>
    <row r="7995" spans="5:5" x14ac:dyDescent="0.25">
      <c r="E7995" s="2"/>
    </row>
    <row r="8004" spans="5:5" x14ac:dyDescent="0.25">
      <c r="E8004" s="2"/>
    </row>
    <row r="8013" spans="5:5" x14ac:dyDescent="0.25">
      <c r="E8013" s="2"/>
    </row>
    <row r="8022" spans="5:5" x14ac:dyDescent="0.25">
      <c r="E8022" s="2"/>
    </row>
    <row r="8031" spans="5:5" x14ac:dyDescent="0.25">
      <c r="E8031" s="2"/>
    </row>
    <row r="8040" spans="5:5" x14ac:dyDescent="0.25">
      <c r="E8040" s="2"/>
    </row>
    <row r="8049" spans="5:5" x14ac:dyDescent="0.25">
      <c r="E8049" s="2"/>
    </row>
    <row r="8058" spans="5:5" x14ac:dyDescent="0.25">
      <c r="E8058" s="2"/>
    </row>
    <row r="8067" spans="5:5" x14ac:dyDescent="0.25">
      <c r="E8067" s="2"/>
    </row>
    <row r="8076" spans="5:5" x14ac:dyDescent="0.25">
      <c r="E8076" s="2"/>
    </row>
    <row r="8085" spans="5:5" x14ac:dyDescent="0.25">
      <c r="E8085" s="2"/>
    </row>
    <row r="8094" spans="5:5" x14ac:dyDescent="0.25">
      <c r="E8094" s="2"/>
    </row>
    <row r="8103" spans="5:5" x14ac:dyDescent="0.25">
      <c r="E8103" s="2"/>
    </row>
    <row r="8112" spans="5:5" x14ac:dyDescent="0.25">
      <c r="E8112" s="2"/>
    </row>
    <row r="8121" spans="5:5" x14ac:dyDescent="0.25">
      <c r="E8121" s="2"/>
    </row>
    <row r="8130" spans="5:5" x14ac:dyDescent="0.25">
      <c r="E8130" s="2"/>
    </row>
    <row r="8139" spans="5:5" x14ac:dyDescent="0.25">
      <c r="E8139" s="2"/>
    </row>
    <row r="8148" spans="5:5" x14ac:dyDescent="0.25">
      <c r="E8148" s="2"/>
    </row>
    <row r="8157" spans="5:5" x14ac:dyDescent="0.25">
      <c r="E8157" s="2"/>
    </row>
    <row r="8166" spans="5:5" x14ac:dyDescent="0.25">
      <c r="E8166" s="2"/>
    </row>
    <row r="8175" spans="5:5" x14ac:dyDescent="0.25">
      <c r="E8175" s="2"/>
    </row>
    <row r="8184" spans="5:5" x14ac:dyDescent="0.25">
      <c r="E8184" s="2"/>
    </row>
    <row r="8193" spans="5:5" x14ac:dyDescent="0.25">
      <c r="E8193" s="2"/>
    </row>
    <row r="8202" spans="5:5" x14ac:dyDescent="0.25">
      <c r="E8202" s="2"/>
    </row>
    <row r="8211" spans="5:5" x14ac:dyDescent="0.25">
      <c r="E8211" s="2"/>
    </row>
    <row r="8220" spans="5:5" x14ac:dyDescent="0.25">
      <c r="E8220" s="2"/>
    </row>
    <row r="8229" spans="5:5" x14ac:dyDescent="0.25">
      <c r="E8229" s="2"/>
    </row>
    <row r="8238" spans="5:5" x14ac:dyDescent="0.25">
      <c r="E8238" s="2"/>
    </row>
    <row r="8247" spans="5:5" x14ac:dyDescent="0.25">
      <c r="E8247" s="2"/>
    </row>
    <row r="8256" spans="5:5" x14ac:dyDescent="0.25">
      <c r="E8256" s="2"/>
    </row>
    <row r="8265" spans="5:5" x14ac:dyDescent="0.25">
      <c r="E8265" s="2"/>
    </row>
    <row r="8274" spans="5:5" x14ac:dyDescent="0.25">
      <c r="E8274" s="2"/>
    </row>
    <row r="8283" spans="5:5" x14ac:dyDescent="0.25">
      <c r="E8283" s="2"/>
    </row>
    <row r="8292" spans="5:5" x14ac:dyDescent="0.25">
      <c r="E8292" s="2"/>
    </row>
    <row r="8301" spans="5:5" x14ac:dyDescent="0.25">
      <c r="E8301" s="2"/>
    </row>
    <row r="8310" spans="5:5" x14ac:dyDescent="0.25">
      <c r="E8310" s="2"/>
    </row>
    <row r="8319" spans="5:5" x14ac:dyDescent="0.25">
      <c r="E8319" s="2"/>
    </row>
    <row r="8328" spans="5:5" x14ac:dyDescent="0.25">
      <c r="E8328" s="2"/>
    </row>
    <row r="8337" spans="5:5" x14ac:dyDescent="0.25">
      <c r="E8337" s="2"/>
    </row>
    <row r="8346" spans="5:5" x14ac:dyDescent="0.25">
      <c r="E8346" s="2"/>
    </row>
    <row r="8355" spans="5:5" x14ac:dyDescent="0.25">
      <c r="E8355" s="2"/>
    </row>
    <row r="8364" spans="5:5" x14ac:dyDescent="0.25">
      <c r="E8364" s="2"/>
    </row>
    <row r="8373" spans="5:5" x14ac:dyDescent="0.25">
      <c r="E8373" s="2"/>
    </row>
    <row r="8382" spans="5:5" x14ac:dyDescent="0.25">
      <c r="E8382" s="2"/>
    </row>
    <row r="8391" spans="5:5" x14ac:dyDescent="0.25">
      <c r="E8391" s="2"/>
    </row>
    <row r="8400" spans="5:5" x14ac:dyDescent="0.25">
      <c r="E8400" s="2"/>
    </row>
    <row r="8409" spans="5:5" x14ac:dyDescent="0.25">
      <c r="E8409" s="2"/>
    </row>
    <row r="8418" spans="5:5" x14ac:dyDescent="0.25">
      <c r="E8418" s="2"/>
    </row>
    <row r="8427" spans="5:5" x14ac:dyDescent="0.25">
      <c r="E8427" s="2"/>
    </row>
    <row r="8436" spans="5:5" x14ac:dyDescent="0.25">
      <c r="E8436" s="2"/>
    </row>
    <row r="8445" spans="5:5" x14ac:dyDescent="0.25">
      <c r="E8445" s="2"/>
    </row>
    <row r="8454" spans="5:5" x14ac:dyDescent="0.25">
      <c r="E8454" s="2"/>
    </row>
    <row r="8463" spans="5:5" x14ac:dyDescent="0.25">
      <c r="E8463" s="2"/>
    </row>
    <row r="8472" spans="5:5" x14ac:dyDescent="0.25">
      <c r="E8472" s="2"/>
    </row>
    <row r="8481" spans="5:5" x14ac:dyDescent="0.25">
      <c r="E8481" s="2"/>
    </row>
    <row r="8490" spans="5:5" x14ac:dyDescent="0.25">
      <c r="E8490" s="2"/>
    </row>
    <row r="8499" spans="5:5" x14ac:dyDescent="0.25">
      <c r="E8499" s="2"/>
    </row>
    <row r="8508" spans="5:5" x14ac:dyDescent="0.25">
      <c r="E8508" s="2"/>
    </row>
    <row r="8517" spans="5:5" x14ac:dyDescent="0.25">
      <c r="E8517" s="2"/>
    </row>
    <row r="8526" spans="5:5" x14ac:dyDescent="0.25">
      <c r="E8526" s="2"/>
    </row>
    <row r="8535" spans="5:5" x14ac:dyDescent="0.25">
      <c r="E8535" s="2"/>
    </row>
    <row r="8544" spans="5:5" x14ac:dyDescent="0.25">
      <c r="E8544" s="2"/>
    </row>
    <row r="8553" spans="5:5" x14ac:dyDescent="0.25">
      <c r="E8553" s="2"/>
    </row>
    <row r="8562" spans="5:5" x14ac:dyDescent="0.25">
      <c r="E8562" s="2"/>
    </row>
    <row r="8571" spans="5:5" x14ac:dyDescent="0.25">
      <c r="E8571" s="2"/>
    </row>
    <row r="8580" spans="5:5" x14ac:dyDescent="0.25">
      <c r="E8580" s="2"/>
    </row>
    <row r="8589" spans="5:5" x14ac:dyDescent="0.25">
      <c r="E8589" s="2"/>
    </row>
    <row r="8598" spans="5:5" x14ac:dyDescent="0.25">
      <c r="E8598" s="2"/>
    </row>
    <row r="8607" spans="5:5" x14ac:dyDescent="0.25">
      <c r="E8607" s="2"/>
    </row>
    <row r="8616" spans="5:5" x14ac:dyDescent="0.25">
      <c r="E8616" s="2"/>
    </row>
    <row r="8625" spans="5:5" x14ac:dyDescent="0.25">
      <c r="E8625" s="2"/>
    </row>
    <row r="8634" spans="5:5" x14ac:dyDescent="0.25">
      <c r="E8634" s="2"/>
    </row>
    <row r="8643" spans="5:5" x14ac:dyDescent="0.25">
      <c r="E8643" s="2"/>
    </row>
    <row r="8652" spans="5:5" x14ac:dyDescent="0.25">
      <c r="E8652" s="2"/>
    </row>
    <row r="8661" spans="5:5" x14ac:dyDescent="0.25">
      <c r="E8661" s="2"/>
    </row>
    <row r="8670" spans="5:5" x14ac:dyDescent="0.25">
      <c r="E8670" s="2"/>
    </row>
    <row r="8679" spans="5:5" x14ac:dyDescent="0.25">
      <c r="E8679" s="2"/>
    </row>
    <row r="8688" spans="5:5" x14ac:dyDescent="0.25">
      <c r="E8688" s="2"/>
    </row>
    <row r="8697" spans="5:5" x14ac:dyDescent="0.25">
      <c r="E8697" s="2"/>
    </row>
    <row r="8706" spans="5:5" x14ac:dyDescent="0.25">
      <c r="E8706" s="2"/>
    </row>
    <row r="8715" spans="5:5" x14ac:dyDescent="0.25">
      <c r="E8715" s="2"/>
    </row>
    <row r="8724" spans="5:5" x14ac:dyDescent="0.25">
      <c r="E8724" s="2"/>
    </row>
    <row r="8733" spans="5:5" x14ac:dyDescent="0.25">
      <c r="E8733" s="2"/>
    </row>
    <row r="8742" spans="5:5" x14ac:dyDescent="0.25">
      <c r="E8742" s="2"/>
    </row>
    <row r="8751" spans="5:5" x14ac:dyDescent="0.25">
      <c r="E8751" s="2"/>
    </row>
    <row r="8760" spans="5:5" x14ac:dyDescent="0.25">
      <c r="E8760" s="2"/>
    </row>
    <row r="8769" spans="5:5" x14ac:dyDescent="0.25">
      <c r="E8769" s="2"/>
    </row>
    <row r="8778" spans="5:5" x14ac:dyDescent="0.25">
      <c r="E8778" s="2"/>
    </row>
    <row r="8787" spans="5:5" x14ac:dyDescent="0.25">
      <c r="E8787" s="2"/>
    </row>
    <row r="8796" spans="5:5" x14ac:dyDescent="0.25">
      <c r="E8796" s="2"/>
    </row>
    <row r="8805" spans="5:5" x14ac:dyDescent="0.25">
      <c r="E8805" s="2"/>
    </row>
    <row r="8814" spans="5:5" x14ac:dyDescent="0.25">
      <c r="E8814" s="2"/>
    </row>
    <row r="8823" spans="5:5" x14ac:dyDescent="0.25">
      <c r="E8823" s="2"/>
    </row>
    <row r="8832" spans="5:5" x14ac:dyDescent="0.25">
      <c r="E8832" s="2"/>
    </row>
    <row r="8841" spans="5:5" x14ac:dyDescent="0.25">
      <c r="E8841" s="2"/>
    </row>
    <row r="8850" spans="5:5" x14ac:dyDescent="0.25">
      <c r="E8850" s="2"/>
    </row>
    <row r="8859" spans="5:5" x14ac:dyDescent="0.25">
      <c r="E8859" s="2"/>
    </row>
    <row r="8868" spans="5:5" x14ac:dyDescent="0.25">
      <c r="E8868" s="2"/>
    </row>
    <row r="8877" spans="5:5" x14ac:dyDescent="0.25">
      <c r="E8877" s="2"/>
    </row>
    <row r="8886" spans="5:5" x14ac:dyDescent="0.25">
      <c r="E8886" s="2"/>
    </row>
    <row r="8895" spans="5:5" x14ac:dyDescent="0.25">
      <c r="E8895" s="2"/>
    </row>
    <row r="8904" spans="5:5" x14ac:dyDescent="0.25">
      <c r="E8904" s="2"/>
    </row>
    <row r="8913" spans="5:5" x14ac:dyDescent="0.25">
      <c r="E8913" s="2"/>
    </row>
    <row r="8922" spans="5:5" x14ac:dyDescent="0.25">
      <c r="E8922" s="2"/>
    </row>
    <row r="8931" spans="5:5" x14ac:dyDescent="0.25">
      <c r="E8931" s="2"/>
    </row>
    <row r="8940" spans="5:5" x14ac:dyDescent="0.25">
      <c r="E8940" s="2"/>
    </row>
    <row r="8949" spans="5:5" x14ac:dyDescent="0.25">
      <c r="E8949" s="2"/>
    </row>
    <row r="8958" spans="5:5" x14ac:dyDescent="0.25">
      <c r="E8958" s="2"/>
    </row>
    <row r="8967" spans="5:5" x14ac:dyDescent="0.25">
      <c r="E8967" s="2"/>
    </row>
    <row r="8976" spans="5:5" x14ac:dyDescent="0.25">
      <c r="E8976" s="2"/>
    </row>
    <row r="8985" spans="5:5" x14ac:dyDescent="0.25">
      <c r="E8985" s="2"/>
    </row>
    <row r="8994" spans="5:5" x14ac:dyDescent="0.25">
      <c r="E8994" s="2"/>
    </row>
    <row r="9003" spans="5:5" x14ac:dyDescent="0.25">
      <c r="E9003" s="2"/>
    </row>
    <row r="9012" spans="5:5" x14ac:dyDescent="0.25">
      <c r="E9012" s="2"/>
    </row>
    <row r="9021" spans="5:5" x14ac:dyDescent="0.25">
      <c r="E9021" s="2"/>
    </row>
    <row r="9030" spans="5:5" x14ac:dyDescent="0.25">
      <c r="E9030" s="2"/>
    </row>
    <row r="9039" spans="5:5" x14ac:dyDescent="0.25">
      <c r="E9039" s="2"/>
    </row>
    <row r="9048" spans="5:5" x14ac:dyDescent="0.25">
      <c r="E9048" s="2"/>
    </row>
    <row r="9057" spans="5:5" x14ac:dyDescent="0.25">
      <c r="E9057" s="2"/>
    </row>
    <row r="9066" spans="5:5" x14ac:dyDescent="0.25">
      <c r="E9066" s="2"/>
    </row>
    <row r="9075" spans="5:5" x14ac:dyDescent="0.25">
      <c r="E9075" s="2"/>
    </row>
    <row r="9084" spans="5:5" x14ac:dyDescent="0.25">
      <c r="E9084" s="2"/>
    </row>
    <row r="9093" spans="5:5" x14ac:dyDescent="0.25">
      <c r="E9093" s="2"/>
    </row>
    <row r="9102" spans="5:5" x14ac:dyDescent="0.25">
      <c r="E9102" s="2"/>
    </row>
    <row r="9111" spans="5:5" x14ac:dyDescent="0.25">
      <c r="E9111" s="2"/>
    </row>
    <row r="9120" spans="5:5" x14ac:dyDescent="0.25">
      <c r="E9120" s="2"/>
    </row>
    <row r="9129" spans="5:5" x14ac:dyDescent="0.25">
      <c r="E9129" s="2"/>
    </row>
    <row r="9138" spans="5:5" x14ac:dyDescent="0.25">
      <c r="E9138" s="2"/>
    </row>
    <row r="9147" spans="5:5" x14ac:dyDescent="0.25">
      <c r="E9147" s="2"/>
    </row>
    <row r="9156" spans="5:5" x14ac:dyDescent="0.25">
      <c r="E9156" s="2"/>
    </row>
    <row r="9165" spans="5:5" x14ac:dyDescent="0.25">
      <c r="E9165" s="2"/>
    </row>
    <row r="9174" spans="5:5" x14ac:dyDescent="0.25">
      <c r="E9174" s="2"/>
    </row>
    <row r="9183" spans="5:5" x14ac:dyDescent="0.25">
      <c r="E9183" s="2"/>
    </row>
    <row r="9192" spans="5:5" x14ac:dyDescent="0.25">
      <c r="E9192" s="2"/>
    </row>
    <row r="9201" spans="5:5" x14ac:dyDescent="0.25">
      <c r="E9201" s="2"/>
    </row>
    <row r="9210" spans="5:5" x14ac:dyDescent="0.25">
      <c r="E9210" s="2"/>
    </row>
    <row r="9219" spans="5:5" x14ac:dyDescent="0.25">
      <c r="E9219" s="2"/>
    </row>
    <row r="9228" spans="5:5" x14ac:dyDescent="0.25">
      <c r="E9228" s="2"/>
    </row>
    <row r="9237" spans="5:5" x14ac:dyDescent="0.25">
      <c r="E9237" s="2"/>
    </row>
    <row r="9246" spans="5:5" x14ac:dyDescent="0.25">
      <c r="E9246" s="2"/>
    </row>
    <row r="9255" spans="5:5" x14ac:dyDescent="0.25">
      <c r="E9255" s="2"/>
    </row>
    <row r="9264" spans="5:5" x14ac:dyDescent="0.25">
      <c r="E9264" s="2"/>
    </row>
    <row r="9273" spans="5:5" x14ac:dyDescent="0.25">
      <c r="E9273" s="2"/>
    </row>
    <row r="9282" spans="5:5" x14ac:dyDescent="0.25">
      <c r="E9282" s="2"/>
    </row>
    <row r="9291" spans="5:5" x14ac:dyDescent="0.25">
      <c r="E9291" s="2"/>
    </row>
    <row r="9300" spans="5:5" x14ac:dyDescent="0.25">
      <c r="E9300" s="2"/>
    </row>
    <row r="9309" spans="5:5" x14ac:dyDescent="0.25">
      <c r="E9309" s="2"/>
    </row>
    <row r="9318" spans="5:5" x14ac:dyDescent="0.25">
      <c r="E9318" s="2"/>
    </row>
    <row r="9327" spans="5:5" x14ac:dyDescent="0.25">
      <c r="E9327" s="2"/>
    </row>
    <row r="9336" spans="5:5" x14ac:dyDescent="0.25">
      <c r="E9336" s="2"/>
    </row>
    <row r="9345" spans="5:5" x14ac:dyDescent="0.25">
      <c r="E9345" s="2"/>
    </row>
    <row r="9354" spans="5:5" x14ac:dyDescent="0.25">
      <c r="E9354" s="2"/>
    </row>
    <row r="9363" spans="5:5" x14ac:dyDescent="0.25">
      <c r="E9363" s="2"/>
    </row>
    <row r="9372" spans="5:5" x14ac:dyDescent="0.25">
      <c r="E9372" s="2"/>
    </row>
    <row r="9381" spans="5:5" x14ac:dyDescent="0.25">
      <c r="E9381" s="2"/>
    </row>
    <row r="9390" spans="5:5" x14ac:dyDescent="0.25">
      <c r="E9390" s="2"/>
    </row>
    <row r="9399" spans="5:5" x14ac:dyDescent="0.25">
      <c r="E9399" s="2"/>
    </row>
    <row r="9408" spans="5:5" x14ac:dyDescent="0.25">
      <c r="E9408" s="2"/>
    </row>
    <row r="9417" spans="5:5" x14ac:dyDescent="0.25">
      <c r="E9417" s="2"/>
    </row>
    <row r="9426" spans="5:5" x14ac:dyDescent="0.25">
      <c r="E9426" s="2"/>
    </row>
    <row r="9435" spans="5:5" x14ac:dyDescent="0.25">
      <c r="E9435" s="2"/>
    </row>
    <row r="9444" spans="5:5" x14ac:dyDescent="0.25">
      <c r="E9444" s="2"/>
    </row>
    <row r="9453" spans="5:5" x14ac:dyDescent="0.25">
      <c r="E9453" s="2"/>
    </row>
    <row r="9462" spans="5:5" x14ac:dyDescent="0.25">
      <c r="E9462" s="2"/>
    </row>
    <row r="9471" spans="5:5" x14ac:dyDescent="0.25">
      <c r="E9471" s="2"/>
    </row>
    <row r="9480" spans="5:5" x14ac:dyDescent="0.25">
      <c r="E9480" s="2"/>
    </row>
    <row r="9489" spans="5:5" x14ac:dyDescent="0.25">
      <c r="E9489" s="2"/>
    </row>
    <row r="9498" spans="5:5" x14ac:dyDescent="0.25">
      <c r="E9498" s="2"/>
    </row>
    <row r="9507" spans="5:5" x14ac:dyDescent="0.25">
      <c r="E9507" s="2"/>
    </row>
    <row r="9516" spans="5:5" x14ac:dyDescent="0.25">
      <c r="E9516" s="2"/>
    </row>
    <row r="9525" spans="5:5" x14ac:dyDescent="0.25">
      <c r="E9525" s="2"/>
    </row>
    <row r="9534" spans="5:5" x14ac:dyDescent="0.25">
      <c r="E9534" s="2"/>
    </row>
    <row r="9543" spans="5:5" x14ac:dyDescent="0.25">
      <c r="E9543" s="2"/>
    </row>
    <row r="9552" spans="5:5" x14ac:dyDescent="0.25">
      <c r="E9552" s="2"/>
    </row>
    <row r="9561" spans="5:5" x14ac:dyDescent="0.25">
      <c r="E9561" s="2"/>
    </row>
    <row r="9570" spans="5:5" x14ac:dyDescent="0.25">
      <c r="E9570" s="2"/>
    </row>
    <row r="9579" spans="5:5" x14ac:dyDescent="0.25">
      <c r="E9579" s="2"/>
    </row>
    <row r="9588" spans="5:5" x14ac:dyDescent="0.25">
      <c r="E9588" s="2"/>
    </row>
    <row r="9597" spans="5:5" x14ac:dyDescent="0.25">
      <c r="E9597" s="2"/>
    </row>
    <row r="9606" spans="5:5" x14ac:dyDescent="0.25">
      <c r="E9606" s="2"/>
    </row>
    <row r="9615" spans="5:5" x14ac:dyDescent="0.25">
      <c r="E9615" s="2"/>
    </row>
    <row r="9624" spans="5:5" x14ac:dyDescent="0.25">
      <c r="E9624" s="2"/>
    </row>
    <row r="9633" spans="5:5" x14ac:dyDescent="0.25">
      <c r="E9633" s="2"/>
    </row>
    <row r="9642" spans="5:5" x14ac:dyDescent="0.25">
      <c r="E9642" s="2"/>
    </row>
    <row r="9651" spans="5:5" x14ac:dyDescent="0.25">
      <c r="E9651" s="2"/>
    </row>
    <row r="9660" spans="5:5" x14ac:dyDescent="0.25">
      <c r="E9660" s="2"/>
    </row>
    <row r="9669" spans="5:5" x14ac:dyDescent="0.25">
      <c r="E9669" s="2"/>
    </row>
    <row r="9678" spans="5:5" x14ac:dyDescent="0.25">
      <c r="E9678" s="2"/>
    </row>
    <row r="9687" spans="5:5" x14ac:dyDescent="0.25">
      <c r="E9687" s="2"/>
    </row>
    <row r="9696" spans="5:5" x14ac:dyDescent="0.25">
      <c r="E9696" s="2"/>
    </row>
    <row r="9705" spans="5:5" x14ac:dyDescent="0.25">
      <c r="E9705" s="2"/>
    </row>
    <row r="9714" spans="5:5" x14ac:dyDescent="0.25">
      <c r="E9714" s="2"/>
    </row>
    <row r="9723" spans="5:5" x14ac:dyDescent="0.25">
      <c r="E9723" s="2"/>
    </row>
    <row r="9732" spans="5:5" x14ac:dyDescent="0.25">
      <c r="E9732" s="2"/>
    </row>
    <row r="9741" spans="5:5" x14ac:dyDescent="0.25">
      <c r="E9741" s="2"/>
    </row>
    <row r="9750" spans="5:5" x14ac:dyDescent="0.25">
      <c r="E9750" s="2"/>
    </row>
    <row r="9759" spans="5:5" x14ac:dyDescent="0.25">
      <c r="E9759" s="2"/>
    </row>
    <row r="9768" spans="5:5" x14ac:dyDescent="0.25">
      <c r="E9768" s="2"/>
    </row>
    <row r="9777" spans="5:5" x14ac:dyDescent="0.25">
      <c r="E9777" s="2"/>
    </row>
    <row r="9786" spans="5:5" x14ac:dyDescent="0.25">
      <c r="E9786" s="2"/>
    </row>
    <row r="9795" spans="5:5" x14ac:dyDescent="0.25">
      <c r="E9795" s="2"/>
    </row>
    <row r="9804" spans="5:5" x14ac:dyDescent="0.25">
      <c r="E9804" s="2"/>
    </row>
    <row r="9813" spans="5:5" x14ac:dyDescent="0.25">
      <c r="E9813" s="2"/>
    </row>
    <row r="9822" spans="5:5" x14ac:dyDescent="0.25">
      <c r="E9822" s="2"/>
    </row>
    <row r="9831" spans="5:5" x14ac:dyDescent="0.25">
      <c r="E9831" s="2"/>
    </row>
    <row r="9840" spans="5:5" x14ac:dyDescent="0.25">
      <c r="E9840" s="2"/>
    </row>
    <row r="9849" spans="5:5" x14ac:dyDescent="0.25">
      <c r="E9849" s="2"/>
    </row>
    <row r="9858" spans="5:5" x14ac:dyDescent="0.25">
      <c r="E9858" s="2"/>
    </row>
    <row r="9867" spans="5:5" x14ac:dyDescent="0.25">
      <c r="E9867" s="2"/>
    </row>
    <row r="9876" spans="5:5" x14ac:dyDescent="0.25">
      <c r="E9876" s="2"/>
    </row>
    <row r="9885" spans="5:5" x14ac:dyDescent="0.25">
      <c r="E9885" s="2"/>
    </row>
    <row r="9894" spans="5:5" x14ac:dyDescent="0.25">
      <c r="E9894" s="2"/>
    </row>
    <row r="9903" spans="5:5" x14ac:dyDescent="0.25">
      <c r="E9903" s="2"/>
    </row>
    <row r="9912" spans="5:5" x14ac:dyDescent="0.25">
      <c r="E9912" s="2"/>
    </row>
    <row r="9921" spans="5:5" x14ac:dyDescent="0.25">
      <c r="E9921" s="2"/>
    </row>
    <row r="9930" spans="5:5" x14ac:dyDescent="0.25">
      <c r="E9930" s="2"/>
    </row>
    <row r="9939" spans="5:5" x14ac:dyDescent="0.25">
      <c r="E9939" s="2"/>
    </row>
    <row r="9948" spans="5:5" x14ac:dyDescent="0.25">
      <c r="E9948" s="2"/>
    </row>
    <row r="9957" spans="5:5" x14ac:dyDescent="0.25">
      <c r="E9957" s="2"/>
    </row>
    <row r="9966" spans="5:5" x14ac:dyDescent="0.25">
      <c r="E9966" s="2"/>
    </row>
    <row r="9975" spans="5:5" x14ac:dyDescent="0.25">
      <c r="E9975" s="2"/>
    </row>
    <row r="9984" spans="5:5" x14ac:dyDescent="0.25">
      <c r="E9984" s="2"/>
    </row>
    <row r="9993" spans="5:5" x14ac:dyDescent="0.25">
      <c r="E9993" s="2"/>
    </row>
    <row r="10002" spans="5:5" x14ac:dyDescent="0.25">
      <c r="E10002" s="2"/>
    </row>
    <row r="10011" spans="5:5" x14ac:dyDescent="0.25">
      <c r="E10011" s="2"/>
    </row>
    <row r="10020" spans="5:5" x14ac:dyDescent="0.25">
      <c r="E10020" s="2"/>
    </row>
    <row r="10029" spans="5:5" x14ac:dyDescent="0.25">
      <c r="E10029" s="2"/>
    </row>
    <row r="10038" spans="5:5" x14ac:dyDescent="0.25">
      <c r="E10038" s="2"/>
    </row>
    <row r="10047" spans="5:5" x14ac:dyDescent="0.25">
      <c r="E10047" s="2"/>
    </row>
    <row r="10056" spans="5:5" x14ac:dyDescent="0.25">
      <c r="E10056" s="2"/>
    </row>
    <row r="10065" spans="5:5" x14ac:dyDescent="0.25">
      <c r="E10065" s="2"/>
    </row>
    <row r="10074" spans="5:5" x14ac:dyDescent="0.25">
      <c r="E10074" s="2"/>
    </row>
    <row r="10083" spans="5:5" x14ac:dyDescent="0.25">
      <c r="E10083" s="2"/>
    </row>
    <row r="10092" spans="5:5" x14ac:dyDescent="0.25">
      <c r="E10092" s="2"/>
    </row>
    <row r="10101" spans="5:5" x14ac:dyDescent="0.25">
      <c r="E10101" s="2"/>
    </row>
    <row r="10110" spans="5:5" x14ac:dyDescent="0.25">
      <c r="E10110" s="2"/>
    </row>
    <row r="10119" spans="5:5" x14ac:dyDescent="0.25">
      <c r="E10119" s="2"/>
    </row>
    <row r="10128" spans="5:5" x14ac:dyDescent="0.25">
      <c r="E10128" s="2"/>
    </row>
    <row r="10137" spans="5:5" x14ac:dyDescent="0.25">
      <c r="E10137" s="2"/>
    </row>
    <row r="10146" spans="5:5" x14ac:dyDescent="0.25">
      <c r="E10146" s="2"/>
    </row>
    <row r="10155" spans="5:5" x14ac:dyDescent="0.25">
      <c r="E10155" s="2"/>
    </row>
    <row r="10164" spans="5:5" x14ac:dyDescent="0.25">
      <c r="E10164" s="2"/>
    </row>
    <row r="10173" spans="5:5" x14ac:dyDescent="0.25">
      <c r="E10173" s="2"/>
    </row>
    <row r="10182" spans="5:5" x14ac:dyDescent="0.25">
      <c r="E10182" s="2"/>
    </row>
    <row r="10191" spans="5:5" x14ac:dyDescent="0.25">
      <c r="E10191" s="2"/>
    </row>
    <row r="10200" spans="5:5" x14ac:dyDescent="0.25">
      <c r="E10200" s="2"/>
    </row>
    <row r="10209" spans="5:5" x14ac:dyDescent="0.25">
      <c r="E10209" s="2"/>
    </row>
    <row r="10218" spans="5:5" x14ac:dyDescent="0.25">
      <c r="E10218" s="2"/>
    </row>
    <row r="10227" spans="5:5" x14ac:dyDescent="0.25">
      <c r="E10227" s="2"/>
    </row>
    <row r="10236" spans="5:5" x14ac:dyDescent="0.25">
      <c r="E10236" s="2"/>
    </row>
    <row r="10245" spans="5:5" x14ac:dyDescent="0.25">
      <c r="E10245" s="2"/>
    </row>
    <row r="10254" spans="5:5" x14ac:dyDescent="0.25">
      <c r="E10254" s="2"/>
    </row>
    <row r="10263" spans="5:5" x14ac:dyDescent="0.25">
      <c r="E10263" s="2"/>
    </row>
    <row r="10272" spans="5:5" x14ac:dyDescent="0.25">
      <c r="E10272" s="2"/>
    </row>
    <row r="10281" spans="5:5" x14ac:dyDescent="0.25">
      <c r="E10281" s="2"/>
    </row>
    <row r="10290" spans="5:5" x14ac:dyDescent="0.25">
      <c r="E10290" s="2"/>
    </row>
    <row r="10299" spans="5:5" x14ac:dyDescent="0.25">
      <c r="E10299" s="2"/>
    </row>
    <row r="10308" spans="5:5" x14ac:dyDescent="0.25">
      <c r="E10308" s="2"/>
    </row>
    <row r="10317" spans="5:5" x14ac:dyDescent="0.25">
      <c r="E10317" s="2"/>
    </row>
    <row r="10326" spans="5:5" x14ac:dyDescent="0.25">
      <c r="E10326" s="2"/>
    </row>
    <row r="10335" spans="5:5" x14ac:dyDescent="0.25">
      <c r="E10335" s="2"/>
    </row>
    <row r="10344" spans="5:5" x14ac:dyDescent="0.25">
      <c r="E10344" s="2"/>
    </row>
    <row r="10353" spans="5:5" x14ac:dyDescent="0.25">
      <c r="E10353" s="2"/>
    </row>
    <row r="10362" spans="5:5" x14ac:dyDescent="0.25">
      <c r="E10362" s="2"/>
    </row>
    <row r="10371" spans="5:5" x14ac:dyDescent="0.25">
      <c r="E10371" s="2"/>
    </row>
    <row r="10380" spans="5:5" x14ac:dyDescent="0.25">
      <c r="E10380" s="2"/>
    </row>
    <row r="10389" spans="5:5" x14ac:dyDescent="0.25">
      <c r="E10389" s="2"/>
    </row>
    <row r="10398" spans="5:5" x14ac:dyDescent="0.25">
      <c r="E10398" s="2"/>
    </row>
    <row r="10407" spans="5:5" x14ac:dyDescent="0.25">
      <c r="E10407" s="2"/>
    </row>
    <row r="10416" spans="5:5" x14ac:dyDescent="0.25">
      <c r="E10416" s="2"/>
    </row>
    <row r="10425" spans="5:5" x14ac:dyDescent="0.25">
      <c r="E10425" s="2"/>
    </row>
    <row r="10434" spans="5:5" x14ac:dyDescent="0.25">
      <c r="E10434" s="2"/>
    </row>
    <row r="10443" spans="5:5" x14ac:dyDescent="0.25">
      <c r="E10443" s="2"/>
    </row>
    <row r="10452" spans="5:5" x14ac:dyDescent="0.25">
      <c r="E10452" s="2"/>
    </row>
    <row r="10461" spans="5:5" x14ac:dyDescent="0.25">
      <c r="E10461" s="2"/>
    </row>
    <row r="10470" spans="5:5" x14ac:dyDescent="0.25">
      <c r="E10470" s="2"/>
    </row>
    <row r="10479" spans="5:5" x14ac:dyDescent="0.25">
      <c r="E10479" s="2"/>
    </row>
    <row r="10488" spans="5:5" x14ac:dyDescent="0.25">
      <c r="E10488" s="2"/>
    </row>
    <row r="10497" spans="5:5" x14ac:dyDescent="0.25">
      <c r="E10497" s="2"/>
    </row>
    <row r="10506" spans="5:5" x14ac:dyDescent="0.25">
      <c r="E10506" s="2"/>
    </row>
    <row r="10515" spans="5:5" x14ac:dyDescent="0.25">
      <c r="E10515" s="2"/>
    </row>
    <row r="10524" spans="5:5" x14ac:dyDescent="0.25">
      <c r="E10524" s="2"/>
    </row>
    <row r="10533" spans="5:5" x14ac:dyDescent="0.25">
      <c r="E10533" s="2"/>
    </row>
    <row r="10542" spans="5:5" x14ac:dyDescent="0.25">
      <c r="E10542" s="2"/>
    </row>
    <row r="10551" spans="5:5" x14ac:dyDescent="0.25">
      <c r="E10551" s="2"/>
    </row>
    <row r="10560" spans="5:5" x14ac:dyDescent="0.25">
      <c r="E10560" s="2"/>
    </row>
    <row r="10569" spans="5:5" x14ac:dyDescent="0.25">
      <c r="E10569" s="2"/>
    </row>
    <row r="10578" spans="5:5" x14ac:dyDescent="0.25">
      <c r="E10578" s="2"/>
    </row>
    <row r="10587" spans="5:5" x14ac:dyDescent="0.25">
      <c r="E10587" s="2"/>
    </row>
    <row r="10596" spans="5:5" x14ac:dyDescent="0.25">
      <c r="E10596" s="2"/>
    </row>
    <row r="10605" spans="5:5" x14ac:dyDescent="0.25">
      <c r="E10605" s="2"/>
    </row>
    <row r="10614" spans="5:5" x14ac:dyDescent="0.25">
      <c r="E10614" s="2"/>
    </row>
    <row r="10623" spans="5:5" x14ac:dyDescent="0.25">
      <c r="E10623" s="2"/>
    </row>
    <row r="10632" spans="5:5" x14ac:dyDescent="0.25">
      <c r="E10632" s="2"/>
    </row>
    <row r="10641" spans="5:5" x14ac:dyDescent="0.25">
      <c r="E10641" s="2"/>
    </row>
    <row r="10650" spans="5:5" x14ac:dyDescent="0.25">
      <c r="E10650" s="2"/>
    </row>
    <row r="10659" spans="5:5" x14ac:dyDescent="0.25">
      <c r="E10659" s="2"/>
    </row>
    <row r="10668" spans="5:5" x14ac:dyDescent="0.25">
      <c r="E10668" s="2"/>
    </row>
    <row r="10677" spans="5:5" x14ac:dyDescent="0.25">
      <c r="E10677" s="2"/>
    </row>
    <row r="10686" spans="5:5" x14ac:dyDescent="0.25">
      <c r="E10686" s="2"/>
    </row>
    <row r="10695" spans="5:5" x14ac:dyDescent="0.25">
      <c r="E10695" s="2"/>
    </row>
    <row r="10704" spans="5:5" x14ac:dyDescent="0.25">
      <c r="E10704" s="2"/>
    </row>
    <row r="10713" spans="5:5" x14ac:dyDescent="0.25">
      <c r="E10713" s="2"/>
    </row>
    <row r="10722" spans="5:5" x14ac:dyDescent="0.25">
      <c r="E10722" s="2"/>
    </row>
    <row r="10731" spans="5:5" x14ac:dyDescent="0.25">
      <c r="E10731" s="2"/>
    </row>
    <row r="10740" spans="5:5" x14ac:dyDescent="0.25">
      <c r="E10740" s="2"/>
    </row>
    <row r="10749" spans="5:5" x14ac:dyDescent="0.25">
      <c r="E10749" s="2"/>
    </row>
    <row r="10758" spans="5:5" x14ac:dyDescent="0.25">
      <c r="E10758" s="2"/>
    </row>
    <row r="10767" spans="5:5" x14ac:dyDescent="0.25">
      <c r="E10767" s="2"/>
    </row>
    <row r="10776" spans="5:5" x14ac:dyDescent="0.25">
      <c r="E10776" s="2"/>
    </row>
    <row r="10785" spans="5:5" x14ac:dyDescent="0.25">
      <c r="E10785" s="2"/>
    </row>
    <row r="10794" spans="5:5" x14ac:dyDescent="0.25">
      <c r="E10794" s="2"/>
    </row>
    <row r="10803" spans="5:5" x14ac:dyDescent="0.25">
      <c r="E10803" s="2"/>
    </row>
    <row r="10812" spans="5:5" x14ac:dyDescent="0.25">
      <c r="E10812" s="2"/>
    </row>
    <row r="10821" spans="5:5" x14ac:dyDescent="0.25">
      <c r="E10821" s="2"/>
    </row>
    <row r="10830" spans="5:5" x14ac:dyDescent="0.25">
      <c r="E10830" s="2"/>
    </row>
    <row r="10839" spans="5:5" x14ac:dyDescent="0.25">
      <c r="E10839" s="2"/>
    </row>
    <row r="10848" spans="5:5" x14ac:dyDescent="0.25">
      <c r="E10848" s="2"/>
    </row>
    <row r="10857" spans="5:5" x14ac:dyDescent="0.25">
      <c r="E10857" s="2"/>
    </row>
    <row r="10866" spans="5:5" x14ac:dyDescent="0.25">
      <c r="E10866" s="2"/>
    </row>
    <row r="10875" spans="5:5" x14ac:dyDescent="0.25">
      <c r="E10875" s="2"/>
    </row>
    <row r="10884" spans="5:5" x14ac:dyDescent="0.25">
      <c r="E10884" s="2"/>
    </row>
    <row r="10893" spans="5:5" x14ac:dyDescent="0.25">
      <c r="E10893" s="2"/>
    </row>
    <row r="10902" spans="5:5" x14ac:dyDescent="0.25">
      <c r="E10902" s="2"/>
    </row>
    <row r="10911" spans="5:5" x14ac:dyDescent="0.25">
      <c r="E10911" s="2"/>
    </row>
    <row r="10920" spans="5:5" x14ac:dyDescent="0.25">
      <c r="E10920" s="2"/>
    </row>
    <row r="10929" spans="5:5" x14ac:dyDescent="0.25">
      <c r="E10929" s="2"/>
    </row>
    <row r="10938" spans="5:5" x14ac:dyDescent="0.25">
      <c r="E10938" s="2"/>
    </row>
    <row r="10947" spans="5:5" x14ac:dyDescent="0.25">
      <c r="E10947" s="2"/>
    </row>
    <row r="10956" spans="5:5" x14ac:dyDescent="0.25">
      <c r="E10956" s="2"/>
    </row>
    <row r="10965" spans="5:5" x14ac:dyDescent="0.25">
      <c r="E10965" s="2"/>
    </row>
    <row r="10974" spans="5:5" x14ac:dyDescent="0.25">
      <c r="E10974" s="2"/>
    </row>
    <row r="10983" spans="5:5" x14ac:dyDescent="0.25">
      <c r="E10983" s="2"/>
    </row>
    <row r="10992" spans="5:5" x14ac:dyDescent="0.25">
      <c r="E10992" s="2"/>
    </row>
    <row r="11001" spans="5:5" x14ac:dyDescent="0.25">
      <c r="E11001" s="2"/>
    </row>
    <row r="11010" spans="5:5" x14ac:dyDescent="0.25">
      <c r="E11010" s="2"/>
    </row>
    <row r="11019" spans="5:5" x14ac:dyDescent="0.25">
      <c r="E11019" s="2"/>
    </row>
    <row r="11028" spans="5:5" x14ac:dyDescent="0.25">
      <c r="E11028" s="2"/>
    </row>
    <row r="11037" spans="5:5" x14ac:dyDescent="0.25">
      <c r="E11037" s="2"/>
    </row>
    <row r="11046" spans="5:5" x14ac:dyDescent="0.25">
      <c r="E11046" s="2"/>
    </row>
    <row r="11055" spans="5:5" x14ac:dyDescent="0.25">
      <c r="E11055" s="2"/>
    </row>
    <row r="11064" spans="5:5" x14ac:dyDescent="0.25">
      <c r="E11064" s="2"/>
    </row>
    <row r="11073" spans="5:5" x14ac:dyDescent="0.25">
      <c r="E11073" s="2"/>
    </row>
    <row r="11082" spans="5:5" x14ac:dyDescent="0.25">
      <c r="E11082" s="2"/>
    </row>
    <row r="11091" spans="5:5" x14ac:dyDescent="0.25">
      <c r="E11091" s="2"/>
    </row>
    <row r="11100" spans="5:5" x14ac:dyDescent="0.25">
      <c r="E11100" s="2"/>
    </row>
    <row r="11109" spans="5:5" x14ac:dyDescent="0.25">
      <c r="E11109" s="2"/>
    </row>
    <row r="11118" spans="5:5" x14ac:dyDescent="0.25">
      <c r="E11118" s="2"/>
    </row>
    <row r="11127" spans="5:5" x14ac:dyDescent="0.25">
      <c r="E11127" s="2"/>
    </row>
    <row r="11136" spans="5:5" x14ac:dyDescent="0.25">
      <c r="E11136" s="2"/>
    </row>
    <row r="11145" spans="5:5" x14ac:dyDescent="0.25">
      <c r="E11145" s="2"/>
    </row>
    <row r="11154" spans="5:5" x14ac:dyDescent="0.25">
      <c r="E11154" s="2"/>
    </row>
    <row r="11163" spans="5:5" x14ac:dyDescent="0.25">
      <c r="E11163" s="2"/>
    </row>
    <row r="11172" spans="5:5" x14ac:dyDescent="0.25">
      <c r="E11172" s="2"/>
    </row>
    <row r="11181" spans="5:5" x14ac:dyDescent="0.25">
      <c r="E11181" s="2"/>
    </row>
    <row r="11190" spans="5:5" x14ac:dyDescent="0.25">
      <c r="E11190" s="2"/>
    </row>
    <row r="11199" spans="5:5" x14ac:dyDescent="0.25">
      <c r="E11199" s="2"/>
    </row>
    <row r="11208" spans="5:5" x14ac:dyDescent="0.25">
      <c r="E11208" s="2"/>
    </row>
    <row r="11217" spans="5:5" x14ac:dyDescent="0.25">
      <c r="E11217" s="2"/>
    </row>
    <row r="11226" spans="5:5" x14ac:dyDescent="0.25">
      <c r="E11226" s="2"/>
    </row>
    <row r="11235" spans="5:5" x14ac:dyDescent="0.25">
      <c r="E11235" s="2"/>
    </row>
    <row r="11244" spans="5:5" x14ac:dyDescent="0.25">
      <c r="E11244" s="2"/>
    </row>
    <row r="11253" spans="5:5" x14ac:dyDescent="0.25">
      <c r="E11253" s="2"/>
    </row>
    <row r="11262" spans="5:5" x14ac:dyDescent="0.25">
      <c r="E11262" s="2"/>
    </row>
    <row r="11271" spans="5:5" x14ac:dyDescent="0.25">
      <c r="E11271" s="2"/>
    </row>
    <row r="11280" spans="5:5" x14ac:dyDescent="0.25">
      <c r="E11280" s="2"/>
    </row>
    <row r="11289" spans="5:5" x14ac:dyDescent="0.25">
      <c r="E11289" s="2"/>
    </row>
    <row r="11298" spans="5:5" x14ac:dyDescent="0.25">
      <c r="E11298" s="2"/>
    </row>
    <row r="11307" spans="5:5" x14ac:dyDescent="0.25">
      <c r="E11307" s="2"/>
    </row>
    <row r="11316" spans="5:5" x14ac:dyDescent="0.25">
      <c r="E11316" s="2"/>
    </row>
    <row r="11325" spans="5:5" x14ac:dyDescent="0.25">
      <c r="E11325" s="2"/>
    </row>
    <row r="11334" spans="5:5" x14ac:dyDescent="0.25">
      <c r="E11334" s="2"/>
    </row>
    <row r="11343" spans="5:5" x14ac:dyDescent="0.25">
      <c r="E11343" s="2"/>
    </row>
    <row r="11352" spans="5:5" x14ac:dyDescent="0.25">
      <c r="E11352" s="2"/>
    </row>
    <row r="11361" spans="5:5" x14ac:dyDescent="0.25">
      <c r="E11361" s="2"/>
    </row>
    <row r="11370" spans="5:5" x14ac:dyDescent="0.25">
      <c r="E11370" s="2"/>
    </row>
    <row r="11379" spans="5:5" x14ac:dyDescent="0.25">
      <c r="E11379" s="2"/>
    </row>
    <row r="11388" spans="5:5" x14ac:dyDescent="0.25">
      <c r="E11388" s="2"/>
    </row>
    <row r="11397" spans="5:5" x14ac:dyDescent="0.25">
      <c r="E11397" s="2"/>
    </row>
    <row r="11406" spans="5:5" x14ac:dyDescent="0.25">
      <c r="E11406" s="2"/>
    </row>
    <row r="11415" spans="5:5" x14ac:dyDescent="0.25">
      <c r="E11415" s="2"/>
    </row>
    <row r="11424" spans="5:5" x14ac:dyDescent="0.25">
      <c r="E11424" s="2"/>
    </row>
    <row r="11433" spans="5:5" x14ac:dyDescent="0.25">
      <c r="E11433" s="2"/>
    </row>
    <row r="11442" spans="5:5" x14ac:dyDescent="0.25">
      <c r="E11442" s="2"/>
    </row>
    <row r="11451" spans="5:5" x14ac:dyDescent="0.25">
      <c r="E11451" s="2"/>
    </row>
    <row r="11460" spans="5:5" x14ac:dyDescent="0.25">
      <c r="E11460" s="2"/>
    </row>
    <row r="11469" spans="5:5" x14ac:dyDescent="0.25">
      <c r="E11469" s="2"/>
    </row>
    <row r="11478" spans="5:5" x14ac:dyDescent="0.25">
      <c r="E11478" s="2"/>
    </row>
    <row r="11487" spans="5:5" x14ac:dyDescent="0.25">
      <c r="E11487" s="2"/>
    </row>
    <row r="11496" spans="5:5" x14ac:dyDescent="0.25">
      <c r="E11496" s="2"/>
    </row>
    <row r="11505" spans="5:5" x14ac:dyDescent="0.25">
      <c r="E11505" s="2"/>
    </row>
    <row r="11514" spans="5:5" x14ac:dyDescent="0.25">
      <c r="E11514" s="2"/>
    </row>
    <row r="11523" spans="5:5" x14ac:dyDescent="0.25">
      <c r="E11523" s="2"/>
    </row>
    <row r="11532" spans="5:5" x14ac:dyDescent="0.25">
      <c r="E11532" s="2"/>
    </row>
    <row r="11541" spans="5:5" x14ac:dyDescent="0.25">
      <c r="E11541" s="2"/>
    </row>
    <row r="11550" spans="5:5" x14ac:dyDescent="0.25">
      <c r="E11550" s="2"/>
    </row>
    <row r="11559" spans="5:5" x14ac:dyDescent="0.25">
      <c r="E11559" s="2"/>
    </row>
    <row r="11568" spans="5:5" x14ac:dyDescent="0.25">
      <c r="E11568" s="2"/>
    </row>
    <row r="11577" spans="5:5" x14ac:dyDescent="0.25">
      <c r="E11577" s="2"/>
    </row>
    <row r="11586" spans="5:5" x14ac:dyDescent="0.25">
      <c r="E11586" s="2"/>
    </row>
    <row r="11595" spans="5:5" x14ac:dyDescent="0.25">
      <c r="E11595" s="2"/>
    </row>
    <row r="11604" spans="5:5" x14ac:dyDescent="0.25">
      <c r="E11604" s="2"/>
    </row>
    <row r="11613" spans="5:5" x14ac:dyDescent="0.25">
      <c r="E11613" s="2"/>
    </row>
    <row r="11622" spans="5:5" x14ac:dyDescent="0.25">
      <c r="E11622" s="2"/>
    </row>
    <row r="11631" spans="5:5" x14ac:dyDescent="0.25">
      <c r="E11631" s="2"/>
    </row>
    <row r="11640" spans="5:5" x14ac:dyDescent="0.25">
      <c r="E11640" s="2"/>
    </row>
    <row r="11649" spans="5:5" x14ac:dyDescent="0.25">
      <c r="E11649" s="2"/>
    </row>
    <row r="11658" spans="5:5" x14ac:dyDescent="0.25">
      <c r="E11658" s="2"/>
    </row>
    <row r="11667" spans="5:5" x14ac:dyDescent="0.25">
      <c r="E11667" s="2"/>
    </row>
    <row r="11676" spans="5:5" x14ac:dyDescent="0.25">
      <c r="E11676" s="2"/>
    </row>
    <row r="11685" spans="5:5" x14ac:dyDescent="0.25">
      <c r="E11685" s="2"/>
    </row>
    <row r="11694" spans="5:5" x14ac:dyDescent="0.25">
      <c r="E11694" s="2"/>
    </row>
    <row r="11703" spans="5:5" x14ac:dyDescent="0.25">
      <c r="E11703" s="2"/>
    </row>
    <row r="11712" spans="5:5" x14ac:dyDescent="0.25">
      <c r="E11712" s="2"/>
    </row>
    <row r="11721" spans="5:5" x14ac:dyDescent="0.25">
      <c r="E11721" s="2"/>
    </row>
    <row r="11730" spans="5:5" x14ac:dyDescent="0.25">
      <c r="E11730" s="2"/>
    </row>
    <row r="11739" spans="5:5" x14ac:dyDescent="0.25">
      <c r="E11739" s="2"/>
    </row>
    <row r="11748" spans="5:5" x14ac:dyDescent="0.25">
      <c r="E11748" s="2"/>
    </row>
    <row r="11757" spans="5:5" x14ac:dyDescent="0.25">
      <c r="E11757" s="2"/>
    </row>
    <row r="11766" spans="5:5" x14ac:dyDescent="0.25">
      <c r="E11766" s="2"/>
    </row>
    <row r="11775" spans="5:5" x14ac:dyDescent="0.25">
      <c r="E11775" s="2"/>
    </row>
    <row r="11784" spans="5:5" x14ac:dyDescent="0.25">
      <c r="E11784" s="2"/>
    </row>
    <row r="11793" spans="5:5" x14ac:dyDescent="0.25">
      <c r="E11793" s="2"/>
    </row>
    <row r="11802" spans="5:5" x14ac:dyDescent="0.25">
      <c r="E11802" s="2"/>
    </row>
    <row r="11811" spans="5:5" x14ac:dyDescent="0.25">
      <c r="E11811" s="2"/>
    </row>
    <row r="11820" spans="5:5" x14ac:dyDescent="0.25">
      <c r="E11820" s="2"/>
    </row>
    <row r="11829" spans="5:5" x14ac:dyDescent="0.25">
      <c r="E11829" s="2"/>
    </row>
    <row r="11838" spans="5:5" x14ac:dyDescent="0.25">
      <c r="E11838" s="2"/>
    </row>
    <row r="11847" spans="5:5" x14ac:dyDescent="0.25">
      <c r="E11847" s="2"/>
    </row>
    <row r="11856" spans="5:5" x14ac:dyDescent="0.25">
      <c r="E11856" s="2"/>
    </row>
    <row r="11865" spans="5:5" x14ac:dyDescent="0.25">
      <c r="E11865" s="2"/>
    </row>
    <row r="11874" spans="5:5" x14ac:dyDescent="0.25">
      <c r="E11874" s="2"/>
    </row>
    <row r="11883" spans="5:5" x14ac:dyDescent="0.25">
      <c r="E11883" s="2"/>
    </row>
    <row r="11892" spans="5:5" x14ac:dyDescent="0.25">
      <c r="E11892" s="2"/>
    </row>
    <row r="11901" spans="5:5" x14ac:dyDescent="0.25">
      <c r="E11901" s="2"/>
    </row>
    <row r="11910" spans="5:5" x14ac:dyDescent="0.25">
      <c r="E11910" s="2"/>
    </row>
    <row r="11919" spans="5:5" x14ac:dyDescent="0.25">
      <c r="E11919" s="2"/>
    </row>
    <row r="11928" spans="5:5" x14ac:dyDescent="0.25">
      <c r="E11928" s="2"/>
    </row>
    <row r="11937" spans="5:5" x14ac:dyDescent="0.25">
      <c r="E11937" s="2"/>
    </row>
    <row r="11946" spans="5:5" x14ac:dyDescent="0.25">
      <c r="E11946" s="2"/>
    </row>
    <row r="11955" spans="5:5" x14ac:dyDescent="0.25">
      <c r="E11955" s="2"/>
    </row>
    <row r="11964" spans="5:5" x14ac:dyDescent="0.25">
      <c r="E11964" s="2"/>
    </row>
    <row r="11973" spans="5:5" x14ac:dyDescent="0.25">
      <c r="E11973" s="2"/>
    </row>
    <row r="11982" spans="5:5" x14ac:dyDescent="0.25">
      <c r="E11982" s="2"/>
    </row>
    <row r="11991" spans="5:5" x14ac:dyDescent="0.25">
      <c r="E11991" s="2"/>
    </row>
    <row r="12000" spans="5:5" x14ac:dyDescent="0.25">
      <c r="E12000" s="2"/>
    </row>
    <row r="12009" spans="5:5" x14ac:dyDescent="0.25">
      <c r="E12009" s="2"/>
    </row>
    <row r="12018" spans="5:5" x14ac:dyDescent="0.25">
      <c r="E12018" s="2"/>
    </row>
    <row r="12027" spans="5:5" x14ac:dyDescent="0.25">
      <c r="E12027" s="2"/>
    </row>
    <row r="12036" spans="5:5" x14ac:dyDescent="0.25">
      <c r="E12036" s="2"/>
    </row>
    <row r="12045" spans="5:5" x14ac:dyDescent="0.25">
      <c r="E12045" s="2"/>
    </row>
    <row r="12054" spans="5:5" x14ac:dyDescent="0.25">
      <c r="E12054" s="2"/>
    </row>
    <row r="12063" spans="5:5" x14ac:dyDescent="0.25">
      <c r="E12063" s="2"/>
    </row>
    <row r="12072" spans="5:5" x14ac:dyDescent="0.25">
      <c r="E12072" s="2"/>
    </row>
    <row r="12081" spans="5:5" x14ac:dyDescent="0.25">
      <c r="E12081" s="2"/>
    </row>
    <row r="12090" spans="5:5" x14ac:dyDescent="0.25">
      <c r="E12090" s="2"/>
    </row>
    <row r="12099" spans="5:5" x14ac:dyDescent="0.25">
      <c r="E12099" s="2"/>
    </row>
    <row r="12108" spans="5:5" x14ac:dyDescent="0.25">
      <c r="E12108" s="2"/>
    </row>
    <row r="12117" spans="5:5" x14ac:dyDescent="0.25">
      <c r="E12117" s="2"/>
    </row>
    <row r="12126" spans="5:5" x14ac:dyDescent="0.25">
      <c r="E12126" s="2"/>
    </row>
    <row r="12135" spans="5:5" x14ac:dyDescent="0.25">
      <c r="E12135" s="2"/>
    </row>
    <row r="12144" spans="5:5" x14ac:dyDescent="0.25">
      <c r="E12144" s="2"/>
    </row>
    <row r="12153" spans="5:5" x14ac:dyDescent="0.25">
      <c r="E12153" s="2"/>
    </row>
    <row r="12162" spans="5:5" x14ac:dyDescent="0.25">
      <c r="E12162" s="2"/>
    </row>
    <row r="12171" spans="5:5" x14ac:dyDescent="0.25">
      <c r="E12171" s="2"/>
    </row>
    <row r="12180" spans="5:5" x14ac:dyDescent="0.25">
      <c r="E12180" s="2"/>
    </row>
    <row r="12189" spans="5:5" x14ac:dyDescent="0.25">
      <c r="E12189" s="2"/>
    </row>
    <row r="12198" spans="5:5" x14ac:dyDescent="0.25">
      <c r="E12198" s="2"/>
    </row>
    <row r="12207" spans="5:5" x14ac:dyDescent="0.25">
      <c r="E12207" s="2"/>
    </row>
    <row r="12216" spans="5:5" x14ac:dyDescent="0.25">
      <c r="E12216" s="2"/>
    </row>
    <row r="12225" spans="5:5" x14ac:dyDescent="0.25">
      <c r="E12225" s="2"/>
    </row>
    <row r="12234" spans="5:5" x14ac:dyDescent="0.25">
      <c r="E12234" s="2"/>
    </row>
    <row r="12243" spans="5:5" x14ac:dyDescent="0.25">
      <c r="E12243" s="2"/>
    </row>
    <row r="12252" spans="5:5" x14ac:dyDescent="0.25">
      <c r="E12252" s="2"/>
    </row>
    <row r="12261" spans="5:5" x14ac:dyDescent="0.25">
      <c r="E12261" s="2"/>
    </row>
    <row r="12270" spans="5:5" x14ac:dyDescent="0.25">
      <c r="E12270" s="2"/>
    </row>
    <row r="12279" spans="5:5" x14ac:dyDescent="0.25">
      <c r="E12279" s="2"/>
    </row>
    <row r="12288" spans="5:5" x14ac:dyDescent="0.25">
      <c r="E12288" s="2"/>
    </row>
    <row r="12297" spans="5:5" x14ac:dyDescent="0.25">
      <c r="E12297" s="2"/>
    </row>
    <row r="12306" spans="5:5" x14ac:dyDescent="0.25">
      <c r="E12306" s="2"/>
    </row>
    <row r="12315" spans="5:5" x14ac:dyDescent="0.25">
      <c r="E12315" s="2"/>
    </row>
    <row r="12324" spans="5:5" x14ac:dyDescent="0.25">
      <c r="E12324" s="2"/>
    </row>
    <row r="12333" spans="5:5" x14ac:dyDescent="0.25">
      <c r="E12333" s="2"/>
    </row>
    <row r="12342" spans="5:5" x14ac:dyDescent="0.25">
      <c r="E12342" s="2"/>
    </row>
    <row r="12351" spans="5:5" x14ac:dyDescent="0.25">
      <c r="E12351" s="2"/>
    </row>
    <row r="12360" spans="5:5" x14ac:dyDescent="0.25">
      <c r="E12360" s="2"/>
    </row>
    <row r="12369" spans="5:5" x14ac:dyDescent="0.25">
      <c r="E12369" s="2"/>
    </row>
    <row r="12378" spans="5:5" x14ac:dyDescent="0.25">
      <c r="E12378" s="2"/>
    </row>
    <row r="12387" spans="5:5" x14ac:dyDescent="0.25">
      <c r="E12387" s="2"/>
    </row>
    <row r="12396" spans="5:5" x14ac:dyDescent="0.25">
      <c r="E12396" s="2"/>
    </row>
    <row r="12405" spans="5:5" x14ac:dyDescent="0.25">
      <c r="E12405" s="2"/>
    </row>
    <row r="12414" spans="5:5" x14ac:dyDescent="0.25">
      <c r="E12414" s="2"/>
    </row>
    <row r="12423" spans="5:5" x14ac:dyDescent="0.25">
      <c r="E12423" s="2"/>
    </row>
    <row r="12432" spans="5:5" x14ac:dyDescent="0.25">
      <c r="E12432" s="2"/>
    </row>
    <row r="12441" spans="5:5" x14ac:dyDescent="0.25">
      <c r="E12441" s="2"/>
    </row>
    <row r="12450" spans="5:5" x14ac:dyDescent="0.25">
      <c r="E12450" s="2"/>
    </row>
    <row r="12459" spans="5:5" x14ac:dyDescent="0.25">
      <c r="E12459" s="2"/>
    </row>
    <row r="12468" spans="5:5" x14ac:dyDescent="0.25">
      <c r="E12468" s="2"/>
    </row>
    <row r="12477" spans="5:5" x14ac:dyDescent="0.25">
      <c r="E12477" s="2"/>
    </row>
    <row r="12486" spans="5:5" x14ac:dyDescent="0.25">
      <c r="E12486" s="2"/>
    </row>
    <row r="12495" spans="5:5" x14ac:dyDescent="0.25">
      <c r="E12495" s="2"/>
    </row>
    <row r="12504" spans="5:5" x14ac:dyDescent="0.25">
      <c r="E12504" s="2"/>
    </row>
    <row r="12513" spans="5:5" x14ac:dyDescent="0.25">
      <c r="E12513" s="2"/>
    </row>
    <row r="12522" spans="5:5" x14ac:dyDescent="0.25">
      <c r="E12522" s="2"/>
    </row>
    <row r="12531" spans="5:5" x14ac:dyDescent="0.25">
      <c r="E12531" s="2"/>
    </row>
    <row r="12540" spans="5:5" x14ac:dyDescent="0.25">
      <c r="E12540" s="2"/>
    </row>
    <row r="12549" spans="5:5" x14ac:dyDescent="0.25">
      <c r="E12549" s="2"/>
    </row>
    <row r="12558" spans="5:5" x14ac:dyDescent="0.25">
      <c r="E12558" s="2"/>
    </row>
    <row r="12567" spans="5:5" x14ac:dyDescent="0.25">
      <c r="E12567" s="2"/>
    </row>
    <row r="12576" spans="5:5" x14ac:dyDescent="0.25">
      <c r="E12576" s="2"/>
    </row>
    <row r="12585" spans="5:5" x14ac:dyDescent="0.25">
      <c r="E12585" s="2"/>
    </row>
    <row r="12594" spans="5:5" x14ac:dyDescent="0.25">
      <c r="E12594" s="2"/>
    </row>
    <row r="12603" spans="5:5" x14ac:dyDescent="0.25">
      <c r="E12603" s="2"/>
    </row>
    <row r="12612" spans="5:5" x14ac:dyDescent="0.25">
      <c r="E12612" s="2"/>
    </row>
    <row r="12621" spans="5:5" x14ac:dyDescent="0.25">
      <c r="E12621" s="2"/>
    </row>
    <row r="12630" spans="5:5" x14ac:dyDescent="0.25">
      <c r="E12630" s="2"/>
    </row>
    <row r="12639" spans="5:5" x14ac:dyDescent="0.25">
      <c r="E12639" s="2"/>
    </row>
    <row r="12648" spans="5:5" x14ac:dyDescent="0.25">
      <c r="E12648" s="2"/>
    </row>
    <row r="12657" spans="5:5" x14ac:dyDescent="0.25">
      <c r="E12657" s="2"/>
    </row>
    <row r="12666" spans="5:5" x14ac:dyDescent="0.25">
      <c r="E12666" s="2"/>
    </row>
    <row r="12675" spans="5:5" x14ac:dyDescent="0.25">
      <c r="E12675" s="2"/>
    </row>
    <row r="12684" spans="5:5" x14ac:dyDescent="0.25">
      <c r="E12684" s="2"/>
    </row>
    <row r="12693" spans="5:5" x14ac:dyDescent="0.25">
      <c r="E12693" s="2"/>
    </row>
    <row r="12702" spans="5:5" x14ac:dyDescent="0.25">
      <c r="E12702" s="2"/>
    </row>
    <row r="12711" spans="5:5" x14ac:dyDescent="0.25">
      <c r="E12711" s="2"/>
    </row>
    <row r="12720" spans="5:5" x14ac:dyDescent="0.25">
      <c r="E12720" s="2"/>
    </row>
    <row r="12729" spans="5:5" x14ac:dyDescent="0.25">
      <c r="E12729" s="2"/>
    </row>
    <row r="12738" spans="5:5" x14ac:dyDescent="0.25">
      <c r="E12738" s="2"/>
    </row>
    <row r="12747" spans="5:5" x14ac:dyDescent="0.25">
      <c r="E12747" s="2"/>
    </row>
    <row r="12756" spans="5:5" x14ac:dyDescent="0.25">
      <c r="E12756" s="2"/>
    </row>
    <row r="12765" spans="5:5" x14ac:dyDescent="0.25">
      <c r="E12765" s="2"/>
    </row>
    <row r="12774" spans="5:5" x14ac:dyDescent="0.25">
      <c r="E12774" s="2"/>
    </row>
    <row r="12783" spans="5:5" x14ac:dyDescent="0.25">
      <c r="E12783" s="2"/>
    </row>
    <row r="12792" spans="5:5" x14ac:dyDescent="0.25">
      <c r="E12792" s="2"/>
    </row>
    <row r="12801" spans="5:5" x14ac:dyDescent="0.25">
      <c r="E12801" s="2"/>
    </row>
    <row r="12810" spans="5:5" x14ac:dyDescent="0.25">
      <c r="E12810" s="2"/>
    </row>
    <row r="12819" spans="5:5" x14ac:dyDescent="0.25">
      <c r="E12819" s="2"/>
    </row>
    <row r="12828" spans="5:5" x14ac:dyDescent="0.25">
      <c r="E12828" s="2"/>
    </row>
    <row r="12837" spans="5:5" x14ac:dyDescent="0.25">
      <c r="E12837" s="2"/>
    </row>
    <row r="12846" spans="5:5" x14ac:dyDescent="0.25">
      <c r="E12846" s="2"/>
    </row>
    <row r="12855" spans="5:5" x14ac:dyDescent="0.25">
      <c r="E12855" s="2"/>
    </row>
    <row r="12864" spans="5:5" x14ac:dyDescent="0.25">
      <c r="E12864" s="2"/>
    </row>
    <row r="12873" spans="5:5" x14ac:dyDescent="0.25">
      <c r="E12873" s="2"/>
    </row>
    <row r="12882" spans="5:5" x14ac:dyDescent="0.25">
      <c r="E12882" s="2"/>
    </row>
    <row r="12891" spans="5:5" x14ac:dyDescent="0.25">
      <c r="E12891" s="2"/>
    </row>
    <row r="12900" spans="5:5" x14ac:dyDescent="0.25">
      <c r="E12900" s="2"/>
    </row>
    <row r="12909" spans="5:5" x14ac:dyDescent="0.25">
      <c r="E12909" s="2"/>
    </row>
    <row r="12918" spans="5:5" x14ac:dyDescent="0.25">
      <c r="E12918" s="2"/>
    </row>
    <row r="12927" spans="5:5" x14ac:dyDescent="0.25">
      <c r="E12927" s="2"/>
    </row>
    <row r="12936" spans="5:5" x14ac:dyDescent="0.25">
      <c r="E12936" s="2"/>
    </row>
    <row r="12945" spans="5:5" x14ac:dyDescent="0.25">
      <c r="E12945" s="2"/>
    </row>
    <row r="12954" spans="5:5" x14ac:dyDescent="0.25">
      <c r="E12954" s="2"/>
    </row>
    <row r="12963" spans="5:5" x14ac:dyDescent="0.25">
      <c r="E12963" s="2"/>
    </row>
    <row r="12972" spans="5:5" x14ac:dyDescent="0.25">
      <c r="E12972" s="2"/>
    </row>
    <row r="12981" spans="5:5" x14ac:dyDescent="0.25">
      <c r="E12981" s="2"/>
    </row>
    <row r="12990" spans="5:5" x14ac:dyDescent="0.25">
      <c r="E12990" s="2"/>
    </row>
    <row r="12999" spans="5:5" x14ac:dyDescent="0.25">
      <c r="E12999" s="2"/>
    </row>
    <row r="13008" spans="5:5" x14ac:dyDescent="0.25">
      <c r="E13008" s="2"/>
    </row>
    <row r="13017" spans="5:5" x14ac:dyDescent="0.25">
      <c r="E13017" s="2"/>
    </row>
    <row r="13026" spans="5:5" x14ac:dyDescent="0.25">
      <c r="E13026" s="2"/>
    </row>
    <row r="13035" spans="5:5" x14ac:dyDescent="0.25">
      <c r="E13035" s="2"/>
    </row>
    <row r="13044" spans="5:5" x14ac:dyDescent="0.25">
      <c r="E13044" s="2"/>
    </row>
    <row r="13053" spans="5:5" x14ac:dyDescent="0.25">
      <c r="E13053" s="2"/>
    </row>
    <row r="13062" spans="5:5" x14ac:dyDescent="0.25">
      <c r="E13062" s="2"/>
    </row>
    <row r="13071" spans="5:5" x14ac:dyDescent="0.25">
      <c r="E13071" s="2"/>
    </row>
    <row r="13080" spans="5:5" x14ac:dyDescent="0.25">
      <c r="E13080" s="2"/>
    </row>
    <row r="13089" spans="5:5" x14ac:dyDescent="0.25">
      <c r="E13089" s="2"/>
    </row>
    <row r="13098" spans="5:5" x14ac:dyDescent="0.25">
      <c r="E13098" s="2"/>
    </row>
    <row r="13107" spans="5:5" x14ac:dyDescent="0.25">
      <c r="E13107" s="2"/>
    </row>
    <row r="13116" spans="5:5" x14ac:dyDescent="0.25">
      <c r="E13116" s="2"/>
    </row>
    <row r="13125" spans="5:5" x14ac:dyDescent="0.25">
      <c r="E13125" s="2"/>
    </row>
    <row r="13134" spans="5:5" x14ac:dyDescent="0.25">
      <c r="E13134" s="2"/>
    </row>
    <row r="13143" spans="5:5" x14ac:dyDescent="0.25">
      <c r="E13143" s="2"/>
    </row>
    <row r="13152" spans="5:5" x14ac:dyDescent="0.25">
      <c r="E13152" s="2"/>
    </row>
    <row r="13161" spans="5:5" x14ac:dyDescent="0.25">
      <c r="E13161" s="2"/>
    </row>
    <row r="13170" spans="5:5" x14ac:dyDescent="0.25">
      <c r="E13170" s="2"/>
    </row>
    <row r="13179" spans="5:5" x14ac:dyDescent="0.25">
      <c r="E13179" s="2"/>
    </row>
    <row r="13188" spans="5:5" x14ac:dyDescent="0.25">
      <c r="E13188" s="2"/>
    </row>
    <row r="13197" spans="5:5" x14ac:dyDescent="0.25">
      <c r="E13197" s="2"/>
    </row>
    <row r="13206" spans="5:5" x14ac:dyDescent="0.25">
      <c r="E13206" s="2"/>
    </row>
    <row r="13215" spans="5:5" x14ac:dyDescent="0.25">
      <c r="E13215" s="2"/>
    </row>
    <row r="13224" spans="5:5" x14ac:dyDescent="0.25">
      <c r="E13224" s="2"/>
    </row>
    <row r="13233" spans="5:5" x14ac:dyDescent="0.25">
      <c r="E13233" s="2"/>
    </row>
    <row r="13242" spans="5:5" x14ac:dyDescent="0.25">
      <c r="E13242" s="2"/>
    </row>
    <row r="13251" spans="5:5" x14ac:dyDescent="0.25">
      <c r="E13251" s="2"/>
    </row>
    <row r="13260" spans="5:5" x14ac:dyDescent="0.25">
      <c r="E13260" s="2"/>
    </row>
    <row r="13269" spans="5:5" x14ac:dyDescent="0.25">
      <c r="E13269" s="2"/>
    </row>
    <row r="13278" spans="5:5" x14ac:dyDescent="0.25">
      <c r="E13278" s="2"/>
    </row>
    <row r="13287" spans="5:5" x14ac:dyDescent="0.25">
      <c r="E13287" s="2"/>
    </row>
    <row r="13296" spans="5:5" x14ac:dyDescent="0.25">
      <c r="E13296" s="2"/>
    </row>
    <row r="13305" spans="5:5" x14ac:dyDescent="0.25">
      <c r="E13305" s="2"/>
    </row>
    <row r="13314" spans="5:5" x14ac:dyDescent="0.25">
      <c r="E13314" s="2"/>
    </row>
    <row r="13323" spans="5:5" x14ac:dyDescent="0.25">
      <c r="E13323" s="2"/>
    </row>
    <row r="13332" spans="5:5" x14ac:dyDescent="0.25">
      <c r="E13332" s="2"/>
    </row>
    <row r="13341" spans="5:5" x14ac:dyDescent="0.25">
      <c r="E13341" s="2"/>
    </row>
    <row r="13350" spans="5:5" x14ac:dyDescent="0.25">
      <c r="E13350" s="2"/>
    </row>
    <row r="13359" spans="5:5" x14ac:dyDescent="0.25">
      <c r="E13359" s="2"/>
    </row>
    <row r="13368" spans="5:5" x14ac:dyDescent="0.25">
      <c r="E13368" s="2"/>
    </row>
    <row r="13377" spans="5:5" x14ac:dyDescent="0.25">
      <c r="E13377" s="2"/>
    </row>
    <row r="13386" spans="5:5" x14ac:dyDescent="0.25">
      <c r="E13386" s="2"/>
    </row>
    <row r="13395" spans="5:5" x14ac:dyDescent="0.25">
      <c r="E13395" s="2"/>
    </row>
    <row r="13404" spans="5:5" x14ac:dyDescent="0.25">
      <c r="E13404" s="2"/>
    </row>
    <row r="13413" spans="5:5" x14ac:dyDescent="0.25">
      <c r="E13413" s="2"/>
    </row>
    <row r="13422" spans="5:5" x14ac:dyDescent="0.25">
      <c r="E13422" s="2"/>
    </row>
    <row r="13431" spans="5:5" x14ac:dyDescent="0.25">
      <c r="E13431" s="2"/>
    </row>
    <row r="13440" spans="5:5" x14ac:dyDescent="0.25">
      <c r="E13440" s="2"/>
    </row>
    <row r="13449" spans="5:5" x14ac:dyDescent="0.25">
      <c r="E13449" s="2"/>
    </row>
    <row r="13458" spans="5:5" x14ac:dyDescent="0.25">
      <c r="E13458" s="2"/>
    </row>
    <row r="13467" spans="5:5" x14ac:dyDescent="0.25">
      <c r="E13467" s="2"/>
    </row>
    <row r="13476" spans="5:5" x14ac:dyDescent="0.25">
      <c r="E13476" s="2"/>
    </row>
    <row r="13485" spans="5:5" x14ac:dyDescent="0.25">
      <c r="E13485" s="2"/>
    </row>
    <row r="13494" spans="5:5" x14ac:dyDescent="0.25">
      <c r="E13494" s="2"/>
    </row>
    <row r="13503" spans="5:5" x14ac:dyDescent="0.25">
      <c r="E13503" s="2"/>
    </row>
    <row r="13512" spans="5:5" x14ac:dyDescent="0.25">
      <c r="E13512" s="2"/>
    </row>
    <row r="13521" spans="5:5" x14ac:dyDescent="0.25">
      <c r="E13521" s="2"/>
    </row>
    <row r="13530" spans="5:5" x14ac:dyDescent="0.25">
      <c r="E13530" s="2"/>
    </row>
    <row r="13539" spans="5:5" x14ac:dyDescent="0.25">
      <c r="E13539" s="2"/>
    </row>
    <row r="13548" spans="5:5" x14ac:dyDescent="0.25">
      <c r="E13548" s="2"/>
    </row>
    <row r="13557" spans="5:5" x14ac:dyDescent="0.25">
      <c r="E13557" s="2"/>
    </row>
    <row r="13566" spans="5:5" x14ac:dyDescent="0.25">
      <c r="E13566" s="2"/>
    </row>
    <row r="13575" spans="5:5" x14ac:dyDescent="0.25">
      <c r="E13575" s="2"/>
    </row>
    <row r="13584" spans="5:5" x14ac:dyDescent="0.25">
      <c r="E13584" s="2"/>
    </row>
    <row r="13593" spans="5:5" x14ac:dyDescent="0.25">
      <c r="E13593" s="2"/>
    </row>
    <row r="13602" spans="5:5" x14ac:dyDescent="0.25">
      <c r="E13602" s="2"/>
    </row>
    <row r="13611" spans="5:5" x14ac:dyDescent="0.25">
      <c r="E13611" s="2"/>
    </row>
    <row r="13620" spans="5:5" x14ac:dyDescent="0.25">
      <c r="E13620" s="2"/>
    </row>
    <row r="13629" spans="5:5" x14ac:dyDescent="0.25">
      <c r="E13629" s="2"/>
    </row>
    <row r="13638" spans="5:5" x14ac:dyDescent="0.25">
      <c r="E13638" s="2"/>
    </row>
    <row r="13647" spans="5:5" x14ac:dyDescent="0.25">
      <c r="E13647" s="2"/>
    </row>
    <row r="13656" spans="5:5" x14ac:dyDescent="0.25">
      <c r="E13656" s="2"/>
    </row>
    <row r="13665" spans="5:5" x14ac:dyDescent="0.25">
      <c r="E13665" s="2"/>
    </row>
    <row r="13674" spans="5:5" x14ac:dyDescent="0.25">
      <c r="E13674" s="2"/>
    </row>
    <row r="13683" spans="5:5" x14ac:dyDescent="0.25">
      <c r="E13683" s="2"/>
    </row>
    <row r="13692" spans="5:5" x14ac:dyDescent="0.25">
      <c r="E13692" s="2"/>
    </row>
    <row r="13701" spans="5:5" x14ac:dyDescent="0.25">
      <c r="E13701" s="2"/>
    </row>
    <row r="13710" spans="5:5" x14ac:dyDescent="0.25">
      <c r="E13710" s="2"/>
    </row>
    <row r="13719" spans="5:5" x14ac:dyDescent="0.25">
      <c r="E13719" s="2"/>
    </row>
    <row r="13728" spans="5:5" x14ac:dyDescent="0.25">
      <c r="E13728" s="2"/>
    </row>
    <row r="13737" spans="5:5" x14ac:dyDescent="0.25">
      <c r="E13737" s="2"/>
    </row>
    <row r="13746" spans="5:5" x14ac:dyDescent="0.25">
      <c r="E13746" s="2"/>
    </row>
    <row r="13755" spans="5:5" x14ac:dyDescent="0.25">
      <c r="E13755" s="2"/>
    </row>
    <row r="13764" spans="5:5" x14ac:dyDescent="0.25">
      <c r="E13764" s="2"/>
    </row>
    <row r="13773" spans="5:5" x14ac:dyDescent="0.25">
      <c r="E13773" s="2"/>
    </row>
    <row r="13782" spans="5:5" x14ac:dyDescent="0.25">
      <c r="E13782" s="2"/>
    </row>
    <row r="13791" spans="5:5" x14ac:dyDescent="0.25">
      <c r="E13791" s="2"/>
    </row>
    <row r="13800" spans="5:5" x14ac:dyDescent="0.25">
      <c r="E13800" s="2"/>
    </row>
    <row r="13809" spans="5:5" x14ac:dyDescent="0.25">
      <c r="E13809" s="2"/>
    </row>
    <row r="13818" spans="5:5" x14ac:dyDescent="0.25">
      <c r="E13818" s="2"/>
    </row>
    <row r="13827" spans="5:5" x14ac:dyDescent="0.25">
      <c r="E13827" s="2"/>
    </row>
    <row r="13836" spans="5:5" x14ac:dyDescent="0.25">
      <c r="E13836" s="2"/>
    </row>
    <row r="13845" spans="5:5" x14ac:dyDescent="0.25">
      <c r="E13845" s="2"/>
    </row>
    <row r="13854" spans="5:5" x14ac:dyDescent="0.25">
      <c r="E13854" s="2"/>
    </row>
    <row r="13863" spans="5:5" x14ac:dyDescent="0.25">
      <c r="E13863" s="2"/>
    </row>
    <row r="13872" spans="5:5" x14ac:dyDescent="0.25">
      <c r="E13872" s="2"/>
    </row>
    <row r="13881" spans="5:5" x14ac:dyDescent="0.25">
      <c r="E13881" s="2"/>
    </row>
    <row r="13890" spans="5:5" x14ac:dyDescent="0.25">
      <c r="E13890" s="2"/>
    </row>
    <row r="13899" spans="5:5" x14ac:dyDescent="0.25">
      <c r="E13899" s="2"/>
    </row>
    <row r="13908" spans="5:5" x14ac:dyDescent="0.25">
      <c r="E13908" s="2"/>
    </row>
    <row r="13917" spans="5:5" x14ac:dyDescent="0.25">
      <c r="E13917" s="2"/>
    </row>
    <row r="13926" spans="5:5" x14ac:dyDescent="0.25">
      <c r="E13926" s="2"/>
    </row>
    <row r="13935" spans="5:5" x14ac:dyDescent="0.25">
      <c r="E13935" s="2"/>
    </row>
    <row r="13944" spans="5:5" x14ac:dyDescent="0.25">
      <c r="E13944" s="2"/>
    </row>
    <row r="13953" spans="5:5" x14ac:dyDescent="0.25">
      <c r="E13953" s="2"/>
    </row>
    <row r="13962" spans="5:5" x14ac:dyDescent="0.25">
      <c r="E13962" s="2"/>
    </row>
    <row r="13971" spans="5:5" x14ac:dyDescent="0.25">
      <c r="E13971" s="2"/>
    </row>
    <row r="13980" spans="5:5" x14ac:dyDescent="0.25">
      <c r="E13980" s="2"/>
    </row>
    <row r="13989" spans="5:5" x14ac:dyDescent="0.25">
      <c r="E13989" s="2"/>
    </row>
    <row r="13998" spans="5:5" x14ac:dyDescent="0.25">
      <c r="E13998" s="2"/>
    </row>
    <row r="14007" spans="5:5" x14ac:dyDescent="0.25">
      <c r="E14007" s="2"/>
    </row>
    <row r="14016" spans="5:5" x14ac:dyDescent="0.25">
      <c r="E14016" s="2"/>
    </row>
    <row r="14025" spans="5:5" x14ac:dyDescent="0.25">
      <c r="E14025" s="2"/>
    </row>
    <row r="14034" spans="5:5" x14ac:dyDescent="0.25">
      <c r="E14034" s="2"/>
    </row>
    <row r="14043" spans="5:5" x14ac:dyDescent="0.25">
      <c r="E14043" s="2"/>
    </row>
    <row r="14052" spans="5:5" x14ac:dyDescent="0.25">
      <c r="E14052" s="2"/>
    </row>
    <row r="14061" spans="5:5" x14ac:dyDescent="0.25">
      <c r="E14061" s="2"/>
    </row>
    <row r="14070" spans="5:5" x14ac:dyDescent="0.25">
      <c r="E14070" s="2"/>
    </row>
    <row r="14079" spans="5:5" x14ac:dyDescent="0.25">
      <c r="E14079" s="2"/>
    </row>
    <row r="14088" spans="5:5" x14ac:dyDescent="0.25">
      <c r="E14088" s="2"/>
    </row>
    <row r="14097" spans="5:5" x14ac:dyDescent="0.25">
      <c r="E14097" s="2"/>
    </row>
    <row r="14106" spans="5:5" x14ac:dyDescent="0.25">
      <c r="E14106" s="2"/>
    </row>
    <row r="14115" spans="5:5" x14ac:dyDescent="0.25">
      <c r="E14115" s="2"/>
    </row>
    <row r="14124" spans="5:5" x14ac:dyDescent="0.25">
      <c r="E14124" s="2"/>
    </row>
    <row r="14133" spans="5:5" x14ac:dyDescent="0.25">
      <c r="E14133" s="2"/>
    </row>
    <row r="14142" spans="5:5" x14ac:dyDescent="0.25">
      <c r="E14142" s="2"/>
    </row>
    <row r="14151" spans="5:5" x14ac:dyDescent="0.25">
      <c r="E14151" s="2"/>
    </row>
    <row r="14160" spans="5:5" x14ac:dyDescent="0.25">
      <c r="E14160" s="2"/>
    </row>
    <row r="14169" spans="5:5" x14ac:dyDescent="0.25">
      <c r="E14169" s="2"/>
    </row>
    <row r="14178" spans="5:5" x14ac:dyDescent="0.25">
      <c r="E14178" s="2"/>
    </row>
    <row r="14187" spans="5:5" x14ac:dyDescent="0.25">
      <c r="E14187" s="2"/>
    </row>
    <row r="14196" spans="5:5" x14ac:dyDescent="0.25">
      <c r="E14196" s="2"/>
    </row>
    <row r="14205" spans="5:5" x14ac:dyDescent="0.25">
      <c r="E14205" s="2"/>
    </row>
    <row r="14214" spans="5:5" x14ac:dyDescent="0.25">
      <c r="E14214" s="2"/>
    </row>
    <row r="14223" spans="5:5" x14ac:dyDescent="0.25">
      <c r="E14223" s="2"/>
    </row>
    <row r="14232" spans="5:5" x14ac:dyDescent="0.25">
      <c r="E14232" s="2"/>
    </row>
    <row r="14241" spans="5:5" x14ac:dyDescent="0.25">
      <c r="E14241" s="2"/>
    </row>
    <row r="14250" spans="5:5" x14ac:dyDescent="0.25">
      <c r="E14250" s="2"/>
    </row>
    <row r="14259" spans="5:5" x14ac:dyDescent="0.25">
      <c r="E14259" s="2"/>
    </row>
    <row r="14268" spans="5:5" x14ac:dyDescent="0.25">
      <c r="E14268" s="2"/>
    </row>
    <row r="14277" spans="5:5" x14ac:dyDescent="0.25">
      <c r="E14277" s="2"/>
    </row>
    <row r="14286" spans="5:5" x14ac:dyDescent="0.25">
      <c r="E14286" s="2"/>
    </row>
    <row r="14295" spans="5:5" x14ac:dyDescent="0.25">
      <c r="E14295" s="2"/>
    </row>
    <row r="14304" spans="5:5" x14ac:dyDescent="0.25">
      <c r="E14304" s="2"/>
    </row>
    <row r="14313" spans="5:5" x14ac:dyDescent="0.25">
      <c r="E14313" s="2"/>
    </row>
    <row r="14322" spans="5:5" x14ac:dyDescent="0.25">
      <c r="E14322" s="2"/>
    </row>
    <row r="14331" spans="5:5" x14ac:dyDescent="0.25">
      <c r="E14331" s="2"/>
    </row>
    <row r="14340" spans="5:5" x14ac:dyDescent="0.25">
      <c r="E14340" s="2"/>
    </row>
    <row r="14349" spans="5:5" x14ac:dyDescent="0.25">
      <c r="E14349" s="2"/>
    </row>
    <row r="14358" spans="5:5" x14ac:dyDescent="0.25">
      <c r="E14358" s="2"/>
    </row>
    <row r="14367" spans="5:5" x14ac:dyDescent="0.25">
      <c r="E14367" s="2"/>
    </row>
    <row r="14376" spans="5:5" x14ac:dyDescent="0.25">
      <c r="E14376" s="2"/>
    </row>
    <row r="14385" spans="5:5" x14ac:dyDescent="0.25">
      <c r="E14385" s="2"/>
    </row>
    <row r="14394" spans="5:5" x14ac:dyDescent="0.25">
      <c r="E14394" s="2"/>
    </row>
    <row r="14403" spans="5:5" x14ac:dyDescent="0.25">
      <c r="E14403" s="2"/>
    </row>
    <row r="14412" spans="5:5" x14ac:dyDescent="0.25">
      <c r="E14412" s="2"/>
    </row>
    <row r="14421" spans="5:5" x14ac:dyDescent="0.25">
      <c r="E14421" s="2"/>
    </row>
    <row r="14430" spans="5:5" x14ac:dyDescent="0.25">
      <c r="E14430" s="2"/>
    </row>
    <row r="14439" spans="5:5" x14ac:dyDescent="0.25">
      <c r="E14439" s="2"/>
    </row>
    <row r="14448" spans="5:5" x14ac:dyDescent="0.25">
      <c r="E14448" s="2"/>
    </row>
    <row r="14457" spans="5:5" x14ac:dyDescent="0.25">
      <c r="E14457" s="2"/>
    </row>
    <row r="14466" spans="5:5" x14ac:dyDescent="0.25">
      <c r="E14466" s="2"/>
    </row>
    <row r="14475" spans="5:5" x14ac:dyDescent="0.25">
      <c r="E14475" s="2"/>
    </row>
    <row r="14484" spans="5:5" x14ac:dyDescent="0.25">
      <c r="E14484" s="2"/>
    </row>
    <row r="14493" spans="5:5" x14ac:dyDescent="0.25">
      <c r="E14493" s="2"/>
    </row>
    <row r="14502" spans="5:5" x14ac:dyDescent="0.25">
      <c r="E14502" s="2"/>
    </row>
    <row r="14511" spans="5:5" x14ac:dyDescent="0.25">
      <c r="E14511" s="2"/>
    </row>
    <row r="14520" spans="5:5" x14ac:dyDescent="0.25">
      <c r="E14520" s="2"/>
    </row>
    <row r="14529" spans="5:5" x14ac:dyDescent="0.25">
      <c r="E14529" s="2"/>
    </row>
    <row r="14538" spans="5:5" x14ac:dyDescent="0.25">
      <c r="E14538" s="2"/>
    </row>
    <row r="14547" spans="5:5" x14ac:dyDescent="0.25">
      <c r="E14547" s="2"/>
    </row>
    <row r="14556" spans="5:5" x14ac:dyDescent="0.25">
      <c r="E14556" s="2"/>
    </row>
    <row r="14565" spans="5:5" x14ac:dyDescent="0.25">
      <c r="E14565" s="2"/>
    </row>
    <row r="14574" spans="5:5" x14ac:dyDescent="0.25">
      <c r="E14574" s="2"/>
    </row>
    <row r="14583" spans="5:5" x14ac:dyDescent="0.25">
      <c r="E14583" s="2"/>
    </row>
    <row r="14592" spans="5:5" x14ac:dyDescent="0.25">
      <c r="E14592" s="2"/>
    </row>
    <row r="14601" spans="5:5" x14ac:dyDescent="0.25">
      <c r="E14601" s="2"/>
    </row>
    <row r="14610" spans="5:5" x14ac:dyDescent="0.25">
      <c r="E14610" s="2"/>
    </row>
    <row r="14619" spans="5:5" x14ac:dyDescent="0.25">
      <c r="E14619" s="2"/>
    </row>
    <row r="14628" spans="5:5" x14ac:dyDescent="0.25">
      <c r="E14628" s="2"/>
    </row>
    <row r="14637" spans="5:5" x14ac:dyDescent="0.25">
      <c r="E14637" s="2"/>
    </row>
    <row r="14646" spans="5:5" x14ac:dyDescent="0.25">
      <c r="E14646" s="2"/>
    </row>
    <row r="14655" spans="5:5" x14ac:dyDescent="0.25">
      <c r="E14655" s="2"/>
    </row>
    <row r="14664" spans="5:5" x14ac:dyDescent="0.25">
      <c r="E14664" s="2"/>
    </row>
    <row r="14673" spans="5:5" x14ac:dyDescent="0.25">
      <c r="E14673" s="2"/>
    </row>
    <row r="14682" spans="5:5" x14ac:dyDescent="0.25">
      <c r="E14682" s="2"/>
    </row>
    <row r="14691" spans="5:5" x14ac:dyDescent="0.25">
      <c r="E14691" s="2"/>
    </row>
    <row r="14700" spans="5:5" x14ac:dyDescent="0.25">
      <c r="E14700" s="2"/>
    </row>
    <row r="14709" spans="5:5" x14ac:dyDescent="0.25">
      <c r="E14709" s="2"/>
    </row>
    <row r="14718" spans="5:5" x14ac:dyDescent="0.25">
      <c r="E14718" s="2"/>
    </row>
    <row r="14727" spans="5:5" x14ac:dyDescent="0.25">
      <c r="E14727" s="2"/>
    </row>
    <row r="14736" spans="5:5" x14ac:dyDescent="0.25">
      <c r="E14736" s="2"/>
    </row>
    <row r="14745" spans="5:5" x14ac:dyDescent="0.25">
      <c r="E14745" s="2"/>
    </row>
    <row r="14754" spans="5:5" x14ac:dyDescent="0.25">
      <c r="E14754" s="2"/>
    </row>
    <row r="14763" spans="5:5" x14ac:dyDescent="0.25">
      <c r="E14763" s="2"/>
    </row>
    <row r="14772" spans="5:5" x14ac:dyDescent="0.25">
      <c r="E14772" s="2"/>
    </row>
    <row r="14781" spans="5:5" x14ac:dyDescent="0.25">
      <c r="E14781" s="2"/>
    </row>
    <row r="14790" spans="5:5" x14ac:dyDescent="0.25">
      <c r="E14790" s="2"/>
    </row>
    <row r="14799" spans="5:5" x14ac:dyDescent="0.25">
      <c r="E14799" s="2"/>
    </row>
    <row r="14808" spans="5:5" x14ac:dyDescent="0.25">
      <c r="E14808" s="2"/>
    </row>
    <row r="14817" spans="5:5" x14ac:dyDescent="0.25">
      <c r="E14817" s="2"/>
    </row>
    <row r="14826" spans="5:5" x14ac:dyDescent="0.25">
      <c r="E14826" s="2"/>
    </row>
    <row r="14835" spans="5:5" x14ac:dyDescent="0.25">
      <c r="E14835" s="2"/>
    </row>
    <row r="14844" spans="5:5" x14ac:dyDescent="0.25">
      <c r="E14844" s="2"/>
    </row>
    <row r="14853" spans="5:5" x14ac:dyDescent="0.25">
      <c r="E14853" s="2"/>
    </row>
    <row r="14862" spans="5:5" x14ac:dyDescent="0.25">
      <c r="E14862" s="2"/>
    </row>
    <row r="14871" spans="5:5" x14ac:dyDescent="0.25">
      <c r="E14871" s="2"/>
    </row>
    <row r="14880" spans="5:5" x14ac:dyDescent="0.25">
      <c r="E14880" s="2"/>
    </row>
    <row r="14889" spans="5:5" x14ac:dyDescent="0.25">
      <c r="E14889" s="2"/>
    </row>
    <row r="14898" spans="5:5" x14ac:dyDescent="0.25">
      <c r="E14898" s="2"/>
    </row>
    <row r="14907" spans="5:5" x14ac:dyDescent="0.25">
      <c r="E14907" s="2"/>
    </row>
    <row r="14916" spans="5:5" x14ac:dyDescent="0.25">
      <c r="E14916" s="2"/>
    </row>
    <row r="14925" spans="5:5" x14ac:dyDescent="0.25">
      <c r="E14925" s="2"/>
    </row>
    <row r="14934" spans="5:5" x14ac:dyDescent="0.25">
      <c r="E14934" s="2"/>
    </row>
    <row r="14943" spans="5:5" x14ac:dyDescent="0.25">
      <c r="E14943" s="2"/>
    </row>
    <row r="14952" spans="5:5" x14ac:dyDescent="0.25">
      <c r="E14952" s="2"/>
    </row>
    <row r="14961" spans="5:5" x14ac:dyDescent="0.25">
      <c r="E14961" s="2"/>
    </row>
    <row r="14970" spans="5:5" x14ac:dyDescent="0.25">
      <c r="E14970" s="2"/>
    </row>
    <row r="14979" spans="5:5" x14ac:dyDescent="0.25">
      <c r="E14979" s="2"/>
    </row>
    <row r="14988" spans="5:5" x14ac:dyDescent="0.25">
      <c r="E14988" s="2"/>
    </row>
    <row r="14997" spans="5:5" x14ac:dyDescent="0.25">
      <c r="E14997" s="2"/>
    </row>
    <row r="15006" spans="5:5" x14ac:dyDescent="0.25">
      <c r="E15006" s="2"/>
    </row>
    <row r="15015" spans="5:5" x14ac:dyDescent="0.25">
      <c r="E15015" s="2"/>
    </row>
    <row r="15024" spans="5:5" x14ac:dyDescent="0.25">
      <c r="E15024" s="2"/>
    </row>
    <row r="15033" spans="5:5" x14ac:dyDescent="0.25">
      <c r="E15033" s="2"/>
    </row>
    <row r="15042" spans="5:5" x14ac:dyDescent="0.25">
      <c r="E15042" s="2"/>
    </row>
    <row r="15051" spans="5:5" x14ac:dyDescent="0.25">
      <c r="E15051" s="2"/>
    </row>
    <row r="15060" spans="5:5" x14ac:dyDescent="0.25">
      <c r="E15060" s="2"/>
    </row>
    <row r="15069" spans="5:5" x14ac:dyDescent="0.25">
      <c r="E15069" s="2"/>
    </row>
    <row r="15078" spans="5:5" x14ac:dyDescent="0.25">
      <c r="E15078" s="2"/>
    </row>
    <row r="15087" spans="5:5" x14ac:dyDescent="0.25">
      <c r="E15087" s="2"/>
    </row>
    <row r="15096" spans="5:5" x14ac:dyDescent="0.25">
      <c r="E15096" s="2"/>
    </row>
    <row r="15105" spans="5:5" x14ac:dyDescent="0.25">
      <c r="E15105" s="2"/>
    </row>
    <row r="15114" spans="5:5" x14ac:dyDescent="0.25">
      <c r="E15114" s="2"/>
    </row>
    <row r="15123" spans="5:5" x14ac:dyDescent="0.25">
      <c r="E15123" s="2"/>
    </row>
    <row r="15132" spans="5:5" x14ac:dyDescent="0.25">
      <c r="E15132" s="2"/>
    </row>
    <row r="15141" spans="5:5" x14ac:dyDescent="0.25">
      <c r="E15141" s="2"/>
    </row>
    <row r="15150" spans="5:5" x14ac:dyDescent="0.25">
      <c r="E15150" s="2"/>
    </row>
    <row r="15159" spans="5:5" x14ac:dyDescent="0.25">
      <c r="E15159" s="2"/>
    </row>
    <row r="15168" spans="5:5" x14ac:dyDescent="0.25">
      <c r="E15168" s="2"/>
    </row>
    <row r="15177" spans="5:5" x14ac:dyDescent="0.25">
      <c r="E15177" s="2"/>
    </row>
    <row r="15186" spans="5:5" x14ac:dyDescent="0.25">
      <c r="E15186" s="2"/>
    </row>
    <row r="15195" spans="5:5" x14ac:dyDescent="0.25">
      <c r="E15195" s="2"/>
    </row>
    <row r="15204" spans="5:5" x14ac:dyDescent="0.25">
      <c r="E15204" s="2"/>
    </row>
    <row r="15213" spans="5:5" x14ac:dyDescent="0.25">
      <c r="E15213" s="2"/>
    </row>
    <row r="15222" spans="5:5" x14ac:dyDescent="0.25">
      <c r="E15222" s="2"/>
    </row>
    <row r="15231" spans="5:5" x14ac:dyDescent="0.25">
      <c r="E15231" s="2"/>
    </row>
    <row r="15240" spans="5:5" x14ac:dyDescent="0.25">
      <c r="E15240" s="2"/>
    </row>
    <row r="15249" spans="5:5" x14ac:dyDescent="0.25">
      <c r="E15249" s="2"/>
    </row>
    <row r="15258" spans="5:5" x14ac:dyDescent="0.25">
      <c r="E15258" s="2"/>
    </row>
    <row r="15267" spans="5:5" x14ac:dyDescent="0.25">
      <c r="E15267" s="2"/>
    </row>
    <row r="15276" spans="5:5" x14ac:dyDescent="0.25">
      <c r="E15276" s="2"/>
    </row>
    <row r="15285" spans="5:5" x14ac:dyDescent="0.25">
      <c r="E15285" s="2"/>
    </row>
    <row r="15294" spans="5:5" x14ac:dyDescent="0.25">
      <c r="E15294" s="2"/>
    </row>
    <row r="15303" spans="5:5" x14ac:dyDescent="0.25">
      <c r="E15303" s="2"/>
    </row>
    <row r="15312" spans="5:5" x14ac:dyDescent="0.25">
      <c r="E15312" s="2"/>
    </row>
    <row r="15321" spans="5:5" x14ac:dyDescent="0.25">
      <c r="E15321" s="2"/>
    </row>
    <row r="15330" spans="5:5" x14ac:dyDescent="0.25">
      <c r="E15330" s="2"/>
    </row>
    <row r="15339" spans="5:5" x14ac:dyDescent="0.25">
      <c r="E15339" s="2"/>
    </row>
    <row r="15348" spans="5:5" x14ac:dyDescent="0.25">
      <c r="E15348" s="2"/>
    </row>
    <row r="15357" spans="5:5" x14ac:dyDescent="0.25">
      <c r="E15357" s="2"/>
    </row>
    <row r="15366" spans="5:5" x14ac:dyDescent="0.25">
      <c r="E15366" s="2"/>
    </row>
    <row r="15375" spans="5:5" x14ac:dyDescent="0.25">
      <c r="E15375" s="2"/>
    </row>
    <row r="15384" spans="5:5" x14ac:dyDescent="0.25">
      <c r="E15384" s="2"/>
    </row>
    <row r="15393" spans="5:5" x14ac:dyDescent="0.25">
      <c r="E15393" s="2"/>
    </row>
    <row r="15402" spans="5:5" x14ac:dyDescent="0.25">
      <c r="E15402" s="2"/>
    </row>
    <row r="15411" spans="5:5" x14ac:dyDescent="0.25">
      <c r="E15411" s="2"/>
    </row>
    <row r="15420" spans="5:5" x14ac:dyDescent="0.25">
      <c r="E15420" s="2"/>
    </row>
    <row r="15429" spans="5:5" x14ac:dyDescent="0.25">
      <c r="E15429" s="2"/>
    </row>
    <row r="15438" spans="5:5" x14ac:dyDescent="0.25">
      <c r="E15438" s="2"/>
    </row>
    <row r="15447" spans="5:5" x14ac:dyDescent="0.25">
      <c r="E15447" s="2"/>
    </row>
    <row r="15456" spans="5:5" x14ac:dyDescent="0.25">
      <c r="E15456" s="2"/>
    </row>
    <row r="15465" spans="5:5" x14ac:dyDescent="0.25">
      <c r="E15465" s="2"/>
    </row>
    <row r="15474" spans="5:5" x14ac:dyDescent="0.25">
      <c r="E15474" s="2"/>
    </row>
    <row r="15483" spans="5:5" x14ac:dyDescent="0.25">
      <c r="E15483" s="2"/>
    </row>
    <row r="15492" spans="5:5" x14ac:dyDescent="0.25">
      <c r="E15492" s="2"/>
    </row>
    <row r="15501" spans="5:5" x14ac:dyDescent="0.25">
      <c r="E15501" s="2"/>
    </row>
    <row r="15510" spans="5:5" x14ac:dyDescent="0.25">
      <c r="E15510" s="2"/>
    </row>
    <row r="15519" spans="5:5" x14ac:dyDescent="0.25">
      <c r="E15519" s="2"/>
    </row>
    <row r="15528" spans="5:5" x14ac:dyDescent="0.25">
      <c r="E15528" s="2"/>
    </row>
    <row r="15537" spans="5:5" x14ac:dyDescent="0.25">
      <c r="E15537" s="2"/>
    </row>
    <row r="15546" spans="5:5" x14ac:dyDescent="0.25">
      <c r="E15546" s="2"/>
    </row>
    <row r="15555" spans="5:5" x14ac:dyDescent="0.25">
      <c r="E15555" s="2"/>
    </row>
    <row r="15564" spans="5:5" x14ac:dyDescent="0.25">
      <c r="E15564" s="2"/>
    </row>
    <row r="15573" spans="5:5" x14ac:dyDescent="0.25">
      <c r="E15573" s="2"/>
    </row>
    <row r="15582" spans="5:5" x14ac:dyDescent="0.25">
      <c r="E15582" s="2"/>
    </row>
    <row r="15591" spans="5:5" x14ac:dyDescent="0.25">
      <c r="E15591" s="2"/>
    </row>
    <row r="15600" spans="5:5" x14ac:dyDescent="0.25">
      <c r="E15600" s="2"/>
    </row>
    <row r="15609" spans="5:5" x14ac:dyDescent="0.25">
      <c r="E15609" s="2"/>
    </row>
    <row r="15618" spans="5:5" x14ac:dyDescent="0.25">
      <c r="E15618" s="2"/>
    </row>
    <row r="15627" spans="5:5" x14ac:dyDescent="0.25">
      <c r="E15627" s="2"/>
    </row>
    <row r="15636" spans="5:5" x14ac:dyDescent="0.25">
      <c r="E15636" s="2"/>
    </row>
    <row r="15645" spans="5:5" x14ac:dyDescent="0.25">
      <c r="E15645" s="2"/>
    </row>
    <row r="15654" spans="5:5" x14ac:dyDescent="0.25">
      <c r="E15654" s="2"/>
    </row>
    <row r="15663" spans="5:5" x14ac:dyDescent="0.25">
      <c r="E15663" s="2"/>
    </row>
    <row r="15672" spans="5:5" x14ac:dyDescent="0.25">
      <c r="E15672" s="2"/>
    </row>
    <row r="15681" spans="5:5" x14ac:dyDescent="0.25">
      <c r="E15681" s="2"/>
    </row>
    <row r="15690" spans="5:5" x14ac:dyDescent="0.25">
      <c r="E15690" s="2"/>
    </row>
    <row r="15699" spans="5:5" x14ac:dyDescent="0.25">
      <c r="E15699" s="2"/>
    </row>
    <row r="15708" spans="5:5" x14ac:dyDescent="0.25">
      <c r="E15708" s="2"/>
    </row>
    <row r="15717" spans="5:5" x14ac:dyDescent="0.25">
      <c r="E15717" s="2"/>
    </row>
    <row r="15726" spans="5:5" x14ac:dyDescent="0.25">
      <c r="E15726" s="2"/>
    </row>
    <row r="15735" spans="5:5" x14ac:dyDescent="0.25">
      <c r="E15735" s="2"/>
    </row>
    <row r="15744" spans="5:5" x14ac:dyDescent="0.25">
      <c r="E15744" s="2"/>
    </row>
    <row r="15753" spans="5:5" x14ac:dyDescent="0.25">
      <c r="E15753" s="2"/>
    </row>
    <row r="15762" spans="5:5" x14ac:dyDescent="0.25">
      <c r="E15762" s="2"/>
    </row>
    <row r="15771" spans="5:5" x14ac:dyDescent="0.25">
      <c r="E15771" s="2"/>
    </row>
    <row r="15780" spans="5:5" x14ac:dyDescent="0.25">
      <c r="E15780" s="2"/>
    </row>
    <row r="15789" spans="5:5" x14ac:dyDescent="0.25">
      <c r="E15789" s="2"/>
    </row>
    <row r="15798" spans="5:5" x14ac:dyDescent="0.25">
      <c r="E15798" s="2"/>
    </row>
    <row r="15807" spans="5:5" x14ac:dyDescent="0.25">
      <c r="E15807" s="2"/>
    </row>
    <row r="15816" spans="5:5" x14ac:dyDescent="0.25">
      <c r="E15816" s="2"/>
    </row>
    <row r="15825" spans="5:5" x14ac:dyDescent="0.25">
      <c r="E15825" s="2"/>
    </row>
    <row r="15834" spans="5:5" x14ac:dyDescent="0.25">
      <c r="E15834" s="2"/>
    </row>
    <row r="15843" spans="5:5" x14ac:dyDescent="0.25">
      <c r="E15843" s="2"/>
    </row>
    <row r="15852" spans="5:5" x14ac:dyDescent="0.25">
      <c r="E15852" s="2"/>
    </row>
    <row r="15861" spans="5:5" x14ac:dyDescent="0.25">
      <c r="E15861" s="2"/>
    </row>
    <row r="15870" spans="5:5" x14ac:dyDescent="0.25">
      <c r="E15870" s="2"/>
    </row>
    <row r="15879" spans="5:5" x14ac:dyDescent="0.25">
      <c r="E15879" s="2"/>
    </row>
    <row r="15888" spans="5:5" x14ac:dyDescent="0.25">
      <c r="E15888" s="2"/>
    </row>
    <row r="15897" spans="5:5" x14ac:dyDescent="0.25">
      <c r="E15897" s="2"/>
    </row>
    <row r="15906" spans="5:5" x14ac:dyDescent="0.25">
      <c r="E15906" s="2"/>
    </row>
    <row r="15915" spans="5:5" x14ac:dyDescent="0.25">
      <c r="E15915" s="2"/>
    </row>
    <row r="15924" spans="5:5" x14ac:dyDescent="0.25">
      <c r="E15924" s="2"/>
    </row>
    <row r="15933" spans="5:5" x14ac:dyDescent="0.25">
      <c r="E15933" s="2"/>
    </row>
    <row r="15942" spans="5:5" x14ac:dyDescent="0.25">
      <c r="E15942" s="2"/>
    </row>
    <row r="15951" spans="5:5" x14ac:dyDescent="0.25">
      <c r="E15951" s="2"/>
    </row>
    <row r="15960" spans="5:5" x14ac:dyDescent="0.25">
      <c r="E15960" s="2"/>
    </row>
    <row r="15969" spans="5:5" x14ac:dyDescent="0.25">
      <c r="E15969" s="2"/>
    </row>
    <row r="15978" spans="5:5" x14ac:dyDescent="0.25">
      <c r="E15978" s="2"/>
    </row>
    <row r="15987" spans="5:5" x14ac:dyDescent="0.25">
      <c r="E15987" s="2"/>
    </row>
    <row r="15996" spans="5:5" x14ac:dyDescent="0.25">
      <c r="E15996" s="2"/>
    </row>
    <row r="16005" spans="5:5" x14ac:dyDescent="0.25">
      <c r="E16005" s="2"/>
    </row>
    <row r="16014" spans="5:5" x14ac:dyDescent="0.25">
      <c r="E16014" s="2"/>
    </row>
    <row r="16023" spans="5:5" x14ac:dyDescent="0.25">
      <c r="E16023" s="2"/>
    </row>
    <row r="16032" spans="5:5" x14ac:dyDescent="0.25">
      <c r="E16032" s="2"/>
    </row>
    <row r="16041" spans="5:5" x14ac:dyDescent="0.25">
      <c r="E16041" s="2"/>
    </row>
    <row r="16050" spans="5:5" x14ac:dyDescent="0.25">
      <c r="E16050" s="2"/>
    </row>
    <row r="16059" spans="5:5" x14ac:dyDescent="0.25">
      <c r="E16059" s="2"/>
    </row>
    <row r="16068" spans="5:5" x14ac:dyDescent="0.25">
      <c r="E16068" s="2"/>
    </row>
    <row r="16077" spans="5:5" x14ac:dyDescent="0.25">
      <c r="E16077" s="2"/>
    </row>
    <row r="16086" spans="5:5" x14ac:dyDescent="0.25">
      <c r="E16086" s="2"/>
    </row>
    <row r="16095" spans="5:5" x14ac:dyDescent="0.25">
      <c r="E16095" s="2"/>
    </row>
    <row r="16104" spans="5:5" x14ac:dyDescent="0.25">
      <c r="E16104" s="2"/>
    </row>
    <row r="16113" spans="5:5" x14ac:dyDescent="0.25">
      <c r="E16113" s="2"/>
    </row>
    <row r="16122" spans="5:5" x14ac:dyDescent="0.25">
      <c r="E16122" s="2"/>
    </row>
    <row r="16131" spans="5:5" x14ac:dyDescent="0.25">
      <c r="E16131" s="2"/>
    </row>
    <row r="16140" spans="5:5" x14ac:dyDescent="0.25">
      <c r="E16140" s="2"/>
    </row>
    <row r="16149" spans="5:5" x14ac:dyDescent="0.25">
      <c r="E16149" s="2"/>
    </row>
    <row r="16158" spans="5:5" x14ac:dyDescent="0.25">
      <c r="E16158" s="2"/>
    </row>
    <row r="16167" spans="5:5" x14ac:dyDescent="0.25">
      <c r="E16167" s="2"/>
    </row>
    <row r="16176" spans="5:5" x14ac:dyDescent="0.25">
      <c r="E16176" s="2"/>
    </row>
    <row r="16185" spans="5:5" x14ac:dyDescent="0.25">
      <c r="E16185" s="2"/>
    </row>
    <row r="16194" spans="5:5" x14ac:dyDescent="0.25">
      <c r="E16194" s="2"/>
    </row>
    <row r="16203" spans="5:5" x14ac:dyDescent="0.25">
      <c r="E16203" s="2"/>
    </row>
    <row r="16212" spans="5:5" x14ac:dyDescent="0.25">
      <c r="E16212" s="2"/>
    </row>
    <row r="16221" spans="5:5" x14ac:dyDescent="0.25">
      <c r="E16221" s="2"/>
    </row>
    <row r="16230" spans="5:5" x14ac:dyDescent="0.25">
      <c r="E16230" s="2"/>
    </row>
    <row r="16239" spans="5:5" x14ac:dyDescent="0.25">
      <c r="E16239" s="2"/>
    </row>
    <row r="16248" spans="5:5" x14ac:dyDescent="0.25">
      <c r="E16248" s="2"/>
    </row>
    <row r="16257" spans="5:5" x14ac:dyDescent="0.25">
      <c r="E16257" s="2"/>
    </row>
    <row r="16266" spans="5:5" x14ac:dyDescent="0.25">
      <c r="E16266" s="2"/>
    </row>
    <row r="16275" spans="5:5" x14ac:dyDescent="0.25">
      <c r="E16275" s="2"/>
    </row>
    <row r="16284" spans="5:5" x14ac:dyDescent="0.25">
      <c r="E16284" s="2"/>
    </row>
    <row r="16293" spans="5:5" x14ac:dyDescent="0.25">
      <c r="E16293" s="2"/>
    </row>
    <row r="16302" spans="5:5" x14ac:dyDescent="0.25">
      <c r="E16302" s="2"/>
    </row>
    <row r="16311" spans="5:5" x14ac:dyDescent="0.25">
      <c r="E16311" s="2"/>
    </row>
    <row r="16320" spans="5:5" x14ac:dyDescent="0.25">
      <c r="E16320" s="2"/>
    </row>
    <row r="16329" spans="5:5" x14ac:dyDescent="0.25">
      <c r="E16329" s="2"/>
    </row>
    <row r="16338" spans="5:5" x14ac:dyDescent="0.25">
      <c r="E16338" s="2"/>
    </row>
    <row r="16347" spans="5:5" x14ac:dyDescent="0.25">
      <c r="E16347" s="2"/>
    </row>
    <row r="16356" spans="5:5" x14ac:dyDescent="0.25">
      <c r="E16356" s="2"/>
    </row>
    <row r="16365" spans="5:5" x14ac:dyDescent="0.25">
      <c r="E16365" s="2"/>
    </row>
    <row r="16374" spans="5:5" x14ac:dyDescent="0.25">
      <c r="E16374" s="2"/>
    </row>
    <row r="16383" spans="5:5" x14ac:dyDescent="0.25">
      <c r="E16383" s="2"/>
    </row>
    <row r="16392" spans="5:5" x14ac:dyDescent="0.25">
      <c r="E16392" s="2"/>
    </row>
    <row r="16401" spans="5:5" x14ac:dyDescent="0.25">
      <c r="E16401" s="2"/>
    </row>
    <row r="16410" spans="5:5" x14ac:dyDescent="0.25">
      <c r="E16410" s="2"/>
    </row>
    <row r="16419" spans="5:5" x14ac:dyDescent="0.25">
      <c r="E16419" s="2"/>
    </row>
    <row r="16428" spans="5:5" x14ac:dyDescent="0.25">
      <c r="E16428" s="2"/>
    </row>
    <row r="16437" spans="5:5" x14ac:dyDescent="0.25">
      <c r="E16437" s="2"/>
    </row>
    <row r="16446" spans="5:5" x14ac:dyDescent="0.25">
      <c r="E16446" s="2"/>
    </row>
    <row r="16455" spans="5:5" x14ac:dyDescent="0.25">
      <c r="E16455" s="2"/>
    </row>
    <row r="16464" spans="5:5" x14ac:dyDescent="0.25">
      <c r="E16464" s="2"/>
    </row>
    <row r="16473" spans="5:5" x14ac:dyDescent="0.25">
      <c r="E16473" s="2"/>
    </row>
    <row r="16482" spans="5:5" x14ac:dyDescent="0.25">
      <c r="E16482" s="2"/>
    </row>
    <row r="16491" spans="5:5" x14ac:dyDescent="0.25">
      <c r="E16491" s="2"/>
    </row>
    <row r="16500" spans="5:5" x14ac:dyDescent="0.25">
      <c r="E16500" s="2"/>
    </row>
    <row r="16509" spans="5:5" x14ac:dyDescent="0.25">
      <c r="E16509" s="2"/>
    </row>
    <row r="16518" spans="5:5" x14ac:dyDescent="0.25">
      <c r="E16518" s="2"/>
    </row>
    <row r="16527" spans="5:5" x14ac:dyDescent="0.25">
      <c r="E16527" s="2"/>
    </row>
    <row r="16536" spans="5:5" x14ac:dyDescent="0.25">
      <c r="E16536" s="2"/>
    </row>
    <row r="16545" spans="5:5" x14ac:dyDescent="0.25">
      <c r="E16545" s="2"/>
    </row>
    <row r="16554" spans="5:5" x14ac:dyDescent="0.25">
      <c r="E16554" s="2"/>
    </row>
    <row r="16563" spans="5:5" x14ac:dyDescent="0.25">
      <c r="E16563" s="2"/>
    </row>
    <row r="16572" spans="5:5" x14ac:dyDescent="0.25">
      <c r="E16572" s="2"/>
    </row>
    <row r="16581" spans="5:5" x14ac:dyDescent="0.25">
      <c r="E16581" s="2"/>
    </row>
    <row r="16590" spans="5:5" x14ac:dyDescent="0.25">
      <c r="E16590" s="2"/>
    </row>
    <row r="16599" spans="5:5" x14ac:dyDescent="0.25">
      <c r="E16599" s="2"/>
    </row>
    <row r="16608" spans="5:5" x14ac:dyDescent="0.25">
      <c r="E16608" s="2"/>
    </row>
    <row r="16617" spans="5:5" x14ac:dyDescent="0.25">
      <c r="E16617" s="2"/>
    </row>
    <row r="16626" spans="5:5" x14ac:dyDescent="0.25">
      <c r="E16626" s="2"/>
    </row>
    <row r="16635" spans="5:5" x14ac:dyDescent="0.25">
      <c r="E16635" s="2"/>
    </row>
    <row r="16644" spans="5:5" x14ac:dyDescent="0.25">
      <c r="E16644" s="2"/>
    </row>
    <row r="16653" spans="5:5" x14ac:dyDescent="0.25">
      <c r="E16653" s="2"/>
    </row>
    <row r="16662" spans="5:5" x14ac:dyDescent="0.25">
      <c r="E16662" s="2"/>
    </row>
    <row r="16671" spans="5:5" x14ac:dyDescent="0.25">
      <c r="E16671" s="2"/>
    </row>
    <row r="16680" spans="5:5" x14ac:dyDescent="0.25">
      <c r="E16680" s="2"/>
    </row>
    <row r="16689" spans="5:5" x14ac:dyDescent="0.25">
      <c r="E16689" s="2"/>
    </row>
    <row r="16698" spans="5:5" x14ac:dyDescent="0.25">
      <c r="E16698" s="2"/>
    </row>
    <row r="16707" spans="5:5" x14ac:dyDescent="0.25">
      <c r="E16707" s="2"/>
    </row>
    <row r="16716" spans="5:5" x14ac:dyDescent="0.25">
      <c r="E16716" s="2"/>
    </row>
    <row r="16725" spans="5:5" x14ac:dyDescent="0.25">
      <c r="E16725" s="2"/>
    </row>
    <row r="16734" spans="5:5" x14ac:dyDescent="0.25">
      <c r="E16734" s="2"/>
    </row>
    <row r="16743" spans="5:5" x14ac:dyDescent="0.25">
      <c r="E16743" s="2"/>
    </row>
    <row r="16752" spans="5:5" x14ac:dyDescent="0.25">
      <c r="E16752" s="2"/>
    </row>
    <row r="16761" spans="5:5" x14ac:dyDescent="0.25">
      <c r="E16761" s="2"/>
    </row>
    <row r="16770" spans="5:5" x14ac:dyDescent="0.25">
      <c r="E16770" s="2"/>
    </row>
    <row r="16779" spans="5:5" x14ac:dyDescent="0.25">
      <c r="E16779" s="2"/>
    </row>
    <row r="16788" spans="5:5" x14ac:dyDescent="0.25">
      <c r="E16788" s="2"/>
    </row>
    <row r="16797" spans="5:5" x14ac:dyDescent="0.25">
      <c r="E16797" s="2"/>
    </row>
    <row r="16806" spans="5:5" x14ac:dyDescent="0.25">
      <c r="E16806" s="2"/>
    </row>
    <row r="16815" spans="5:5" x14ac:dyDescent="0.25">
      <c r="E16815" s="2"/>
    </row>
    <row r="16824" spans="5:5" x14ac:dyDescent="0.25">
      <c r="E16824" s="2"/>
    </row>
    <row r="16833" spans="5:5" x14ac:dyDescent="0.25">
      <c r="E16833" s="2"/>
    </row>
    <row r="16842" spans="5:5" x14ac:dyDescent="0.25">
      <c r="E16842" s="2"/>
    </row>
    <row r="16851" spans="5:5" x14ac:dyDescent="0.25">
      <c r="E16851" s="2"/>
    </row>
    <row r="16860" spans="5:5" x14ac:dyDescent="0.25">
      <c r="E16860" s="2"/>
    </row>
    <row r="16869" spans="5:5" x14ac:dyDescent="0.25">
      <c r="E16869" s="2"/>
    </row>
    <row r="16878" spans="5:5" x14ac:dyDescent="0.25">
      <c r="E16878" s="2"/>
    </row>
    <row r="16887" spans="5:5" x14ac:dyDescent="0.25">
      <c r="E16887" s="2"/>
    </row>
    <row r="16896" spans="5:5" x14ac:dyDescent="0.25">
      <c r="E16896" s="2"/>
    </row>
    <row r="16905" spans="5:5" x14ac:dyDescent="0.25">
      <c r="E16905" s="2"/>
    </row>
    <row r="16914" spans="5:5" x14ac:dyDescent="0.25">
      <c r="E16914" s="2"/>
    </row>
    <row r="16923" spans="5:5" x14ac:dyDescent="0.25">
      <c r="E16923" s="2"/>
    </row>
    <row r="16932" spans="5:5" x14ac:dyDescent="0.25">
      <c r="E16932" s="2"/>
    </row>
    <row r="16941" spans="5:5" x14ac:dyDescent="0.25">
      <c r="E16941" s="2"/>
    </row>
    <row r="16950" spans="5:5" x14ac:dyDescent="0.25">
      <c r="E16950" s="2"/>
    </row>
    <row r="16959" spans="5:5" x14ac:dyDescent="0.25">
      <c r="E16959" s="2"/>
    </row>
    <row r="16968" spans="5:5" x14ac:dyDescent="0.25">
      <c r="E16968" s="2"/>
    </row>
    <row r="16977" spans="5:5" x14ac:dyDescent="0.25">
      <c r="E16977" s="2"/>
    </row>
    <row r="16986" spans="5:5" x14ac:dyDescent="0.25">
      <c r="E16986" s="2"/>
    </row>
    <row r="16995" spans="5:5" x14ac:dyDescent="0.25">
      <c r="E16995" s="2"/>
    </row>
    <row r="17004" spans="5:5" x14ac:dyDescent="0.25">
      <c r="E17004" s="2"/>
    </row>
    <row r="17013" spans="5:5" x14ac:dyDescent="0.25">
      <c r="E17013" s="2"/>
    </row>
    <row r="17022" spans="5:5" x14ac:dyDescent="0.25">
      <c r="E17022" s="2"/>
    </row>
    <row r="17031" spans="5:5" x14ac:dyDescent="0.25">
      <c r="E17031" s="2"/>
    </row>
    <row r="17040" spans="5:5" x14ac:dyDescent="0.25">
      <c r="E17040" s="2"/>
    </row>
    <row r="17049" spans="5:5" x14ac:dyDescent="0.25">
      <c r="E17049" s="2"/>
    </row>
    <row r="17058" spans="5:5" x14ac:dyDescent="0.25">
      <c r="E17058" s="2"/>
    </row>
    <row r="17067" spans="5:5" x14ac:dyDescent="0.25">
      <c r="E17067" s="2"/>
    </row>
    <row r="17076" spans="5:5" x14ac:dyDescent="0.25">
      <c r="E17076" s="2"/>
    </row>
    <row r="17085" spans="5:5" x14ac:dyDescent="0.25">
      <c r="E17085" s="2"/>
    </row>
    <row r="17094" spans="5:5" x14ac:dyDescent="0.25">
      <c r="E17094" s="2"/>
    </row>
    <row r="17103" spans="5:5" x14ac:dyDescent="0.25">
      <c r="E17103" s="2"/>
    </row>
    <row r="17112" spans="5:5" x14ac:dyDescent="0.25">
      <c r="E17112" s="2"/>
    </row>
    <row r="17121" spans="5:5" x14ac:dyDescent="0.25">
      <c r="E17121" s="2"/>
    </row>
    <row r="17130" spans="5:5" x14ac:dyDescent="0.25">
      <c r="E17130" s="2"/>
    </row>
    <row r="17139" spans="5:5" x14ac:dyDescent="0.25">
      <c r="E17139" s="2"/>
    </row>
    <row r="17148" spans="5:5" x14ac:dyDescent="0.25">
      <c r="E17148" s="2"/>
    </row>
    <row r="17157" spans="5:5" x14ac:dyDescent="0.25">
      <c r="E17157" s="2"/>
    </row>
    <row r="17166" spans="5:5" x14ac:dyDescent="0.25">
      <c r="E17166" s="2"/>
    </row>
    <row r="17175" spans="5:5" x14ac:dyDescent="0.25">
      <c r="E17175" s="2"/>
    </row>
    <row r="17184" spans="5:5" x14ac:dyDescent="0.25">
      <c r="E17184" s="2"/>
    </row>
    <row r="17193" spans="5:5" x14ac:dyDescent="0.25">
      <c r="E17193" s="2"/>
    </row>
    <row r="17202" spans="5:5" x14ac:dyDescent="0.25">
      <c r="E17202" s="2"/>
    </row>
    <row r="17211" spans="5:5" x14ac:dyDescent="0.25">
      <c r="E17211" s="2"/>
    </row>
    <row r="17220" spans="5:5" x14ac:dyDescent="0.25">
      <c r="E17220" s="2"/>
    </row>
    <row r="17229" spans="5:5" x14ac:dyDescent="0.25">
      <c r="E17229" s="2"/>
    </row>
    <row r="17238" spans="5:5" x14ac:dyDescent="0.25">
      <c r="E17238" s="2"/>
    </row>
    <row r="17247" spans="5:5" x14ac:dyDescent="0.25">
      <c r="E17247" s="2"/>
    </row>
    <row r="17256" spans="5:5" x14ac:dyDescent="0.25">
      <c r="E17256" s="2"/>
    </row>
    <row r="17265" spans="5:5" x14ac:dyDescent="0.25">
      <c r="E17265" s="2"/>
    </row>
    <row r="17274" spans="5:5" x14ac:dyDescent="0.25">
      <c r="E17274" s="2"/>
    </row>
    <row r="17283" spans="5:5" x14ac:dyDescent="0.25">
      <c r="E17283" s="2"/>
    </row>
    <row r="17292" spans="5:5" x14ac:dyDescent="0.25">
      <c r="E17292" s="2"/>
    </row>
    <row r="17301" spans="5:5" x14ac:dyDescent="0.25">
      <c r="E17301" s="2"/>
    </row>
    <row r="17310" spans="5:5" x14ac:dyDescent="0.25">
      <c r="E17310" s="2"/>
    </row>
    <row r="17319" spans="5:5" x14ac:dyDescent="0.25">
      <c r="E17319" s="2"/>
    </row>
    <row r="17328" spans="5:5" x14ac:dyDescent="0.25">
      <c r="E17328" s="2"/>
    </row>
    <row r="17337" spans="5:5" x14ac:dyDescent="0.25">
      <c r="E17337" s="2"/>
    </row>
    <row r="17346" spans="5:5" x14ac:dyDescent="0.25">
      <c r="E17346" s="2"/>
    </row>
    <row r="17355" spans="5:5" x14ac:dyDescent="0.25">
      <c r="E17355" s="2"/>
    </row>
    <row r="17364" spans="5:5" x14ac:dyDescent="0.25">
      <c r="E17364" s="2"/>
    </row>
    <row r="17373" spans="5:5" x14ac:dyDescent="0.25">
      <c r="E17373" s="2"/>
    </row>
    <row r="17382" spans="5:5" x14ac:dyDescent="0.25">
      <c r="E17382" s="2"/>
    </row>
    <row r="17391" spans="5:5" x14ac:dyDescent="0.25">
      <c r="E17391" s="2"/>
    </row>
    <row r="17400" spans="5:5" x14ac:dyDescent="0.25">
      <c r="E17400" s="2"/>
    </row>
    <row r="17409" spans="5:5" x14ac:dyDescent="0.25">
      <c r="E17409" s="2"/>
    </row>
    <row r="17418" spans="5:5" x14ac:dyDescent="0.25">
      <c r="E17418" s="2"/>
    </row>
    <row r="17427" spans="5:5" x14ac:dyDescent="0.25">
      <c r="E17427" s="2"/>
    </row>
    <row r="17436" spans="5:5" x14ac:dyDescent="0.25">
      <c r="E17436" s="2"/>
    </row>
    <row r="17445" spans="5:5" x14ac:dyDescent="0.25">
      <c r="E17445" s="2"/>
    </row>
    <row r="17454" spans="5:5" x14ac:dyDescent="0.25">
      <c r="E17454" s="2"/>
    </row>
    <row r="17463" spans="5:5" x14ac:dyDescent="0.25">
      <c r="E17463" s="2"/>
    </row>
    <row r="17472" spans="5:5" x14ac:dyDescent="0.25">
      <c r="E17472" s="2"/>
    </row>
    <row r="17481" spans="5:5" x14ac:dyDescent="0.25">
      <c r="E17481" s="2"/>
    </row>
    <row r="17490" spans="5:5" x14ac:dyDescent="0.25">
      <c r="E17490" s="2"/>
    </row>
    <row r="17499" spans="5:5" x14ac:dyDescent="0.25">
      <c r="E17499" s="2"/>
    </row>
    <row r="17508" spans="5:5" x14ac:dyDescent="0.25">
      <c r="E17508" s="2"/>
    </row>
    <row r="17517" spans="5:5" x14ac:dyDescent="0.25">
      <c r="E17517" s="2"/>
    </row>
    <row r="17526" spans="5:5" x14ac:dyDescent="0.25">
      <c r="E17526" s="2"/>
    </row>
    <row r="17535" spans="5:5" x14ac:dyDescent="0.25">
      <c r="E17535" s="2"/>
    </row>
    <row r="17544" spans="5:5" x14ac:dyDescent="0.25">
      <c r="E17544" s="2"/>
    </row>
    <row r="17553" spans="5:5" x14ac:dyDescent="0.25">
      <c r="E17553" s="2"/>
    </row>
    <row r="17562" spans="5:5" x14ac:dyDescent="0.25">
      <c r="E17562" s="2"/>
    </row>
    <row r="17571" spans="5:5" x14ac:dyDescent="0.25">
      <c r="E17571" s="2"/>
    </row>
    <row r="17580" spans="5:5" x14ac:dyDescent="0.25">
      <c r="E17580" s="2"/>
    </row>
    <row r="17589" spans="5:5" x14ac:dyDescent="0.25">
      <c r="E17589" s="2"/>
    </row>
    <row r="17598" spans="5:5" x14ac:dyDescent="0.25">
      <c r="E17598" s="2"/>
    </row>
    <row r="17607" spans="5:5" x14ac:dyDescent="0.25">
      <c r="E17607" s="2"/>
    </row>
    <row r="17616" spans="5:5" x14ac:dyDescent="0.25">
      <c r="E17616" s="2"/>
    </row>
    <row r="17625" spans="5:5" x14ac:dyDescent="0.25">
      <c r="E17625" s="2"/>
    </row>
    <row r="17634" spans="5:5" x14ac:dyDescent="0.25">
      <c r="E17634" s="2"/>
    </row>
    <row r="17643" spans="5:5" x14ac:dyDescent="0.25">
      <c r="E17643" s="2"/>
    </row>
    <row r="17652" spans="5:5" x14ac:dyDescent="0.25">
      <c r="E17652" s="2"/>
    </row>
    <row r="17661" spans="5:5" x14ac:dyDescent="0.25">
      <c r="E17661" s="2"/>
    </row>
    <row r="17670" spans="5:5" x14ac:dyDescent="0.25">
      <c r="E17670" s="2"/>
    </row>
    <row r="17679" spans="5:5" x14ac:dyDescent="0.25">
      <c r="E17679" s="2"/>
    </row>
    <row r="17688" spans="5:5" x14ac:dyDescent="0.25">
      <c r="E17688" s="2"/>
    </row>
    <row r="17697" spans="5:5" x14ac:dyDescent="0.25">
      <c r="E17697" s="2"/>
    </row>
    <row r="17706" spans="5:5" x14ac:dyDescent="0.25">
      <c r="E17706" s="2"/>
    </row>
    <row r="17715" spans="5:5" x14ac:dyDescent="0.25">
      <c r="E17715" s="2"/>
    </row>
    <row r="17724" spans="5:5" x14ac:dyDescent="0.25">
      <c r="E17724" s="2"/>
    </row>
    <row r="17733" spans="5:5" x14ac:dyDescent="0.25">
      <c r="E17733" s="2"/>
    </row>
    <row r="17742" spans="5:5" x14ac:dyDescent="0.25">
      <c r="E17742" s="2"/>
    </row>
    <row r="17751" spans="5:5" x14ac:dyDescent="0.25">
      <c r="E17751" s="2"/>
    </row>
    <row r="17760" spans="5:5" x14ac:dyDescent="0.25">
      <c r="E17760" s="2"/>
    </row>
    <row r="17769" spans="5:5" x14ac:dyDescent="0.25">
      <c r="E17769" s="2"/>
    </row>
    <row r="17778" spans="5:5" x14ac:dyDescent="0.25">
      <c r="E17778" s="2"/>
    </row>
    <row r="17787" spans="5:5" x14ac:dyDescent="0.25">
      <c r="E17787" s="2"/>
    </row>
    <row r="17796" spans="5:5" x14ac:dyDescent="0.25">
      <c r="E17796" s="2"/>
    </row>
    <row r="17805" spans="5:5" x14ac:dyDescent="0.25">
      <c r="E17805" s="2"/>
    </row>
    <row r="17814" spans="5:5" x14ac:dyDescent="0.25">
      <c r="E17814" s="2"/>
    </row>
    <row r="17823" spans="5:5" x14ac:dyDescent="0.25">
      <c r="E17823" s="2"/>
    </row>
    <row r="17832" spans="5:5" x14ac:dyDescent="0.25">
      <c r="E17832" s="2"/>
    </row>
    <row r="17841" spans="5:5" x14ac:dyDescent="0.25">
      <c r="E17841" s="2"/>
    </row>
    <row r="17850" spans="5:5" x14ac:dyDescent="0.25">
      <c r="E17850" s="2"/>
    </row>
    <row r="17859" spans="5:5" x14ac:dyDescent="0.25">
      <c r="E17859" s="2"/>
    </row>
    <row r="17868" spans="5:5" x14ac:dyDescent="0.25">
      <c r="E17868" s="2"/>
    </row>
    <row r="17877" spans="5:5" x14ac:dyDescent="0.25">
      <c r="E17877" s="2"/>
    </row>
    <row r="17886" spans="5:5" x14ac:dyDescent="0.25">
      <c r="E17886" s="2"/>
    </row>
    <row r="17895" spans="5:5" x14ac:dyDescent="0.25">
      <c r="E17895" s="2"/>
    </row>
    <row r="17904" spans="5:5" x14ac:dyDescent="0.25">
      <c r="E17904" s="2"/>
    </row>
    <row r="17913" spans="5:5" x14ac:dyDescent="0.25">
      <c r="E17913" s="2"/>
    </row>
    <row r="17922" spans="5:5" x14ac:dyDescent="0.25">
      <c r="E17922" s="2"/>
    </row>
    <row r="17931" spans="5:5" x14ac:dyDescent="0.25">
      <c r="E17931" s="2"/>
    </row>
    <row r="17940" spans="5:5" x14ac:dyDescent="0.25">
      <c r="E17940" s="2"/>
    </row>
    <row r="17949" spans="5:5" x14ac:dyDescent="0.25">
      <c r="E17949" s="2"/>
    </row>
    <row r="17958" spans="5:5" x14ac:dyDescent="0.25">
      <c r="E17958" s="2"/>
    </row>
    <row r="17967" spans="5:5" x14ac:dyDescent="0.25">
      <c r="E17967" s="2"/>
    </row>
    <row r="17976" spans="5:5" x14ac:dyDescent="0.25">
      <c r="E17976" s="2"/>
    </row>
    <row r="17985" spans="5:5" x14ac:dyDescent="0.25">
      <c r="E17985" s="2"/>
    </row>
    <row r="17994" spans="5:5" x14ac:dyDescent="0.25">
      <c r="E17994" s="2"/>
    </row>
    <row r="18003" spans="5:5" x14ac:dyDescent="0.25">
      <c r="E18003" s="2"/>
    </row>
    <row r="18012" spans="5:5" x14ac:dyDescent="0.25">
      <c r="E18012" s="2"/>
    </row>
    <row r="18021" spans="5:5" x14ac:dyDescent="0.25">
      <c r="E18021" s="2"/>
    </row>
    <row r="18030" spans="5:5" x14ac:dyDescent="0.25">
      <c r="E18030" s="2"/>
    </row>
    <row r="18039" spans="5:5" x14ac:dyDescent="0.25">
      <c r="E18039" s="2"/>
    </row>
    <row r="18048" spans="5:5" x14ac:dyDescent="0.25">
      <c r="E18048" s="2"/>
    </row>
    <row r="18057" spans="5:5" x14ac:dyDescent="0.25">
      <c r="E18057" s="2"/>
    </row>
    <row r="18066" spans="5:5" x14ac:dyDescent="0.25">
      <c r="E18066" s="2"/>
    </row>
    <row r="18075" spans="5:5" x14ac:dyDescent="0.25">
      <c r="E18075" s="2"/>
    </row>
    <row r="18084" spans="5:5" x14ac:dyDescent="0.25">
      <c r="E18084" s="2"/>
    </row>
    <row r="18093" spans="5:5" x14ac:dyDescent="0.25">
      <c r="E18093" s="2"/>
    </row>
    <row r="18102" spans="5:5" x14ac:dyDescent="0.25">
      <c r="E18102" s="2"/>
    </row>
    <row r="18111" spans="5:5" x14ac:dyDescent="0.25">
      <c r="E18111" s="2"/>
    </row>
    <row r="18120" spans="5:5" x14ac:dyDescent="0.25">
      <c r="E18120" s="2"/>
    </row>
    <row r="18129" spans="5:5" x14ac:dyDescent="0.25">
      <c r="E18129" s="2"/>
    </row>
    <row r="18138" spans="5:5" x14ac:dyDescent="0.25">
      <c r="E18138" s="2"/>
    </row>
    <row r="18147" spans="5:5" x14ac:dyDescent="0.25">
      <c r="E18147" s="2"/>
    </row>
    <row r="18156" spans="5:5" x14ac:dyDescent="0.25">
      <c r="E18156" s="2"/>
    </row>
    <row r="18165" spans="5:5" x14ac:dyDescent="0.25">
      <c r="E18165" s="2"/>
    </row>
    <row r="18174" spans="5:5" x14ac:dyDescent="0.25">
      <c r="E18174" s="2"/>
    </row>
    <row r="18183" spans="5:5" x14ac:dyDescent="0.25">
      <c r="E18183" s="2"/>
    </row>
    <row r="18192" spans="5:5" x14ac:dyDescent="0.25">
      <c r="E18192" s="2"/>
    </row>
    <row r="18201" spans="5:5" x14ac:dyDescent="0.25">
      <c r="E18201" s="2"/>
    </row>
    <row r="18210" spans="5:5" x14ac:dyDescent="0.25">
      <c r="E18210" s="2"/>
    </row>
    <row r="18219" spans="5:5" x14ac:dyDescent="0.25">
      <c r="E18219" s="2"/>
    </row>
    <row r="18228" spans="5:5" x14ac:dyDescent="0.25">
      <c r="E18228" s="2"/>
    </row>
    <row r="18237" spans="5:5" x14ac:dyDescent="0.25">
      <c r="E18237" s="2"/>
    </row>
    <row r="18246" spans="5:5" x14ac:dyDescent="0.25">
      <c r="E18246" s="2"/>
    </row>
    <row r="18255" spans="5:5" x14ac:dyDescent="0.25">
      <c r="E18255" s="2"/>
    </row>
    <row r="18264" spans="5:5" x14ac:dyDescent="0.25">
      <c r="E18264" s="2"/>
    </row>
    <row r="18273" spans="5:5" x14ac:dyDescent="0.25">
      <c r="E18273" s="2"/>
    </row>
    <row r="18282" spans="5:5" x14ac:dyDescent="0.25">
      <c r="E18282" s="2"/>
    </row>
    <row r="18291" spans="5:5" x14ac:dyDescent="0.25">
      <c r="E18291" s="2"/>
    </row>
    <row r="18300" spans="5:5" x14ac:dyDescent="0.25">
      <c r="E18300" s="2"/>
    </row>
    <row r="18309" spans="5:5" x14ac:dyDescent="0.25">
      <c r="E18309" s="2"/>
    </row>
    <row r="18318" spans="5:5" x14ac:dyDescent="0.25">
      <c r="E18318" s="2"/>
    </row>
    <row r="18327" spans="5:5" x14ac:dyDescent="0.25">
      <c r="E18327" s="2"/>
    </row>
    <row r="18336" spans="5:5" x14ac:dyDescent="0.25">
      <c r="E18336" s="2"/>
    </row>
    <row r="18345" spans="5:5" x14ac:dyDescent="0.25">
      <c r="E18345" s="2"/>
    </row>
    <row r="18354" spans="5:5" x14ac:dyDescent="0.25">
      <c r="E18354" s="2"/>
    </row>
    <row r="18363" spans="5:5" x14ac:dyDescent="0.25">
      <c r="E18363" s="2"/>
    </row>
    <row r="18372" spans="5:5" x14ac:dyDescent="0.25">
      <c r="E18372" s="2"/>
    </row>
    <row r="18381" spans="5:5" x14ac:dyDescent="0.25">
      <c r="E18381" s="2"/>
    </row>
    <row r="18390" spans="5:5" x14ac:dyDescent="0.25">
      <c r="E18390" s="2"/>
    </row>
    <row r="18399" spans="5:5" x14ac:dyDescent="0.25">
      <c r="E18399" s="2"/>
    </row>
    <row r="18408" spans="5:5" x14ac:dyDescent="0.25">
      <c r="E18408" s="2"/>
    </row>
    <row r="18417" spans="5:5" x14ac:dyDescent="0.25">
      <c r="E18417" s="2"/>
    </row>
    <row r="18426" spans="5:5" x14ac:dyDescent="0.25">
      <c r="E18426" s="2"/>
    </row>
    <row r="18435" spans="5:5" x14ac:dyDescent="0.25">
      <c r="E18435" s="2"/>
    </row>
    <row r="18444" spans="5:5" x14ac:dyDescent="0.25">
      <c r="E18444" s="2"/>
    </row>
    <row r="18453" spans="5:5" x14ac:dyDescent="0.25">
      <c r="E18453" s="2"/>
    </row>
    <row r="18462" spans="5:5" x14ac:dyDescent="0.25">
      <c r="E18462" s="2"/>
    </row>
    <row r="18471" spans="5:5" x14ac:dyDescent="0.25">
      <c r="E18471" s="2"/>
    </row>
    <row r="18480" spans="5:5" x14ac:dyDescent="0.25">
      <c r="E18480" s="2"/>
    </row>
    <row r="18489" spans="5:5" x14ac:dyDescent="0.25">
      <c r="E18489" s="2"/>
    </row>
    <row r="18498" spans="5:5" x14ac:dyDescent="0.25">
      <c r="E18498" s="2"/>
    </row>
    <row r="18507" spans="5:5" x14ac:dyDescent="0.25">
      <c r="E18507" s="2"/>
    </row>
    <row r="18516" spans="5:5" x14ac:dyDescent="0.25">
      <c r="E18516" s="2"/>
    </row>
    <row r="18525" spans="5:5" x14ac:dyDescent="0.25">
      <c r="E18525" s="2"/>
    </row>
    <row r="18534" spans="5:5" x14ac:dyDescent="0.25">
      <c r="E18534" s="2"/>
    </row>
    <row r="18543" spans="5:5" x14ac:dyDescent="0.25">
      <c r="E18543" s="2"/>
    </row>
    <row r="18552" spans="5:5" x14ac:dyDescent="0.25">
      <c r="E18552" s="2"/>
    </row>
    <row r="18561" spans="5:5" x14ac:dyDescent="0.25">
      <c r="E18561" s="2"/>
    </row>
    <row r="18570" spans="5:5" x14ac:dyDescent="0.25">
      <c r="E18570" s="2"/>
    </row>
    <row r="18579" spans="5:5" x14ac:dyDescent="0.25">
      <c r="E18579" s="2"/>
    </row>
    <row r="18588" spans="5:5" x14ac:dyDescent="0.25">
      <c r="E18588" s="2"/>
    </row>
    <row r="18597" spans="5:5" x14ac:dyDescent="0.25">
      <c r="E18597" s="2"/>
    </row>
    <row r="18606" spans="5:5" x14ac:dyDescent="0.25">
      <c r="E18606" s="2"/>
    </row>
    <row r="18615" spans="5:5" x14ac:dyDescent="0.25">
      <c r="E18615" s="2"/>
    </row>
    <row r="18624" spans="5:5" x14ac:dyDescent="0.25">
      <c r="E18624" s="2"/>
    </row>
    <row r="18633" spans="5:5" x14ac:dyDescent="0.25">
      <c r="E18633" s="2"/>
    </row>
    <row r="18642" spans="5:5" x14ac:dyDescent="0.25">
      <c r="E18642" s="2"/>
    </row>
    <row r="18651" spans="5:5" x14ac:dyDescent="0.25">
      <c r="E18651" s="2"/>
    </row>
    <row r="18660" spans="5:5" x14ac:dyDescent="0.25">
      <c r="E18660" s="2"/>
    </row>
    <row r="18669" spans="5:5" x14ac:dyDescent="0.25">
      <c r="E18669" s="2"/>
    </row>
    <row r="18678" spans="5:5" x14ac:dyDescent="0.25">
      <c r="E18678" s="2"/>
    </row>
    <row r="18687" spans="5:5" x14ac:dyDescent="0.25">
      <c r="E18687" s="2"/>
    </row>
    <row r="18696" spans="5:5" x14ac:dyDescent="0.25">
      <c r="E18696" s="2"/>
    </row>
    <row r="18705" spans="5:5" x14ac:dyDescent="0.25">
      <c r="E18705" s="2"/>
    </row>
    <row r="18714" spans="5:5" x14ac:dyDescent="0.25">
      <c r="E18714" s="2"/>
    </row>
    <row r="18723" spans="5:5" x14ac:dyDescent="0.25">
      <c r="E18723" s="2"/>
    </row>
    <row r="18732" spans="5:5" x14ac:dyDescent="0.25">
      <c r="E18732" s="2"/>
    </row>
    <row r="18741" spans="5:5" x14ac:dyDescent="0.25">
      <c r="E18741" s="2"/>
    </row>
    <row r="18750" spans="5:5" x14ac:dyDescent="0.25">
      <c r="E18750" s="2"/>
    </row>
    <row r="18759" spans="5:5" x14ac:dyDescent="0.25">
      <c r="E18759" s="2"/>
    </row>
    <row r="18768" spans="5:5" x14ac:dyDescent="0.25">
      <c r="E18768" s="2"/>
    </row>
    <row r="18777" spans="5:5" x14ac:dyDescent="0.25">
      <c r="E18777" s="2"/>
    </row>
    <row r="18786" spans="5:5" x14ac:dyDescent="0.25">
      <c r="E18786" s="2"/>
    </row>
    <row r="18795" spans="5:5" x14ac:dyDescent="0.25">
      <c r="E18795" s="2"/>
    </row>
    <row r="18804" spans="5:5" x14ac:dyDescent="0.25">
      <c r="E18804" s="2"/>
    </row>
    <row r="18813" spans="5:5" x14ac:dyDescent="0.25">
      <c r="E18813" s="2"/>
    </row>
    <row r="18822" spans="5:5" x14ac:dyDescent="0.25">
      <c r="E18822" s="2"/>
    </row>
    <row r="18831" spans="5:5" x14ac:dyDescent="0.25">
      <c r="E18831" s="2"/>
    </row>
    <row r="18840" spans="5:5" x14ac:dyDescent="0.25">
      <c r="E18840" s="2"/>
    </row>
    <row r="18849" spans="5:5" x14ac:dyDescent="0.25">
      <c r="E18849" s="2"/>
    </row>
    <row r="18858" spans="5:5" x14ac:dyDescent="0.25">
      <c r="E18858" s="2"/>
    </row>
    <row r="18867" spans="5:5" x14ac:dyDescent="0.25">
      <c r="E18867" s="2"/>
    </row>
    <row r="18876" spans="5:5" x14ac:dyDescent="0.25">
      <c r="E18876" s="2"/>
    </row>
    <row r="18885" spans="5:5" x14ac:dyDescent="0.25">
      <c r="E18885" s="2"/>
    </row>
    <row r="18894" spans="5:5" x14ac:dyDescent="0.25">
      <c r="E18894" s="2"/>
    </row>
    <row r="18903" spans="5:5" x14ac:dyDescent="0.25">
      <c r="E18903" s="2"/>
    </row>
    <row r="18912" spans="5:5" x14ac:dyDescent="0.25">
      <c r="E18912" s="2"/>
    </row>
    <row r="18921" spans="5:5" x14ac:dyDescent="0.25">
      <c r="E18921" s="2"/>
    </row>
    <row r="18930" spans="5:5" x14ac:dyDescent="0.25">
      <c r="E18930" s="2"/>
    </row>
    <row r="18939" spans="5:5" x14ac:dyDescent="0.25">
      <c r="E18939" s="2"/>
    </row>
    <row r="18948" spans="5:5" x14ac:dyDescent="0.25">
      <c r="E18948" s="2"/>
    </row>
    <row r="18957" spans="5:5" x14ac:dyDescent="0.25">
      <c r="E18957" s="2"/>
    </row>
    <row r="18966" spans="5:5" x14ac:dyDescent="0.25">
      <c r="E18966" s="2"/>
    </row>
    <row r="18975" spans="5:5" x14ac:dyDescent="0.25">
      <c r="E18975" s="2"/>
    </row>
    <row r="18984" spans="5:5" x14ac:dyDescent="0.25">
      <c r="E18984" s="2"/>
    </row>
    <row r="18993" spans="5:5" x14ac:dyDescent="0.25">
      <c r="E18993" s="2"/>
    </row>
    <row r="19002" spans="5:5" x14ac:dyDescent="0.25">
      <c r="E19002" s="2"/>
    </row>
    <row r="19011" spans="5:5" x14ac:dyDescent="0.25">
      <c r="E19011" s="2"/>
    </row>
    <row r="19020" spans="5:5" x14ac:dyDescent="0.25">
      <c r="E19020" s="2"/>
    </row>
    <row r="19029" spans="5:5" x14ac:dyDescent="0.25">
      <c r="E19029" s="2"/>
    </row>
    <row r="19038" spans="5:5" x14ac:dyDescent="0.25">
      <c r="E19038" s="2"/>
    </row>
    <row r="19047" spans="5:5" x14ac:dyDescent="0.25">
      <c r="E19047" s="2"/>
    </row>
    <row r="19056" spans="5:5" x14ac:dyDescent="0.25">
      <c r="E19056" s="2"/>
    </row>
    <row r="19065" spans="5:5" x14ac:dyDescent="0.25">
      <c r="E19065" s="2"/>
    </row>
    <row r="19074" spans="5:5" x14ac:dyDescent="0.25">
      <c r="E19074" s="2"/>
    </row>
    <row r="19083" spans="5:5" x14ac:dyDescent="0.25">
      <c r="E19083" s="2"/>
    </row>
    <row r="19092" spans="5:5" x14ac:dyDescent="0.25">
      <c r="E19092" s="2"/>
    </row>
    <row r="19101" spans="5:5" x14ac:dyDescent="0.25">
      <c r="E19101" s="2"/>
    </row>
    <row r="19110" spans="5:5" x14ac:dyDescent="0.25">
      <c r="E19110" s="2"/>
    </row>
    <row r="19119" spans="5:5" x14ac:dyDescent="0.25">
      <c r="E19119" s="2"/>
    </row>
    <row r="19128" spans="5:5" x14ac:dyDescent="0.25">
      <c r="E19128" s="2"/>
    </row>
    <row r="19137" spans="5:5" x14ac:dyDescent="0.25">
      <c r="E19137" s="2"/>
    </row>
    <row r="19146" spans="5:5" x14ac:dyDescent="0.25">
      <c r="E19146" s="2"/>
    </row>
    <row r="19155" spans="5:5" x14ac:dyDescent="0.25">
      <c r="E19155" s="2"/>
    </row>
    <row r="19164" spans="5:5" x14ac:dyDescent="0.25">
      <c r="E19164" s="2"/>
    </row>
    <row r="19173" spans="5:5" x14ac:dyDescent="0.25">
      <c r="E19173" s="2"/>
    </row>
    <row r="19182" spans="5:5" x14ac:dyDescent="0.25">
      <c r="E19182" s="2"/>
    </row>
    <row r="19191" spans="5:5" x14ac:dyDescent="0.25">
      <c r="E19191" s="2"/>
    </row>
    <row r="19200" spans="5:5" x14ac:dyDescent="0.25">
      <c r="E19200" s="2"/>
    </row>
    <row r="19209" spans="5:5" x14ac:dyDescent="0.25">
      <c r="E19209" s="2"/>
    </row>
    <row r="19218" spans="5:5" x14ac:dyDescent="0.25">
      <c r="E19218" s="2"/>
    </row>
    <row r="19227" spans="5:5" x14ac:dyDescent="0.25">
      <c r="E19227" s="2"/>
    </row>
    <row r="19236" spans="5:5" x14ac:dyDescent="0.25">
      <c r="E19236" s="2"/>
    </row>
    <row r="19245" spans="5:5" x14ac:dyDescent="0.25">
      <c r="E19245" s="2"/>
    </row>
    <row r="19254" spans="5:5" x14ac:dyDescent="0.25">
      <c r="E19254" s="2"/>
    </row>
    <row r="19263" spans="5:5" x14ac:dyDescent="0.25">
      <c r="E19263" s="2"/>
    </row>
    <row r="19272" spans="5:5" x14ac:dyDescent="0.25">
      <c r="E19272" s="2"/>
    </row>
    <row r="19281" spans="5:5" x14ac:dyDescent="0.25">
      <c r="E19281" s="2"/>
    </row>
    <row r="19290" spans="5:5" x14ac:dyDescent="0.25">
      <c r="E19290" s="2"/>
    </row>
    <row r="19299" spans="5:5" x14ac:dyDescent="0.25">
      <c r="E19299" s="2"/>
    </row>
    <row r="19308" spans="5:5" x14ac:dyDescent="0.25">
      <c r="E19308" s="2"/>
    </row>
    <row r="19317" spans="5:5" x14ac:dyDescent="0.25">
      <c r="E19317" s="2"/>
    </row>
    <row r="19326" spans="5:5" x14ac:dyDescent="0.25">
      <c r="E19326" s="2"/>
    </row>
    <row r="19335" spans="5:5" x14ac:dyDescent="0.25">
      <c r="E19335" s="2"/>
    </row>
    <row r="19344" spans="5:5" x14ac:dyDescent="0.25">
      <c r="E19344" s="2"/>
    </row>
    <row r="19353" spans="5:5" x14ac:dyDescent="0.25">
      <c r="E19353" s="2"/>
    </row>
    <row r="19362" spans="5:5" x14ac:dyDescent="0.25">
      <c r="E19362" s="2"/>
    </row>
    <row r="19371" spans="5:5" x14ac:dyDescent="0.25">
      <c r="E19371" s="2"/>
    </row>
    <row r="19380" spans="5:5" x14ac:dyDescent="0.25">
      <c r="E19380" s="2"/>
    </row>
    <row r="19389" spans="5:5" x14ac:dyDescent="0.25">
      <c r="E19389" s="2"/>
    </row>
    <row r="19398" spans="5:5" x14ac:dyDescent="0.25">
      <c r="E19398" s="2"/>
    </row>
    <row r="19407" spans="5:5" x14ac:dyDescent="0.25">
      <c r="E19407" s="2"/>
    </row>
    <row r="19416" spans="5:5" x14ac:dyDescent="0.25">
      <c r="E19416" s="2"/>
    </row>
    <row r="19425" spans="5:5" x14ac:dyDescent="0.25">
      <c r="E19425" s="2"/>
    </row>
    <row r="19434" spans="5:5" x14ac:dyDescent="0.25">
      <c r="E19434" s="2"/>
    </row>
    <row r="19443" spans="5:5" x14ac:dyDescent="0.25">
      <c r="E19443" s="2"/>
    </row>
    <row r="19452" spans="5:5" x14ac:dyDescent="0.25">
      <c r="E19452" s="2"/>
    </row>
    <row r="19461" spans="5:5" x14ac:dyDescent="0.25">
      <c r="E19461" s="2"/>
    </row>
    <row r="19470" spans="5:5" x14ac:dyDescent="0.25">
      <c r="E19470" s="2"/>
    </row>
    <row r="19479" spans="5:5" x14ac:dyDescent="0.25">
      <c r="E19479" s="2"/>
    </row>
    <row r="19488" spans="5:5" x14ac:dyDescent="0.25">
      <c r="E19488" s="2"/>
    </row>
    <row r="19497" spans="5:5" x14ac:dyDescent="0.25">
      <c r="E19497" s="2"/>
    </row>
    <row r="19506" spans="5:5" x14ac:dyDescent="0.25">
      <c r="E19506" s="2"/>
    </row>
    <row r="19515" spans="5:5" x14ac:dyDescent="0.25">
      <c r="E19515" s="2"/>
    </row>
    <row r="19524" spans="5:5" x14ac:dyDescent="0.25">
      <c r="E19524" s="2"/>
    </row>
    <row r="19533" spans="5:5" x14ac:dyDescent="0.25">
      <c r="E19533" s="2"/>
    </row>
    <row r="19542" spans="5:5" x14ac:dyDescent="0.25">
      <c r="E19542" s="2"/>
    </row>
    <row r="19551" spans="5:5" x14ac:dyDescent="0.25">
      <c r="E19551" s="2"/>
    </row>
    <row r="19560" spans="5:5" x14ac:dyDescent="0.25">
      <c r="E19560" s="2"/>
    </row>
    <row r="19569" spans="5:5" x14ac:dyDescent="0.25">
      <c r="E19569" s="2"/>
    </row>
    <row r="19578" spans="5:5" x14ac:dyDescent="0.25">
      <c r="E19578" s="2"/>
    </row>
    <row r="19587" spans="5:5" x14ac:dyDescent="0.25">
      <c r="E19587" s="2"/>
    </row>
    <row r="19596" spans="5:5" x14ac:dyDescent="0.25">
      <c r="E19596" s="2"/>
    </row>
    <row r="19605" spans="5:5" x14ac:dyDescent="0.25">
      <c r="E19605" s="2"/>
    </row>
    <row r="19614" spans="5:5" x14ac:dyDescent="0.25">
      <c r="E19614" s="2"/>
    </row>
    <row r="19623" spans="5:5" x14ac:dyDescent="0.25">
      <c r="E19623" s="2"/>
    </row>
    <row r="19632" spans="5:5" x14ac:dyDescent="0.25">
      <c r="E19632" s="2"/>
    </row>
    <row r="19641" spans="5:5" x14ac:dyDescent="0.25">
      <c r="E19641" s="2"/>
    </row>
    <row r="19650" spans="5:5" x14ac:dyDescent="0.25">
      <c r="E19650" s="2"/>
    </row>
    <row r="19659" spans="5:5" x14ac:dyDescent="0.25">
      <c r="E19659" s="2"/>
    </row>
    <row r="19668" spans="5:5" x14ac:dyDescent="0.25">
      <c r="E19668" s="2"/>
    </row>
    <row r="19677" spans="5:5" x14ac:dyDescent="0.25">
      <c r="E19677" s="2"/>
    </row>
    <row r="19686" spans="5:5" x14ac:dyDescent="0.25">
      <c r="E19686" s="2"/>
    </row>
    <row r="19695" spans="5:5" x14ac:dyDescent="0.25">
      <c r="E19695" s="2"/>
    </row>
    <row r="19704" spans="5:5" x14ac:dyDescent="0.25">
      <c r="E19704" s="2"/>
    </row>
    <row r="19713" spans="5:5" x14ac:dyDescent="0.25">
      <c r="E19713" s="2"/>
    </row>
    <row r="19722" spans="5:5" x14ac:dyDescent="0.25">
      <c r="E19722" s="2"/>
    </row>
    <row r="19731" spans="5:5" x14ac:dyDescent="0.25">
      <c r="E19731" s="2"/>
    </row>
    <row r="19740" spans="5:5" x14ac:dyDescent="0.25">
      <c r="E19740" s="2"/>
    </row>
    <row r="19749" spans="5:5" x14ac:dyDescent="0.25">
      <c r="E19749" s="2"/>
    </row>
    <row r="19758" spans="5:5" x14ac:dyDescent="0.25">
      <c r="E19758" s="2"/>
    </row>
    <row r="19767" spans="5:5" x14ac:dyDescent="0.25">
      <c r="E19767" s="2"/>
    </row>
    <row r="19776" spans="5:5" x14ac:dyDescent="0.25">
      <c r="E19776" s="2"/>
    </row>
    <row r="19785" spans="5:5" x14ac:dyDescent="0.25">
      <c r="E19785" s="2"/>
    </row>
    <row r="19794" spans="5:5" x14ac:dyDescent="0.25">
      <c r="E19794" s="2"/>
    </row>
    <row r="19803" spans="5:5" x14ac:dyDescent="0.25">
      <c r="E19803" s="2"/>
    </row>
    <row r="19812" spans="5:5" x14ac:dyDescent="0.25">
      <c r="E19812" s="2"/>
    </row>
    <row r="19821" spans="5:5" x14ac:dyDescent="0.25">
      <c r="E19821" s="2"/>
    </row>
    <row r="19830" spans="5:5" x14ac:dyDescent="0.25">
      <c r="E19830" s="2"/>
    </row>
    <row r="19839" spans="5:5" x14ac:dyDescent="0.25">
      <c r="E19839" s="2"/>
    </row>
    <row r="19848" spans="5:5" x14ac:dyDescent="0.25">
      <c r="E19848" s="2"/>
    </row>
    <row r="19857" spans="5:5" x14ac:dyDescent="0.25">
      <c r="E19857" s="2"/>
    </row>
    <row r="19866" spans="5:5" x14ac:dyDescent="0.25">
      <c r="E19866" s="2"/>
    </row>
    <row r="19875" spans="5:5" x14ac:dyDescent="0.25">
      <c r="E19875" s="2"/>
    </row>
    <row r="19884" spans="5:5" x14ac:dyDescent="0.25">
      <c r="E19884" s="2"/>
    </row>
    <row r="19893" spans="5:5" x14ac:dyDescent="0.25">
      <c r="E19893" s="2"/>
    </row>
    <row r="19902" spans="5:5" x14ac:dyDescent="0.25">
      <c r="E19902" s="2"/>
    </row>
    <row r="19911" spans="5:5" x14ac:dyDescent="0.25">
      <c r="E19911" s="2"/>
    </row>
    <row r="19920" spans="5:5" x14ac:dyDescent="0.25">
      <c r="E19920" s="2"/>
    </row>
    <row r="19929" spans="5:5" x14ac:dyDescent="0.25">
      <c r="E19929" s="2"/>
    </row>
    <row r="19938" spans="5:5" x14ac:dyDescent="0.25">
      <c r="E19938" s="2"/>
    </row>
    <row r="19947" spans="5:5" x14ac:dyDescent="0.25">
      <c r="E19947" s="2"/>
    </row>
    <row r="19956" spans="5:5" x14ac:dyDescent="0.25">
      <c r="E19956" s="2"/>
    </row>
    <row r="19965" spans="5:5" x14ac:dyDescent="0.25">
      <c r="E19965" s="2"/>
    </row>
    <row r="19974" spans="5:5" x14ac:dyDescent="0.25">
      <c r="E19974" s="2"/>
    </row>
    <row r="19983" spans="5:5" x14ac:dyDescent="0.25">
      <c r="E19983" s="2"/>
    </row>
    <row r="19992" spans="5:5" x14ac:dyDescent="0.25">
      <c r="E19992" s="2"/>
    </row>
    <row r="20001" spans="5:5" x14ac:dyDescent="0.25">
      <c r="E20001" s="2"/>
    </row>
    <row r="20010" spans="5:5" x14ac:dyDescent="0.25">
      <c r="E20010" s="2"/>
    </row>
    <row r="20019" spans="5:5" x14ac:dyDescent="0.25">
      <c r="E20019" s="2"/>
    </row>
    <row r="20028" spans="5:5" x14ac:dyDescent="0.25">
      <c r="E20028" s="2"/>
    </row>
    <row r="20037" spans="5:5" x14ac:dyDescent="0.25">
      <c r="E20037" s="2"/>
    </row>
    <row r="20046" spans="5:5" x14ac:dyDescent="0.25">
      <c r="E20046" s="2"/>
    </row>
    <row r="20055" spans="5:5" x14ac:dyDescent="0.25">
      <c r="E20055" s="2"/>
    </row>
    <row r="20064" spans="5:5" x14ac:dyDescent="0.25">
      <c r="E20064" s="2"/>
    </row>
    <row r="20073" spans="5:5" x14ac:dyDescent="0.25">
      <c r="E20073" s="2"/>
    </row>
    <row r="20082" spans="5:5" x14ac:dyDescent="0.25">
      <c r="E20082" s="2"/>
    </row>
    <row r="20091" spans="5:5" x14ac:dyDescent="0.25">
      <c r="E20091" s="2"/>
    </row>
    <row r="20100" spans="5:5" x14ac:dyDescent="0.25">
      <c r="E20100" s="2"/>
    </row>
    <row r="20109" spans="5:5" x14ac:dyDescent="0.25">
      <c r="E20109" s="2"/>
    </row>
    <row r="20118" spans="5:5" x14ac:dyDescent="0.25">
      <c r="E20118" s="2"/>
    </row>
    <row r="20127" spans="5:5" x14ac:dyDescent="0.25">
      <c r="E20127" s="2"/>
    </row>
    <row r="20136" spans="5:5" x14ac:dyDescent="0.25">
      <c r="E20136" s="2"/>
    </row>
    <row r="20145" spans="5:5" x14ac:dyDescent="0.25">
      <c r="E20145" s="2"/>
    </row>
    <row r="20154" spans="5:5" x14ac:dyDescent="0.25">
      <c r="E20154" s="2"/>
    </row>
    <row r="20163" spans="5:5" x14ac:dyDescent="0.25">
      <c r="E20163" s="2"/>
    </row>
    <row r="20172" spans="5:5" x14ac:dyDescent="0.25">
      <c r="E20172" s="2"/>
    </row>
    <row r="20181" spans="5:5" x14ac:dyDescent="0.25">
      <c r="E20181" s="2"/>
    </row>
    <row r="20190" spans="5:5" x14ac:dyDescent="0.25">
      <c r="E20190" s="2"/>
    </row>
    <row r="20199" spans="5:5" x14ac:dyDescent="0.25">
      <c r="E20199" s="2"/>
    </row>
    <row r="20208" spans="5:5" x14ac:dyDescent="0.25">
      <c r="E20208" s="2"/>
    </row>
    <row r="20217" spans="5:5" x14ac:dyDescent="0.25">
      <c r="E20217" s="2"/>
    </row>
    <row r="20226" spans="5:5" x14ac:dyDescent="0.25">
      <c r="E20226" s="2"/>
    </row>
    <row r="20235" spans="5:5" x14ac:dyDescent="0.25">
      <c r="E20235" s="2"/>
    </row>
    <row r="20244" spans="5:5" x14ac:dyDescent="0.25">
      <c r="E20244" s="2"/>
    </row>
    <row r="20253" spans="5:5" x14ac:dyDescent="0.25">
      <c r="E20253" s="2"/>
    </row>
    <row r="20262" spans="5:5" x14ac:dyDescent="0.25">
      <c r="E20262" s="2"/>
    </row>
    <row r="20271" spans="5:5" x14ac:dyDescent="0.25">
      <c r="E20271" s="2"/>
    </row>
    <row r="20280" spans="5:5" x14ac:dyDescent="0.25">
      <c r="E20280" s="2"/>
    </row>
    <row r="20289" spans="5:5" x14ac:dyDescent="0.25">
      <c r="E20289" s="2"/>
    </row>
    <row r="20298" spans="5:5" x14ac:dyDescent="0.25">
      <c r="E20298" s="2"/>
    </row>
    <row r="20307" spans="5:5" x14ac:dyDescent="0.25">
      <c r="E20307" s="2"/>
    </row>
    <row r="20316" spans="5:5" x14ac:dyDescent="0.25">
      <c r="E20316" s="2"/>
    </row>
    <row r="20325" spans="5:5" x14ac:dyDescent="0.25">
      <c r="E20325" s="2"/>
    </row>
    <row r="20334" spans="5:5" x14ac:dyDescent="0.25">
      <c r="E20334" s="2"/>
    </row>
    <row r="20343" spans="5:5" x14ac:dyDescent="0.25">
      <c r="E20343" s="2"/>
    </row>
    <row r="20352" spans="5:5" x14ac:dyDescent="0.25">
      <c r="E20352" s="2"/>
    </row>
    <row r="20361" spans="5:5" x14ac:dyDescent="0.25">
      <c r="E20361" s="2"/>
    </row>
    <row r="20370" spans="5:5" x14ac:dyDescent="0.25">
      <c r="E20370" s="2"/>
    </row>
    <row r="20379" spans="5:5" x14ac:dyDescent="0.25">
      <c r="E20379" s="2"/>
    </row>
    <row r="20388" spans="5:5" x14ac:dyDescent="0.25">
      <c r="E20388" s="2"/>
    </row>
    <row r="20397" spans="5:5" x14ac:dyDescent="0.25">
      <c r="E20397" s="2"/>
    </row>
    <row r="20406" spans="5:5" x14ac:dyDescent="0.25">
      <c r="E20406" s="2"/>
    </row>
    <row r="20415" spans="5:5" x14ac:dyDescent="0.25">
      <c r="E20415" s="2"/>
    </row>
    <row r="20424" spans="5:5" x14ac:dyDescent="0.25">
      <c r="E20424" s="2"/>
    </row>
    <row r="20433" spans="5:5" x14ac:dyDescent="0.25">
      <c r="E20433" s="2"/>
    </row>
    <row r="20442" spans="5:5" x14ac:dyDescent="0.25">
      <c r="E20442" s="2"/>
    </row>
    <row r="20451" spans="5:5" x14ac:dyDescent="0.25">
      <c r="E20451" s="2"/>
    </row>
    <row r="20460" spans="5:5" x14ac:dyDescent="0.25">
      <c r="E20460" s="2"/>
    </row>
    <row r="20469" spans="5:5" x14ac:dyDescent="0.25">
      <c r="E20469" s="2"/>
    </row>
    <row r="20478" spans="5:5" x14ac:dyDescent="0.25">
      <c r="E20478" s="2"/>
    </row>
    <row r="20487" spans="5:5" x14ac:dyDescent="0.25">
      <c r="E20487" s="2"/>
    </row>
    <row r="20496" spans="5:5" x14ac:dyDescent="0.25">
      <c r="E20496" s="2"/>
    </row>
    <row r="20505" spans="5:5" x14ac:dyDescent="0.25">
      <c r="E20505" s="2"/>
    </row>
    <row r="20514" spans="5:5" x14ac:dyDescent="0.25">
      <c r="E20514" s="2"/>
    </row>
    <row r="20523" spans="5:5" x14ac:dyDescent="0.25">
      <c r="E20523" s="2"/>
    </row>
    <row r="20532" spans="5:5" x14ac:dyDescent="0.25">
      <c r="E20532" s="2"/>
    </row>
    <row r="20541" spans="5:5" x14ac:dyDescent="0.25">
      <c r="E20541" s="2"/>
    </row>
    <row r="20550" spans="5:5" x14ac:dyDescent="0.25">
      <c r="E20550" s="2"/>
    </row>
    <row r="20559" spans="5:5" x14ac:dyDescent="0.25">
      <c r="E20559" s="2"/>
    </row>
    <row r="20568" spans="5:5" x14ac:dyDescent="0.25">
      <c r="E20568" s="2"/>
    </row>
    <row r="20577" spans="5:5" x14ac:dyDescent="0.25">
      <c r="E20577" s="2"/>
    </row>
    <row r="20586" spans="5:5" x14ac:dyDescent="0.25">
      <c r="E20586" s="2"/>
    </row>
    <row r="20595" spans="5:5" x14ac:dyDescent="0.25">
      <c r="E20595" s="2"/>
    </row>
    <row r="20604" spans="5:5" x14ac:dyDescent="0.25">
      <c r="E20604" s="2"/>
    </row>
    <row r="20613" spans="5:5" x14ac:dyDescent="0.25">
      <c r="E20613" s="2"/>
    </row>
    <row r="20622" spans="5:5" x14ac:dyDescent="0.25">
      <c r="E20622" s="2"/>
    </row>
    <row r="20631" spans="5:5" x14ac:dyDescent="0.25">
      <c r="E20631" s="2"/>
    </row>
    <row r="20640" spans="5:5" x14ac:dyDescent="0.25">
      <c r="E20640" s="2"/>
    </row>
    <row r="20649" spans="5:5" x14ac:dyDescent="0.25">
      <c r="E20649" s="2"/>
    </row>
    <row r="20658" spans="5:5" x14ac:dyDescent="0.25">
      <c r="E20658" s="2"/>
    </row>
    <row r="20667" spans="5:5" x14ac:dyDescent="0.25">
      <c r="E20667" s="2"/>
    </row>
    <row r="20676" spans="5:5" x14ac:dyDescent="0.25">
      <c r="E20676" s="2"/>
    </row>
    <row r="20685" spans="5:5" x14ac:dyDescent="0.25">
      <c r="E20685" s="2"/>
    </row>
    <row r="20694" spans="5:5" x14ac:dyDescent="0.25">
      <c r="E20694" s="2"/>
    </row>
    <row r="20703" spans="5:5" x14ac:dyDescent="0.25">
      <c r="E20703" s="2"/>
    </row>
    <row r="20712" spans="5:5" x14ac:dyDescent="0.25">
      <c r="E20712" s="2"/>
    </row>
    <row r="20721" spans="5:5" x14ac:dyDescent="0.25">
      <c r="E20721" s="2"/>
    </row>
    <row r="20730" spans="5:5" x14ac:dyDescent="0.25">
      <c r="E20730" s="2"/>
    </row>
    <row r="20739" spans="5:5" x14ac:dyDescent="0.25">
      <c r="E20739" s="2"/>
    </row>
    <row r="20748" spans="5:5" x14ac:dyDescent="0.25">
      <c r="E20748" s="2"/>
    </row>
    <row r="20757" spans="5:5" x14ac:dyDescent="0.25">
      <c r="E20757" s="2"/>
    </row>
    <row r="20766" spans="5:5" x14ac:dyDescent="0.25">
      <c r="E20766" s="2"/>
    </row>
    <row r="20775" spans="5:5" x14ac:dyDescent="0.25">
      <c r="E20775" s="2"/>
    </row>
    <row r="20784" spans="5:5" x14ac:dyDescent="0.25">
      <c r="E20784" s="2"/>
    </row>
    <row r="20793" spans="5:5" x14ac:dyDescent="0.25">
      <c r="E20793" s="2"/>
    </row>
    <row r="20802" spans="5:5" x14ac:dyDescent="0.25">
      <c r="E20802" s="2"/>
    </row>
    <row r="20811" spans="5:5" x14ac:dyDescent="0.25">
      <c r="E20811" s="2"/>
    </row>
    <row r="20820" spans="5:5" x14ac:dyDescent="0.25">
      <c r="E20820" s="2"/>
    </row>
    <row r="20829" spans="5:5" x14ac:dyDescent="0.25">
      <c r="E20829" s="2"/>
    </row>
    <row r="20838" spans="5:5" x14ac:dyDescent="0.25">
      <c r="E20838" s="2"/>
    </row>
    <row r="20847" spans="5:5" x14ac:dyDescent="0.25">
      <c r="E20847" s="2"/>
    </row>
    <row r="20856" spans="5:5" x14ac:dyDescent="0.25">
      <c r="E20856" s="2"/>
    </row>
    <row r="20865" spans="5:5" x14ac:dyDescent="0.25">
      <c r="E20865" s="2"/>
    </row>
    <row r="20874" spans="5:5" x14ac:dyDescent="0.25">
      <c r="E20874" s="2"/>
    </row>
    <row r="20883" spans="5:5" x14ac:dyDescent="0.25">
      <c r="E20883" s="2"/>
    </row>
    <row r="20892" spans="5:5" x14ac:dyDescent="0.25">
      <c r="E20892" s="2"/>
    </row>
    <row r="20901" spans="5:5" x14ac:dyDescent="0.25">
      <c r="E20901" s="2"/>
    </row>
    <row r="20910" spans="5:5" x14ac:dyDescent="0.25">
      <c r="E20910" s="2"/>
    </row>
    <row r="20919" spans="5:5" x14ac:dyDescent="0.25">
      <c r="E20919" s="2"/>
    </row>
    <row r="20928" spans="5:5" x14ac:dyDescent="0.25">
      <c r="E20928" s="2"/>
    </row>
    <row r="20937" spans="5:5" x14ac:dyDescent="0.25">
      <c r="E20937" s="2"/>
    </row>
    <row r="20946" spans="5:5" x14ac:dyDescent="0.25">
      <c r="E20946" s="2"/>
    </row>
    <row r="20955" spans="5:5" x14ac:dyDescent="0.25">
      <c r="E20955" s="2"/>
    </row>
    <row r="20964" spans="5:5" x14ac:dyDescent="0.25">
      <c r="E20964" s="2"/>
    </row>
    <row r="20973" spans="5:5" x14ac:dyDescent="0.25">
      <c r="E20973" s="2"/>
    </row>
    <row r="20982" spans="5:5" x14ac:dyDescent="0.25">
      <c r="E20982" s="2"/>
    </row>
    <row r="20991" spans="5:5" x14ac:dyDescent="0.25">
      <c r="E20991" s="2"/>
    </row>
    <row r="21000" spans="5:5" x14ac:dyDescent="0.25">
      <c r="E21000" s="2"/>
    </row>
    <row r="21009" spans="5:5" x14ac:dyDescent="0.25">
      <c r="E21009" s="2"/>
    </row>
    <row r="21018" spans="5:5" x14ac:dyDescent="0.25">
      <c r="E21018" s="2"/>
    </row>
    <row r="21027" spans="5:5" x14ac:dyDescent="0.25">
      <c r="E21027" s="2"/>
    </row>
    <row r="21036" spans="5:5" x14ac:dyDescent="0.25">
      <c r="E21036" s="2"/>
    </row>
    <row r="21045" spans="5:5" x14ac:dyDescent="0.25">
      <c r="E21045" s="2"/>
    </row>
    <row r="21054" spans="5:5" x14ac:dyDescent="0.25">
      <c r="E21054" s="2"/>
    </row>
    <row r="21063" spans="5:5" x14ac:dyDescent="0.25">
      <c r="E21063" s="2"/>
    </row>
    <row r="21072" spans="5:5" x14ac:dyDescent="0.25">
      <c r="E21072" s="2"/>
    </row>
    <row r="21081" spans="5:5" x14ac:dyDescent="0.25">
      <c r="E21081" s="2"/>
    </row>
    <row r="21090" spans="5:5" x14ac:dyDescent="0.25">
      <c r="E21090" s="2"/>
    </row>
    <row r="21099" spans="5:5" x14ac:dyDescent="0.25">
      <c r="E21099" s="2"/>
    </row>
    <row r="21108" spans="5:5" x14ac:dyDescent="0.25">
      <c r="E21108" s="2"/>
    </row>
    <row r="21117" spans="5:5" x14ac:dyDescent="0.25">
      <c r="E21117" s="2"/>
    </row>
    <row r="21126" spans="5:5" x14ac:dyDescent="0.25">
      <c r="E21126" s="2"/>
    </row>
    <row r="21135" spans="5:5" x14ac:dyDescent="0.25">
      <c r="E21135" s="2"/>
    </row>
    <row r="21144" spans="5:5" x14ac:dyDescent="0.25">
      <c r="E21144" s="2"/>
    </row>
    <row r="21153" spans="5:5" x14ac:dyDescent="0.25">
      <c r="E21153" s="2"/>
    </row>
    <row r="21162" spans="5:5" x14ac:dyDescent="0.25">
      <c r="E21162" s="2"/>
    </row>
    <row r="21171" spans="5:5" x14ac:dyDescent="0.25">
      <c r="E21171" s="2"/>
    </row>
    <row r="21180" spans="5:5" x14ac:dyDescent="0.25">
      <c r="E21180" s="2"/>
    </row>
    <row r="21189" spans="5:5" x14ac:dyDescent="0.25">
      <c r="E21189" s="2"/>
    </row>
    <row r="21198" spans="5:5" x14ac:dyDescent="0.25">
      <c r="E21198" s="2"/>
    </row>
    <row r="21207" spans="5:5" x14ac:dyDescent="0.25">
      <c r="E21207" s="2"/>
    </row>
    <row r="21216" spans="5:5" x14ac:dyDescent="0.25">
      <c r="E21216" s="2"/>
    </row>
    <row r="21225" spans="5:5" x14ac:dyDescent="0.25">
      <c r="E21225" s="2"/>
    </row>
    <row r="21234" spans="5:5" x14ac:dyDescent="0.25">
      <c r="E21234" s="2"/>
    </row>
    <row r="21243" spans="5:5" x14ac:dyDescent="0.25">
      <c r="E21243" s="2"/>
    </row>
    <row r="21252" spans="5:5" x14ac:dyDescent="0.25">
      <c r="E21252" s="2"/>
    </row>
    <row r="21261" spans="5:5" x14ac:dyDescent="0.25">
      <c r="E21261" s="2"/>
    </row>
    <row r="21270" spans="5:5" x14ac:dyDescent="0.25">
      <c r="E21270" s="2"/>
    </row>
    <row r="21279" spans="5:5" x14ac:dyDescent="0.25">
      <c r="E21279" s="2"/>
    </row>
    <row r="21288" spans="5:5" x14ac:dyDescent="0.25">
      <c r="E21288" s="2"/>
    </row>
    <row r="21297" spans="5:5" x14ac:dyDescent="0.25">
      <c r="E21297" s="2"/>
    </row>
    <row r="21306" spans="5:5" x14ac:dyDescent="0.25">
      <c r="E21306" s="2"/>
    </row>
    <row r="21315" spans="5:5" x14ac:dyDescent="0.25">
      <c r="E21315" s="2"/>
    </row>
    <row r="21324" spans="5:5" x14ac:dyDescent="0.25">
      <c r="E21324" s="2"/>
    </row>
    <row r="21333" spans="5:5" x14ac:dyDescent="0.25">
      <c r="E21333" s="2"/>
    </row>
    <row r="21342" spans="5:5" x14ac:dyDescent="0.25">
      <c r="E21342" s="2"/>
    </row>
    <row r="21351" spans="5:5" x14ac:dyDescent="0.25">
      <c r="E21351" s="2"/>
    </row>
    <row r="21360" spans="5:5" x14ac:dyDescent="0.25">
      <c r="E21360" s="2"/>
    </row>
    <row r="21369" spans="5:5" x14ac:dyDescent="0.25">
      <c r="E21369" s="2"/>
    </row>
    <row r="21378" spans="5:5" x14ac:dyDescent="0.25">
      <c r="E21378" s="2"/>
    </row>
    <row r="21387" spans="5:5" x14ac:dyDescent="0.25">
      <c r="E21387" s="2"/>
    </row>
    <row r="21396" spans="5:5" x14ac:dyDescent="0.25">
      <c r="E21396" s="2"/>
    </row>
    <row r="21405" spans="5:5" x14ac:dyDescent="0.25">
      <c r="E21405" s="2"/>
    </row>
    <row r="21414" spans="5:5" x14ac:dyDescent="0.25">
      <c r="E21414" s="2"/>
    </row>
    <row r="21423" spans="5:5" x14ac:dyDescent="0.25">
      <c r="E21423" s="2"/>
    </row>
    <row r="21432" spans="5:5" x14ac:dyDescent="0.25">
      <c r="E21432" s="2"/>
    </row>
    <row r="21441" spans="5:5" x14ac:dyDescent="0.25">
      <c r="E21441" s="2"/>
    </row>
    <row r="21450" spans="5:5" x14ac:dyDescent="0.25">
      <c r="E21450" s="2"/>
    </row>
    <row r="21459" spans="5:5" x14ac:dyDescent="0.25">
      <c r="E21459" s="2"/>
    </row>
    <row r="21468" spans="5:5" x14ac:dyDescent="0.25">
      <c r="E21468" s="2"/>
    </row>
    <row r="21477" spans="5:5" x14ac:dyDescent="0.25">
      <c r="E21477" s="2"/>
    </row>
    <row r="21486" spans="5:5" x14ac:dyDescent="0.25">
      <c r="E21486" s="2"/>
    </row>
    <row r="21495" spans="5:5" x14ac:dyDescent="0.25">
      <c r="E21495" s="2"/>
    </row>
    <row r="21504" spans="5:5" x14ac:dyDescent="0.25">
      <c r="E21504" s="2"/>
    </row>
    <row r="21513" spans="5:5" x14ac:dyDescent="0.25">
      <c r="E21513" s="2"/>
    </row>
    <row r="21522" spans="5:5" x14ac:dyDescent="0.25">
      <c r="E21522" s="2"/>
    </row>
    <row r="21531" spans="5:5" x14ac:dyDescent="0.25">
      <c r="E21531" s="2"/>
    </row>
    <row r="21540" spans="5:5" x14ac:dyDescent="0.25">
      <c r="E21540" s="2"/>
    </row>
    <row r="21549" spans="5:5" x14ac:dyDescent="0.25">
      <c r="E21549" s="2"/>
    </row>
    <row r="21558" spans="5:5" x14ac:dyDescent="0.25">
      <c r="E21558" s="2"/>
    </row>
    <row r="21567" spans="5:5" x14ac:dyDescent="0.25">
      <c r="E21567" s="2"/>
    </row>
    <row r="21576" spans="5:5" x14ac:dyDescent="0.25">
      <c r="E21576" s="2"/>
    </row>
    <row r="21585" spans="5:5" x14ac:dyDescent="0.25">
      <c r="E21585" s="2"/>
    </row>
    <row r="21594" spans="5:5" x14ac:dyDescent="0.25">
      <c r="E21594" s="2"/>
    </row>
    <row r="21603" spans="5:5" x14ac:dyDescent="0.25">
      <c r="E21603" s="2"/>
    </row>
    <row r="21612" spans="5:5" x14ac:dyDescent="0.25">
      <c r="E21612" s="2"/>
    </row>
    <row r="21621" spans="5:5" x14ac:dyDescent="0.25">
      <c r="E21621" s="2"/>
    </row>
    <row r="21630" spans="5:5" x14ac:dyDescent="0.25">
      <c r="E21630" s="2"/>
    </row>
    <row r="21639" spans="5:5" x14ac:dyDescent="0.25">
      <c r="E21639" s="2"/>
    </row>
    <row r="21648" spans="5:5" x14ac:dyDescent="0.25">
      <c r="E21648" s="2"/>
    </row>
    <row r="21657" spans="5:5" x14ac:dyDescent="0.25">
      <c r="E21657" s="2"/>
    </row>
    <row r="21666" spans="5:5" x14ac:dyDescent="0.25">
      <c r="E21666" s="2"/>
    </row>
    <row r="21675" spans="5:5" x14ac:dyDescent="0.25">
      <c r="E21675" s="2"/>
    </row>
    <row r="21684" spans="5:5" x14ac:dyDescent="0.25">
      <c r="E21684" s="2"/>
    </row>
    <row r="21693" spans="5:5" x14ac:dyDescent="0.25">
      <c r="E21693" s="2"/>
    </row>
    <row r="21702" spans="5:5" x14ac:dyDescent="0.25">
      <c r="E21702" s="2"/>
    </row>
    <row r="21711" spans="5:5" x14ac:dyDescent="0.25">
      <c r="E21711" s="2"/>
    </row>
    <row r="21720" spans="5:5" x14ac:dyDescent="0.25">
      <c r="E21720" s="2"/>
    </row>
    <row r="21729" spans="5:5" x14ac:dyDescent="0.25">
      <c r="E21729" s="2"/>
    </row>
    <row r="21738" spans="5:5" x14ac:dyDescent="0.25">
      <c r="E21738" s="2"/>
    </row>
    <row r="21747" spans="5:5" x14ac:dyDescent="0.25">
      <c r="E21747" s="2"/>
    </row>
    <row r="21756" spans="5:5" x14ac:dyDescent="0.25">
      <c r="E21756" s="2"/>
    </row>
    <row r="21765" spans="5:5" x14ac:dyDescent="0.25">
      <c r="E21765" s="2"/>
    </row>
    <row r="21774" spans="5:5" x14ac:dyDescent="0.25">
      <c r="E21774" s="2"/>
    </row>
    <row r="21783" spans="5:5" x14ac:dyDescent="0.25">
      <c r="E21783" s="2"/>
    </row>
    <row r="21792" spans="5:5" x14ac:dyDescent="0.25">
      <c r="E21792" s="2"/>
    </row>
    <row r="21801" spans="5:5" x14ac:dyDescent="0.25">
      <c r="E21801" s="2"/>
    </row>
    <row r="21810" spans="5:5" x14ac:dyDescent="0.25">
      <c r="E21810" s="2"/>
    </row>
    <row r="21819" spans="5:5" x14ac:dyDescent="0.25">
      <c r="E21819" s="2"/>
    </row>
    <row r="21828" spans="5:5" x14ac:dyDescent="0.25">
      <c r="E21828" s="2"/>
    </row>
    <row r="21837" spans="5:5" x14ac:dyDescent="0.25">
      <c r="E21837" s="2"/>
    </row>
    <row r="21846" spans="5:5" x14ac:dyDescent="0.25">
      <c r="E21846" s="2"/>
    </row>
    <row r="21855" spans="5:5" x14ac:dyDescent="0.25">
      <c r="E21855" s="2"/>
    </row>
    <row r="21864" spans="5:5" x14ac:dyDescent="0.25">
      <c r="E21864" s="2"/>
    </row>
    <row r="21873" spans="5:5" x14ac:dyDescent="0.25">
      <c r="E21873" s="2"/>
    </row>
    <row r="21882" spans="5:5" x14ac:dyDescent="0.25">
      <c r="E21882" s="2"/>
    </row>
    <row r="21891" spans="5:5" x14ac:dyDescent="0.25">
      <c r="E21891" s="2"/>
    </row>
    <row r="21900" spans="5:5" x14ac:dyDescent="0.25">
      <c r="E21900" s="2"/>
    </row>
    <row r="21909" spans="5:5" x14ac:dyDescent="0.25">
      <c r="E21909" s="2"/>
    </row>
    <row r="21918" spans="5:5" x14ac:dyDescent="0.25">
      <c r="E21918" s="2"/>
    </row>
    <row r="21927" spans="5:5" x14ac:dyDescent="0.25">
      <c r="E21927" s="2"/>
    </row>
    <row r="21936" spans="5:5" x14ac:dyDescent="0.25">
      <c r="E21936" s="2"/>
    </row>
    <row r="21945" spans="5:5" x14ac:dyDescent="0.25">
      <c r="E21945" s="2"/>
    </row>
    <row r="21954" spans="5:5" x14ac:dyDescent="0.25">
      <c r="E21954" s="2"/>
    </row>
    <row r="21963" spans="5:5" x14ac:dyDescent="0.25">
      <c r="E21963" s="2"/>
    </row>
    <row r="21972" spans="5:5" x14ac:dyDescent="0.25">
      <c r="E21972" s="2"/>
    </row>
    <row r="21981" spans="5:5" x14ac:dyDescent="0.25">
      <c r="E21981" s="2"/>
    </row>
    <row r="21990" spans="5:5" x14ac:dyDescent="0.25">
      <c r="E21990" s="2"/>
    </row>
    <row r="21999" spans="5:5" x14ac:dyDescent="0.25">
      <c r="E21999" s="2"/>
    </row>
    <row r="22008" spans="5:5" x14ac:dyDescent="0.25">
      <c r="E22008" s="2"/>
    </row>
    <row r="22017" spans="5:5" x14ac:dyDescent="0.25">
      <c r="E22017" s="2"/>
    </row>
    <row r="22026" spans="5:5" x14ac:dyDescent="0.25">
      <c r="E22026" s="2"/>
    </row>
    <row r="22035" spans="5:5" x14ac:dyDescent="0.25">
      <c r="E22035" s="2"/>
    </row>
    <row r="22044" spans="5:5" x14ac:dyDescent="0.25">
      <c r="E22044" s="2"/>
    </row>
    <row r="22053" spans="5:5" x14ac:dyDescent="0.25">
      <c r="E22053" s="2"/>
    </row>
    <row r="22062" spans="5:5" x14ac:dyDescent="0.25">
      <c r="E22062" s="2"/>
    </row>
    <row r="22071" spans="5:5" x14ac:dyDescent="0.25">
      <c r="E22071" s="2"/>
    </row>
    <row r="22080" spans="5:5" x14ac:dyDescent="0.25">
      <c r="E22080" s="2"/>
    </row>
    <row r="22089" spans="5:5" x14ac:dyDescent="0.25">
      <c r="E22089" s="2"/>
    </row>
    <row r="22098" spans="5:5" x14ac:dyDescent="0.25">
      <c r="E22098" s="2"/>
    </row>
    <row r="22107" spans="5:5" x14ac:dyDescent="0.25">
      <c r="E22107" s="2"/>
    </row>
    <row r="22116" spans="5:5" x14ac:dyDescent="0.25">
      <c r="E22116" s="2"/>
    </row>
    <row r="22125" spans="5:5" x14ac:dyDescent="0.25">
      <c r="E22125" s="2"/>
    </row>
    <row r="22134" spans="5:5" x14ac:dyDescent="0.25">
      <c r="E22134" s="2"/>
    </row>
    <row r="22143" spans="5:5" x14ac:dyDescent="0.25">
      <c r="E22143" s="2"/>
    </row>
    <row r="22152" spans="5:5" x14ac:dyDescent="0.25">
      <c r="E22152" s="2"/>
    </row>
    <row r="22161" spans="5:5" x14ac:dyDescent="0.25">
      <c r="E22161" s="2"/>
    </row>
    <row r="22170" spans="5:5" x14ac:dyDescent="0.25">
      <c r="E22170" s="2"/>
    </row>
    <row r="22179" spans="5:5" x14ac:dyDescent="0.25">
      <c r="E22179" s="2"/>
    </row>
    <row r="22188" spans="5:5" x14ac:dyDescent="0.25">
      <c r="E22188" s="2"/>
    </row>
    <row r="22197" spans="5:5" x14ac:dyDescent="0.25">
      <c r="E22197" s="2"/>
    </row>
    <row r="22206" spans="5:5" x14ac:dyDescent="0.25">
      <c r="E22206" s="2"/>
    </row>
    <row r="22215" spans="5:5" x14ac:dyDescent="0.25">
      <c r="E22215" s="2"/>
    </row>
    <row r="22224" spans="5:5" x14ac:dyDescent="0.25">
      <c r="E22224" s="2"/>
    </row>
    <row r="22233" spans="5:5" x14ac:dyDescent="0.25">
      <c r="E22233" s="2"/>
    </row>
    <row r="22242" spans="5:5" x14ac:dyDescent="0.25">
      <c r="E22242" s="2"/>
    </row>
    <row r="22251" spans="5:5" x14ac:dyDescent="0.25">
      <c r="E22251" s="2"/>
    </row>
    <row r="22260" spans="5:5" x14ac:dyDescent="0.25">
      <c r="E22260" s="2"/>
    </row>
    <row r="22269" spans="5:5" x14ac:dyDescent="0.25">
      <c r="E22269" s="2"/>
    </row>
    <row r="22278" spans="5:5" x14ac:dyDescent="0.25">
      <c r="E22278" s="2"/>
    </row>
    <row r="22287" spans="5:5" x14ac:dyDescent="0.25">
      <c r="E22287" s="2"/>
    </row>
    <row r="22296" spans="5:5" x14ac:dyDescent="0.25">
      <c r="E22296" s="2"/>
    </row>
    <row r="22305" spans="5:5" x14ac:dyDescent="0.25">
      <c r="E22305" s="2"/>
    </row>
    <row r="22314" spans="5:5" x14ac:dyDescent="0.25">
      <c r="E22314" s="2"/>
    </row>
    <row r="22323" spans="5:5" x14ac:dyDescent="0.25">
      <c r="E22323" s="2"/>
    </row>
    <row r="22332" spans="5:5" x14ac:dyDescent="0.25">
      <c r="E22332" s="2"/>
    </row>
    <row r="22341" spans="5:5" x14ac:dyDescent="0.25">
      <c r="E22341" s="2"/>
    </row>
    <row r="22350" spans="5:5" x14ac:dyDescent="0.25">
      <c r="E22350" s="2"/>
    </row>
    <row r="22359" spans="5:5" x14ac:dyDescent="0.25">
      <c r="E22359" s="2"/>
    </row>
    <row r="22368" spans="5:5" x14ac:dyDescent="0.25">
      <c r="E22368" s="2"/>
    </row>
    <row r="22377" spans="5:5" x14ac:dyDescent="0.25">
      <c r="E22377" s="2"/>
    </row>
    <row r="22386" spans="5:5" x14ac:dyDescent="0.25">
      <c r="E22386" s="2"/>
    </row>
    <row r="22395" spans="5:5" x14ac:dyDescent="0.25">
      <c r="E22395" s="2"/>
    </row>
    <row r="22404" spans="5:5" x14ac:dyDescent="0.25">
      <c r="E22404" s="2"/>
    </row>
    <row r="22413" spans="5:5" x14ac:dyDescent="0.25">
      <c r="E22413" s="2"/>
    </row>
    <row r="22422" spans="5:5" x14ac:dyDescent="0.25">
      <c r="E22422" s="2"/>
    </row>
    <row r="22431" spans="5:5" x14ac:dyDescent="0.25">
      <c r="E22431" s="2"/>
    </row>
    <row r="22440" spans="5:5" x14ac:dyDescent="0.25">
      <c r="E22440" s="2"/>
    </row>
    <row r="22449" spans="5:5" x14ac:dyDescent="0.25">
      <c r="E22449" s="2"/>
    </row>
    <row r="22458" spans="5:5" x14ac:dyDescent="0.25">
      <c r="E22458" s="2"/>
    </row>
    <row r="22467" spans="5:5" x14ac:dyDescent="0.25">
      <c r="E22467" s="2"/>
    </row>
    <row r="22476" spans="5:5" x14ac:dyDescent="0.25">
      <c r="E22476" s="2"/>
    </row>
    <row r="22485" spans="5:5" x14ac:dyDescent="0.25">
      <c r="E22485" s="2"/>
    </row>
    <row r="22494" spans="5:5" x14ac:dyDescent="0.25">
      <c r="E22494" s="2"/>
    </row>
    <row r="22503" spans="5:5" x14ac:dyDescent="0.25">
      <c r="E22503" s="2"/>
    </row>
    <row r="22512" spans="5:5" x14ac:dyDescent="0.25">
      <c r="E22512" s="2"/>
    </row>
    <row r="22521" spans="5:5" x14ac:dyDescent="0.25">
      <c r="E22521" s="2"/>
    </row>
    <row r="22530" spans="5:5" x14ac:dyDescent="0.25">
      <c r="E22530" s="2"/>
    </row>
    <row r="22539" spans="5:5" x14ac:dyDescent="0.25">
      <c r="E22539" s="2"/>
    </row>
    <row r="22548" spans="5:5" x14ac:dyDescent="0.25">
      <c r="E22548" s="2"/>
    </row>
    <row r="22557" spans="5:5" x14ac:dyDescent="0.25">
      <c r="E22557" s="2"/>
    </row>
    <row r="22566" spans="5:5" x14ac:dyDescent="0.25">
      <c r="E22566" s="2"/>
    </row>
    <row r="22575" spans="5:5" x14ac:dyDescent="0.25">
      <c r="E22575" s="2"/>
    </row>
    <row r="22584" spans="5:5" x14ac:dyDescent="0.25">
      <c r="E22584" s="2"/>
    </row>
    <row r="22593" spans="5:5" x14ac:dyDescent="0.25">
      <c r="E22593" s="2"/>
    </row>
    <row r="22602" spans="5:5" x14ac:dyDescent="0.25">
      <c r="E22602" s="2"/>
    </row>
    <row r="22611" spans="5:5" x14ac:dyDescent="0.25">
      <c r="E22611" s="2"/>
    </row>
    <row r="22620" spans="5:5" x14ac:dyDescent="0.25">
      <c r="E22620" s="2"/>
    </row>
    <row r="22629" spans="5:5" x14ac:dyDescent="0.25">
      <c r="E22629" s="2"/>
    </row>
    <row r="22638" spans="5:5" x14ac:dyDescent="0.25">
      <c r="E22638" s="2"/>
    </row>
    <row r="22647" spans="5:5" x14ac:dyDescent="0.25">
      <c r="E22647" s="2"/>
    </row>
    <row r="22656" spans="5:5" x14ac:dyDescent="0.25">
      <c r="E22656" s="2"/>
    </row>
    <row r="22665" spans="5:5" x14ac:dyDescent="0.25">
      <c r="E22665" s="2"/>
    </row>
    <row r="22674" spans="5:5" x14ac:dyDescent="0.25">
      <c r="E22674" s="2"/>
    </row>
    <row r="22683" spans="5:5" x14ac:dyDescent="0.25">
      <c r="E22683" s="2"/>
    </row>
    <row r="22692" spans="5:5" x14ac:dyDescent="0.25">
      <c r="E22692" s="2"/>
    </row>
    <row r="22701" spans="5:5" x14ac:dyDescent="0.25">
      <c r="E22701" s="2"/>
    </row>
    <row r="22710" spans="5:5" x14ac:dyDescent="0.25">
      <c r="E22710" s="2"/>
    </row>
    <row r="22719" spans="5:5" x14ac:dyDescent="0.25">
      <c r="E22719" s="2"/>
    </row>
    <row r="22728" spans="5:5" x14ac:dyDescent="0.25">
      <c r="E22728" s="2"/>
    </row>
    <row r="22737" spans="5:5" x14ac:dyDescent="0.25">
      <c r="E22737" s="2"/>
    </row>
    <row r="22746" spans="5:5" x14ac:dyDescent="0.25">
      <c r="E22746" s="2"/>
    </row>
    <row r="22755" spans="5:5" x14ac:dyDescent="0.25">
      <c r="E22755" s="2"/>
    </row>
    <row r="22764" spans="5:5" x14ac:dyDescent="0.25">
      <c r="E22764" s="2"/>
    </row>
    <row r="22773" spans="5:5" x14ac:dyDescent="0.25">
      <c r="E22773" s="2"/>
    </row>
    <row r="22782" spans="5:5" x14ac:dyDescent="0.25">
      <c r="E22782" s="2"/>
    </row>
    <row r="22791" spans="5:5" x14ac:dyDescent="0.25">
      <c r="E22791" s="2"/>
    </row>
    <row r="22800" spans="5:5" x14ac:dyDescent="0.25">
      <c r="E22800" s="2"/>
    </row>
    <row r="22809" spans="5:5" x14ac:dyDescent="0.25">
      <c r="E22809" s="2"/>
    </row>
    <row r="22818" spans="5:5" x14ac:dyDescent="0.25">
      <c r="E22818" s="2"/>
    </row>
    <row r="22827" spans="5:5" x14ac:dyDescent="0.25">
      <c r="E22827" s="2"/>
    </row>
    <row r="22836" spans="5:5" x14ac:dyDescent="0.25">
      <c r="E22836" s="2"/>
    </row>
    <row r="22845" spans="5:5" x14ac:dyDescent="0.25">
      <c r="E22845" s="2"/>
    </row>
    <row r="22854" spans="5:5" x14ac:dyDescent="0.25">
      <c r="E22854" s="2"/>
    </row>
    <row r="22863" spans="5:5" x14ac:dyDescent="0.25">
      <c r="E22863" s="2"/>
    </row>
    <row r="22872" spans="5:5" x14ac:dyDescent="0.25">
      <c r="E22872" s="2"/>
    </row>
    <row r="22881" spans="5:5" x14ac:dyDescent="0.25">
      <c r="E22881" s="2"/>
    </row>
    <row r="22890" spans="5:5" x14ac:dyDescent="0.25">
      <c r="E22890" s="2"/>
    </row>
    <row r="22899" spans="5:5" x14ac:dyDescent="0.25">
      <c r="E22899" s="2"/>
    </row>
    <row r="22908" spans="5:5" x14ac:dyDescent="0.25">
      <c r="E22908" s="2"/>
    </row>
    <row r="22917" spans="5:5" x14ac:dyDescent="0.25">
      <c r="E22917" s="2"/>
    </row>
    <row r="22926" spans="5:5" x14ac:dyDescent="0.25">
      <c r="E22926" s="2"/>
    </row>
    <row r="22935" spans="5:5" x14ac:dyDescent="0.25">
      <c r="E22935" s="2"/>
    </row>
    <row r="22944" spans="5:5" x14ac:dyDescent="0.25">
      <c r="E22944" s="2"/>
    </row>
    <row r="22953" spans="5:5" x14ac:dyDescent="0.25">
      <c r="E22953" s="2"/>
    </row>
    <row r="22962" spans="5:5" x14ac:dyDescent="0.25">
      <c r="E22962" s="2"/>
    </row>
    <row r="22971" spans="5:5" x14ac:dyDescent="0.25">
      <c r="E22971" s="2"/>
    </row>
    <row r="22980" spans="5:5" x14ac:dyDescent="0.25">
      <c r="E22980" s="2"/>
    </row>
    <row r="22989" spans="5:5" x14ac:dyDescent="0.25">
      <c r="E22989" s="2"/>
    </row>
    <row r="22998" spans="5:5" x14ac:dyDescent="0.25">
      <c r="E22998" s="2"/>
    </row>
    <row r="23007" spans="5:5" x14ac:dyDescent="0.25">
      <c r="E23007" s="2"/>
    </row>
    <row r="23016" spans="5:5" x14ac:dyDescent="0.25">
      <c r="E23016" s="2"/>
    </row>
    <row r="23025" spans="5:5" x14ac:dyDescent="0.25">
      <c r="E23025" s="2"/>
    </row>
    <row r="23034" spans="5:5" x14ac:dyDescent="0.25">
      <c r="E23034" s="2"/>
    </row>
    <row r="23043" spans="5:5" x14ac:dyDescent="0.25">
      <c r="E23043" s="2"/>
    </row>
    <row r="23052" spans="5:5" x14ac:dyDescent="0.25">
      <c r="E23052" s="2"/>
    </row>
    <row r="23061" spans="5:5" x14ac:dyDescent="0.25">
      <c r="E23061" s="2"/>
    </row>
    <row r="23070" spans="5:5" x14ac:dyDescent="0.25">
      <c r="E23070" s="2"/>
    </row>
    <row r="23079" spans="5:5" x14ac:dyDescent="0.25">
      <c r="E23079" s="2"/>
    </row>
    <row r="23088" spans="5:5" x14ac:dyDescent="0.25">
      <c r="E23088" s="2"/>
    </row>
    <row r="23097" spans="5:5" x14ac:dyDescent="0.25">
      <c r="E23097" s="2"/>
    </row>
    <row r="23106" spans="5:5" x14ac:dyDescent="0.25">
      <c r="E23106" s="2"/>
    </row>
    <row r="23115" spans="5:5" x14ac:dyDescent="0.25">
      <c r="E23115" s="2"/>
    </row>
    <row r="23124" spans="5:5" x14ac:dyDescent="0.25">
      <c r="E23124" s="2"/>
    </row>
    <row r="23133" spans="5:5" x14ac:dyDescent="0.25">
      <c r="E23133" s="2"/>
    </row>
    <row r="23142" spans="5:5" x14ac:dyDescent="0.25">
      <c r="E23142" s="2"/>
    </row>
    <row r="23151" spans="5:5" x14ac:dyDescent="0.25">
      <c r="E23151" s="2"/>
    </row>
    <row r="23160" spans="5:5" x14ac:dyDescent="0.25">
      <c r="E23160" s="2"/>
    </row>
    <row r="23169" spans="5:5" x14ac:dyDescent="0.25">
      <c r="E23169" s="2"/>
    </row>
    <row r="23178" spans="5:5" x14ac:dyDescent="0.25">
      <c r="E23178" s="2"/>
    </row>
    <row r="23187" spans="5:5" x14ac:dyDescent="0.25">
      <c r="E23187" s="2"/>
    </row>
    <row r="23196" spans="5:5" x14ac:dyDescent="0.25">
      <c r="E23196" s="2"/>
    </row>
    <row r="23205" spans="5:5" x14ac:dyDescent="0.25">
      <c r="E23205" s="2"/>
    </row>
    <row r="23214" spans="5:5" x14ac:dyDescent="0.25">
      <c r="E23214" s="2"/>
    </row>
    <row r="23223" spans="5:5" x14ac:dyDescent="0.25">
      <c r="E23223" s="2"/>
    </row>
    <row r="23232" spans="5:5" x14ac:dyDescent="0.25">
      <c r="E23232" s="2"/>
    </row>
    <row r="23241" spans="5:5" x14ac:dyDescent="0.25">
      <c r="E23241" s="2"/>
    </row>
    <row r="23250" spans="5:5" x14ac:dyDescent="0.25">
      <c r="E23250" s="2"/>
    </row>
    <row r="23259" spans="5:5" x14ac:dyDescent="0.25">
      <c r="E23259" s="2"/>
    </row>
    <row r="23268" spans="5:5" x14ac:dyDescent="0.25">
      <c r="E23268" s="2"/>
    </row>
    <row r="23277" spans="5:5" x14ac:dyDescent="0.25">
      <c r="E23277" s="2"/>
    </row>
    <row r="23286" spans="5:5" x14ac:dyDescent="0.25">
      <c r="E23286" s="2"/>
    </row>
    <row r="23295" spans="5:5" x14ac:dyDescent="0.25">
      <c r="E23295" s="2"/>
    </row>
    <row r="23304" spans="5:5" x14ac:dyDescent="0.25">
      <c r="E23304" s="2"/>
    </row>
    <row r="23313" spans="5:5" x14ac:dyDescent="0.25">
      <c r="E23313" s="2"/>
    </row>
    <row r="23322" spans="5:5" x14ac:dyDescent="0.25">
      <c r="E23322" s="2"/>
    </row>
    <row r="23331" spans="5:5" x14ac:dyDescent="0.25">
      <c r="E23331" s="2"/>
    </row>
    <row r="23340" spans="5:5" x14ac:dyDescent="0.25">
      <c r="E23340" s="2"/>
    </row>
    <row r="23349" spans="5:5" x14ac:dyDescent="0.25">
      <c r="E23349" s="2"/>
    </row>
    <row r="23358" spans="5:5" x14ac:dyDescent="0.25">
      <c r="E23358" s="2"/>
    </row>
    <row r="23367" spans="5:5" x14ac:dyDescent="0.25">
      <c r="E23367" s="2"/>
    </row>
    <row r="23376" spans="5:5" x14ac:dyDescent="0.25">
      <c r="E23376" s="2"/>
    </row>
    <row r="23385" spans="5:5" x14ac:dyDescent="0.25">
      <c r="E23385" s="2"/>
    </row>
    <row r="23394" spans="5:5" x14ac:dyDescent="0.25">
      <c r="E23394" s="2"/>
    </row>
    <row r="23403" spans="5:5" x14ac:dyDescent="0.25">
      <c r="E23403" s="2"/>
    </row>
    <row r="23412" spans="5:5" x14ac:dyDescent="0.25">
      <c r="E23412" s="2"/>
    </row>
    <row r="23421" spans="5:5" x14ac:dyDescent="0.25">
      <c r="E23421" s="2"/>
    </row>
    <row r="23430" spans="5:5" x14ac:dyDescent="0.25">
      <c r="E23430" s="2"/>
    </row>
    <row r="23439" spans="5:5" x14ac:dyDescent="0.25">
      <c r="E23439" s="2"/>
    </row>
    <row r="23448" spans="5:5" x14ac:dyDescent="0.25">
      <c r="E23448" s="2"/>
    </row>
    <row r="23457" spans="5:5" x14ac:dyDescent="0.25">
      <c r="E23457" s="2"/>
    </row>
    <row r="23466" spans="5:5" x14ac:dyDescent="0.25">
      <c r="E23466" s="2"/>
    </row>
    <row r="23475" spans="5:5" x14ac:dyDescent="0.25">
      <c r="E23475" s="2"/>
    </row>
    <row r="23484" spans="5:5" x14ac:dyDescent="0.25">
      <c r="E23484" s="2"/>
    </row>
    <row r="23493" spans="5:5" x14ac:dyDescent="0.25">
      <c r="E23493" s="2"/>
    </row>
    <row r="23502" spans="5:5" x14ac:dyDescent="0.25">
      <c r="E23502" s="2"/>
    </row>
    <row r="23511" spans="5:5" x14ac:dyDescent="0.25">
      <c r="E23511" s="2"/>
    </row>
    <row r="23520" spans="5:5" x14ac:dyDescent="0.25">
      <c r="E23520" s="2"/>
    </row>
    <row r="23529" spans="5:5" x14ac:dyDescent="0.25">
      <c r="E23529" s="2"/>
    </row>
    <row r="23538" spans="5:5" x14ac:dyDescent="0.25">
      <c r="E23538" s="2"/>
    </row>
    <row r="23547" spans="5:5" x14ac:dyDescent="0.25">
      <c r="E23547" s="2"/>
    </row>
    <row r="23556" spans="5:5" x14ac:dyDescent="0.25">
      <c r="E23556" s="2"/>
    </row>
    <row r="23565" spans="5:5" x14ac:dyDescent="0.25">
      <c r="E23565" s="2"/>
    </row>
    <row r="23574" spans="5:5" x14ac:dyDescent="0.25">
      <c r="E23574" s="2"/>
    </row>
    <row r="23583" spans="5:5" x14ac:dyDescent="0.25">
      <c r="E23583" s="2"/>
    </row>
    <row r="23592" spans="5:5" x14ac:dyDescent="0.25">
      <c r="E23592" s="2"/>
    </row>
    <row r="23601" spans="5:5" x14ac:dyDescent="0.25">
      <c r="E23601" s="2"/>
    </row>
    <row r="23610" spans="5:5" x14ac:dyDescent="0.25">
      <c r="E23610" s="2"/>
    </row>
    <row r="23619" spans="5:5" x14ac:dyDescent="0.25">
      <c r="E23619" s="2"/>
    </row>
    <row r="23628" spans="5:5" x14ac:dyDescent="0.25">
      <c r="E23628" s="2"/>
    </row>
    <row r="23637" spans="5:5" x14ac:dyDescent="0.25">
      <c r="E23637" s="2"/>
    </row>
    <row r="23646" spans="5:5" x14ac:dyDescent="0.25">
      <c r="E23646" s="2"/>
    </row>
    <row r="23655" spans="5:5" x14ac:dyDescent="0.25">
      <c r="E23655" s="2"/>
    </row>
    <row r="23664" spans="5:5" x14ac:dyDescent="0.25">
      <c r="E23664" s="2"/>
    </row>
    <row r="23673" spans="5:5" x14ac:dyDescent="0.25">
      <c r="E23673" s="2"/>
    </row>
    <row r="23682" spans="5:5" x14ac:dyDescent="0.25">
      <c r="E23682" s="2"/>
    </row>
    <row r="23691" spans="5:5" x14ac:dyDescent="0.25">
      <c r="E23691" s="2"/>
    </row>
    <row r="23700" spans="5:5" x14ac:dyDescent="0.25">
      <c r="E23700" s="2"/>
    </row>
    <row r="23709" spans="5:5" x14ac:dyDescent="0.25">
      <c r="E23709" s="2"/>
    </row>
    <row r="23718" spans="5:5" x14ac:dyDescent="0.25">
      <c r="E23718" s="2"/>
    </row>
    <row r="23727" spans="5:5" x14ac:dyDescent="0.25">
      <c r="E23727" s="2"/>
    </row>
    <row r="23736" spans="5:5" x14ac:dyDescent="0.25">
      <c r="E23736" s="2"/>
    </row>
    <row r="23745" spans="5:5" x14ac:dyDescent="0.25">
      <c r="E23745" s="2"/>
    </row>
    <row r="23754" spans="5:5" x14ac:dyDescent="0.25">
      <c r="E23754" s="2"/>
    </row>
    <row r="23763" spans="5:5" x14ac:dyDescent="0.25">
      <c r="E23763" s="2"/>
    </row>
    <row r="23772" spans="5:5" x14ac:dyDescent="0.25">
      <c r="E23772" s="2"/>
    </row>
    <row r="23781" spans="5:5" x14ac:dyDescent="0.25">
      <c r="E23781" s="2"/>
    </row>
    <row r="23790" spans="5:5" x14ac:dyDescent="0.25">
      <c r="E23790" s="2"/>
    </row>
    <row r="23799" spans="5:5" x14ac:dyDescent="0.25">
      <c r="E23799" s="2"/>
    </row>
    <row r="23808" spans="5:5" x14ac:dyDescent="0.25">
      <c r="E23808" s="2"/>
    </row>
    <row r="23817" spans="5:5" x14ac:dyDescent="0.25">
      <c r="E23817" s="2"/>
    </row>
    <row r="23826" spans="5:5" x14ac:dyDescent="0.25">
      <c r="E23826" s="2"/>
    </row>
    <row r="23835" spans="5:5" x14ac:dyDescent="0.25">
      <c r="E23835" s="2"/>
    </row>
    <row r="23844" spans="5:5" x14ac:dyDescent="0.25">
      <c r="E23844" s="2"/>
    </row>
    <row r="23853" spans="5:5" x14ac:dyDescent="0.25">
      <c r="E23853" s="2"/>
    </row>
    <row r="23862" spans="5:5" x14ac:dyDescent="0.25">
      <c r="E23862" s="2"/>
    </row>
    <row r="23871" spans="5:5" x14ac:dyDescent="0.25">
      <c r="E23871" s="2"/>
    </row>
    <row r="23880" spans="5:5" x14ac:dyDescent="0.25">
      <c r="E23880" s="2"/>
    </row>
    <row r="23889" spans="5:5" x14ac:dyDescent="0.25">
      <c r="E23889" s="2"/>
    </row>
    <row r="23898" spans="5:5" x14ac:dyDescent="0.25">
      <c r="E23898" s="2"/>
    </row>
    <row r="23907" spans="5:5" x14ac:dyDescent="0.25">
      <c r="E23907" s="2"/>
    </row>
    <row r="23916" spans="5:5" x14ac:dyDescent="0.25">
      <c r="E23916" s="2"/>
    </row>
    <row r="23925" spans="5:5" x14ac:dyDescent="0.25">
      <c r="E23925" s="2"/>
    </row>
    <row r="23934" spans="5:5" x14ac:dyDescent="0.25">
      <c r="E23934" s="2"/>
    </row>
    <row r="23943" spans="5:5" x14ac:dyDescent="0.25">
      <c r="E23943" s="2"/>
    </row>
    <row r="23952" spans="5:5" x14ac:dyDescent="0.25">
      <c r="E23952" s="2"/>
    </row>
    <row r="23961" spans="5:5" x14ac:dyDescent="0.25">
      <c r="E23961" s="2"/>
    </row>
    <row r="23970" spans="5:5" x14ac:dyDescent="0.25">
      <c r="E23970" s="2"/>
    </row>
    <row r="23979" spans="5:5" x14ac:dyDescent="0.25">
      <c r="E23979" s="2"/>
    </row>
    <row r="23988" spans="5:5" x14ac:dyDescent="0.25">
      <c r="E23988" s="2"/>
    </row>
    <row r="23997" spans="5:5" x14ac:dyDescent="0.25">
      <c r="E23997" s="2"/>
    </row>
    <row r="24006" spans="5:5" x14ac:dyDescent="0.25">
      <c r="E24006" s="2"/>
    </row>
    <row r="24015" spans="5:5" x14ac:dyDescent="0.25">
      <c r="E24015" s="2"/>
    </row>
    <row r="24024" spans="5:5" x14ac:dyDescent="0.25">
      <c r="E24024" s="2"/>
    </row>
    <row r="24033" spans="5:5" x14ac:dyDescent="0.25">
      <c r="E24033" s="2"/>
    </row>
    <row r="24042" spans="5:5" x14ac:dyDescent="0.25">
      <c r="E24042" s="2"/>
    </row>
    <row r="24051" spans="5:5" x14ac:dyDescent="0.25">
      <c r="E24051" s="2"/>
    </row>
    <row r="24060" spans="5:5" x14ac:dyDescent="0.25">
      <c r="E24060" s="2"/>
    </row>
    <row r="24069" spans="5:5" x14ac:dyDescent="0.25">
      <c r="E24069" s="2"/>
    </row>
    <row r="24078" spans="5:5" x14ac:dyDescent="0.25">
      <c r="E24078" s="2"/>
    </row>
    <row r="24087" spans="5:5" x14ac:dyDescent="0.25">
      <c r="E24087" s="2"/>
    </row>
    <row r="24096" spans="5:5" x14ac:dyDescent="0.25">
      <c r="E24096" s="2"/>
    </row>
    <row r="24105" spans="5:5" x14ac:dyDescent="0.25">
      <c r="E24105" s="2"/>
    </row>
    <row r="24114" spans="5:5" x14ac:dyDescent="0.25">
      <c r="E24114" s="2"/>
    </row>
    <row r="24123" spans="5:5" x14ac:dyDescent="0.25">
      <c r="E24123" s="2"/>
    </row>
    <row r="24132" spans="5:5" x14ac:dyDescent="0.25">
      <c r="E24132" s="2"/>
    </row>
    <row r="24141" spans="5:5" x14ac:dyDescent="0.25">
      <c r="E24141" s="2"/>
    </row>
    <row r="24150" spans="5:5" x14ac:dyDescent="0.25">
      <c r="E24150" s="2"/>
    </row>
    <row r="24159" spans="5:5" x14ac:dyDescent="0.25">
      <c r="E24159" s="2"/>
    </row>
    <row r="24168" spans="5:5" x14ac:dyDescent="0.25">
      <c r="E24168" s="2"/>
    </row>
    <row r="24177" spans="5:5" x14ac:dyDescent="0.25">
      <c r="E24177" s="2"/>
    </row>
    <row r="24186" spans="5:5" x14ac:dyDescent="0.25">
      <c r="E24186" s="2"/>
    </row>
    <row r="24195" spans="5:5" x14ac:dyDescent="0.25">
      <c r="E24195" s="2"/>
    </row>
    <row r="24204" spans="5:5" x14ac:dyDescent="0.25">
      <c r="E24204" s="2"/>
    </row>
    <row r="24213" spans="5:5" x14ac:dyDescent="0.25">
      <c r="E24213" s="2"/>
    </row>
    <row r="24222" spans="5:5" x14ac:dyDescent="0.25">
      <c r="E24222" s="2"/>
    </row>
    <row r="24231" spans="5:5" x14ac:dyDescent="0.25">
      <c r="E24231" s="2"/>
    </row>
    <row r="24240" spans="5:5" x14ac:dyDescent="0.25">
      <c r="E24240" s="2"/>
    </row>
    <row r="24249" spans="5:5" x14ac:dyDescent="0.25">
      <c r="E24249" s="2"/>
    </row>
    <row r="24258" spans="5:5" x14ac:dyDescent="0.25">
      <c r="E24258" s="2"/>
    </row>
    <row r="24267" spans="5:5" x14ac:dyDescent="0.25">
      <c r="E24267" s="2"/>
    </row>
    <row r="24276" spans="5:5" x14ac:dyDescent="0.25">
      <c r="E24276" s="2"/>
    </row>
    <row r="24285" spans="5:5" x14ac:dyDescent="0.25">
      <c r="E24285" s="2"/>
    </row>
    <row r="24294" spans="5:5" x14ac:dyDescent="0.25">
      <c r="E24294" s="2"/>
    </row>
    <row r="24303" spans="5:5" x14ac:dyDescent="0.25">
      <c r="E24303" s="2"/>
    </row>
    <row r="24312" spans="5:5" x14ac:dyDescent="0.25">
      <c r="E24312" s="2"/>
    </row>
    <row r="24321" spans="5:5" x14ac:dyDescent="0.25">
      <c r="E24321" s="2"/>
    </row>
    <row r="24330" spans="5:5" x14ac:dyDescent="0.25">
      <c r="E24330" s="2"/>
    </row>
    <row r="24339" spans="5:5" x14ac:dyDescent="0.25">
      <c r="E24339" s="2"/>
    </row>
    <row r="24348" spans="5:5" x14ac:dyDescent="0.25">
      <c r="E24348" s="2"/>
    </row>
    <row r="24357" spans="5:5" x14ac:dyDescent="0.25">
      <c r="E24357" s="2"/>
    </row>
    <row r="24366" spans="5:5" x14ac:dyDescent="0.25">
      <c r="E24366" s="2"/>
    </row>
    <row r="24375" spans="5:5" x14ac:dyDescent="0.25">
      <c r="E24375" s="2"/>
    </row>
    <row r="24384" spans="5:5" x14ac:dyDescent="0.25">
      <c r="E24384" s="2"/>
    </row>
    <row r="24393" spans="5:5" x14ac:dyDescent="0.25">
      <c r="E24393" s="2"/>
    </row>
    <row r="24402" spans="5:5" x14ac:dyDescent="0.25">
      <c r="E24402" s="2"/>
    </row>
    <row r="24411" spans="5:5" x14ac:dyDescent="0.25">
      <c r="E24411" s="2"/>
    </row>
    <row r="24420" spans="5:5" x14ac:dyDescent="0.25">
      <c r="E24420" s="2"/>
    </row>
    <row r="24429" spans="5:5" x14ac:dyDescent="0.25">
      <c r="E24429" s="2"/>
    </row>
    <row r="24438" spans="5:5" x14ac:dyDescent="0.25">
      <c r="E24438" s="2"/>
    </row>
    <row r="24447" spans="5:5" x14ac:dyDescent="0.25">
      <c r="E24447" s="2"/>
    </row>
    <row r="24456" spans="5:5" x14ac:dyDescent="0.25">
      <c r="E24456" s="2"/>
    </row>
    <row r="24465" spans="5:5" x14ac:dyDescent="0.25">
      <c r="E24465" s="2"/>
    </row>
    <row r="24474" spans="5:5" x14ac:dyDescent="0.25">
      <c r="E24474" s="2"/>
    </row>
    <row r="24483" spans="5:5" x14ac:dyDescent="0.25">
      <c r="E24483" s="2"/>
    </row>
    <row r="24492" spans="5:5" x14ac:dyDescent="0.25">
      <c r="E24492" s="2"/>
    </row>
    <row r="24501" spans="5:5" x14ac:dyDescent="0.25">
      <c r="E24501" s="2"/>
    </row>
    <row r="24510" spans="5:5" x14ac:dyDescent="0.25">
      <c r="E24510" s="2"/>
    </row>
    <row r="24519" spans="5:5" x14ac:dyDescent="0.25">
      <c r="E24519" s="2"/>
    </row>
    <row r="24528" spans="5:5" x14ac:dyDescent="0.25">
      <c r="E24528" s="2"/>
    </row>
    <row r="24537" spans="5:5" x14ac:dyDescent="0.25">
      <c r="E24537" s="2"/>
    </row>
    <row r="24546" spans="5:5" x14ac:dyDescent="0.25">
      <c r="E24546" s="2"/>
    </row>
    <row r="24555" spans="5:5" x14ac:dyDescent="0.25">
      <c r="E24555" s="2"/>
    </row>
    <row r="24564" spans="5:5" x14ac:dyDescent="0.25">
      <c r="E24564" s="2"/>
    </row>
    <row r="24573" spans="5:5" x14ac:dyDescent="0.25">
      <c r="E24573" s="2"/>
    </row>
    <row r="24582" spans="5:5" x14ac:dyDescent="0.25">
      <c r="E24582" s="2"/>
    </row>
    <row r="24591" spans="5:5" x14ac:dyDescent="0.25">
      <c r="E24591" s="2"/>
    </row>
    <row r="24600" spans="5:5" x14ac:dyDescent="0.25">
      <c r="E24600" s="2"/>
    </row>
    <row r="24609" spans="5:5" x14ac:dyDescent="0.25">
      <c r="E24609" s="2"/>
    </row>
    <row r="24618" spans="5:5" x14ac:dyDescent="0.25">
      <c r="E24618" s="2"/>
    </row>
    <row r="24627" spans="5:5" x14ac:dyDescent="0.25">
      <c r="E24627" s="2"/>
    </row>
    <row r="24636" spans="5:5" x14ac:dyDescent="0.25">
      <c r="E24636" s="2"/>
    </row>
    <row r="24645" spans="5:5" x14ac:dyDescent="0.25">
      <c r="E24645" s="2"/>
    </row>
    <row r="24654" spans="5:5" x14ac:dyDescent="0.25">
      <c r="E24654" s="2"/>
    </row>
    <row r="24663" spans="5:5" x14ac:dyDescent="0.25">
      <c r="E24663" s="2"/>
    </row>
    <row r="24672" spans="5:5" x14ac:dyDescent="0.25">
      <c r="E24672" s="2"/>
    </row>
    <row r="24681" spans="5:5" x14ac:dyDescent="0.25">
      <c r="E24681" s="2"/>
    </row>
    <row r="24690" spans="5:5" x14ac:dyDescent="0.25">
      <c r="E24690" s="2"/>
    </row>
    <row r="24699" spans="5:5" x14ac:dyDescent="0.25">
      <c r="E24699" s="2"/>
    </row>
    <row r="24708" spans="5:5" x14ac:dyDescent="0.25">
      <c r="E24708" s="2"/>
    </row>
    <row r="24717" spans="5:5" x14ac:dyDescent="0.25">
      <c r="E24717" s="2"/>
    </row>
    <row r="24726" spans="5:5" x14ac:dyDescent="0.25">
      <c r="E24726" s="2"/>
    </row>
    <row r="24735" spans="5:5" x14ac:dyDescent="0.25">
      <c r="E24735" s="2"/>
    </row>
    <row r="24744" spans="5:5" x14ac:dyDescent="0.25">
      <c r="E24744" s="2"/>
    </row>
    <row r="24753" spans="5:5" x14ac:dyDescent="0.25">
      <c r="E24753" s="2"/>
    </row>
    <row r="24762" spans="5:5" x14ac:dyDescent="0.25">
      <c r="E24762" s="2"/>
    </row>
    <row r="24771" spans="5:5" x14ac:dyDescent="0.25">
      <c r="E24771" s="2"/>
    </row>
    <row r="24780" spans="5:5" x14ac:dyDescent="0.25">
      <c r="E24780" s="2"/>
    </row>
    <row r="24789" spans="5:5" x14ac:dyDescent="0.25">
      <c r="E24789" s="2"/>
    </row>
    <row r="24798" spans="5:5" x14ac:dyDescent="0.25">
      <c r="E24798" s="2"/>
    </row>
    <row r="24807" spans="5:5" x14ac:dyDescent="0.25">
      <c r="E24807" s="2"/>
    </row>
    <row r="24816" spans="5:5" x14ac:dyDescent="0.25">
      <c r="E24816" s="2"/>
    </row>
    <row r="24825" spans="5:5" x14ac:dyDescent="0.25">
      <c r="E24825" s="2"/>
    </row>
    <row r="24834" spans="5:5" x14ac:dyDescent="0.25">
      <c r="E24834" s="2"/>
    </row>
    <row r="24843" spans="5:5" x14ac:dyDescent="0.25">
      <c r="E24843" s="2"/>
    </row>
    <row r="24852" spans="5:5" x14ac:dyDescent="0.25">
      <c r="E24852" s="2"/>
    </row>
    <row r="24861" spans="5:5" x14ac:dyDescent="0.25">
      <c r="E24861" s="2"/>
    </row>
    <row r="24870" spans="5:5" x14ac:dyDescent="0.25">
      <c r="E24870" s="2"/>
    </row>
    <row r="24879" spans="5:5" x14ac:dyDescent="0.25">
      <c r="E24879" s="2"/>
    </row>
    <row r="24888" spans="5:5" x14ac:dyDescent="0.25">
      <c r="E24888" s="2"/>
    </row>
    <row r="24897" spans="5:5" x14ac:dyDescent="0.25">
      <c r="E24897" s="2"/>
    </row>
    <row r="24906" spans="5:5" x14ac:dyDescent="0.25">
      <c r="E24906" s="2"/>
    </row>
    <row r="24915" spans="5:5" x14ac:dyDescent="0.25">
      <c r="E24915" s="2"/>
    </row>
    <row r="24924" spans="5:5" x14ac:dyDescent="0.25">
      <c r="E24924" s="2"/>
    </row>
    <row r="24933" spans="5:5" x14ac:dyDescent="0.25">
      <c r="E24933" s="2"/>
    </row>
    <row r="24942" spans="5:5" x14ac:dyDescent="0.25">
      <c r="E24942" s="2"/>
    </row>
    <row r="24951" spans="5:5" x14ac:dyDescent="0.25">
      <c r="E24951" s="2"/>
    </row>
    <row r="24960" spans="5:5" x14ac:dyDescent="0.25">
      <c r="E24960" s="2"/>
    </row>
    <row r="24969" spans="5:5" x14ac:dyDescent="0.25">
      <c r="E24969" s="2"/>
    </row>
    <row r="24978" spans="5:5" x14ac:dyDescent="0.25">
      <c r="E24978" s="2"/>
    </row>
    <row r="24987" spans="5:5" x14ac:dyDescent="0.25">
      <c r="E24987" s="2"/>
    </row>
    <row r="24996" spans="5:5" x14ac:dyDescent="0.25">
      <c r="E24996" s="2"/>
    </row>
    <row r="25005" spans="5:5" x14ac:dyDescent="0.25">
      <c r="E25005" s="2"/>
    </row>
    <row r="25014" spans="5:5" x14ac:dyDescent="0.25">
      <c r="E25014" s="2"/>
    </row>
    <row r="25023" spans="5:5" x14ac:dyDescent="0.25">
      <c r="E25023" s="2"/>
    </row>
    <row r="25032" spans="5:5" x14ac:dyDescent="0.25">
      <c r="E25032" s="2"/>
    </row>
    <row r="25041" spans="5:5" x14ac:dyDescent="0.25">
      <c r="E25041" s="2"/>
    </row>
    <row r="25050" spans="5:5" x14ac:dyDescent="0.25">
      <c r="E25050" s="2"/>
    </row>
    <row r="25059" spans="5:5" x14ac:dyDescent="0.25">
      <c r="E25059" s="2"/>
    </row>
    <row r="25068" spans="5:5" x14ac:dyDescent="0.25">
      <c r="E25068" s="2"/>
    </row>
    <row r="25077" spans="5:5" x14ac:dyDescent="0.25">
      <c r="E25077" s="2"/>
    </row>
    <row r="25086" spans="5:5" x14ac:dyDescent="0.25">
      <c r="E25086" s="2"/>
    </row>
    <row r="25095" spans="5:5" x14ac:dyDescent="0.25">
      <c r="E25095" s="2"/>
    </row>
    <row r="25104" spans="5:5" x14ac:dyDescent="0.25">
      <c r="E25104" s="2"/>
    </row>
    <row r="25113" spans="5:5" x14ac:dyDescent="0.25">
      <c r="E25113" s="2"/>
    </row>
    <row r="25122" spans="5:5" x14ac:dyDescent="0.25">
      <c r="E25122" s="2"/>
    </row>
    <row r="25131" spans="5:5" x14ac:dyDescent="0.25">
      <c r="E25131" s="2"/>
    </row>
    <row r="25140" spans="5:5" x14ac:dyDescent="0.25">
      <c r="E25140" s="2"/>
    </row>
    <row r="25149" spans="5:5" x14ac:dyDescent="0.25">
      <c r="E25149" s="2"/>
    </row>
    <row r="25158" spans="5:5" x14ac:dyDescent="0.25">
      <c r="E25158" s="2"/>
    </row>
    <row r="25167" spans="5:5" x14ac:dyDescent="0.25">
      <c r="E25167" s="2"/>
    </row>
    <row r="25176" spans="5:5" x14ac:dyDescent="0.25">
      <c r="E25176" s="2"/>
    </row>
    <row r="25185" spans="5:5" x14ac:dyDescent="0.25">
      <c r="E25185" s="2"/>
    </row>
    <row r="25194" spans="5:5" x14ac:dyDescent="0.25">
      <c r="E25194" s="2"/>
    </row>
    <row r="25203" spans="5:5" x14ac:dyDescent="0.25">
      <c r="E25203" s="2"/>
    </row>
    <row r="25212" spans="5:5" x14ac:dyDescent="0.25">
      <c r="E25212" s="2"/>
    </row>
    <row r="25221" spans="5:5" x14ac:dyDescent="0.25">
      <c r="E25221" s="2"/>
    </row>
    <row r="25230" spans="5:5" x14ac:dyDescent="0.25">
      <c r="E25230" s="2"/>
    </row>
    <row r="25239" spans="5:5" x14ac:dyDescent="0.25">
      <c r="E25239" s="2"/>
    </row>
    <row r="25248" spans="5:5" x14ac:dyDescent="0.25">
      <c r="E25248" s="2"/>
    </row>
    <row r="25257" spans="5:5" x14ac:dyDescent="0.25">
      <c r="E25257" s="2"/>
    </row>
    <row r="25266" spans="5:5" x14ac:dyDescent="0.25">
      <c r="E25266" s="2"/>
    </row>
    <row r="25275" spans="5:5" x14ac:dyDescent="0.25">
      <c r="E25275" s="2"/>
    </row>
    <row r="25284" spans="5:5" x14ac:dyDescent="0.25">
      <c r="E25284" s="2"/>
    </row>
    <row r="25293" spans="5:5" x14ac:dyDescent="0.25">
      <c r="E25293" s="2"/>
    </row>
    <row r="25302" spans="5:5" x14ac:dyDescent="0.25">
      <c r="E25302" s="2"/>
    </row>
    <row r="25311" spans="5:5" x14ac:dyDescent="0.25">
      <c r="E25311" s="2"/>
    </row>
    <row r="25320" spans="5:5" x14ac:dyDescent="0.25">
      <c r="E25320" s="2"/>
    </row>
    <row r="25329" spans="5:5" x14ac:dyDescent="0.25">
      <c r="E25329" s="2"/>
    </row>
    <row r="25338" spans="5:5" x14ac:dyDescent="0.25">
      <c r="E25338" s="2"/>
    </row>
    <row r="25347" spans="5:5" x14ac:dyDescent="0.25">
      <c r="E25347" s="2"/>
    </row>
    <row r="25356" spans="5:5" x14ac:dyDescent="0.25">
      <c r="E25356" s="2"/>
    </row>
    <row r="25365" spans="5:5" x14ac:dyDescent="0.25">
      <c r="E25365" s="2"/>
    </row>
    <row r="25374" spans="5:5" x14ac:dyDescent="0.25">
      <c r="E25374" s="2"/>
    </row>
    <row r="25383" spans="5:5" x14ac:dyDescent="0.25">
      <c r="E25383" s="2"/>
    </row>
    <row r="25392" spans="5:5" x14ac:dyDescent="0.25">
      <c r="E25392" s="2"/>
    </row>
    <row r="25401" spans="5:5" x14ac:dyDescent="0.25">
      <c r="E25401" s="2"/>
    </row>
    <row r="25410" spans="5:5" x14ac:dyDescent="0.25">
      <c r="E25410" s="2"/>
    </row>
    <row r="25419" spans="5:5" x14ac:dyDescent="0.25">
      <c r="E25419" s="2"/>
    </row>
    <row r="25428" spans="5:5" x14ac:dyDescent="0.25">
      <c r="E25428" s="2"/>
    </row>
    <row r="25437" spans="5:5" x14ac:dyDescent="0.25">
      <c r="E25437" s="2"/>
    </row>
    <row r="25446" spans="5:5" x14ac:dyDescent="0.25">
      <c r="E25446" s="2"/>
    </row>
    <row r="25455" spans="5:5" x14ac:dyDescent="0.25">
      <c r="E25455" s="2"/>
    </row>
    <row r="25464" spans="5:5" x14ac:dyDescent="0.25">
      <c r="E25464" s="2"/>
    </row>
    <row r="25473" spans="5:5" x14ac:dyDescent="0.25">
      <c r="E25473" s="2"/>
    </row>
    <row r="25482" spans="5:5" x14ac:dyDescent="0.25">
      <c r="E25482" s="2"/>
    </row>
    <row r="25491" spans="5:5" x14ac:dyDescent="0.25">
      <c r="E25491" s="2"/>
    </row>
    <row r="25500" spans="5:5" x14ac:dyDescent="0.25">
      <c r="E25500" s="2"/>
    </row>
    <row r="25509" spans="5:5" x14ac:dyDescent="0.25">
      <c r="E25509" s="2"/>
    </row>
    <row r="25518" spans="5:5" x14ac:dyDescent="0.25">
      <c r="E25518" s="2"/>
    </row>
    <row r="25527" spans="5:5" x14ac:dyDescent="0.25">
      <c r="E25527" s="2"/>
    </row>
    <row r="25536" spans="5:5" x14ac:dyDescent="0.25">
      <c r="E25536" s="2"/>
    </row>
    <row r="25545" spans="5:5" x14ac:dyDescent="0.25">
      <c r="E25545" s="2"/>
    </row>
    <row r="25554" spans="5:5" x14ac:dyDescent="0.25">
      <c r="E25554" s="2"/>
    </row>
    <row r="25563" spans="5:5" x14ac:dyDescent="0.25">
      <c r="E25563" s="2"/>
    </row>
    <row r="25572" spans="5:5" x14ac:dyDescent="0.25">
      <c r="E25572" s="2"/>
    </row>
    <row r="25581" spans="5:5" x14ac:dyDescent="0.25">
      <c r="E25581" s="2"/>
    </row>
    <row r="25590" spans="5:5" x14ac:dyDescent="0.25">
      <c r="E25590" s="2"/>
    </row>
    <row r="25599" spans="5:5" x14ac:dyDescent="0.25">
      <c r="E25599" s="2"/>
    </row>
    <row r="25608" spans="5:5" x14ac:dyDescent="0.25">
      <c r="E25608" s="2"/>
    </row>
    <row r="25617" spans="5:5" x14ac:dyDescent="0.25">
      <c r="E25617" s="2"/>
    </row>
    <row r="25626" spans="5:5" x14ac:dyDescent="0.25">
      <c r="E25626" s="2"/>
    </row>
    <row r="25635" spans="5:5" x14ac:dyDescent="0.25">
      <c r="E25635" s="2"/>
    </row>
    <row r="25644" spans="5:5" x14ac:dyDescent="0.25">
      <c r="E25644" s="2"/>
    </row>
    <row r="25653" spans="5:5" x14ac:dyDescent="0.25">
      <c r="E25653" s="2"/>
    </row>
    <row r="25662" spans="5:5" x14ac:dyDescent="0.25">
      <c r="E25662" s="2"/>
    </row>
    <row r="25671" spans="5:5" x14ac:dyDescent="0.25">
      <c r="E25671" s="2"/>
    </row>
    <row r="25680" spans="5:5" x14ac:dyDescent="0.25">
      <c r="E25680" s="2"/>
    </row>
    <row r="25689" spans="5:5" x14ac:dyDescent="0.25">
      <c r="E25689" s="2"/>
    </row>
    <row r="25698" spans="5:5" x14ac:dyDescent="0.25">
      <c r="E25698" s="2"/>
    </row>
    <row r="25707" spans="5:5" x14ac:dyDescent="0.25">
      <c r="E25707" s="2"/>
    </row>
    <row r="25716" spans="5:5" x14ac:dyDescent="0.25">
      <c r="E25716" s="2"/>
    </row>
    <row r="25725" spans="5:5" x14ac:dyDescent="0.25">
      <c r="E25725" s="2"/>
    </row>
    <row r="25734" spans="5:5" x14ac:dyDescent="0.25">
      <c r="E25734" s="2"/>
    </row>
    <row r="25743" spans="5:5" x14ac:dyDescent="0.25">
      <c r="E25743" s="2"/>
    </row>
    <row r="25752" spans="5:5" x14ac:dyDescent="0.25">
      <c r="E25752" s="2"/>
    </row>
    <row r="25761" spans="5:5" x14ac:dyDescent="0.25">
      <c r="E25761" s="2"/>
    </row>
    <row r="25770" spans="5:5" x14ac:dyDescent="0.25">
      <c r="E25770" s="2"/>
    </row>
    <row r="25779" spans="5:5" x14ac:dyDescent="0.25">
      <c r="E25779" s="2"/>
    </row>
    <row r="25788" spans="5:5" x14ac:dyDescent="0.25">
      <c r="E25788" s="2"/>
    </row>
    <row r="25797" spans="5:5" x14ac:dyDescent="0.25">
      <c r="E25797" s="2"/>
    </row>
    <row r="25806" spans="5:5" x14ac:dyDescent="0.25">
      <c r="E25806" s="2"/>
    </row>
    <row r="25815" spans="5:5" x14ac:dyDescent="0.25">
      <c r="E25815" s="2"/>
    </row>
    <row r="25824" spans="5:5" x14ac:dyDescent="0.25">
      <c r="E25824" s="2"/>
    </row>
    <row r="25833" spans="5:5" x14ac:dyDescent="0.25">
      <c r="E25833" s="2"/>
    </row>
    <row r="25842" spans="5:5" x14ac:dyDescent="0.25">
      <c r="E25842" s="2"/>
    </row>
    <row r="25851" spans="5:5" x14ac:dyDescent="0.25">
      <c r="E25851" s="2"/>
    </row>
    <row r="25860" spans="5:5" x14ac:dyDescent="0.25">
      <c r="E25860" s="2"/>
    </row>
    <row r="25869" spans="5:5" x14ac:dyDescent="0.25">
      <c r="E25869" s="2"/>
    </row>
    <row r="25878" spans="5:5" x14ac:dyDescent="0.25">
      <c r="E25878" s="2"/>
    </row>
    <row r="25887" spans="5:5" x14ac:dyDescent="0.25">
      <c r="E25887" s="2"/>
    </row>
    <row r="25896" spans="5:5" x14ac:dyDescent="0.25">
      <c r="E25896" s="2"/>
    </row>
    <row r="25905" spans="5:5" x14ac:dyDescent="0.25">
      <c r="E25905" s="2"/>
    </row>
    <row r="25914" spans="5:5" x14ac:dyDescent="0.25">
      <c r="E25914" s="2"/>
    </row>
    <row r="25923" spans="5:5" x14ac:dyDescent="0.25">
      <c r="E25923" s="2"/>
    </row>
    <row r="25932" spans="5:5" x14ac:dyDescent="0.25">
      <c r="E25932" s="2"/>
    </row>
    <row r="25941" spans="5:5" x14ac:dyDescent="0.25">
      <c r="E25941" s="2"/>
    </row>
    <row r="25950" spans="5:5" x14ac:dyDescent="0.25">
      <c r="E25950" s="2"/>
    </row>
    <row r="25959" spans="5:5" x14ac:dyDescent="0.25">
      <c r="E25959" s="2"/>
    </row>
    <row r="25968" spans="5:5" x14ac:dyDescent="0.25">
      <c r="E25968" s="2"/>
    </row>
    <row r="25977" spans="5:5" x14ac:dyDescent="0.25">
      <c r="E25977" s="2"/>
    </row>
    <row r="25986" spans="5:5" x14ac:dyDescent="0.25">
      <c r="E25986" s="2"/>
    </row>
    <row r="25995" spans="5:5" x14ac:dyDescent="0.25">
      <c r="E25995" s="2"/>
    </row>
    <row r="26004" spans="5:5" x14ac:dyDescent="0.25">
      <c r="E26004" s="2"/>
    </row>
    <row r="26013" spans="5:5" x14ac:dyDescent="0.25">
      <c r="E26013" s="2"/>
    </row>
    <row r="26022" spans="5:5" x14ac:dyDescent="0.25">
      <c r="E26022" s="2"/>
    </row>
    <row r="26031" spans="5:5" x14ac:dyDescent="0.25">
      <c r="E26031" s="2"/>
    </row>
    <row r="26040" spans="5:5" x14ac:dyDescent="0.25">
      <c r="E26040" s="2"/>
    </row>
    <row r="26049" spans="5:5" x14ac:dyDescent="0.25">
      <c r="E26049" s="2"/>
    </row>
    <row r="26058" spans="5:5" x14ac:dyDescent="0.25">
      <c r="E26058" s="2"/>
    </row>
    <row r="26067" spans="5:5" x14ac:dyDescent="0.25">
      <c r="E26067" s="2"/>
    </row>
    <row r="26076" spans="5:5" x14ac:dyDescent="0.25">
      <c r="E26076" s="2"/>
    </row>
    <row r="26085" spans="5:5" x14ac:dyDescent="0.25">
      <c r="E26085" s="2"/>
    </row>
    <row r="26094" spans="5:5" x14ac:dyDescent="0.25">
      <c r="E26094" s="2"/>
    </row>
    <row r="26103" spans="5:5" x14ac:dyDescent="0.25">
      <c r="E26103" s="2"/>
    </row>
    <row r="26112" spans="5:5" x14ac:dyDescent="0.25">
      <c r="E26112" s="2"/>
    </row>
    <row r="26121" spans="5:5" x14ac:dyDescent="0.25">
      <c r="E26121" s="2"/>
    </row>
    <row r="26130" spans="5:5" x14ac:dyDescent="0.25">
      <c r="E26130" s="2"/>
    </row>
    <row r="26139" spans="5:5" x14ac:dyDescent="0.25">
      <c r="E26139" s="2"/>
    </row>
    <row r="26148" spans="5:5" x14ac:dyDescent="0.25">
      <c r="E26148" s="2"/>
    </row>
    <row r="26157" spans="5:5" x14ac:dyDescent="0.25">
      <c r="E26157" s="2"/>
    </row>
    <row r="26166" spans="5:5" x14ac:dyDescent="0.25">
      <c r="E26166" s="2"/>
    </row>
    <row r="26175" spans="5:5" x14ac:dyDescent="0.25">
      <c r="E26175" s="2"/>
    </row>
    <row r="26184" spans="5:5" x14ac:dyDescent="0.25">
      <c r="E26184" s="2"/>
    </row>
    <row r="26193" spans="5:5" x14ac:dyDescent="0.25">
      <c r="E26193" s="2"/>
    </row>
    <row r="26202" spans="5:5" x14ac:dyDescent="0.25">
      <c r="E26202" s="2"/>
    </row>
    <row r="26211" spans="5:5" x14ac:dyDescent="0.25">
      <c r="E26211" s="2"/>
    </row>
    <row r="26220" spans="5:5" x14ac:dyDescent="0.25">
      <c r="E26220" s="2"/>
    </row>
    <row r="26229" spans="5:5" x14ac:dyDescent="0.25">
      <c r="E26229" s="2"/>
    </row>
    <row r="26238" spans="5:5" x14ac:dyDescent="0.25">
      <c r="E26238" s="2"/>
    </row>
    <row r="26247" spans="5:5" x14ac:dyDescent="0.25">
      <c r="E26247" s="2"/>
    </row>
    <row r="26256" spans="5:5" x14ac:dyDescent="0.25">
      <c r="E26256" s="2"/>
    </row>
    <row r="26265" spans="5:5" x14ac:dyDescent="0.25">
      <c r="E26265" s="2"/>
    </row>
    <row r="26274" spans="5:5" x14ac:dyDescent="0.25">
      <c r="E26274" s="2"/>
    </row>
    <row r="26283" spans="5:5" x14ac:dyDescent="0.25">
      <c r="E26283" s="2"/>
    </row>
    <row r="26292" spans="5:5" x14ac:dyDescent="0.25">
      <c r="E26292" s="2"/>
    </row>
    <row r="26301" spans="5:5" x14ac:dyDescent="0.25">
      <c r="E26301" s="2"/>
    </row>
    <row r="26310" spans="5:5" x14ac:dyDescent="0.25">
      <c r="E26310" s="2"/>
    </row>
    <row r="26319" spans="5:5" x14ac:dyDescent="0.25">
      <c r="E26319" s="2"/>
    </row>
    <row r="26328" spans="5:5" x14ac:dyDescent="0.25">
      <c r="E26328" s="2"/>
    </row>
    <row r="26337" spans="5:5" x14ac:dyDescent="0.25">
      <c r="E26337" s="2"/>
    </row>
    <row r="26346" spans="5:5" x14ac:dyDescent="0.25">
      <c r="E26346" s="2"/>
    </row>
    <row r="26355" spans="5:5" x14ac:dyDescent="0.25">
      <c r="E26355" s="2"/>
    </row>
    <row r="26364" spans="5:5" x14ac:dyDescent="0.25">
      <c r="E26364" s="2"/>
    </row>
    <row r="26373" spans="5:5" x14ac:dyDescent="0.25">
      <c r="E26373" s="2"/>
    </row>
    <row r="26382" spans="5:5" x14ac:dyDescent="0.25">
      <c r="E26382" s="2"/>
    </row>
    <row r="26391" spans="5:5" x14ac:dyDescent="0.25">
      <c r="E26391" s="2"/>
    </row>
    <row r="26400" spans="5:5" x14ac:dyDescent="0.25">
      <c r="E26400" s="2"/>
    </row>
    <row r="26409" spans="5:5" x14ac:dyDescent="0.25">
      <c r="E26409" s="2"/>
    </row>
    <row r="26418" spans="5:5" x14ac:dyDescent="0.25">
      <c r="E26418" s="2"/>
    </row>
    <row r="26427" spans="5:5" x14ac:dyDescent="0.25">
      <c r="E26427" s="2"/>
    </row>
    <row r="26436" spans="5:5" x14ac:dyDescent="0.25">
      <c r="E26436" s="2"/>
    </row>
    <row r="26445" spans="5:5" x14ac:dyDescent="0.25">
      <c r="E26445" s="2"/>
    </row>
    <row r="26454" spans="5:5" x14ac:dyDescent="0.25">
      <c r="E26454" s="2"/>
    </row>
    <row r="26463" spans="5:5" x14ac:dyDescent="0.25">
      <c r="E26463" s="2"/>
    </row>
    <row r="26472" spans="5:5" x14ac:dyDescent="0.25">
      <c r="E26472" s="2"/>
    </row>
    <row r="26481" spans="5:5" x14ac:dyDescent="0.25">
      <c r="E26481" s="2"/>
    </row>
    <row r="26490" spans="5:5" x14ac:dyDescent="0.25">
      <c r="E26490" s="2"/>
    </row>
    <row r="26499" spans="5:5" x14ac:dyDescent="0.25">
      <c r="E26499" s="2"/>
    </row>
    <row r="26508" spans="5:5" x14ac:dyDescent="0.25">
      <c r="E26508" s="2"/>
    </row>
    <row r="26517" spans="5:5" x14ac:dyDescent="0.25">
      <c r="E26517" s="2"/>
    </row>
    <row r="26526" spans="5:5" x14ac:dyDescent="0.25">
      <c r="E26526" s="2"/>
    </row>
    <row r="26535" spans="5:5" x14ac:dyDescent="0.25">
      <c r="E26535" s="2"/>
    </row>
    <row r="26544" spans="5:5" x14ac:dyDescent="0.25">
      <c r="E26544" s="2"/>
    </row>
    <row r="26553" spans="5:5" x14ac:dyDescent="0.25">
      <c r="E26553" s="2"/>
    </row>
    <row r="26562" spans="5:5" x14ac:dyDescent="0.25">
      <c r="E26562" s="2"/>
    </row>
    <row r="26571" spans="5:5" x14ac:dyDescent="0.25">
      <c r="E26571" s="2"/>
    </row>
    <row r="26580" spans="5:5" x14ac:dyDescent="0.25">
      <c r="E26580" s="2"/>
    </row>
    <row r="26589" spans="5:5" x14ac:dyDescent="0.25">
      <c r="E26589" s="2"/>
    </row>
    <row r="26598" spans="5:5" x14ac:dyDescent="0.25">
      <c r="E26598" s="2"/>
    </row>
    <row r="26607" spans="5:5" x14ac:dyDescent="0.25">
      <c r="E26607" s="2"/>
    </row>
    <row r="26616" spans="5:5" x14ac:dyDescent="0.25">
      <c r="E26616" s="2"/>
    </row>
    <row r="26625" spans="5:5" x14ac:dyDescent="0.25">
      <c r="E26625" s="2"/>
    </row>
    <row r="26634" spans="5:5" x14ac:dyDescent="0.25">
      <c r="E26634" s="2"/>
    </row>
    <row r="26643" spans="5:5" x14ac:dyDescent="0.25">
      <c r="E26643" s="2"/>
    </row>
    <row r="26652" spans="5:5" x14ac:dyDescent="0.25">
      <c r="E26652" s="2"/>
    </row>
    <row r="26661" spans="5:5" x14ac:dyDescent="0.25">
      <c r="E26661" s="2"/>
    </row>
    <row r="26670" spans="5:5" x14ac:dyDescent="0.25">
      <c r="E26670" s="2"/>
    </row>
    <row r="26679" spans="5:5" x14ac:dyDescent="0.25">
      <c r="E26679" s="2"/>
    </row>
    <row r="26688" spans="5:5" x14ac:dyDescent="0.25">
      <c r="E26688" s="2"/>
    </row>
    <row r="26697" spans="5:5" x14ac:dyDescent="0.25">
      <c r="E26697" s="2"/>
    </row>
    <row r="26706" spans="5:5" x14ac:dyDescent="0.25">
      <c r="E26706" s="2"/>
    </row>
    <row r="26715" spans="5:5" x14ac:dyDescent="0.25">
      <c r="E26715" s="2"/>
    </row>
    <row r="26724" spans="5:5" x14ac:dyDescent="0.25">
      <c r="E26724" s="2"/>
    </row>
    <row r="26733" spans="5:5" x14ac:dyDescent="0.25">
      <c r="E26733" s="2"/>
    </row>
    <row r="26742" spans="5:5" x14ac:dyDescent="0.25">
      <c r="E26742" s="2"/>
    </row>
    <row r="26751" spans="5:5" x14ac:dyDescent="0.25">
      <c r="E26751" s="2"/>
    </row>
    <row r="26760" spans="5:5" x14ac:dyDescent="0.25">
      <c r="E26760" s="2"/>
    </row>
    <row r="26769" spans="5:5" x14ac:dyDescent="0.25">
      <c r="E26769" s="2"/>
    </row>
    <row r="26778" spans="5:5" x14ac:dyDescent="0.25">
      <c r="E26778" s="2"/>
    </row>
    <row r="26787" spans="5:5" x14ac:dyDescent="0.25">
      <c r="E26787" s="2"/>
    </row>
    <row r="26796" spans="5:5" x14ac:dyDescent="0.25">
      <c r="E26796" s="2"/>
    </row>
    <row r="26805" spans="5:5" x14ac:dyDescent="0.25">
      <c r="E26805" s="2"/>
    </row>
    <row r="26814" spans="5:5" x14ac:dyDescent="0.25">
      <c r="E26814" s="2"/>
    </row>
    <row r="26823" spans="5:5" x14ac:dyDescent="0.25">
      <c r="E26823" s="2"/>
    </row>
    <row r="26832" spans="5:5" x14ac:dyDescent="0.25">
      <c r="E26832" s="2"/>
    </row>
    <row r="26841" spans="5:5" x14ac:dyDescent="0.25">
      <c r="E26841" s="2"/>
    </row>
    <row r="26850" spans="5:5" x14ac:dyDescent="0.25">
      <c r="E26850" s="2"/>
    </row>
    <row r="26859" spans="5:5" x14ac:dyDescent="0.25">
      <c r="E26859" s="2"/>
    </row>
    <row r="26868" spans="5:5" x14ac:dyDescent="0.25">
      <c r="E26868" s="2"/>
    </row>
    <row r="26877" spans="5:5" x14ac:dyDescent="0.25">
      <c r="E26877" s="2"/>
    </row>
    <row r="26886" spans="5:5" x14ac:dyDescent="0.25">
      <c r="E26886" s="2"/>
    </row>
    <row r="26895" spans="5:5" x14ac:dyDescent="0.25">
      <c r="E26895" s="2"/>
    </row>
    <row r="26904" spans="5:5" x14ac:dyDescent="0.25">
      <c r="E26904" s="2"/>
    </row>
    <row r="26913" spans="5:5" x14ac:dyDescent="0.25">
      <c r="E26913" s="2"/>
    </row>
    <row r="26922" spans="5:5" x14ac:dyDescent="0.25">
      <c r="E26922" s="2"/>
    </row>
    <row r="26931" spans="5:5" x14ac:dyDescent="0.25">
      <c r="E26931" s="2"/>
    </row>
    <row r="26940" spans="5:5" x14ac:dyDescent="0.25">
      <c r="E26940" s="2"/>
    </row>
    <row r="26949" spans="5:5" x14ac:dyDescent="0.25">
      <c r="E26949" s="2"/>
    </row>
    <row r="26958" spans="5:5" x14ac:dyDescent="0.25">
      <c r="E26958" s="2"/>
    </row>
    <row r="26967" spans="5:5" x14ac:dyDescent="0.25">
      <c r="E26967" s="2"/>
    </row>
    <row r="26976" spans="5:5" x14ac:dyDescent="0.25">
      <c r="E26976" s="2"/>
    </row>
    <row r="26985" spans="5:5" x14ac:dyDescent="0.25">
      <c r="E26985" s="2"/>
    </row>
    <row r="26994" spans="5:5" x14ac:dyDescent="0.25">
      <c r="E26994" s="2"/>
    </row>
    <row r="27003" spans="5:5" x14ac:dyDescent="0.25">
      <c r="E27003" s="2"/>
    </row>
    <row r="27012" spans="5:5" x14ac:dyDescent="0.25">
      <c r="E27012" s="2"/>
    </row>
    <row r="27021" spans="5:5" x14ac:dyDescent="0.25">
      <c r="E27021" s="2"/>
    </row>
    <row r="27030" spans="5:5" x14ac:dyDescent="0.25">
      <c r="E27030" s="2"/>
    </row>
    <row r="27039" spans="5:5" x14ac:dyDescent="0.25">
      <c r="E27039" s="2"/>
    </row>
    <row r="27048" spans="5:5" x14ac:dyDescent="0.25">
      <c r="E27048" s="2"/>
    </row>
    <row r="27057" spans="5:5" x14ac:dyDescent="0.25">
      <c r="E27057" s="2"/>
    </row>
    <row r="27066" spans="5:5" x14ac:dyDescent="0.25">
      <c r="E27066" s="2"/>
    </row>
    <row r="27075" spans="5:5" x14ac:dyDescent="0.25">
      <c r="E27075" s="2"/>
    </row>
    <row r="27084" spans="5:5" x14ac:dyDescent="0.25">
      <c r="E27084" s="2"/>
    </row>
    <row r="27093" spans="5:5" x14ac:dyDescent="0.25">
      <c r="E27093" s="2"/>
    </row>
    <row r="27102" spans="5:5" x14ac:dyDescent="0.25">
      <c r="E27102" s="2"/>
    </row>
    <row r="27111" spans="5:5" x14ac:dyDescent="0.25">
      <c r="E27111" s="2"/>
    </row>
    <row r="27120" spans="5:5" x14ac:dyDescent="0.25">
      <c r="E27120" s="2"/>
    </row>
    <row r="27129" spans="5:5" x14ac:dyDescent="0.25">
      <c r="E27129" s="2"/>
    </row>
    <row r="27138" spans="5:5" x14ac:dyDescent="0.25">
      <c r="E27138" s="2"/>
    </row>
    <row r="27147" spans="5:5" x14ac:dyDescent="0.25">
      <c r="E27147" s="2"/>
    </row>
    <row r="27156" spans="5:5" x14ac:dyDescent="0.25">
      <c r="E27156" s="2"/>
    </row>
    <row r="27165" spans="5:5" x14ac:dyDescent="0.25">
      <c r="E27165" s="2"/>
    </row>
    <row r="27174" spans="5:5" x14ac:dyDescent="0.25">
      <c r="E27174" s="2"/>
    </row>
    <row r="27183" spans="5:5" x14ac:dyDescent="0.25">
      <c r="E27183" s="2"/>
    </row>
    <row r="27192" spans="5:5" x14ac:dyDescent="0.25">
      <c r="E27192" s="2"/>
    </row>
    <row r="27201" spans="5:5" x14ac:dyDescent="0.25">
      <c r="E27201" s="2"/>
    </row>
    <row r="27210" spans="5:5" x14ac:dyDescent="0.25">
      <c r="E27210" s="2"/>
    </row>
    <row r="27219" spans="5:5" x14ac:dyDescent="0.25">
      <c r="E27219" s="2"/>
    </row>
    <row r="27228" spans="5:5" x14ac:dyDescent="0.25">
      <c r="E27228" s="2"/>
    </row>
    <row r="27237" spans="5:5" x14ac:dyDescent="0.25">
      <c r="E27237" s="2"/>
    </row>
    <row r="27246" spans="5:5" x14ac:dyDescent="0.25">
      <c r="E27246" s="2"/>
    </row>
    <row r="27255" spans="5:5" x14ac:dyDescent="0.25">
      <c r="E27255" s="2"/>
    </row>
    <row r="27264" spans="5:5" x14ac:dyDescent="0.25">
      <c r="E27264" s="2"/>
    </row>
    <row r="27273" spans="5:5" x14ac:dyDescent="0.25">
      <c r="E27273" s="2"/>
    </row>
    <row r="27282" spans="5:5" x14ac:dyDescent="0.25">
      <c r="E27282" s="2"/>
    </row>
    <row r="27291" spans="5:5" x14ac:dyDescent="0.25">
      <c r="E27291" s="2"/>
    </row>
    <row r="27300" spans="5:5" x14ac:dyDescent="0.25">
      <c r="E27300" s="2"/>
    </row>
    <row r="27309" spans="5:5" x14ac:dyDescent="0.25">
      <c r="E27309" s="2"/>
    </row>
    <row r="27318" spans="5:5" x14ac:dyDescent="0.25">
      <c r="E27318" s="2"/>
    </row>
    <row r="27327" spans="5:5" x14ac:dyDescent="0.25">
      <c r="E27327" s="2"/>
    </row>
    <row r="27336" spans="5:5" x14ac:dyDescent="0.25">
      <c r="E27336" s="2"/>
    </row>
    <row r="27345" spans="5:5" x14ac:dyDescent="0.25">
      <c r="E27345" s="2"/>
    </row>
    <row r="27354" spans="5:5" x14ac:dyDescent="0.25">
      <c r="E27354" s="2"/>
    </row>
    <row r="27363" spans="5:5" x14ac:dyDescent="0.25">
      <c r="E27363" s="2"/>
    </row>
    <row r="27372" spans="5:5" x14ac:dyDescent="0.25">
      <c r="E27372" s="2"/>
    </row>
    <row r="27381" spans="5:5" x14ac:dyDescent="0.25">
      <c r="E27381" s="2"/>
    </row>
    <row r="27390" spans="5:5" x14ac:dyDescent="0.25">
      <c r="E27390" s="2"/>
    </row>
    <row r="27399" spans="5:5" x14ac:dyDescent="0.25">
      <c r="E27399" s="2"/>
    </row>
    <row r="27408" spans="5:5" x14ac:dyDescent="0.25">
      <c r="E27408" s="2"/>
    </row>
    <row r="27417" spans="5:5" x14ac:dyDescent="0.25">
      <c r="E27417" s="2"/>
    </row>
    <row r="27426" spans="5:5" x14ac:dyDescent="0.25">
      <c r="E27426" s="2"/>
    </row>
    <row r="27435" spans="5:5" x14ac:dyDescent="0.25">
      <c r="E27435" s="2"/>
    </row>
    <row r="27444" spans="5:5" x14ac:dyDescent="0.25">
      <c r="E27444" s="2"/>
    </row>
    <row r="27453" spans="5:5" x14ac:dyDescent="0.25">
      <c r="E27453" s="2"/>
    </row>
    <row r="27462" spans="5:5" x14ac:dyDescent="0.25">
      <c r="E27462" s="2"/>
    </row>
    <row r="27471" spans="5:5" x14ac:dyDescent="0.25">
      <c r="E27471" s="2"/>
    </row>
    <row r="27480" spans="5:5" x14ac:dyDescent="0.25">
      <c r="E27480" s="2"/>
    </row>
    <row r="27489" spans="5:5" x14ac:dyDescent="0.25">
      <c r="E27489" s="2"/>
    </row>
    <row r="27498" spans="5:5" x14ac:dyDescent="0.25">
      <c r="E27498" s="2"/>
    </row>
    <row r="27507" spans="5:5" x14ac:dyDescent="0.25">
      <c r="E27507" s="2"/>
    </row>
    <row r="27516" spans="5:5" x14ac:dyDescent="0.25">
      <c r="E27516" s="2"/>
    </row>
    <row r="27525" spans="5:5" x14ac:dyDescent="0.25">
      <c r="E27525" s="2"/>
    </row>
    <row r="27534" spans="5:5" x14ac:dyDescent="0.25">
      <c r="E27534" s="2"/>
    </row>
    <row r="27543" spans="5:5" x14ac:dyDescent="0.25">
      <c r="E27543" s="2"/>
    </row>
    <row r="27552" spans="5:5" x14ac:dyDescent="0.25">
      <c r="E27552" s="2"/>
    </row>
    <row r="27561" spans="5:5" x14ac:dyDescent="0.25">
      <c r="E27561" s="2"/>
    </row>
    <row r="27570" spans="5:5" x14ac:dyDescent="0.25">
      <c r="E27570" s="2"/>
    </row>
    <row r="27579" spans="5:5" x14ac:dyDescent="0.25">
      <c r="E27579" s="2"/>
    </row>
    <row r="27588" spans="5:5" x14ac:dyDescent="0.25">
      <c r="E27588" s="2"/>
    </row>
    <row r="27597" spans="5:5" x14ac:dyDescent="0.25">
      <c r="E27597" s="2"/>
    </row>
    <row r="27606" spans="5:5" x14ac:dyDescent="0.25">
      <c r="E27606" s="2"/>
    </row>
    <row r="27615" spans="5:5" x14ac:dyDescent="0.25">
      <c r="E27615" s="2"/>
    </row>
    <row r="27624" spans="5:5" x14ac:dyDescent="0.25">
      <c r="E27624" s="2"/>
    </row>
    <row r="27633" spans="5:5" x14ac:dyDescent="0.25">
      <c r="E27633" s="2"/>
    </row>
    <row r="27642" spans="5:5" x14ac:dyDescent="0.25">
      <c r="E27642" s="2"/>
    </row>
    <row r="27651" spans="5:5" x14ac:dyDescent="0.25">
      <c r="E27651" s="2"/>
    </row>
    <row r="27660" spans="5:5" x14ac:dyDescent="0.25">
      <c r="E27660" s="2"/>
    </row>
    <row r="27669" spans="5:5" x14ac:dyDescent="0.25">
      <c r="E27669" s="2"/>
    </row>
    <row r="27678" spans="5:5" x14ac:dyDescent="0.25">
      <c r="E27678" s="2"/>
    </row>
    <row r="27687" spans="5:5" x14ac:dyDescent="0.25">
      <c r="E27687" s="2"/>
    </row>
    <row r="27696" spans="5:5" x14ac:dyDescent="0.25">
      <c r="E27696" s="2"/>
    </row>
    <row r="27705" spans="5:5" x14ac:dyDescent="0.25">
      <c r="E27705" s="2"/>
    </row>
    <row r="27714" spans="5:5" x14ac:dyDescent="0.25">
      <c r="E27714" s="2"/>
    </row>
    <row r="27723" spans="5:5" x14ac:dyDescent="0.25">
      <c r="E27723" s="2"/>
    </row>
    <row r="27732" spans="5:5" x14ac:dyDescent="0.25">
      <c r="E27732" s="2"/>
    </row>
    <row r="27741" spans="5:5" x14ac:dyDescent="0.25">
      <c r="E27741" s="2"/>
    </row>
    <row r="27750" spans="5:5" x14ac:dyDescent="0.25">
      <c r="E27750" s="2"/>
    </row>
    <row r="27759" spans="5:5" x14ac:dyDescent="0.25">
      <c r="E27759" s="2"/>
    </row>
    <row r="27768" spans="5:5" x14ac:dyDescent="0.25">
      <c r="E27768" s="2"/>
    </row>
    <row r="27777" spans="5:5" x14ac:dyDescent="0.25">
      <c r="E27777" s="2"/>
    </row>
    <row r="27786" spans="5:5" x14ac:dyDescent="0.25">
      <c r="E27786" s="2"/>
    </row>
    <row r="27795" spans="5:5" x14ac:dyDescent="0.25">
      <c r="E27795" s="2"/>
    </row>
    <row r="27804" spans="5:5" x14ac:dyDescent="0.25">
      <c r="E27804" s="2"/>
    </row>
    <row r="27813" spans="5:5" x14ac:dyDescent="0.25">
      <c r="E27813" s="2"/>
    </row>
    <row r="27822" spans="5:5" x14ac:dyDescent="0.25">
      <c r="E27822" s="2"/>
    </row>
    <row r="27831" spans="5:5" x14ac:dyDescent="0.25">
      <c r="E27831" s="2"/>
    </row>
    <row r="27840" spans="5:5" x14ac:dyDescent="0.25">
      <c r="E27840" s="2"/>
    </row>
    <row r="27849" spans="5:5" x14ac:dyDescent="0.25">
      <c r="E27849" s="2"/>
    </row>
    <row r="27858" spans="5:5" x14ac:dyDescent="0.25">
      <c r="E27858" s="2"/>
    </row>
    <row r="27867" spans="5:5" x14ac:dyDescent="0.25">
      <c r="E27867" s="2"/>
    </row>
    <row r="27876" spans="5:5" x14ac:dyDescent="0.25">
      <c r="E27876" s="2"/>
    </row>
    <row r="27885" spans="5:5" x14ac:dyDescent="0.25">
      <c r="E27885" s="2"/>
    </row>
    <row r="27894" spans="5:5" x14ac:dyDescent="0.25">
      <c r="E27894" s="2"/>
    </row>
    <row r="27903" spans="5:5" x14ac:dyDescent="0.25">
      <c r="E27903" s="2"/>
    </row>
    <row r="27912" spans="5:5" x14ac:dyDescent="0.25">
      <c r="E27912" s="2"/>
    </row>
    <row r="27921" spans="5:5" x14ac:dyDescent="0.25">
      <c r="E27921" s="2"/>
    </row>
    <row r="27930" spans="5:5" x14ac:dyDescent="0.25">
      <c r="E27930" s="2"/>
    </row>
    <row r="27939" spans="5:5" x14ac:dyDescent="0.25">
      <c r="E27939" s="2"/>
    </row>
    <row r="27948" spans="5:5" x14ac:dyDescent="0.25">
      <c r="E27948" s="2"/>
    </row>
    <row r="27957" spans="5:5" x14ac:dyDescent="0.25">
      <c r="E27957" s="2"/>
    </row>
    <row r="27966" spans="5:5" x14ac:dyDescent="0.25">
      <c r="E27966" s="2"/>
    </row>
    <row r="27975" spans="5:5" x14ac:dyDescent="0.25">
      <c r="E27975" s="2"/>
    </row>
    <row r="27984" spans="5:5" x14ac:dyDescent="0.25">
      <c r="E27984" s="2"/>
    </row>
    <row r="27993" spans="5:5" x14ac:dyDescent="0.25">
      <c r="E27993" s="2"/>
    </row>
    <row r="28002" spans="5:5" x14ac:dyDescent="0.25">
      <c r="E28002" s="2"/>
    </row>
    <row r="28011" spans="5:5" x14ac:dyDescent="0.25">
      <c r="E28011" s="2"/>
    </row>
    <row r="28020" spans="5:5" x14ac:dyDescent="0.25">
      <c r="E28020" s="2"/>
    </row>
    <row r="28029" spans="5:5" x14ac:dyDescent="0.25">
      <c r="E28029" s="2"/>
    </row>
    <row r="28038" spans="5:5" x14ac:dyDescent="0.25">
      <c r="E28038" s="2"/>
    </row>
    <row r="28047" spans="5:5" x14ac:dyDescent="0.25">
      <c r="E28047" s="2"/>
    </row>
    <row r="28056" spans="5:5" x14ac:dyDescent="0.25">
      <c r="E28056" s="2"/>
    </row>
    <row r="28065" spans="5:5" x14ac:dyDescent="0.25">
      <c r="E28065" s="2"/>
    </row>
    <row r="28074" spans="5:5" x14ac:dyDescent="0.25">
      <c r="E28074" s="2"/>
    </row>
    <row r="28083" spans="5:5" x14ac:dyDescent="0.25">
      <c r="E28083" s="2"/>
    </row>
    <row r="28092" spans="5:5" x14ac:dyDescent="0.25">
      <c r="E28092" s="2"/>
    </row>
    <row r="28101" spans="5:5" x14ac:dyDescent="0.25">
      <c r="E28101" s="2"/>
    </row>
    <row r="28110" spans="5:5" x14ac:dyDescent="0.25">
      <c r="E28110" s="2"/>
    </row>
    <row r="28119" spans="5:5" x14ac:dyDescent="0.25">
      <c r="E28119" s="2"/>
    </row>
    <row r="28128" spans="5:5" x14ac:dyDescent="0.25">
      <c r="E28128" s="2"/>
    </row>
    <row r="28137" spans="5:5" x14ac:dyDescent="0.25">
      <c r="E28137" s="2"/>
    </row>
    <row r="28146" spans="5:5" x14ac:dyDescent="0.25">
      <c r="E28146" s="2"/>
    </row>
    <row r="28155" spans="5:5" x14ac:dyDescent="0.25">
      <c r="E28155" s="2"/>
    </row>
    <row r="28164" spans="5:5" x14ac:dyDescent="0.25">
      <c r="E28164" s="2"/>
    </row>
    <row r="28173" spans="5:5" x14ac:dyDescent="0.25">
      <c r="E28173" s="2"/>
    </row>
    <row r="28182" spans="5:5" x14ac:dyDescent="0.25">
      <c r="E28182" s="2"/>
    </row>
    <row r="28191" spans="5:5" x14ac:dyDescent="0.25">
      <c r="E28191" s="2"/>
    </row>
    <row r="28200" spans="5:5" x14ac:dyDescent="0.25">
      <c r="E28200" s="2"/>
    </row>
    <row r="28209" spans="5:5" x14ac:dyDescent="0.25">
      <c r="E28209" s="2"/>
    </row>
    <row r="28218" spans="5:5" x14ac:dyDescent="0.25">
      <c r="E28218" s="2"/>
    </row>
    <row r="28227" spans="5:5" x14ac:dyDescent="0.25">
      <c r="E28227" s="2"/>
    </row>
    <row r="28236" spans="5:5" x14ac:dyDescent="0.25">
      <c r="E28236" s="2"/>
    </row>
    <row r="28245" spans="5:5" x14ac:dyDescent="0.25">
      <c r="E28245" s="2"/>
    </row>
    <row r="28254" spans="5:5" x14ac:dyDescent="0.25">
      <c r="E28254" s="2"/>
    </row>
    <row r="28263" spans="5:5" x14ac:dyDescent="0.25">
      <c r="E28263" s="2"/>
    </row>
    <row r="28272" spans="5:5" x14ac:dyDescent="0.25">
      <c r="E28272" s="2"/>
    </row>
    <row r="28281" spans="5:5" x14ac:dyDescent="0.25">
      <c r="E28281" s="2"/>
    </row>
    <row r="28290" spans="5:5" x14ac:dyDescent="0.25">
      <c r="E28290" s="2"/>
    </row>
    <row r="28299" spans="5:5" x14ac:dyDescent="0.25">
      <c r="E28299" s="2"/>
    </row>
    <row r="28308" spans="5:5" x14ac:dyDescent="0.25">
      <c r="E28308" s="2"/>
    </row>
    <row r="28317" spans="5:5" x14ac:dyDescent="0.25">
      <c r="E28317" s="2"/>
    </row>
    <row r="28326" spans="5:5" x14ac:dyDescent="0.25">
      <c r="E28326" s="2"/>
    </row>
    <row r="28335" spans="5:5" x14ac:dyDescent="0.25">
      <c r="E28335" s="2"/>
    </row>
    <row r="28344" spans="5:5" x14ac:dyDescent="0.25">
      <c r="E28344" s="2"/>
    </row>
    <row r="28353" spans="5:5" x14ac:dyDescent="0.25">
      <c r="E28353" s="2"/>
    </row>
    <row r="28362" spans="5:5" x14ac:dyDescent="0.25">
      <c r="E28362" s="2"/>
    </row>
    <row r="28371" spans="5:5" x14ac:dyDescent="0.25">
      <c r="E28371" s="2"/>
    </row>
    <row r="28380" spans="5:5" x14ac:dyDescent="0.25">
      <c r="E28380" s="2"/>
    </row>
    <row r="28389" spans="5:5" x14ac:dyDescent="0.25">
      <c r="E28389" s="2"/>
    </row>
    <row r="28398" spans="5:5" x14ac:dyDescent="0.25">
      <c r="E28398" s="2"/>
    </row>
    <row r="28407" spans="5:5" x14ac:dyDescent="0.25">
      <c r="E28407" s="2"/>
    </row>
    <row r="28416" spans="5:5" x14ac:dyDescent="0.25">
      <c r="E28416" s="2"/>
    </row>
    <row r="28425" spans="5:5" x14ac:dyDescent="0.25">
      <c r="E28425" s="2"/>
    </row>
    <row r="28434" spans="5:5" x14ac:dyDescent="0.25">
      <c r="E28434" s="2"/>
    </row>
    <row r="28443" spans="5:5" x14ac:dyDescent="0.25">
      <c r="E28443" s="2"/>
    </row>
    <row r="28452" spans="5:5" x14ac:dyDescent="0.25">
      <c r="E28452" s="2"/>
    </row>
    <row r="28461" spans="5:5" x14ac:dyDescent="0.25">
      <c r="E28461" s="2"/>
    </row>
    <row r="28470" spans="5:5" x14ac:dyDescent="0.25">
      <c r="E28470" s="2"/>
    </row>
    <row r="28479" spans="5:5" x14ac:dyDescent="0.25">
      <c r="E28479" s="2"/>
    </row>
    <row r="28488" spans="5:5" x14ac:dyDescent="0.25">
      <c r="E28488" s="2"/>
    </row>
    <row r="28497" spans="5:5" x14ac:dyDescent="0.25">
      <c r="E28497" s="2"/>
    </row>
    <row r="28506" spans="5:5" x14ac:dyDescent="0.25">
      <c r="E28506" s="2"/>
    </row>
    <row r="28515" spans="5:5" x14ac:dyDescent="0.25">
      <c r="E28515" s="2"/>
    </row>
    <row r="28524" spans="5:5" x14ac:dyDescent="0.25">
      <c r="E28524" s="2"/>
    </row>
    <row r="28533" spans="5:5" x14ac:dyDescent="0.25">
      <c r="E28533" s="2"/>
    </row>
    <row r="28542" spans="5:5" x14ac:dyDescent="0.25">
      <c r="E28542" s="2"/>
    </row>
    <row r="28551" spans="5:5" x14ac:dyDescent="0.25">
      <c r="E28551" s="2"/>
    </row>
    <row r="28560" spans="5:5" x14ac:dyDescent="0.25">
      <c r="E28560" s="2"/>
    </row>
    <row r="28569" spans="5:5" x14ac:dyDescent="0.25">
      <c r="E28569" s="2"/>
    </row>
    <row r="28578" spans="5:5" x14ac:dyDescent="0.25">
      <c r="E28578" s="2"/>
    </row>
    <row r="28587" spans="5:5" x14ac:dyDescent="0.25">
      <c r="E28587" s="2"/>
    </row>
    <row r="28596" spans="5:5" x14ac:dyDescent="0.25">
      <c r="E28596" s="2"/>
    </row>
    <row r="28605" spans="5:5" x14ac:dyDescent="0.25">
      <c r="E28605" s="2"/>
    </row>
    <row r="28614" spans="5:5" x14ac:dyDescent="0.25">
      <c r="E28614" s="2"/>
    </row>
    <row r="28623" spans="5:5" x14ac:dyDescent="0.25">
      <c r="E28623" s="2"/>
    </row>
    <row r="28632" spans="5:5" x14ac:dyDescent="0.25">
      <c r="E28632" s="2"/>
    </row>
    <row r="28641" spans="5:5" x14ac:dyDescent="0.25">
      <c r="E28641" s="2"/>
    </row>
    <row r="28650" spans="5:5" x14ac:dyDescent="0.25">
      <c r="E28650" s="2"/>
    </row>
    <row r="28659" spans="5:5" x14ac:dyDescent="0.25">
      <c r="E28659" s="2"/>
    </row>
    <row r="28668" spans="5:5" x14ac:dyDescent="0.25">
      <c r="E28668" s="2"/>
    </row>
    <row r="28677" spans="5:5" x14ac:dyDescent="0.25">
      <c r="E28677" s="2"/>
    </row>
    <row r="28686" spans="5:5" x14ac:dyDescent="0.25">
      <c r="E28686" s="2"/>
    </row>
    <row r="28695" spans="5:5" x14ac:dyDescent="0.25">
      <c r="E28695" s="2"/>
    </row>
    <row r="28704" spans="5:5" x14ac:dyDescent="0.25">
      <c r="E28704" s="2"/>
    </row>
    <row r="28713" spans="5:5" x14ac:dyDescent="0.25">
      <c r="E28713" s="2"/>
    </row>
    <row r="28722" spans="5:5" x14ac:dyDescent="0.25">
      <c r="E28722" s="2"/>
    </row>
    <row r="28731" spans="5:5" x14ac:dyDescent="0.25">
      <c r="E28731" s="2"/>
    </row>
    <row r="28740" spans="5:5" x14ac:dyDescent="0.25">
      <c r="E28740" s="2"/>
    </row>
    <row r="28749" spans="5:5" x14ac:dyDescent="0.25">
      <c r="E28749" s="2"/>
    </row>
    <row r="28758" spans="5:5" x14ac:dyDescent="0.25">
      <c r="E28758" s="2"/>
    </row>
    <row r="28767" spans="5:5" x14ac:dyDescent="0.25">
      <c r="E28767" s="2"/>
    </row>
    <row r="28776" spans="5:5" x14ac:dyDescent="0.25">
      <c r="E28776" s="2"/>
    </row>
    <row r="28785" spans="5:5" x14ac:dyDescent="0.25">
      <c r="E28785" s="2"/>
    </row>
    <row r="28794" spans="5:5" x14ac:dyDescent="0.25">
      <c r="E28794" s="2"/>
    </row>
    <row r="28803" spans="5:5" x14ac:dyDescent="0.25">
      <c r="E28803" s="2"/>
    </row>
    <row r="28812" spans="5:5" x14ac:dyDescent="0.25">
      <c r="E28812" s="2"/>
    </row>
    <row r="28821" spans="5:5" x14ac:dyDescent="0.25">
      <c r="E28821" s="2"/>
    </row>
    <row r="28830" spans="5:5" x14ac:dyDescent="0.25">
      <c r="E28830" s="2"/>
    </row>
    <row r="28839" spans="5:5" x14ac:dyDescent="0.25">
      <c r="E28839" s="2"/>
    </row>
    <row r="28848" spans="5:5" x14ac:dyDescent="0.25">
      <c r="E28848" s="2"/>
    </row>
    <row r="28857" spans="5:5" x14ac:dyDescent="0.25">
      <c r="E28857" s="2"/>
    </row>
    <row r="28866" spans="5:5" x14ac:dyDescent="0.25">
      <c r="E28866" s="2"/>
    </row>
    <row r="28875" spans="5:5" x14ac:dyDescent="0.25">
      <c r="E28875" s="2"/>
    </row>
    <row r="28884" spans="5:5" x14ac:dyDescent="0.25">
      <c r="E28884" s="2"/>
    </row>
    <row r="28893" spans="5:5" x14ac:dyDescent="0.25">
      <c r="E28893" s="2"/>
    </row>
    <row r="28902" spans="5:5" x14ac:dyDescent="0.25">
      <c r="E28902" s="2"/>
    </row>
    <row r="28911" spans="5:5" x14ac:dyDescent="0.25">
      <c r="E28911" s="2"/>
    </row>
    <row r="28920" spans="5:5" x14ac:dyDescent="0.25">
      <c r="E28920" s="2"/>
    </row>
    <row r="28929" spans="5:5" x14ac:dyDescent="0.25">
      <c r="E28929" s="2"/>
    </row>
    <row r="28938" spans="5:5" x14ac:dyDescent="0.25">
      <c r="E28938" s="2"/>
    </row>
    <row r="28947" spans="5:5" x14ac:dyDescent="0.25">
      <c r="E28947" s="2"/>
    </row>
    <row r="28956" spans="5:5" x14ac:dyDescent="0.25">
      <c r="E28956" s="2"/>
    </row>
    <row r="28965" spans="5:5" x14ac:dyDescent="0.25">
      <c r="E28965" s="2"/>
    </row>
    <row r="28974" spans="5:5" x14ac:dyDescent="0.25">
      <c r="E28974" s="2"/>
    </row>
    <row r="28983" spans="5:5" x14ac:dyDescent="0.25">
      <c r="E28983" s="2"/>
    </row>
    <row r="28992" spans="5:5" x14ac:dyDescent="0.25">
      <c r="E28992" s="2"/>
    </row>
    <row r="29001" spans="5:5" x14ac:dyDescent="0.25">
      <c r="E29001" s="2"/>
    </row>
    <row r="29010" spans="5:5" x14ac:dyDescent="0.25">
      <c r="E29010" s="2"/>
    </row>
    <row r="29019" spans="5:5" x14ac:dyDescent="0.25">
      <c r="E29019" s="2"/>
    </row>
    <row r="29028" spans="5:5" x14ac:dyDescent="0.25">
      <c r="E29028" s="2"/>
    </row>
    <row r="29037" spans="5:5" x14ac:dyDescent="0.25">
      <c r="E29037" s="2"/>
    </row>
    <row r="29046" spans="5:5" x14ac:dyDescent="0.25">
      <c r="E29046" s="2"/>
    </row>
    <row r="29055" spans="5:5" x14ac:dyDescent="0.25">
      <c r="E29055" s="2"/>
    </row>
    <row r="29064" spans="5:5" x14ac:dyDescent="0.25">
      <c r="E29064" s="2"/>
    </row>
    <row r="29073" spans="5:5" x14ac:dyDescent="0.25">
      <c r="E29073" s="2"/>
    </row>
    <row r="29082" spans="5:5" x14ac:dyDescent="0.25">
      <c r="E29082" s="2"/>
    </row>
    <row r="29091" spans="5:5" x14ac:dyDescent="0.25">
      <c r="E29091" s="2"/>
    </row>
    <row r="29100" spans="5:5" x14ac:dyDescent="0.25">
      <c r="E29100" s="2"/>
    </row>
    <row r="29109" spans="5:5" x14ac:dyDescent="0.25">
      <c r="E29109" s="2"/>
    </row>
    <row r="29118" spans="5:5" x14ac:dyDescent="0.25">
      <c r="E29118" s="2"/>
    </row>
    <row r="29127" spans="5:5" x14ac:dyDescent="0.25">
      <c r="E29127" s="2"/>
    </row>
    <row r="29136" spans="5:5" x14ac:dyDescent="0.25">
      <c r="E29136" s="2"/>
    </row>
    <row r="29145" spans="5:5" x14ac:dyDescent="0.25">
      <c r="E29145" s="2"/>
    </row>
    <row r="29154" spans="5:5" x14ac:dyDescent="0.25">
      <c r="E29154" s="2"/>
    </row>
    <row r="29163" spans="5:5" x14ac:dyDescent="0.25">
      <c r="E29163" s="2"/>
    </row>
    <row r="29172" spans="5:5" x14ac:dyDescent="0.25">
      <c r="E29172" s="2"/>
    </row>
    <row r="29181" spans="5:5" x14ac:dyDescent="0.25">
      <c r="E29181" s="2"/>
    </row>
    <row r="29190" spans="5:5" x14ac:dyDescent="0.25">
      <c r="E29190" s="2"/>
    </row>
    <row r="29199" spans="5:5" x14ac:dyDescent="0.25">
      <c r="E29199" s="2"/>
    </row>
    <row r="29208" spans="5:5" x14ac:dyDescent="0.25">
      <c r="E29208" s="2"/>
    </row>
    <row r="29217" spans="5:5" x14ac:dyDescent="0.25">
      <c r="E29217" s="2"/>
    </row>
    <row r="29226" spans="5:5" x14ac:dyDescent="0.25">
      <c r="E29226" s="2"/>
    </row>
    <row r="29235" spans="5:5" x14ac:dyDescent="0.25">
      <c r="E29235" s="2"/>
    </row>
    <row r="29244" spans="5:5" x14ac:dyDescent="0.25">
      <c r="E29244" s="2"/>
    </row>
    <row r="29253" spans="5:5" x14ac:dyDescent="0.25">
      <c r="E29253" s="2"/>
    </row>
    <row r="29262" spans="5:5" x14ac:dyDescent="0.25">
      <c r="E29262" s="2"/>
    </row>
    <row r="29271" spans="5:5" x14ac:dyDescent="0.25">
      <c r="E29271" s="2"/>
    </row>
    <row r="29280" spans="5:5" x14ac:dyDescent="0.25">
      <c r="E29280" s="2"/>
    </row>
    <row r="29289" spans="5:5" x14ac:dyDescent="0.25">
      <c r="E29289" s="2"/>
    </row>
    <row r="29298" spans="5:5" x14ac:dyDescent="0.25">
      <c r="E29298" s="2"/>
    </row>
    <row r="29307" spans="5:5" x14ac:dyDescent="0.25">
      <c r="E29307" s="2"/>
    </row>
    <row r="29316" spans="5:5" x14ac:dyDescent="0.25">
      <c r="E29316" s="2"/>
    </row>
    <row r="29325" spans="5:5" x14ac:dyDescent="0.25">
      <c r="E29325" s="2"/>
    </row>
    <row r="29334" spans="5:5" x14ac:dyDescent="0.25">
      <c r="E29334" s="2"/>
    </row>
    <row r="29343" spans="5:5" x14ac:dyDescent="0.25">
      <c r="E29343" s="2"/>
    </row>
    <row r="29352" spans="5:5" x14ac:dyDescent="0.25">
      <c r="E29352" s="2"/>
    </row>
    <row r="29361" spans="5:5" x14ac:dyDescent="0.25">
      <c r="E29361" s="2"/>
    </row>
    <row r="29370" spans="5:5" x14ac:dyDescent="0.25">
      <c r="E29370" s="2"/>
    </row>
    <row r="29379" spans="5:5" x14ac:dyDescent="0.25">
      <c r="E29379" s="2"/>
    </row>
    <row r="29388" spans="5:5" x14ac:dyDescent="0.25">
      <c r="E29388" s="2"/>
    </row>
    <row r="29397" spans="5:5" x14ac:dyDescent="0.25">
      <c r="E29397" s="2"/>
    </row>
    <row r="29406" spans="5:5" x14ac:dyDescent="0.25">
      <c r="E29406" s="2"/>
    </row>
    <row r="29415" spans="5:5" x14ac:dyDescent="0.25">
      <c r="E29415" s="2"/>
    </row>
    <row r="29424" spans="5:5" x14ac:dyDescent="0.25">
      <c r="E29424" s="2"/>
    </row>
    <row r="29433" spans="5:5" x14ac:dyDescent="0.25">
      <c r="E29433" s="2"/>
    </row>
    <row r="29442" spans="5:5" x14ac:dyDescent="0.25">
      <c r="E29442" s="2"/>
    </row>
    <row r="29451" spans="5:5" x14ac:dyDescent="0.25">
      <c r="E29451" s="2"/>
    </row>
    <row r="29460" spans="5:5" x14ac:dyDescent="0.25">
      <c r="E29460" s="2"/>
    </row>
    <row r="29469" spans="5:5" x14ac:dyDescent="0.25">
      <c r="E29469" s="2"/>
    </row>
    <row r="29478" spans="5:5" x14ac:dyDescent="0.25">
      <c r="E29478" s="2"/>
    </row>
    <row r="29487" spans="5:5" x14ac:dyDescent="0.25">
      <c r="E29487" s="2"/>
    </row>
    <row r="29496" spans="5:5" x14ac:dyDescent="0.25">
      <c r="E29496" s="2"/>
    </row>
    <row r="29505" spans="5:5" x14ac:dyDescent="0.25">
      <c r="E29505" s="2"/>
    </row>
    <row r="29514" spans="5:5" x14ac:dyDescent="0.25">
      <c r="E29514" s="2"/>
    </row>
    <row r="29523" spans="5:5" x14ac:dyDescent="0.25">
      <c r="E29523" s="2"/>
    </row>
    <row r="29532" spans="5:5" x14ac:dyDescent="0.25">
      <c r="E29532" s="2"/>
    </row>
    <row r="29541" spans="5:5" x14ac:dyDescent="0.25">
      <c r="E29541" s="2"/>
    </row>
    <row r="29550" spans="5:5" x14ac:dyDescent="0.25">
      <c r="E29550" s="2"/>
    </row>
    <row r="29559" spans="5:5" x14ac:dyDescent="0.25">
      <c r="E29559" s="2"/>
    </row>
    <row r="29568" spans="5:5" x14ac:dyDescent="0.25">
      <c r="E29568" s="2"/>
    </row>
    <row r="29577" spans="5:5" x14ac:dyDescent="0.25">
      <c r="E29577" s="2"/>
    </row>
    <row r="29586" spans="5:5" x14ac:dyDescent="0.25">
      <c r="E29586" s="2"/>
    </row>
    <row r="29595" spans="5:5" x14ac:dyDescent="0.25">
      <c r="E29595" s="2"/>
    </row>
    <row r="29604" spans="5:5" x14ac:dyDescent="0.25">
      <c r="E29604" s="2"/>
    </row>
    <row r="29613" spans="5:5" x14ac:dyDescent="0.25">
      <c r="E29613" s="2"/>
    </row>
    <row r="29622" spans="5:5" x14ac:dyDescent="0.25">
      <c r="E29622" s="2"/>
    </row>
    <row r="29631" spans="5:5" x14ac:dyDescent="0.25">
      <c r="E29631" s="2"/>
    </row>
    <row r="29640" spans="5:5" x14ac:dyDescent="0.25">
      <c r="E29640" s="2"/>
    </row>
    <row r="29649" spans="5:5" x14ac:dyDescent="0.25">
      <c r="E29649" s="2"/>
    </row>
    <row r="29658" spans="5:5" x14ac:dyDescent="0.25">
      <c r="E29658" s="2"/>
    </row>
    <row r="29667" spans="5:5" x14ac:dyDescent="0.25">
      <c r="E29667" s="2"/>
    </row>
    <row r="29676" spans="5:5" x14ac:dyDescent="0.25">
      <c r="E29676" s="2"/>
    </row>
    <row r="29685" spans="5:5" x14ac:dyDescent="0.25">
      <c r="E29685" s="2"/>
    </row>
    <row r="29694" spans="5:5" x14ac:dyDescent="0.25">
      <c r="E29694" s="2"/>
    </row>
    <row r="29703" spans="5:5" x14ac:dyDescent="0.25">
      <c r="E29703" s="2"/>
    </row>
    <row r="29712" spans="5:5" x14ac:dyDescent="0.25">
      <c r="E29712" s="2"/>
    </row>
    <row r="29721" spans="5:5" x14ac:dyDescent="0.25">
      <c r="E29721" s="2"/>
    </row>
    <row r="29730" spans="5:5" x14ac:dyDescent="0.25">
      <c r="E29730" s="2"/>
    </row>
    <row r="29739" spans="5:5" x14ac:dyDescent="0.25">
      <c r="E29739" s="2"/>
    </row>
    <row r="29748" spans="5:5" x14ac:dyDescent="0.25">
      <c r="E29748" s="2"/>
    </row>
    <row r="29757" spans="5:5" x14ac:dyDescent="0.25">
      <c r="E29757" s="2"/>
    </row>
    <row r="29766" spans="5:5" x14ac:dyDescent="0.25">
      <c r="E29766" s="2"/>
    </row>
    <row r="29775" spans="5:5" x14ac:dyDescent="0.25">
      <c r="E29775" s="2"/>
    </row>
    <row r="29784" spans="5:5" x14ac:dyDescent="0.25">
      <c r="E29784" s="2"/>
    </row>
    <row r="29793" spans="5:5" x14ac:dyDescent="0.25">
      <c r="E29793" s="2"/>
    </row>
    <row r="29802" spans="5:5" x14ac:dyDescent="0.25">
      <c r="E29802" s="2"/>
    </row>
    <row r="29811" spans="5:5" x14ac:dyDescent="0.25">
      <c r="E29811" s="2"/>
    </row>
    <row r="29820" spans="5:5" x14ac:dyDescent="0.25">
      <c r="E29820" s="2"/>
    </row>
    <row r="29829" spans="5:5" x14ac:dyDescent="0.25">
      <c r="E29829" s="2"/>
    </row>
    <row r="29838" spans="5:5" x14ac:dyDescent="0.25">
      <c r="E29838" s="2"/>
    </row>
    <row r="29847" spans="5:5" x14ac:dyDescent="0.25">
      <c r="E29847" s="2"/>
    </row>
    <row r="29856" spans="5:5" x14ac:dyDescent="0.25">
      <c r="E29856" s="2"/>
    </row>
    <row r="29865" spans="5:5" x14ac:dyDescent="0.25">
      <c r="E29865" s="2"/>
    </row>
    <row r="29874" spans="5:5" x14ac:dyDescent="0.25">
      <c r="E29874" s="2"/>
    </row>
    <row r="29883" spans="5:5" x14ac:dyDescent="0.25">
      <c r="E29883" s="2"/>
    </row>
    <row r="29892" spans="5:5" x14ac:dyDescent="0.25">
      <c r="E29892" s="2"/>
    </row>
    <row r="29901" spans="5:5" x14ac:dyDescent="0.25">
      <c r="E29901" s="2"/>
    </row>
    <row r="29910" spans="5:5" x14ac:dyDescent="0.25">
      <c r="E29910" s="2"/>
    </row>
    <row r="29919" spans="5:5" x14ac:dyDescent="0.25">
      <c r="E29919" s="2"/>
    </row>
    <row r="29928" spans="5:5" x14ac:dyDescent="0.25">
      <c r="E29928" s="2"/>
    </row>
    <row r="29937" spans="5:5" x14ac:dyDescent="0.25">
      <c r="E29937" s="2"/>
    </row>
    <row r="29946" spans="5:5" x14ac:dyDescent="0.25">
      <c r="E29946" s="2"/>
    </row>
    <row r="29955" spans="5:5" x14ac:dyDescent="0.25">
      <c r="E29955" s="2"/>
    </row>
    <row r="29964" spans="5:5" x14ac:dyDescent="0.25">
      <c r="E29964" s="2"/>
    </row>
    <row r="29973" spans="5:5" x14ac:dyDescent="0.25">
      <c r="E29973" s="2"/>
    </row>
    <row r="29982" spans="5:5" x14ac:dyDescent="0.25">
      <c r="E29982" s="2"/>
    </row>
    <row r="29991" spans="5:5" x14ac:dyDescent="0.25">
      <c r="E29991" s="2"/>
    </row>
    <row r="30000" spans="5:5" x14ac:dyDescent="0.25">
      <c r="E30000" s="2"/>
    </row>
    <row r="30009" spans="5:5" x14ac:dyDescent="0.25">
      <c r="E30009" s="2"/>
    </row>
    <row r="30018" spans="5:5" x14ac:dyDescent="0.25">
      <c r="E30018" s="2"/>
    </row>
    <row r="30027" spans="5:5" x14ac:dyDescent="0.25">
      <c r="E30027" s="2"/>
    </row>
    <row r="30036" spans="5:5" x14ac:dyDescent="0.25">
      <c r="E30036" s="2"/>
    </row>
    <row r="30045" spans="5:5" x14ac:dyDescent="0.25">
      <c r="E30045" s="2"/>
    </row>
    <row r="30054" spans="5:5" x14ac:dyDescent="0.25">
      <c r="E30054" s="2"/>
    </row>
    <row r="30063" spans="5:5" x14ac:dyDescent="0.25">
      <c r="E30063" s="2"/>
    </row>
    <row r="30072" spans="5:5" x14ac:dyDescent="0.25">
      <c r="E30072" s="2"/>
    </row>
    <row r="30081" spans="5:5" x14ac:dyDescent="0.25">
      <c r="E30081" s="2"/>
    </row>
    <row r="30090" spans="5:5" x14ac:dyDescent="0.25">
      <c r="E30090" s="2"/>
    </row>
    <row r="30099" spans="5:5" x14ac:dyDescent="0.25">
      <c r="E30099" s="2"/>
    </row>
    <row r="30108" spans="5:5" x14ac:dyDescent="0.25">
      <c r="E30108" s="2"/>
    </row>
    <row r="30117" spans="5:5" x14ac:dyDescent="0.25">
      <c r="E30117" s="2"/>
    </row>
    <row r="30126" spans="5:5" x14ac:dyDescent="0.25">
      <c r="E30126" s="2"/>
    </row>
    <row r="30135" spans="5:5" x14ac:dyDescent="0.25">
      <c r="E30135" s="2"/>
    </row>
    <row r="30144" spans="5:5" x14ac:dyDescent="0.25">
      <c r="E30144" s="2"/>
    </row>
    <row r="30153" spans="5:5" x14ac:dyDescent="0.25">
      <c r="E30153" s="2"/>
    </row>
    <row r="30162" spans="5:5" x14ac:dyDescent="0.25">
      <c r="E30162" s="2"/>
    </row>
    <row r="30171" spans="5:5" x14ac:dyDescent="0.25">
      <c r="E30171" s="2"/>
    </row>
    <row r="30180" spans="5:5" x14ac:dyDescent="0.25">
      <c r="E30180" s="2"/>
    </row>
    <row r="30189" spans="5:5" x14ac:dyDescent="0.25">
      <c r="E30189" s="2"/>
    </row>
    <row r="30198" spans="5:5" x14ac:dyDescent="0.25">
      <c r="E30198" s="2"/>
    </row>
    <row r="30207" spans="5:5" x14ac:dyDescent="0.25">
      <c r="E30207" s="2"/>
    </row>
    <row r="30216" spans="5:5" x14ac:dyDescent="0.25">
      <c r="E30216" s="2"/>
    </row>
    <row r="30225" spans="5:5" x14ac:dyDescent="0.25">
      <c r="E30225" s="2"/>
    </row>
    <row r="30234" spans="5:5" x14ac:dyDescent="0.25">
      <c r="E30234" s="2"/>
    </row>
    <row r="30243" spans="5:5" x14ac:dyDescent="0.25">
      <c r="E30243" s="2"/>
    </row>
    <row r="30252" spans="5:5" x14ac:dyDescent="0.25">
      <c r="E30252" s="2"/>
    </row>
    <row r="30261" spans="5:5" x14ac:dyDescent="0.25">
      <c r="E30261" s="2"/>
    </row>
    <row r="30270" spans="5:5" x14ac:dyDescent="0.25">
      <c r="E30270" s="2"/>
    </row>
    <row r="30279" spans="5:5" x14ac:dyDescent="0.25">
      <c r="E30279" s="2"/>
    </row>
    <row r="30288" spans="5:5" x14ac:dyDescent="0.25">
      <c r="E30288" s="2"/>
    </row>
    <row r="30297" spans="5:5" x14ac:dyDescent="0.25">
      <c r="E30297" s="2"/>
    </row>
    <row r="30306" spans="5:5" x14ac:dyDescent="0.25">
      <c r="E30306" s="2"/>
    </row>
    <row r="30315" spans="5:5" x14ac:dyDescent="0.25">
      <c r="E30315" s="2"/>
    </row>
    <row r="30324" spans="5:5" x14ac:dyDescent="0.25">
      <c r="E30324" s="2"/>
    </row>
    <row r="30333" spans="5:5" x14ac:dyDescent="0.25">
      <c r="E30333" s="2"/>
    </row>
    <row r="30342" spans="5:5" x14ac:dyDescent="0.25">
      <c r="E30342" s="2"/>
    </row>
    <row r="30351" spans="5:5" x14ac:dyDescent="0.25">
      <c r="E30351" s="2"/>
    </row>
    <row r="30360" spans="5:5" x14ac:dyDescent="0.25">
      <c r="E30360" s="2"/>
    </row>
    <row r="30369" spans="5:5" x14ac:dyDescent="0.25">
      <c r="E30369" s="2"/>
    </row>
    <row r="30378" spans="5:5" x14ac:dyDescent="0.25">
      <c r="E30378" s="2"/>
    </row>
    <row r="30387" spans="5:5" x14ac:dyDescent="0.25">
      <c r="E30387" s="2"/>
    </row>
    <row r="30396" spans="5:5" x14ac:dyDescent="0.25">
      <c r="E30396" s="2"/>
    </row>
    <row r="30405" spans="5:5" x14ac:dyDescent="0.25">
      <c r="E30405" s="2"/>
    </row>
    <row r="30414" spans="5:5" x14ac:dyDescent="0.25">
      <c r="E30414" s="2"/>
    </row>
    <row r="30423" spans="5:5" x14ac:dyDescent="0.25">
      <c r="E30423" s="2"/>
    </row>
    <row r="30432" spans="5:5" x14ac:dyDescent="0.25">
      <c r="E30432" s="2"/>
    </row>
    <row r="30441" spans="5:5" x14ac:dyDescent="0.25">
      <c r="E30441" s="2"/>
    </row>
    <row r="30450" spans="5:5" x14ac:dyDescent="0.25">
      <c r="E30450" s="2"/>
    </row>
    <row r="30459" spans="5:5" x14ac:dyDescent="0.25">
      <c r="E30459" s="2"/>
    </row>
    <row r="30468" spans="5:5" x14ac:dyDescent="0.25">
      <c r="E30468" s="2"/>
    </row>
    <row r="30477" spans="5:5" x14ac:dyDescent="0.25">
      <c r="E30477" s="2"/>
    </row>
    <row r="30486" spans="5:5" x14ac:dyDescent="0.25">
      <c r="E30486" s="2"/>
    </row>
    <row r="30495" spans="5:5" x14ac:dyDescent="0.25">
      <c r="E30495" s="2"/>
    </row>
    <row r="30504" spans="5:5" x14ac:dyDescent="0.25">
      <c r="E30504" s="2"/>
    </row>
    <row r="30513" spans="5:5" x14ac:dyDescent="0.25">
      <c r="E30513" s="2"/>
    </row>
    <row r="30522" spans="5:5" x14ac:dyDescent="0.25">
      <c r="E30522" s="2"/>
    </row>
    <row r="30531" spans="5:5" x14ac:dyDescent="0.25">
      <c r="E30531" s="2"/>
    </row>
    <row r="30540" spans="5:5" x14ac:dyDescent="0.25">
      <c r="E30540" s="2"/>
    </row>
    <row r="30549" spans="5:5" x14ac:dyDescent="0.25">
      <c r="E30549" s="2"/>
    </row>
    <row r="30558" spans="5:5" x14ac:dyDescent="0.25">
      <c r="E30558" s="2"/>
    </row>
    <row r="30567" spans="5:5" x14ac:dyDescent="0.25">
      <c r="E30567" s="2"/>
    </row>
    <row r="30576" spans="5:5" x14ac:dyDescent="0.25">
      <c r="E30576" s="2"/>
    </row>
    <row r="30585" spans="5:5" x14ac:dyDescent="0.25">
      <c r="E30585" s="2"/>
    </row>
    <row r="30594" spans="5:5" x14ac:dyDescent="0.25">
      <c r="E30594" s="2"/>
    </row>
    <row r="30603" spans="5:5" x14ac:dyDescent="0.25">
      <c r="E30603" s="2"/>
    </row>
    <row r="30612" spans="5:5" x14ac:dyDescent="0.25">
      <c r="E30612" s="2"/>
    </row>
    <row r="30621" spans="5:5" x14ac:dyDescent="0.25">
      <c r="E30621" s="2"/>
    </row>
    <row r="30630" spans="5:5" x14ac:dyDescent="0.25">
      <c r="E30630" s="2"/>
    </row>
    <row r="30639" spans="5:5" x14ac:dyDescent="0.25">
      <c r="E30639" s="2"/>
    </row>
    <row r="30648" spans="5:5" x14ac:dyDescent="0.25">
      <c r="E30648" s="2"/>
    </row>
    <row r="30657" spans="5:5" x14ac:dyDescent="0.25">
      <c r="E30657" s="2"/>
    </row>
    <row r="30666" spans="5:5" x14ac:dyDescent="0.25">
      <c r="E30666" s="2"/>
    </row>
    <row r="30675" spans="5:5" x14ac:dyDescent="0.25">
      <c r="E30675" s="2"/>
    </row>
    <row r="30684" spans="5:5" x14ac:dyDescent="0.25">
      <c r="E30684" s="2"/>
    </row>
    <row r="30693" spans="5:5" x14ac:dyDescent="0.25">
      <c r="E30693" s="2"/>
    </row>
    <row r="30702" spans="5:5" x14ac:dyDescent="0.25">
      <c r="E30702" s="2"/>
    </row>
    <row r="30711" spans="5:5" x14ac:dyDescent="0.25">
      <c r="E30711" s="2"/>
    </row>
    <row r="30720" spans="5:5" x14ac:dyDescent="0.25">
      <c r="E30720" s="2"/>
    </row>
    <row r="30729" spans="5:5" x14ac:dyDescent="0.25">
      <c r="E30729" s="2"/>
    </row>
    <row r="30738" spans="5:5" x14ac:dyDescent="0.25">
      <c r="E30738" s="2"/>
    </row>
    <row r="30747" spans="5:5" x14ac:dyDescent="0.25">
      <c r="E30747" s="2"/>
    </row>
    <row r="30756" spans="5:5" x14ac:dyDescent="0.25">
      <c r="E30756" s="2"/>
    </row>
    <row r="30765" spans="5:5" x14ac:dyDescent="0.25">
      <c r="E30765" s="2"/>
    </row>
    <row r="30774" spans="5:5" x14ac:dyDescent="0.25">
      <c r="E30774" s="2"/>
    </row>
    <row r="30783" spans="5:5" x14ac:dyDescent="0.25">
      <c r="E30783" s="2"/>
    </row>
    <row r="30792" spans="5:5" x14ac:dyDescent="0.25">
      <c r="E30792" s="2"/>
    </row>
    <row r="30801" spans="5:5" x14ac:dyDescent="0.25">
      <c r="E30801" s="2"/>
    </row>
    <row r="30810" spans="5:5" x14ac:dyDescent="0.25">
      <c r="E30810" s="2"/>
    </row>
    <row r="30819" spans="5:5" x14ac:dyDescent="0.25">
      <c r="E30819" s="2"/>
    </row>
    <row r="30828" spans="5:5" x14ac:dyDescent="0.25">
      <c r="E30828" s="2"/>
    </row>
    <row r="30837" spans="5:5" x14ac:dyDescent="0.25">
      <c r="E30837" s="2"/>
    </row>
    <row r="30846" spans="5:5" x14ac:dyDescent="0.25">
      <c r="E30846" s="2"/>
    </row>
    <row r="30855" spans="5:5" x14ac:dyDescent="0.25">
      <c r="E30855" s="2"/>
    </row>
    <row r="30864" spans="5:5" x14ac:dyDescent="0.25">
      <c r="E30864" s="2"/>
    </row>
    <row r="30873" spans="5:5" x14ac:dyDescent="0.25">
      <c r="E30873" s="2"/>
    </row>
    <row r="30882" spans="5:5" x14ac:dyDescent="0.25">
      <c r="E30882" s="2"/>
    </row>
    <row r="30891" spans="5:5" x14ac:dyDescent="0.25">
      <c r="E30891" s="2"/>
    </row>
    <row r="30900" spans="5:5" x14ac:dyDescent="0.25">
      <c r="E30900" s="2"/>
    </row>
    <row r="30909" spans="5:5" x14ac:dyDescent="0.25">
      <c r="E30909" s="2"/>
    </row>
    <row r="30918" spans="5:5" x14ac:dyDescent="0.25">
      <c r="E30918" s="2"/>
    </row>
    <row r="30927" spans="5:5" x14ac:dyDescent="0.25">
      <c r="E30927" s="2"/>
    </row>
    <row r="30936" spans="5:5" x14ac:dyDescent="0.25">
      <c r="E30936" s="2"/>
    </row>
    <row r="30945" spans="5:5" x14ac:dyDescent="0.25">
      <c r="E30945" s="2"/>
    </row>
    <row r="30954" spans="5:5" x14ac:dyDescent="0.25">
      <c r="E30954" s="2"/>
    </row>
    <row r="30963" spans="5:5" x14ac:dyDescent="0.25">
      <c r="E30963" s="2"/>
    </row>
    <row r="30972" spans="5:5" x14ac:dyDescent="0.25">
      <c r="E30972" s="2"/>
    </row>
    <row r="30981" spans="5:5" x14ac:dyDescent="0.25">
      <c r="E30981" s="2"/>
    </row>
    <row r="30990" spans="5:5" x14ac:dyDescent="0.25">
      <c r="E30990" s="2"/>
    </row>
    <row r="30999" spans="5:5" x14ac:dyDescent="0.25">
      <c r="E30999" s="2"/>
    </row>
    <row r="31008" spans="5:5" x14ac:dyDescent="0.25">
      <c r="E31008" s="2"/>
    </row>
    <row r="31017" spans="5:5" x14ac:dyDescent="0.25">
      <c r="E31017" s="2"/>
    </row>
    <row r="31026" spans="5:5" x14ac:dyDescent="0.25">
      <c r="E31026" s="2"/>
    </row>
    <row r="31035" spans="5:5" x14ac:dyDescent="0.25">
      <c r="E31035" s="2"/>
    </row>
    <row r="31044" spans="5:5" x14ac:dyDescent="0.25">
      <c r="E31044" s="2"/>
    </row>
    <row r="31053" spans="5:5" x14ac:dyDescent="0.25">
      <c r="E31053" s="2"/>
    </row>
    <row r="31062" spans="5:5" x14ac:dyDescent="0.25">
      <c r="E31062" s="2"/>
    </row>
    <row r="31071" spans="5:5" x14ac:dyDescent="0.25">
      <c r="E31071" s="2"/>
    </row>
    <row r="31080" spans="5:5" x14ac:dyDescent="0.25">
      <c r="E31080" s="2"/>
    </row>
    <row r="31089" spans="5:5" x14ac:dyDescent="0.25">
      <c r="E31089" s="2"/>
    </row>
    <row r="31098" spans="5:5" x14ac:dyDescent="0.25">
      <c r="E31098" s="2"/>
    </row>
    <row r="31107" spans="5:5" x14ac:dyDescent="0.25">
      <c r="E31107" s="2"/>
    </row>
    <row r="31116" spans="5:5" x14ac:dyDescent="0.25">
      <c r="E31116" s="2"/>
    </row>
    <row r="31125" spans="5:5" x14ac:dyDescent="0.25">
      <c r="E31125" s="2"/>
    </row>
    <row r="31134" spans="5:5" x14ac:dyDescent="0.25">
      <c r="E31134" s="2"/>
    </row>
    <row r="31143" spans="5:5" x14ac:dyDescent="0.25">
      <c r="E31143" s="2"/>
    </row>
    <row r="31152" spans="5:5" x14ac:dyDescent="0.25">
      <c r="E31152" s="2"/>
    </row>
    <row r="31161" spans="5:5" x14ac:dyDescent="0.25">
      <c r="E31161" s="2"/>
    </row>
    <row r="31170" spans="5:5" x14ac:dyDescent="0.25">
      <c r="E31170" s="2"/>
    </row>
    <row r="31179" spans="5:5" x14ac:dyDescent="0.25">
      <c r="E31179" s="2"/>
    </row>
    <row r="31188" spans="5:5" x14ac:dyDescent="0.25">
      <c r="E31188" s="2"/>
    </row>
    <row r="31197" spans="5:5" x14ac:dyDescent="0.25">
      <c r="E31197" s="2"/>
    </row>
    <row r="31206" spans="5:5" x14ac:dyDescent="0.25">
      <c r="E31206" s="2"/>
    </row>
    <row r="31215" spans="5:5" x14ac:dyDescent="0.25">
      <c r="E31215" s="2"/>
    </row>
    <row r="31224" spans="5:5" x14ac:dyDescent="0.25">
      <c r="E31224" s="2"/>
    </row>
    <row r="31233" spans="5:5" x14ac:dyDescent="0.25">
      <c r="E31233" s="2"/>
    </row>
    <row r="31242" spans="5:5" x14ac:dyDescent="0.25">
      <c r="E31242" s="2"/>
    </row>
    <row r="31251" spans="5:5" x14ac:dyDescent="0.25">
      <c r="E31251" s="2"/>
    </row>
    <row r="31260" spans="5:5" x14ac:dyDescent="0.25">
      <c r="E31260" s="2"/>
    </row>
    <row r="31269" spans="5:5" x14ac:dyDescent="0.25">
      <c r="E31269" s="2"/>
    </row>
    <row r="31278" spans="5:5" x14ac:dyDescent="0.25">
      <c r="E31278" s="2"/>
    </row>
    <row r="31287" spans="5:5" x14ac:dyDescent="0.25">
      <c r="E31287" s="2"/>
    </row>
    <row r="31296" spans="5:5" x14ac:dyDescent="0.25">
      <c r="E31296" s="2"/>
    </row>
    <row r="31305" spans="5:5" x14ac:dyDescent="0.25">
      <c r="E31305" s="2"/>
    </row>
    <row r="31314" spans="5:5" x14ac:dyDescent="0.25">
      <c r="E31314" s="2"/>
    </row>
    <row r="31323" spans="5:5" x14ac:dyDescent="0.25">
      <c r="E31323" s="2"/>
    </row>
    <row r="31332" spans="5:5" x14ac:dyDescent="0.25">
      <c r="E31332" s="2"/>
    </row>
    <row r="31341" spans="5:5" x14ac:dyDescent="0.25">
      <c r="E31341" s="2"/>
    </row>
    <row r="31350" spans="5:5" x14ac:dyDescent="0.25">
      <c r="E31350" s="2"/>
    </row>
    <row r="31359" spans="5:5" x14ac:dyDescent="0.25">
      <c r="E31359" s="2"/>
    </row>
    <row r="31368" spans="5:5" x14ac:dyDescent="0.25">
      <c r="E31368" s="2"/>
    </row>
    <row r="31377" spans="5:5" x14ac:dyDescent="0.25">
      <c r="E31377" s="2"/>
    </row>
    <row r="31386" spans="5:5" x14ac:dyDescent="0.25">
      <c r="E31386" s="2"/>
    </row>
    <row r="31395" spans="5:5" x14ac:dyDescent="0.25">
      <c r="E31395" s="2"/>
    </row>
    <row r="31404" spans="5:5" x14ac:dyDescent="0.25">
      <c r="E31404" s="2"/>
    </row>
    <row r="31413" spans="5:5" x14ac:dyDescent="0.25">
      <c r="E31413" s="2"/>
    </row>
    <row r="31422" spans="5:5" x14ac:dyDescent="0.25">
      <c r="E31422" s="2"/>
    </row>
    <row r="31431" spans="5:5" x14ac:dyDescent="0.25">
      <c r="E31431" s="2"/>
    </row>
    <row r="31440" spans="5:5" x14ac:dyDescent="0.25">
      <c r="E31440" s="2"/>
    </row>
    <row r="31449" spans="5:5" x14ac:dyDescent="0.25">
      <c r="E31449" s="2"/>
    </row>
    <row r="31458" spans="5:5" x14ac:dyDescent="0.25">
      <c r="E31458" s="2"/>
    </row>
    <row r="31467" spans="5:5" x14ac:dyDescent="0.25">
      <c r="E31467" s="2"/>
    </row>
    <row r="31476" spans="5:5" x14ac:dyDescent="0.25">
      <c r="E31476" s="2"/>
    </row>
    <row r="31485" spans="5:5" x14ac:dyDescent="0.25">
      <c r="E31485" s="2"/>
    </row>
    <row r="31494" spans="5:5" x14ac:dyDescent="0.25">
      <c r="E31494" s="2"/>
    </row>
    <row r="31503" spans="5:5" x14ac:dyDescent="0.25">
      <c r="E31503" s="2"/>
    </row>
    <row r="31512" spans="5:5" x14ac:dyDescent="0.25">
      <c r="E31512" s="2"/>
    </row>
    <row r="31521" spans="5:5" x14ac:dyDescent="0.25">
      <c r="E31521" s="2"/>
    </row>
    <row r="31530" spans="5:5" x14ac:dyDescent="0.25">
      <c r="E31530" s="2"/>
    </row>
    <row r="31539" spans="5:5" x14ac:dyDescent="0.25">
      <c r="E31539" s="2"/>
    </row>
    <row r="31548" spans="5:5" x14ac:dyDescent="0.25">
      <c r="E31548" s="2"/>
    </row>
    <row r="31557" spans="5:5" x14ac:dyDescent="0.25">
      <c r="E31557" s="2"/>
    </row>
    <row r="31566" spans="5:5" x14ac:dyDescent="0.25">
      <c r="E31566" s="2"/>
    </row>
    <row r="31575" spans="5:5" x14ac:dyDescent="0.25">
      <c r="E31575" s="2"/>
    </row>
    <row r="31584" spans="5:5" x14ac:dyDescent="0.25">
      <c r="E31584" s="2"/>
    </row>
    <row r="31593" spans="5:5" x14ac:dyDescent="0.25">
      <c r="E31593" s="2"/>
    </row>
    <row r="31602" spans="5:5" x14ac:dyDescent="0.25">
      <c r="E31602" s="2"/>
    </row>
    <row r="31611" spans="5:5" x14ac:dyDescent="0.25">
      <c r="E31611" s="2"/>
    </row>
    <row r="31620" spans="5:5" x14ac:dyDescent="0.25">
      <c r="E31620" s="2"/>
    </row>
    <row r="31629" spans="5:5" x14ac:dyDescent="0.25">
      <c r="E31629" s="2"/>
    </row>
    <row r="31638" spans="5:5" x14ac:dyDescent="0.25">
      <c r="E31638" s="2"/>
    </row>
    <row r="31647" spans="5:5" x14ac:dyDescent="0.25">
      <c r="E31647" s="2"/>
    </row>
    <row r="31656" spans="5:5" x14ac:dyDescent="0.25">
      <c r="E31656" s="2"/>
    </row>
    <row r="31665" spans="5:5" x14ac:dyDescent="0.25">
      <c r="E31665" s="2"/>
    </row>
    <row r="31674" spans="5:5" x14ac:dyDescent="0.25">
      <c r="E31674" s="2"/>
    </row>
    <row r="31683" spans="5:5" x14ac:dyDescent="0.25">
      <c r="E31683" s="2"/>
    </row>
    <row r="31692" spans="5:5" x14ac:dyDescent="0.25">
      <c r="E31692" s="2"/>
    </row>
    <row r="31701" spans="5:5" x14ac:dyDescent="0.25">
      <c r="E31701" s="2"/>
    </row>
    <row r="31710" spans="5:5" x14ac:dyDescent="0.25">
      <c r="E31710" s="2"/>
    </row>
    <row r="31719" spans="5:5" x14ac:dyDescent="0.25">
      <c r="E31719" s="2"/>
    </row>
    <row r="31728" spans="5:5" x14ac:dyDescent="0.25">
      <c r="E31728" s="2"/>
    </row>
    <row r="31737" spans="5:5" x14ac:dyDescent="0.25">
      <c r="E31737" s="2"/>
    </row>
    <row r="31746" spans="5:5" x14ac:dyDescent="0.25">
      <c r="E31746" s="2"/>
    </row>
    <row r="31755" spans="5:5" x14ac:dyDescent="0.25">
      <c r="E31755" s="2"/>
    </row>
    <row r="31764" spans="5:5" x14ac:dyDescent="0.25">
      <c r="E31764" s="2"/>
    </row>
    <row r="31773" spans="5:5" x14ac:dyDescent="0.25">
      <c r="E31773" s="2"/>
    </row>
    <row r="31782" spans="5:5" x14ac:dyDescent="0.25">
      <c r="E31782" s="2"/>
    </row>
    <row r="31791" spans="5:5" x14ac:dyDescent="0.25">
      <c r="E31791" s="2"/>
    </row>
    <row r="31800" spans="5:5" x14ac:dyDescent="0.25">
      <c r="E31800" s="2"/>
    </row>
    <row r="31809" spans="5:5" x14ac:dyDescent="0.25">
      <c r="E31809" s="2"/>
    </row>
    <row r="31818" spans="5:5" x14ac:dyDescent="0.25">
      <c r="E31818" s="2"/>
    </row>
    <row r="31827" spans="5:5" x14ac:dyDescent="0.25">
      <c r="E31827" s="2"/>
    </row>
    <row r="31836" spans="5:5" x14ac:dyDescent="0.25">
      <c r="E31836" s="2"/>
    </row>
    <row r="31845" spans="5:5" x14ac:dyDescent="0.25">
      <c r="E31845" s="2"/>
    </row>
    <row r="31854" spans="5:5" x14ac:dyDescent="0.25">
      <c r="E31854" s="2"/>
    </row>
    <row r="31863" spans="5:5" x14ac:dyDescent="0.25">
      <c r="E31863" s="2"/>
    </row>
    <row r="31872" spans="5:5" x14ac:dyDescent="0.25">
      <c r="E31872" s="2"/>
    </row>
    <row r="31881" spans="5:5" x14ac:dyDescent="0.25">
      <c r="E31881" s="2"/>
    </row>
    <row r="31890" spans="5:5" x14ac:dyDescent="0.25">
      <c r="E31890" s="2"/>
    </row>
    <row r="31899" spans="5:5" x14ac:dyDescent="0.25">
      <c r="E31899" s="2"/>
    </row>
    <row r="31908" spans="5:5" x14ac:dyDescent="0.25">
      <c r="E31908" s="2"/>
    </row>
    <row r="31917" spans="5:5" x14ac:dyDescent="0.25">
      <c r="E31917" s="2"/>
    </row>
    <row r="31926" spans="5:5" x14ac:dyDescent="0.25">
      <c r="E31926" s="2"/>
    </row>
    <row r="31935" spans="5:5" x14ac:dyDescent="0.25">
      <c r="E31935" s="2"/>
    </row>
    <row r="31944" spans="5:5" x14ac:dyDescent="0.25">
      <c r="E31944" s="2"/>
    </row>
    <row r="31953" spans="5:5" x14ac:dyDescent="0.25">
      <c r="E31953" s="2"/>
    </row>
    <row r="31962" spans="5:5" x14ac:dyDescent="0.25">
      <c r="E31962" s="2"/>
    </row>
    <row r="31971" spans="5:5" x14ac:dyDescent="0.25">
      <c r="E31971" s="2"/>
    </row>
    <row r="31980" spans="5:5" x14ac:dyDescent="0.25">
      <c r="E31980" s="2"/>
    </row>
    <row r="31989" spans="5:5" x14ac:dyDescent="0.25">
      <c r="E31989" s="2"/>
    </row>
    <row r="31998" spans="5:5" x14ac:dyDescent="0.25">
      <c r="E31998" s="2"/>
    </row>
    <row r="32007" spans="5:5" x14ac:dyDescent="0.25">
      <c r="E32007" s="2"/>
    </row>
    <row r="32016" spans="5:5" x14ac:dyDescent="0.25">
      <c r="E32016" s="2"/>
    </row>
    <row r="32025" spans="5:5" x14ac:dyDescent="0.25">
      <c r="E32025" s="2"/>
    </row>
    <row r="32034" spans="5:5" x14ac:dyDescent="0.25">
      <c r="E32034" s="2"/>
    </row>
    <row r="32043" spans="5:5" x14ac:dyDescent="0.25">
      <c r="E32043" s="2"/>
    </row>
    <row r="32052" spans="5:5" x14ac:dyDescent="0.25">
      <c r="E32052" s="2"/>
    </row>
    <row r="32061" spans="5:5" x14ac:dyDescent="0.25">
      <c r="E32061" s="2"/>
    </row>
    <row r="32070" spans="5:5" x14ac:dyDescent="0.25">
      <c r="E32070" s="2"/>
    </row>
    <row r="32079" spans="5:5" x14ac:dyDescent="0.25">
      <c r="E32079" s="2"/>
    </row>
    <row r="32088" spans="5:5" x14ac:dyDescent="0.25">
      <c r="E32088" s="2"/>
    </row>
    <row r="32097" spans="5:5" x14ac:dyDescent="0.25">
      <c r="E32097" s="2"/>
    </row>
    <row r="32106" spans="5:5" x14ac:dyDescent="0.25">
      <c r="E32106" s="2"/>
    </row>
    <row r="32115" spans="5:5" x14ac:dyDescent="0.25">
      <c r="E32115" s="2"/>
    </row>
    <row r="32124" spans="5:5" x14ac:dyDescent="0.25">
      <c r="E32124" s="2"/>
    </row>
    <row r="32133" spans="5:5" x14ac:dyDescent="0.25">
      <c r="E32133" s="2"/>
    </row>
    <row r="32142" spans="5:5" x14ac:dyDescent="0.25">
      <c r="E32142" s="2"/>
    </row>
    <row r="32151" spans="5:5" x14ac:dyDescent="0.25">
      <c r="E32151" s="2"/>
    </row>
    <row r="32160" spans="5:5" x14ac:dyDescent="0.25">
      <c r="E32160" s="2"/>
    </row>
    <row r="32169" spans="5:5" x14ac:dyDescent="0.25">
      <c r="E32169" s="2"/>
    </row>
    <row r="32178" spans="5:5" x14ac:dyDescent="0.25">
      <c r="E32178" s="2"/>
    </row>
    <row r="32187" spans="5:5" x14ac:dyDescent="0.25">
      <c r="E32187" s="2"/>
    </row>
    <row r="32196" spans="5:5" x14ac:dyDescent="0.25">
      <c r="E32196" s="2"/>
    </row>
    <row r="32205" spans="5:5" x14ac:dyDescent="0.25">
      <c r="E32205" s="2"/>
    </row>
    <row r="32214" spans="5:5" x14ac:dyDescent="0.25">
      <c r="E32214" s="2"/>
    </row>
    <row r="32223" spans="5:5" x14ac:dyDescent="0.25">
      <c r="E32223" s="2"/>
    </row>
    <row r="32232" spans="5:5" x14ac:dyDescent="0.25">
      <c r="E32232" s="2"/>
    </row>
    <row r="32241" spans="5:5" x14ac:dyDescent="0.25">
      <c r="E32241" s="2"/>
    </row>
    <row r="32250" spans="5:5" x14ac:dyDescent="0.25">
      <c r="E32250" s="2"/>
    </row>
    <row r="32259" spans="5:5" x14ac:dyDescent="0.25">
      <c r="E32259" s="2"/>
    </row>
    <row r="32268" spans="5:5" x14ac:dyDescent="0.25">
      <c r="E32268" s="2"/>
    </row>
    <row r="32277" spans="5:5" x14ac:dyDescent="0.25">
      <c r="E32277" s="2"/>
    </row>
    <row r="32286" spans="5:5" x14ac:dyDescent="0.25">
      <c r="E32286" s="2"/>
    </row>
    <row r="32295" spans="5:5" x14ac:dyDescent="0.25">
      <c r="E32295" s="2"/>
    </row>
    <row r="32304" spans="5:5" x14ac:dyDescent="0.25">
      <c r="E32304" s="2"/>
    </row>
    <row r="32313" spans="5:5" x14ac:dyDescent="0.25">
      <c r="E32313" s="2"/>
    </row>
    <row r="32322" spans="5:5" x14ac:dyDescent="0.25">
      <c r="E32322" s="2"/>
    </row>
    <row r="32331" spans="5:5" x14ac:dyDescent="0.25">
      <c r="E32331" s="2"/>
    </row>
    <row r="32340" spans="5:5" x14ac:dyDescent="0.25">
      <c r="E32340" s="2"/>
    </row>
    <row r="32349" spans="5:5" x14ac:dyDescent="0.25">
      <c r="E32349" s="2"/>
    </row>
    <row r="32358" spans="5:5" x14ac:dyDescent="0.25">
      <c r="E32358" s="2"/>
    </row>
    <row r="32367" spans="5:5" x14ac:dyDescent="0.25">
      <c r="E32367" s="2"/>
    </row>
    <row r="32376" spans="5:5" x14ac:dyDescent="0.25">
      <c r="E32376" s="2"/>
    </row>
    <row r="32385" spans="5:5" x14ac:dyDescent="0.25">
      <c r="E32385" s="2"/>
    </row>
    <row r="32394" spans="5:5" x14ac:dyDescent="0.25">
      <c r="E32394" s="2"/>
    </row>
    <row r="32403" spans="5:5" x14ac:dyDescent="0.25">
      <c r="E32403" s="2"/>
    </row>
    <row r="32412" spans="5:5" x14ac:dyDescent="0.25">
      <c r="E32412" s="2"/>
    </row>
    <row r="32421" spans="5:5" x14ac:dyDescent="0.25">
      <c r="E32421" s="2"/>
    </row>
    <row r="32430" spans="5:5" x14ac:dyDescent="0.25">
      <c r="E32430" s="2"/>
    </row>
    <row r="32439" spans="5:5" x14ac:dyDescent="0.25">
      <c r="E32439" s="2"/>
    </row>
    <row r="32448" spans="5:5" x14ac:dyDescent="0.25">
      <c r="E32448" s="2"/>
    </row>
    <row r="32457" spans="5:5" x14ac:dyDescent="0.25">
      <c r="E32457" s="2"/>
    </row>
    <row r="32466" spans="5:5" x14ac:dyDescent="0.25">
      <c r="E32466" s="2"/>
    </row>
    <row r="32475" spans="5:5" x14ac:dyDescent="0.25">
      <c r="E32475" s="2"/>
    </row>
    <row r="32484" spans="5:5" x14ac:dyDescent="0.25">
      <c r="E32484" s="2"/>
    </row>
    <row r="32493" spans="5:5" x14ac:dyDescent="0.25">
      <c r="E32493" s="2"/>
    </row>
    <row r="32502" spans="5:5" x14ac:dyDescent="0.25">
      <c r="E32502" s="2"/>
    </row>
    <row r="32511" spans="5:5" x14ac:dyDescent="0.25">
      <c r="E32511" s="2"/>
    </row>
    <row r="32520" spans="5:5" x14ac:dyDescent="0.25">
      <c r="E32520" s="2"/>
    </row>
    <row r="32529" spans="5:5" x14ac:dyDescent="0.25">
      <c r="E32529" s="2"/>
    </row>
    <row r="32538" spans="5:5" x14ac:dyDescent="0.25">
      <c r="E32538" s="2"/>
    </row>
    <row r="32547" spans="5:5" x14ac:dyDescent="0.25">
      <c r="E32547" s="2"/>
    </row>
    <row r="32556" spans="5:5" x14ac:dyDescent="0.25">
      <c r="E32556" s="2"/>
    </row>
    <row r="32565" spans="5:5" x14ac:dyDescent="0.25">
      <c r="E32565" s="2"/>
    </row>
    <row r="32574" spans="5:5" x14ac:dyDescent="0.25">
      <c r="E32574" s="2"/>
    </row>
    <row r="32583" spans="5:5" x14ac:dyDescent="0.25">
      <c r="E32583" s="2"/>
    </row>
    <row r="32592" spans="5:5" x14ac:dyDescent="0.25">
      <c r="E32592" s="2"/>
    </row>
    <row r="32601" spans="5:5" x14ac:dyDescent="0.25">
      <c r="E32601" s="2"/>
    </row>
    <row r="32610" spans="5:5" x14ac:dyDescent="0.25">
      <c r="E32610" s="2"/>
    </row>
    <row r="32619" spans="5:5" x14ac:dyDescent="0.25">
      <c r="E32619" s="2"/>
    </row>
    <row r="32628" spans="5:5" x14ac:dyDescent="0.25">
      <c r="E32628" s="2"/>
    </row>
    <row r="32637" spans="5:5" x14ac:dyDescent="0.25">
      <c r="E32637" s="2"/>
    </row>
    <row r="32646" spans="5:5" x14ac:dyDescent="0.25">
      <c r="E32646" s="2"/>
    </row>
    <row r="32655" spans="5:5" x14ac:dyDescent="0.25">
      <c r="E32655" s="2"/>
    </row>
    <row r="32664" spans="5:5" x14ac:dyDescent="0.25">
      <c r="E32664" s="2"/>
    </row>
    <row r="32673" spans="5:5" x14ac:dyDescent="0.25">
      <c r="E32673" s="2"/>
    </row>
    <row r="32682" spans="5:5" x14ac:dyDescent="0.25">
      <c r="E32682" s="2"/>
    </row>
    <row r="32691" spans="5:5" x14ac:dyDescent="0.25">
      <c r="E32691" s="2"/>
    </row>
    <row r="32700" spans="5:5" x14ac:dyDescent="0.25">
      <c r="E32700" s="2"/>
    </row>
    <row r="32709" spans="5:5" x14ac:dyDescent="0.25">
      <c r="E32709" s="2"/>
    </row>
    <row r="32718" spans="5:5" x14ac:dyDescent="0.25">
      <c r="E32718" s="2"/>
    </row>
    <row r="32727" spans="5:5" x14ac:dyDescent="0.25">
      <c r="E32727" s="2"/>
    </row>
    <row r="32736" spans="5:5" x14ac:dyDescent="0.25">
      <c r="E32736" s="2"/>
    </row>
    <row r="32745" spans="5:5" x14ac:dyDescent="0.25">
      <c r="E32745" s="2"/>
    </row>
    <row r="32754" spans="5:5" x14ac:dyDescent="0.25">
      <c r="E32754" s="2"/>
    </row>
    <row r="32763" spans="5:5" x14ac:dyDescent="0.25">
      <c r="E32763" s="2"/>
    </row>
    <row r="32772" spans="5:5" x14ac:dyDescent="0.25">
      <c r="E32772" s="2"/>
    </row>
    <row r="32781" spans="5:5" x14ac:dyDescent="0.25">
      <c r="E32781" s="2"/>
    </row>
    <row r="32790" spans="5:5" x14ac:dyDescent="0.25">
      <c r="E32790" s="2"/>
    </row>
    <row r="32799" spans="5:5" x14ac:dyDescent="0.25">
      <c r="E32799" s="2"/>
    </row>
    <row r="32808" spans="5:5" x14ac:dyDescent="0.25">
      <c r="E32808" s="2"/>
    </row>
    <row r="32817" spans="5:5" x14ac:dyDescent="0.25">
      <c r="E32817" s="2"/>
    </row>
    <row r="32826" spans="5:5" x14ac:dyDescent="0.25">
      <c r="E32826" s="2"/>
    </row>
    <row r="32835" spans="5:5" x14ac:dyDescent="0.25">
      <c r="E32835" s="2"/>
    </row>
    <row r="32844" spans="5:5" x14ac:dyDescent="0.25">
      <c r="E32844" s="2"/>
    </row>
    <row r="32853" spans="5:5" x14ac:dyDescent="0.25">
      <c r="E32853" s="2"/>
    </row>
    <row r="32862" spans="5:5" x14ac:dyDescent="0.25">
      <c r="E32862" s="2"/>
    </row>
    <row r="32871" spans="5:5" x14ac:dyDescent="0.25">
      <c r="E32871" s="2"/>
    </row>
    <row r="32880" spans="5:5" x14ac:dyDescent="0.25">
      <c r="E32880" s="2"/>
    </row>
    <row r="32889" spans="5:5" x14ac:dyDescent="0.25">
      <c r="E32889" s="2"/>
    </row>
    <row r="32898" spans="5:5" x14ac:dyDescent="0.25">
      <c r="E32898" s="2"/>
    </row>
    <row r="32907" spans="5:5" x14ac:dyDescent="0.25">
      <c r="E32907" s="2"/>
    </row>
    <row r="32916" spans="5:5" x14ac:dyDescent="0.25">
      <c r="E32916" s="2"/>
    </row>
    <row r="32925" spans="5:5" x14ac:dyDescent="0.25">
      <c r="E32925" s="2"/>
    </row>
    <row r="32934" spans="5:5" x14ac:dyDescent="0.25">
      <c r="E32934" s="2"/>
    </row>
    <row r="32943" spans="5:5" x14ac:dyDescent="0.25">
      <c r="E32943" s="2"/>
    </row>
    <row r="32952" spans="5:5" x14ac:dyDescent="0.25">
      <c r="E32952" s="2"/>
    </row>
    <row r="32961" spans="5:5" x14ac:dyDescent="0.25">
      <c r="E32961" s="2"/>
    </row>
    <row r="32970" spans="5:5" x14ac:dyDescent="0.25">
      <c r="E32970" s="2"/>
    </row>
    <row r="32979" spans="5:5" x14ac:dyDescent="0.25">
      <c r="E32979" s="2"/>
    </row>
    <row r="32988" spans="5:5" x14ac:dyDescent="0.25">
      <c r="E32988" s="2"/>
    </row>
    <row r="32997" spans="5:5" x14ac:dyDescent="0.25">
      <c r="E32997" s="2"/>
    </row>
    <row r="33006" spans="5:5" x14ac:dyDescent="0.25">
      <c r="E33006" s="2"/>
    </row>
    <row r="33015" spans="5:5" x14ac:dyDescent="0.25">
      <c r="E33015" s="2"/>
    </row>
    <row r="33024" spans="5:5" x14ac:dyDescent="0.25">
      <c r="E33024" s="2"/>
    </row>
    <row r="33033" spans="5:5" x14ac:dyDescent="0.25">
      <c r="E33033" s="2"/>
    </row>
    <row r="33042" spans="5:5" x14ac:dyDescent="0.25">
      <c r="E33042" s="2"/>
    </row>
    <row r="33051" spans="5:5" x14ac:dyDescent="0.25">
      <c r="E33051" s="2"/>
    </row>
    <row r="33060" spans="5:5" x14ac:dyDescent="0.25">
      <c r="E33060" s="2"/>
    </row>
    <row r="33069" spans="5:5" x14ac:dyDescent="0.25">
      <c r="E33069" s="2"/>
    </row>
    <row r="33078" spans="5:5" x14ac:dyDescent="0.25">
      <c r="E33078" s="2"/>
    </row>
    <row r="33087" spans="5:5" x14ac:dyDescent="0.25">
      <c r="E33087" s="2"/>
    </row>
    <row r="33096" spans="5:5" x14ac:dyDescent="0.25">
      <c r="E33096" s="2"/>
    </row>
    <row r="33105" spans="5:5" x14ac:dyDescent="0.25">
      <c r="E33105" s="2"/>
    </row>
    <row r="33114" spans="5:5" x14ac:dyDescent="0.25">
      <c r="E33114" s="2"/>
    </row>
    <row r="33123" spans="5:5" x14ac:dyDescent="0.25">
      <c r="E33123" s="2"/>
    </row>
    <row r="33132" spans="5:5" x14ac:dyDescent="0.25">
      <c r="E33132" s="2"/>
    </row>
    <row r="33141" spans="5:5" x14ac:dyDescent="0.25">
      <c r="E33141" s="2"/>
    </row>
    <row r="33150" spans="5:5" x14ac:dyDescent="0.25">
      <c r="E33150" s="2"/>
    </row>
    <row r="33159" spans="5:5" x14ac:dyDescent="0.25">
      <c r="E33159" s="2"/>
    </row>
    <row r="33168" spans="5:5" x14ac:dyDescent="0.25">
      <c r="E33168" s="2"/>
    </row>
    <row r="33177" spans="5:5" x14ac:dyDescent="0.25">
      <c r="E33177" s="2"/>
    </row>
    <row r="33186" spans="5:5" x14ac:dyDescent="0.25">
      <c r="E33186" s="2"/>
    </row>
    <row r="33195" spans="5:5" x14ac:dyDescent="0.25">
      <c r="E33195" s="2"/>
    </row>
    <row r="33204" spans="5:5" x14ac:dyDescent="0.25">
      <c r="E33204" s="2"/>
    </row>
    <row r="33213" spans="5:5" x14ac:dyDescent="0.25">
      <c r="E33213" s="2"/>
    </row>
    <row r="33222" spans="5:5" x14ac:dyDescent="0.25">
      <c r="E33222" s="2"/>
    </row>
    <row r="33231" spans="5:5" x14ac:dyDescent="0.25">
      <c r="E33231" s="2"/>
    </row>
    <row r="33240" spans="5:5" x14ac:dyDescent="0.25">
      <c r="E33240" s="2"/>
    </row>
    <row r="33249" spans="5:5" x14ac:dyDescent="0.25">
      <c r="E33249" s="2"/>
    </row>
    <row r="33258" spans="5:5" x14ac:dyDescent="0.25">
      <c r="E33258" s="2"/>
    </row>
    <row r="33267" spans="5:5" x14ac:dyDescent="0.25">
      <c r="E33267" s="2"/>
    </row>
    <row r="33276" spans="5:5" x14ac:dyDescent="0.25">
      <c r="E33276" s="2"/>
    </row>
    <row r="33285" spans="5:5" x14ac:dyDescent="0.25">
      <c r="E33285" s="2"/>
    </row>
    <row r="33294" spans="5:5" x14ac:dyDescent="0.25">
      <c r="E33294" s="2"/>
    </row>
    <row r="33303" spans="5:5" x14ac:dyDescent="0.25">
      <c r="E33303" s="2"/>
    </row>
    <row r="33312" spans="5:5" x14ac:dyDescent="0.25">
      <c r="E33312" s="2"/>
    </row>
    <row r="33321" spans="5:5" x14ac:dyDescent="0.25">
      <c r="E33321" s="2"/>
    </row>
    <row r="33330" spans="5:5" x14ac:dyDescent="0.25">
      <c r="E33330" s="2"/>
    </row>
    <row r="33339" spans="5:5" x14ac:dyDescent="0.25">
      <c r="E33339" s="2"/>
    </row>
    <row r="33348" spans="5:5" x14ac:dyDescent="0.25">
      <c r="E33348" s="2"/>
    </row>
    <row r="33357" spans="5:5" x14ac:dyDescent="0.25">
      <c r="E33357" s="2"/>
    </row>
    <row r="33366" spans="5:5" x14ac:dyDescent="0.25">
      <c r="E33366" s="2"/>
    </row>
    <row r="33375" spans="5:5" x14ac:dyDescent="0.25">
      <c r="E33375" s="2"/>
    </row>
    <row r="33384" spans="5:5" x14ac:dyDescent="0.25">
      <c r="E33384" s="2"/>
    </row>
    <row r="33393" spans="5:5" x14ac:dyDescent="0.25">
      <c r="E33393" s="2"/>
    </row>
    <row r="33402" spans="5:5" x14ac:dyDescent="0.25">
      <c r="E33402" s="2"/>
    </row>
    <row r="33411" spans="5:5" x14ac:dyDescent="0.25">
      <c r="E33411" s="2"/>
    </row>
    <row r="33420" spans="5:5" x14ac:dyDescent="0.25">
      <c r="E33420" s="2"/>
    </row>
    <row r="33429" spans="5:5" x14ac:dyDescent="0.25">
      <c r="E33429" s="2"/>
    </row>
    <row r="33438" spans="5:5" x14ac:dyDescent="0.25">
      <c r="E33438" s="2"/>
    </row>
    <row r="33447" spans="5:5" x14ac:dyDescent="0.25">
      <c r="E33447" s="2"/>
    </row>
    <row r="33456" spans="5:5" x14ac:dyDescent="0.25">
      <c r="E33456" s="2"/>
    </row>
    <row r="33465" spans="5:5" x14ac:dyDescent="0.25">
      <c r="E33465" s="2"/>
    </row>
    <row r="33474" spans="5:5" x14ac:dyDescent="0.25">
      <c r="E33474" s="2"/>
    </row>
    <row r="33483" spans="5:5" x14ac:dyDescent="0.25">
      <c r="E33483" s="2"/>
    </row>
    <row r="33492" spans="5:5" x14ac:dyDescent="0.25">
      <c r="E33492" s="2"/>
    </row>
    <row r="33501" spans="5:5" x14ac:dyDescent="0.25">
      <c r="E33501" s="2"/>
    </row>
    <row r="33510" spans="5:5" x14ac:dyDescent="0.25">
      <c r="E33510" s="2"/>
    </row>
    <row r="33519" spans="5:5" x14ac:dyDescent="0.25">
      <c r="E33519" s="2"/>
    </row>
    <row r="33528" spans="5:5" x14ac:dyDescent="0.25">
      <c r="E33528" s="2"/>
    </row>
    <row r="33537" spans="5:5" x14ac:dyDescent="0.25">
      <c r="E33537" s="2"/>
    </row>
    <row r="33546" spans="5:5" x14ac:dyDescent="0.25">
      <c r="E33546" s="2"/>
    </row>
    <row r="33555" spans="5:5" x14ac:dyDescent="0.25">
      <c r="E33555" s="2"/>
    </row>
    <row r="33564" spans="5:5" x14ac:dyDescent="0.25">
      <c r="E33564" s="2"/>
    </row>
    <row r="33573" spans="5:5" x14ac:dyDescent="0.25">
      <c r="E33573" s="2"/>
    </row>
    <row r="33582" spans="5:5" x14ac:dyDescent="0.25">
      <c r="E33582" s="2"/>
    </row>
    <row r="33591" spans="5:5" x14ac:dyDescent="0.25">
      <c r="E33591" s="2"/>
    </row>
    <row r="33600" spans="5:5" x14ac:dyDescent="0.25">
      <c r="E33600" s="2"/>
    </row>
    <row r="33609" spans="5:5" x14ac:dyDescent="0.25">
      <c r="E33609" s="2"/>
    </row>
    <row r="33618" spans="5:5" x14ac:dyDescent="0.25">
      <c r="E33618" s="2"/>
    </row>
    <row r="33627" spans="5:5" x14ac:dyDescent="0.25">
      <c r="E33627" s="2"/>
    </row>
    <row r="33636" spans="5:5" x14ac:dyDescent="0.25">
      <c r="E33636" s="2"/>
    </row>
    <row r="33645" spans="5:5" x14ac:dyDescent="0.25">
      <c r="E33645" s="2"/>
    </row>
    <row r="33654" spans="5:5" x14ac:dyDescent="0.25">
      <c r="E33654" s="2"/>
    </row>
    <row r="33663" spans="5:5" x14ac:dyDescent="0.25">
      <c r="E33663" s="2"/>
    </row>
    <row r="33672" spans="5:5" x14ac:dyDescent="0.25">
      <c r="E33672" s="2"/>
    </row>
    <row r="33681" spans="5:5" x14ac:dyDescent="0.25">
      <c r="E33681" s="2"/>
    </row>
    <row r="33690" spans="5:5" x14ac:dyDescent="0.25">
      <c r="E33690" s="2"/>
    </row>
    <row r="33699" spans="5:5" x14ac:dyDescent="0.25">
      <c r="E33699" s="2"/>
    </row>
    <row r="33708" spans="5:5" x14ac:dyDescent="0.25">
      <c r="E33708" s="2"/>
    </row>
    <row r="33717" spans="5:5" x14ac:dyDescent="0.25">
      <c r="E33717" s="2"/>
    </row>
    <row r="33726" spans="5:5" x14ac:dyDescent="0.25">
      <c r="E33726" s="2"/>
    </row>
    <row r="33735" spans="5:5" x14ac:dyDescent="0.25">
      <c r="E33735" s="2"/>
    </row>
    <row r="33744" spans="5:5" x14ac:dyDescent="0.25">
      <c r="E33744" s="2"/>
    </row>
    <row r="33753" spans="5:5" x14ac:dyDescent="0.25">
      <c r="E33753" s="2"/>
    </row>
    <row r="33762" spans="5:5" x14ac:dyDescent="0.25">
      <c r="E33762" s="2"/>
    </row>
    <row r="33771" spans="5:5" x14ac:dyDescent="0.25">
      <c r="E33771" s="2"/>
    </row>
    <row r="33780" spans="5:5" x14ac:dyDescent="0.25">
      <c r="E33780" s="2"/>
    </row>
    <row r="33789" spans="5:5" x14ac:dyDescent="0.25">
      <c r="E33789" s="2"/>
    </row>
    <row r="33798" spans="5:5" x14ac:dyDescent="0.25">
      <c r="E33798" s="2"/>
    </row>
    <row r="33807" spans="5:5" x14ac:dyDescent="0.25">
      <c r="E33807" s="2"/>
    </row>
    <row r="33816" spans="5:5" x14ac:dyDescent="0.25">
      <c r="E33816" s="2"/>
    </row>
    <row r="33825" spans="5:5" x14ac:dyDescent="0.25">
      <c r="E33825" s="2"/>
    </row>
    <row r="33834" spans="5:5" x14ac:dyDescent="0.25">
      <c r="E33834" s="2"/>
    </row>
    <row r="33843" spans="5:5" x14ac:dyDescent="0.25">
      <c r="E33843" s="2"/>
    </row>
    <row r="33852" spans="5:5" x14ac:dyDescent="0.25">
      <c r="E33852" s="2"/>
    </row>
    <row r="33861" spans="5:5" x14ac:dyDescent="0.25">
      <c r="E33861" s="2"/>
    </row>
    <row r="33870" spans="5:5" x14ac:dyDescent="0.25">
      <c r="E33870" s="2"/>
    </row>
    <row r="33879" spans="5:5" x14ac:dyDescent="0.25">
      <c r="E33879" s="2"/>
    </row>
    <row r="33888" spans="5:5" x14ac:dyDescent="0.25">
      <c r="E33888" s="2"/>
    </row>
    <row r="33897" spans="5:5" x14ac:dyDescent="0.25">
      <c r="E33897" s="2"/>
    </row>
    <row r="33906" spans="5:5" x14ac:dyDescent="0.25">
      <c r="E33906" s="2"/>
    </row>
    <row r="33915" spans="5:5" x14ac:dyDescent="0.25">
      <c r="E33915" s="2"/>
    </row>
    <row r="33924" spans="5:5" x14ac:dyDescent="0.25">
      <c r="E33924" s="2"/>
    </row>
    <row r="33933" spans="5:5" x14ac:dyDescent="0.25">
      <c r="E33933" s="2"/>
    </row>
    <row r="33942" spans="5:5" x14ac:dyDescent="0.25">
      <c r="E33942" s="2"/>
    </row>
    <row r="33951" spans="5:5" x14ac:dyDescent="0.25">
      <c r="E33951" s="2"/>
    </row>
    <row r="33960" spans="5:5" x14ac:dyDescent="0.25">
      <c r="E33960" s="2"/>
    </row>
    <row r="33969" spans="5:5" x14ac:dyDescent="0.25">
      <c r="E33969" s="2"/>
    </row>
    <row r="33978" spans="5:5" x14ac:dyDescent="0.25">
      <c r="E33978" s="2"/>
    </row>
    <row r="33987" spans="5:5" x14ac:dyDescent="0.25">
      <c r="E33987" s="2"/>
    </row>
    <row r="33996" spans="5:5" x14ac:dyDescent="0.25">
      <c r="E33996" s="2"/>
    </row>
    <row r="34005" spans="5:5" x14ac:dyDescent="0.25">
      <c r="E34005" s="2"/>
    </row>
    <row r="34014" spans="5:5" x14ac:dyDescent="0.25">
      <c r="E34014" s="2"/>
    </row>
    <row r="34023" spans="5:5" x14ac:dyDescent="0.25">
      <c r="E34023" s="2"/>
    </row>
    <row r="34032" spans="5:5" x14ac:dyDescent="0.25">
      <c r="E34032" s="2"/>
    </row>
    <row r="34041" spans="5:5" x14ac:dyDescent="0.25">
      <c r="E34041" s="2"/>
    </row>
    <row r="34050" spans="5:5" x14ac:dyDescent="0.25">
      <c r="E34050" s="2"/>
    </row>
    <row r="34059" spans="5:5" x14ac:dyDescent="0.25">
      <c r="E34059" s="2"/>
    </row>
    <row r="34068" spans="5:5" x14ac:dyDescent="0.25">
      <c r="E34068" s="2"/>
    </row>
    <row r="34077" spans="5:5" x14ac:dyDescent="0.25">
      <c r="E34077" s="2"/>
    </row>
    <row r="34086" spans="5:5" x14ac:dyDescent="0.25">
      <c r="E34086" s="2"/>
    </row>
    <row r="34095" spans="5:5" x14ac:dyDescent="0.25">
      <c r="E34095" s="2"/>
    </row>
    <row r="34104" spans="5:5" x14ac:dyDescent="0.25">
      <c r="E34104" s="2"/>
    </row>
    <row r="34113" spans="5:5" x14ac:dyDescent="0.25">
      <c r="E34113" s="2"/>
    </row>
    <row r="34122" spans="5:5" x14ac:dyDescent="0.25">
      <c r="E34122" s="2"/>
    </row>
    <row r="34131" spans="5:5" x14ac:dyDescent="0.25">
      <c r="E34131" s="2"/>
    </row>
    <row r="34140" spans="5:5" x14ac:dyDescent="0.25">
      <c r="E34140" s="2"/>
    </row>
    <row r="34149" spans="5:5" x14ac:dyDescent="0.25">
      <c r="E34149" s="2"/>
    </row>
    <row r="34158" spans="5:5" x14ac:dyDescent="0.25">
      <c r="E34158" s="2"/>
    </row>
    <row r="34167" spans="5:5" x14ac:dyDescent="0.25">
      <c r="E34167" s="2"/>
    </row>
    <row r="34176" spans="5:5" x14ac:dyDescent="0.25">
      <c r="E34176" s="2"/>
    </row>
    <row r="34185" spans="5:5" x14ac:dyDescent="0.25">
      <c r="E34185" s="2"/>
    </row>
    <row r="34194" spans="5:5" x14ac:dyDescent="0.25">
      <c r="E34194" s="2"/>
    </row>
    <row r="34203" spans="5:5" x14ac:dyDescent="0.25">
      <c r="E34203" s="2"/>
    </row>
    <row r="34212" spans="5:5" x14ac:dyDescent="0.25">
      <c r="E34212" s="2"/>
    </row>
    <row r="34221" spans="5:5" x14ac:dyDescent="0.25">
      <c r="E34221" s="2"/>
    </row>
    <row r="34230" spans="5:5" x14ac:dyDescent="0.25">
      <c r="E34230" s="2"/>
    </row>
    <row r="34239" spans="5:5" x14ac:dyDescent="0.25">
      <c r="E34239" s="2"/>
    </row>
    <row r="34248" spans="5:5" x14ac:dyDescent="0.25">
      <c r="E34248" s="2"/>
    </row>
    <row r="34257" spans="5:5" x14ac:dyDescent="0.25">
      <c r="E34257" s="2"/>
    </row>
    <row r="34266" spans="5:5" x14ac:dyDescent="0.25">
      <c r="E34266" s="2"/>
    </row>
    <row r="34275" spans="5:5" x14ac:dyDescent="0.25">
      <c r="E34275" s="2"/>
    </row>
    <row r="34284" spans="5:5" x14ac:dyDescent="0.25">
      <c r="E34284" s="2"/>
    </row>
    <row r="34293" spans="5:5" x14ac:dyDescent="0.25">
      <c r="E34293" s="2"/>
    </row>
    <row r="34302" spans="5:5" x14ac:dyDescent="0.25">
      <c r="E34302" s="2"/>
    </row>
    <row r="34311" spans="5:5" x14ac:dyDescent="0.25">
      <c r="E34311" s="2"/>
    </row>
    <row r="34320" spans="5:5" x14ac:dyDescent="0.25">
      <c r="E34320" s="2"/>
    </row>
    <row r="34329" spans="5:5" x14ac:dyDescent="0.25">
      <c r="E34329" s="2"/>
    </row>
    <row r="34338" spans="5:5" x14ac:dyDescent="0.25">
      <c r="E34338" s="2"/>
    </row>
    <row r="34347" spans="5:5" x14ac:dyDescent="0.25">
      <c r="E34347" s="2"/>
    </row>
    <row r="34356" spans="5:5" x14ac:dyDescent="0.25">
      <c r="E34356" s="2"/>
    </row>
    <row r="34365" spans="5:5" x14ac:dyDescent="0.25">
      <c r="E34365" s="2"/>
    </row>
    <row r="34374" spans="5:5" x14ac:dyDescent="0.25">
      <c r="E34374" s="2"/>
    </row>
    <row r="34383" spans="5:5" x14ac:dyDescent="0.25">
      <c r="E34383" s="2"/>
    </row>
    <row r="34392" spans="5:5" x14ac:dyDescent="0.25">
      <c r="E34392" s="2"/>
    </row>
    <row r="34401" spans="5:5" x14ac:dyDescent="0.25">
      <c r="E34401" s="2"/>
    </row>
    <row r="34410" spans="5:5" x14ac:dyDescent="0.25">
      <c r="E34410" s="2"/>
    </row>
    <row r="34419" spans="5:5" x14ac:dyDescent="0.25">
      <c r="E34419" s="2"/>
    </row>
    <row r="34428" spans="5:5" x14ac:dyDescent="0.25">
      <c r="E34428" s="2"/>
    </row>
    <row r="34437" spans="5:5" x14ac:dyDescent="0.25">
      <c r="E34437" s="2"/>
    </row>
    <row r="34446" spans="5:5" x14ac:dyDescent="0.25">
      <c r="E34446" s="2"/>
    </row>
    <row r="34455" spans="5:5" x14ac:dyDescent="0.25">
      <c r="E34455" s="2"/>
    </row>
    <row r="34464" spans="5:5" x14ac:dyDescent="0.25">
      <c r="E34464" s="2"/>
    </row>
    <row r="34473" spans="5:5" x14ac:dyDescent="0.25">
      <c r="E34473" s="2"/>
    </row>
    <row r="34482" spans="5:5" x14ac:dyDescent="0.25">
      <c r="E34482" s="2"/>
    </row>
    <row r="34491" spans="5:5" x14ac:dyDescent="0.25">
      <c r="E34491" s="2"/>
    </row>
    <row r="34500" spans="5:5" x14ac:dyDescent="0.25">
      <c r="E34500" s="2"/>
    </row>
    <row r="34509" spans="5:5" x14ac:dyDescent="0.25">
      <c r="E34509" s="2"/>
    </row>
    <row r="34518" spans="5:5" x14ac:dyDescent="0.25">
      <c r="E34518" s="2"/>
    </row>
    <row r="34527" spans="5:5" x14ac:dyDescent="0.25">
      <c r="E34527" s="2"/>
    </row>
    <row r="34536" spans="5:5" x14ac:dyDescent="0.25">
      <c r="E34536" s="2"/>
    </row>
    <row r="34545" spans="5:5" x14ac:dyDescent="0.25">
      <c r="E34545" s="2"/>
    </row>
    <row r="34554" spans="5:5" x14ac:dyDescent="0.25">
      <c r="E34554" s="2"/>
    </row>
    <row r="34563" spans="5:5" x14ac:dyDescent="0.25">
      <c r="E34563" s="2"/>
    </row>
    <row r="34572" spans="5:5" x14ac:dyDescent="0.25">
      <c r="E34572" s="2"/>
    </row>
    <row r="34581" spans="5:5" x14ac:dyDescent="0.25">
      <c r="E34581" s="2"/>
    </row>
    <row r="34590" spans="5:5" x14ac:dyDescent="0.25">
      <c r="E34590" s="2"/>
    </row>
    <row r="34599" spans="5:5" x14ac:dyDescent="0.25">
      <c r="E34599" s="2"/>
    </row>
    <row r="34608" spans="5:5" x14ac:dyDescent="0.25">
      <c r="E34608" s="2"/>
    </row>
    <row r="34617" spans="5:5" x14ac:dyDescent="0.25">
      <c r="E34617" s="2"/>
    </row>
    <row r="34626" spans="5:5" x14ac:dyDescent="0.25">
      <c r="E34626" s="2"/>
    </row>
    <row r="34635" spans="5:5" x14ac:dyDescent="0.25">
      <c r="E34635" s="2"/>
    </row>
    <row r="34644" spans="5:5" x14ac:dyDescent="0.25">
      <c r="E34644" s="2"/>
    </row>
    <row r="34653" spans="5:5" x14ac:dyDescent="0.25">
      <c r="E34653" s="2"/>
    </row>
    <row r="34662" spans="5:5" x14ac:dyDescent="0.25">
      <c r="E34662" s="2"/>
    </row>
    <row r="34671" spans="5:5" x14ac:dyDescent="0.25">
      <c r="E34671" s="2"/>
    </row>
    <row r="34680" spans="5:5" x14ac:dyDescent="0.25">
      <c r="E34680" s="2"/>
    </row>
    <row r="34689" spans="5:5" x14ac:dyDescent="0.25">
      <c r="E34689" s="2"/>
    </row>
    <row r="34698" spans="5:5" x14ac:dyDescent="0.25">
      <c r="E34698" s="2"/>
    </row>
    <row r="34707" spans="5:5" x14ac:dyDescent="0.25">
      <c r="E34707" s="2"/>
    </row>
    <row r="34716" spans="5:5" x14ac:dyDescent="0.25">
      <c r="E34716" s="2"/>
    </row>
    <row r="34725" spans="5:5" x14ac:dyDescent="0.25">
      <c r="E34725" s="2"/>
    </row>
    <row r="34734" spans="5:5" x14ac:dyDescent="0.25">
      <c r="E34734" s="2"/>
    </row>
    <row r="34743" spans="5:5" x14ac:dyDescent="0.25">
      <c r="E34743" s="2"/>
    </row>
    <row r="34752" spans="5:5" x14ac:dyDescent="0.25">
      <c r="E34752" s="2"/>
    </row>
    <row r="34761" spans="5:5" x14ac:dyDescent="0.25">
      <c r="E34761" s="2"/>
    </row>
    <row r="34770" spans="5:5" x14ac:dyDescent="0.25">
      <c r="E34770" s="2"/>
    </row>
    <row r="34779" spans="5:5" x14ac:dyDescent="0.25">
      <c r="E34779" s="2"/>
    </row>
    <row r="34788" spans="5:5" x14ac:dyDescent="0.25">
      <c r="E34788" s="2"/>
    </row>
    <row r="34797" spans="5:5" x14ac:dyDescent="0.25">
      <c r="E34797" s="2"/>
    </row>
    <row r="34806" spans="5:5" x14ac:dyDescent="0.25">
      <c r="E34806" s="2"/>
    </row>
    <row r="34815" spans="5:5" x14ac:dyDescent="0.25">
      <c r="E34815" s="2"/>
    </row>
    <row r="34824" spans="5:5" x14ac:dyDescent="0.25">
      <c r="E34824" s="2"/>
    </row>
    <row r="34833" spans="5:5" x14ac:dyDescent="0.25">
      <c r="E34833" s="2"/>
    </row>
    <row r="34842" spans="5:5" x14ac:dyDescent="0.25">
      <c r="E34842" s="2"/>
    </row>
    <row r="34851" spans="5:5" x14ac:dyDescent="0.25">
      <c r="E34851" s="2"/>
    </row>
    <row r="34860" spans="5:5" x14ac:dyDescent="0.25">
      <c r="E34860" s="2"/>
    </row>
    <row r="34869" spans="5:5" x14ac:dyDescent="0.25">
      <c r="E34869" s="2"/>
    </row>
    <row r="34878" spans="5:5" x14ac:dyDescent="0.25">
      <c r="E34878" s="2"/>
    </row>
    <row r="34887" spans="5:5" x14ac:dyDescent="0.25">
      <c r="E34887" s="2"/>
    </row>
    <row r="34896" spans="5:5" x14ac:dyDescent="0.25">
      <c r="E34896" s="2"/>
    </row>
    <row r="34905" spans="5:5" x14ac:dyDescent="0.25">
      <c r="E34905" s="2"/>
    </row>
    <row r="34914" spans="5:5" x14ac:dyDescent="0.25">
      <c r="E34914" s="2"/>
    </row>
    <row r="34923" spans="5:5" x14ac:dyDescent="0.25">
      <c r="E34923" s="2"/>
    </row>
    <row r="34932" spans="5:5" x14ac:dyDescent="0.25">
      <c r="E34932" s="2"/>
    </row>
    <row r="34941" spans="5:5" x14ac:dyDescent="0.25">
      <c r="E34941" s="2"/>
    </row>
    <row r="34950" spans="5:5" x14ac:dyDescent="0.25">
      <c r="E34950" s="2"/>
    </row>
    <row r="34959" spans="5:5" x14ac:dyDescent="0.25">
      <c r="E34959" s="2"/>
    </row>
    <row r="34968" spans="5:5" x14ac:dyDescent="0.25">
      <c r="E34968" s="2"/>
    </row>
    <row r="34977" spans="5:5" x14ac:dyDescent="0.25">
      <c r="E34977" s="2"/>
    </row>
    <row r="34986" spans="5:5" x14ac:dyDescent="0.25">
      <c r="E34986" s="2"/>
    </row>
    <row r="34995" spans="5:5" x14ac:dyDescent="0.25">
      <c r="E34995" s="2"/>
    </row>
    <row r="35004" spans="5:5" x14ac:dyDescent="0.25">
      <c r="E35004" s="2"/>
    </row>
    <row r="35013" spans="5:5" x14ac:dyDescent="0.25">
      <c r="E35013" s="2"/>
    </row>
    <row r="35022" spans="5:5" x14ac:dyDescent="0.25">
      <c r="E35022" s="2"/>
    </row>
    <row r="35031" spans="5:5" x14ac:dyDescent="0.25">
      <c r="E35031" s="2"/>
    </row>
    <row r="35040" spans="5:5" x14ac:dyDescent="0.25">
      <c r="E35040" s="2"/>
    </row>
    <row r="35049" spans="5:5" x14ac:dyDescent="0.25">
      <c r="E35049" s="2"/>
    </row>
    <row r="35058" spans="5:5" x14ac:dyDescent="0.25">
      <c r="E35058" s="2"/>
    </row>
    <row r="35067" spans="5:5" x14ac:dyDescent="0.25">
      <c r="E35067" s="2"/>
    </row>
    <row r="35076" spans="5:5" x14ac:dyDescent="0.25">
      <c r="E35076" s="2"/>
    </row>
    <row r="35085" spans="5:5" x14ac:dyDescent="0.25">
      <c r="E35085" s="2"/>
    </row>
    <row r="35094" spans="5:5" x14ac:dyDescent="0.25">
      <c r="E35094" s="2"/>
    </row>
    <row r="35103" spans="5:5" x14ac:dyDescent="0.25">
      <c r="E35103" s="2"/>
    </row>
    <row r="35112" spans="5:5" x14ac:dyDescent="0.25">
      <c r="E35112" s="2"/>
    </row>
    <row r="35121" spans="5:5" x14ac:dyDescent="0.25">
      <c r="E35121" s="2"/>
    </row>
    <row r="35130" spans="5:5" x14ac:dyDescent="0.25">
      <c r="E35130" s="2"/>
    </row>
    <row r="35139" spans="5:5" x14ac:dyDescent="0.25">
      <c r="E35139" s="2"/>
    </row>
    <row r="35148" spans="5:5" x14ac:dyDescent="0.25">
      <c r="E35148" s="2"/>
    </row>
    <row r="35157" spans="5:5" x14ac:dyDescent="0.25">
      <c r="E35157" s="2"/>
    </row>
    <row r="35166" spans="5:5" x14ac:dyDescent="0.25">
      <c r="E35166" s="2"/>
    </row>
    <row r="35175" spans="5:5" x14ac:dyDescent="0.25">
      <c r="E35175" s="2"/>
    </row>
    <row r="35184" spans="5:5" x14ac:dyDescent="0.25">
      <c r="E35184" s="2"/>
    </row>
    <row r="35193" spans="5:5" x14ac:dyDescent="0.25">
      <c r="E35193" s="2"/>
    </row>
    <row r="35202" spans="5:5" x14ac:dyDescent="0.25">
      <c r="E35202" s="2"/>
    </row>
    <row r="35211" spans="5:5" x14ac:dyDescent="0.25">
      <c r="E35211" s="2"/>
    </row>
    <row r="35220" spans="5:5" x14ac:dyDescent="0.25">
      <c r="E35220" s="2"/>
    </row>
    <row r="35229" spans="5:5" x14ac:dyDescent="0.25">
      <c r="E35229" s="2"/>
    </row>
    <row r="35238" spans="5:5" x14ac:dyDescent="0.25">
      <c r="E35238" s="2"/>
    </row>
    <row r="35247" spans="5:5" x14ac:dyDescent="0.25">
      <c r="E35247" s="2"/>
    </row>
    <row r="35256" spans="5:5" x14ac:dyDescent="0.25">
      <c r="E35256" s="2"/>
    </row>
    <row r="35265" spans="5:5" x14ac:dyDescent="0.25">
      <c r="E35265" s="2"/>
    </row>
    <row r="35274" spans="5:5" x14ac:dyDescent="0.25">
      <c r="E35274" s="2"/>
    </row>
    <row r="35283" spans="5:5" x14ac:dyDescent="0.25">
      <c r="E35283" s="2"/>
    </row>
    <row r="35292" spans="5:5" x14ac:dyDescent="0.25">
      <c r="E35292" s="2"/>
    </row>
    <row r="35301" spans="5:5" x14ac:dyDescent="0.25">
      <c r="E35301" s="2"/>
    </row>
    <row r="35310" spans="5:5" x14ac:dyDescent="0.25">
      <c r="E35310" s="2"/>
    </row>
    <row r="35319" spans="5:5" x14ac:dyDescent="0.25">
      <c r="E35319" s="2"/>
    </row>
    <row r="35328" spans="5:5" x14ac:dyDescent="0.25">
      <c r="E35328" s="2"/>
    </row>
    <row r="35337" spans="5:5" x14ac:dyDescent="0.25">
      <c r="E35337" s="2"/>
    </row>
    <row r="35346" spans="5:5" x14ac:dyDescent="0.25">
      <c r="E35346" s="2"/>
    </row>
    <row r="35355" spans="5:5" x14ac:dyDescent="0.25">
      <c r="E35355" s="2"/>
    </row>
    <row r="35364" spans="5:5" x14ac:dyDescent="0.25">
      <c r="E35364" s="2"/>
    </row>
    <row r="35373" spans="5:5" x14ac:dyDescent="0.25">
      <c r="E35373" s="2"/>
    </row>
    <row r="35382" spans="5:5" x14ac:dyDescent="0.25">
      <c r="E35382" s="2"/>
    </row>
    <row r="35391" spans="5:5" x14ac:dyDescent="0.25">
      <c r="E35391" s="2"/>
    </row>
    <row r="35400" spans="5:5" x14ac:dyDescent="0.25">
      <c r="E35400" s="2"/>
    </row>
    <row r="35409" spans="5:5" x14ac:dyDescent="0.25">
      <c r="E35409" s="2"/>
    </row>
    <row r="35418" spans="5:5" x14ac:dyDescent="0.25">
      <c r="E35418" s="2"/>
    </row>
    <row r="35427" spans="5:5" x14ac:dyDescent="0.25">
      <c r="E35427" s="2"/>
    </row>
    <row r="35436" spans="5:5" x14ac:dyDescent="0.25">
      <c r="E35436" s="2"/>
    </row>
    <row r="35445" spans="5:5" x14ac:dyDescent="0.25">
      <c r="E35445" s="2"/>
    </row>
    <row r="35454" spans="5:5" x14ac:dyDescent="0.25">
      <c r="E35454" s="2"/>
    </row>
    <row r="35463" spans="5:5" x14ac:dyDescent="0.25">
      <c r="E35463" s="2"/>
    </row>
    <row r="35472" spans="5:5" x14ac:dyDescent="0.25">
      <c r="E35472" s="2"/>
    </row>
    <row r="35481" spans="5:5" x14ac:dyDescent="0.25">
      <c r="E35481" s="2"/>
    </row>
    <row r="35490" spans="5:5" x14ac:dyDescent="0.25">
      <c r="E35490" s="2"/>
    </row>
    <row r="35499" spans="5:5" x14ac:dyDescent="0.25">
      <c r="E35499" s="2"/>
    </row>
    <row r="35508" spans="5:5" x14ac:dyDescent="0.25">
      <c r="E35508" s="2"/>
    </row>
    <row r="35517" spans="5:5" x14ac:dyDescent="0.25">
      <c r="E35517" s="2"/>
    </row>
    <row r="35526" spans="5:5" x14ac:dyDescent="0.25">
      <c r="E35526" s="2"/>
    </row>
    <row r="35535" spans="5:5" x14ac:dyDescent="0.25">
      <c r="E35535" s="2"/>
    </row>
    <row r="35544" spans="5:5" x14ac:dyDescent="0.25">
      <c r="E35544" s="2"/>
    </row>
    <row r="35553" spans="5:5" x14ac:dyDescent="0.25">
      <c r="E35553" s="2"/>
    </row>
    <row r="35562" spans="5:5" x14ac:dyDescent="0.25">
      <c r="E35562" s="2"/>
    </row>
    <row r="35571" spans="5:5" x14ac:dyDescent="0.25">
      <c r="E35571" s="2"/>
    </row>
    <row r="35580" spans="5:5" x14ac:dyDescent="0.25">
      <c r="E35580" s="2"/>
    </row>
    <row r="35589" spans="5:5" x14ac:dyDescent="0.25">
      <c r="E35589" s="2"/>
    </row>
    <row r="35598" spans="5:5" x14ac:dyDescent="0.25">
      <c r="E35598" s="2"/>
    </row>
    <row r="35607" spans="5:5" x14ac:dyDescent="0.25">
      <c r="E35607" s="2"/>
    </row>
    <row r="35616" spans="5:5" x14ac:dyDescent="0.25">
      <c r="E35616" s="2"/>
    </row>
    <row r="35625" spans="5:5" x14ac:dyDescent="0.25">
      <c r="E35625" s="2"/>
    </row>
    <row r="35634" spans="5:5" x14ac:dyDescent="0.25">
      <c r="E35634" s="2"/>
    </row>
    <row r="35643" spans="5:5" x14ac:dyDescent="0.25">
      <c r="E35643" s="2"/>
    </row>
    <row r="35652" spans="5:5" x14ac:dyDescent="0.25">
      <c r="E35652" s="2"/>
    </row>
    <row r="35661" spans="5:5" x14ac:dyDescent="0.25">
      <c r="E35661" s="2"/>
    </row>
    <row r="35670" spans="5:5" x14ac:dyDescent="0.25">
      <c r="E35670" s="2"/>
    </row>
    <row r="35679" spans="5:5" x14ac:dyDescent="0.25">
      <c r="E35679" s="2"/>
    </row>
    <row r="35688" spans="5:5" x14ac:dyDescent="0.25">
      <c r="E35688" s="2"/>
    </row>
    <row r="35697" spans="5:5" x14ac:dyDescent="0.25">
      <c r="E35697" s="2"/>
    </row>
    <row r="35706" spans="5:5" x14ac:dyDescent="0.25">
      <c r="E35706" s="2"/>
    </row>
    <row r="35715" spans="5:5" x14ac:dyDescent="0.25">
      <c r="E35715" s="2"/>
    </row>
    <row r="35724" spans="5:5" x14ac:dyDescent="0.25">
      <c r="E35724" s="2"/>
    </row>
    <row r="35733" spans="5:5" x14ac:dyDescent="0.25">
      <c r="E35733" s="2"/>
    </row>
    <row r="35742" spans="5:5" x14ac:dyDescent="0.25">
      <c r="E35742" s="2"/>
    </row>
    <row r="35751" spans="5:5" x14ac:dyDescent="0.25">
      <c r="E35751" s="2"/>
    </row>
    <row r="35760" spans="5:5" x14ac:dyDescent="0.25">
      <c r="E35760" s="2"/>
    </row>
    <row r="35769" spans="5:5" x14ac:dyDescent="0.25">
      <c r="E35769" s="2"/>
    </row>
    <row r="35778" spans="5:5" x14ac:dyDescent="0.25">
      <c r="E35778" s="2"/>
    </row>
    <row r="35787" spans="5:5" x14ac:dyDescent="0.25">
      <c r="E35787" s="2"/>
    </row>
    <row r="35796" spans="5:5" x14ac:dyDescent="0.25">
      <c r="E35796" s="2"/>
    </row>
    <row r="35805" spans="5:5" x14ac:dyDescent="0.25">
      <c r="E35805" s="2"/>
    </row>
    <row r="35814" spans="5:5" x14ac:dyDescent="0.25">
      <c r="E35814" s="2"/>
    </row>
    <row r="35823" spans="5:5" x14ac:dyDescent="0.25">
      <c r="E35823" s="2"/>
    </row>
    <row r="35832" spans="5:5" x14ac:dyDescent="0.25">
      <c r="E35832" s="2"/>
    </row>
    <row r="35841" spans="5:5" x14ac:dyDescent="0.25">
      <c r="E35841" s="2"/>
    </row>
    <row r="35850" spans="5:5" x14ac:dyDescent="0.25">
      <c r="E35850" s="2"/>
    </row>
    <row r="35859" spans="5:5" x14ac:dyDescent="0.25">
      <c r="E35859" s="2"/>
    </row>
    <row r="35868" spans="5:5" x14ac:dyDescent="0.25">
      <c r="E35868" s="2"/>
    </row>
    <row r="35877" spans="5:5" x14ac:dyDescent="0.25">
      <c r="E35877" s="2"/>
    </row>
    <row r="35886" spans="5:5" x14ac:dyDescent="0.25">
      <c r="E35886" s="2"/>
    </row>
    <row r="35895" spans="5:5" x14ac:dyDescent="0.25">
      <c r="E35895" s="2"/>
    </row>
    <row r="35904" spans="5:5" x14ac:dyDescent="0.25">
      <c r="E35904" s="2"/>
    </row>
    <row r="35913" spans="5:5" x14ac:dyDescent="0.25">
      <c r="E35913" s="2"/>
    </row>
    <row r="35922" spans="5:5" x14ac:dyDescent="0.25">
      <c r="E35922" s="2"/>
    </row>
    <row r="35931" spans="5:5" x14ac:dyDescent="0.25">
      <c r="E35931" s="2"/>
    </row>
    <row r="35940" spans="5:5" x14ac:dyDescent="0.25">
      <c r="E35940" s="2"/>
    </row>
    <row r="35949" spans="5:5" x14ac:dyDescent="0.25">
      <c r="E35949" s="2"/>
    </row>
    <row r="35958" spans="5:5" x14ac:dyDescent="0.25">
      <c r="E35958" s="2"/>
    </row>
    <row r="35967" spans="5:5" x14ac:dyDescent="0.25">
      <c r="E35967" s="2"/>
    </row>
    <row r="35976" spans="5:5" x14ac:dyDescent="0.25">
      <c r="E35976" s="2"/>
    </row>
    <row r="35985" spans="5:5" x14ac:dyDescent="0.25">
      <c r="E35985" s="2"/>
    </row>
    <row r="35994" spans="5:5" x14ac:dyDescent="0.25">
      <c r="E35994" s="2"/>
    </row>
    <row r="36003" spans="5:5" x14ac:dyDescent="0.25">
      <c r="E36003" s="2"/>
    </row>
    <row r="36012" spans="5:5" x14ac:dyDescent="0.25">
      <c r="E36012" s="2"/>
    </row>
    <row r="36021" spans="5:5" x14ac:dyDescent="0.25">
      <c r="E36021" s="2"/>
    </row>
    <row r="36030" spans="5:5" x14ac:dyDescent="0.25">
      <c r="E36030" s="2"/>
    </row>
    <row r="36039" spans="5:5" x14ac:dyDescent="0.25">
      <c r="E36039" s="2"/>
    </row>
    <row r="36048" spans="5:5" x14ac:dyDescent="0.25">
      <c r="E36048" s="2"/>
    </row>
    <row r="36057" spans="5:5" x14ac:dyDescent="0.25">
      <c r="E36057" s="2"/>
    </row>
    <row r="36066" spans="5:5" x14ac:dyDescent="0.25">
      <c r="E36066" s="2"/>
    </row>
    <row r="36075" spans="5:5" x14ac:dyDescent="0.25">
      <c r="E36075" s="2"/>
    </row>
    <row r="36084" spans="5:5" x14ac:dyDescent="0.25">
      <c r="E36084" s="2"/>
    </row>
    <row r="36093" spans="5:5" x14ac:dyDescent="0.25">
      <c r="E36093" s="2"/>
    </row>
    <row r="36102" spans="5:5" x14ac:dyDescent="0.25">
      <c r="E36102" s="2"/>
    </row>
    <row r="36111" spans="5:5" x14ac:dyDescent="0.25">
      <c r="E36111" s="2"/>
    </row>
    <row r="36120" spans="5:5" x14ac:dyDescent="0.25">
      <c r="E36120" s="2"/>
    </row>
    <row r="36129" spans="5:5" x14ac:dyDescent="0.25">
      <c r="E36129" s="2"/>
    </row>
    <row r="36138" spans="5:5" x14ac:dyDescent="0.25">
      <c r="E36138" s="2"/>
    </row>
    <row r="36147" spans="5:5" x14ac:dyDescent="0.25">
      <c r="E36147" s="2"/>
    </row>
    <row r="36156" spans="5:5" x14ac:dyDescent="0.25">
      <c r="E36156" s="2"/>
    </row>
    <row r="36165" spans="5:5" x14ac:dyDescent="0.25">
      <c r="E36165" s="2"/>
    </row>
    <row r="36174" spans="5:5" x14ac:dyDescent="0.25">
      <c r="E36174" s="2"/>
    </row>
    <row r="36183" spans="5:5" x14ac:dyDescent="0.25">
      <c r="E36183" s="2"/>
    </row>
    <row r="36192" spans="5:5" x14ac:dyDescent="0.25">
      <c r="E36192" s="2"/>
    </row>
    <row r="36201" spans="5:5" x14ac:dyDescent="0.25">
      <c r="E36201" s="2"/>
    </row>
    <row r="36210" spans="5:5" x14ac:dyDescent="0.25">
      <c r="E36210" s="2"/>
    </row>
    <row r="36219" spans="5:5" x14ac:dyDescent="0.25">
      <c r="E36219" s="2"/>
    </row>
    <row r="36228" spans="5:5" x14ac:dyDescent="0.25">
      <c r="E36228" s="2"/>
    </row>
    <row r="36237" spans="5:5" x14ac:dyDescent="0.25">
      <c r="E36237" s="2"/>
    </row>
    <row r="36246" spans="5:5" x14ac:dyDescent="0.25">
      <c r="E36246" s="2"/>
    </row>
    <row r="36255" spans="5:5" x14ac:dyDescent="0.25">
      <c r="E36255" s="2"/>
    </row>
    <row r="36264" spans="5:5" x14ac:dyDescent="0.25">
      <c r="E36264" s="2"/>
    </row>
    <row r="36273" spans="5:5" x14ac:dyDescent="0.25">
      <c r="E36273" s="2"/>
    </row>
    <row r="36282" spans="5:5" x14ac:dyDescent="0.25">
      <c r="E36282" s="2"/>
    </row>
    <row r="36291" spans="5:5" x14ac:dyDescent="0.25">
      <c r="E36291" s="2"/>
    </row>
    <row r="36300" spans="5:5" x14ac:dyDescent="0.25">
      <c r="E36300" s="2"/>
    </row>
    <row r="36309" spans="5:5" x14ac:dyDescent="0.25">
      <c r="E36309" s="2"/>
    </row>
    <row r="36318" spans="5:5" x14ac:dyDescent="0.25">
      <c r="E36318" s="2"/>
    </row>
    <row r="36327" spans="5:5" x14ac:dyDescent="0.25">
      <c r="E36327" s="2"/>
    </row>
    <row r="36336" spans="5:5" x14ac:dyDescent="0.25">
      <c r="E36336" s="2"/>
    </row>
    <row r="36345" spans="5:5" x14ac:dyDescent="0.25">
      <c r="E36345" s="2"/>
    </row>
    <row r="36354" spans="5:5" x14ac:dyDescent="0.25">
      <c r="E36354" s="2"/>
    </row>
    <row r="36363" spans="5:5" x14ac:dyDescent="0.25">
      <c r="E36363" s="2"/>
    </row>
    <row r="36372" spans="5:5" x14ac:dyDescent="0.25">
      <c r="E36372" s="2"/>
    </row>
    <row r="36381" spans="5:5" x14ac:dyDescent="0.25">
      <c r="E36381" s="2"/>
    </row>
    <row r="36390" spans="5:5" x14ac:dyDescent="0.25">
      <c r="E36390" s="2"/>
    </row>
    <row r="36399" spans="5:5" x14ac:dyDescent="0.25">
      <c r="E36399" s="2"/>
    </row>
    <row r="36408" spans="5:5" x14ac:dyDescent="0.25">
      <c r="E36408" s="2"/>
    </row>
    <row r="36417" spans="5:5" x14ac:dyDescent="0.25">
      <c r="E36417" s="2"/>
    </row>
    <row r="36426" spans="5:5" x14ac:dyDescent="0.25">
      <c r="E36426" s="2"/>
    </row>
    <row r="36435" spans="5:5" x14ac:dyDescent="0.25">
      <c r="E36435" s="2"/>
    </row>
    <row r="36444" spans="5:5" x14ac:dyDescent="0.25">
      <c r="E36444" s="2"/>
    </row>
    <row r="36453" spans="5:5" x14ac:dyDescent="0.25">
      <c r="E36453" s="2"/>
    </row>
    <row r="36462" spans="5:5" x14ac:dyDescent="0.25">
      <c r="E36462" s="2"/>
    </row>
    <row r="36471" spans="5:5" x14ac:dyDescent="0.25">
      <c r="E36471" s="2"/>
    </row>
    <row r="36480" spans="5:5" x14ac:dyDescent="0.25">
      <c r="E36480" s="2"/>
    </row>
    <row r="36489" spans="5:5" x14ac:dyDescent="0.25">
      <c r="E36489" s="2"/>
    </row>
    <row r="36498" spans="5:5" x14ac:dyDescent="0.25">
      <c r="E36498" s="2"/>
    </row>
    <row r="36507" spans="5:5" x14ac:dyDescent="0.25">
      <c r="E36507" s="2"/>
    </row>
    <row r="36516" spans="5:5" x14ac:dyDescent="0.25">
      <c r="E36516" s="2"/>
    </row>
    <row r="36525" spans="5:5" x14ac:dyDescent="0.25">
      <c r="E36525" s="2"/>
    </row>
    <row r="36534" spans="5:5" x14ac:dyDescent="0.25">
      <c r="E36534" s="2"/>
    </row>
    <row r="36543" spans="5:5" x14ac:dyDescent="0.25">
      <c r="E36543" s="2"/>
    </row>
    <row r="36552" spans="5:5" x14ac:dyDescent="0.25">
      <c r="E36552" s="2"/>
    </row>
    <row r="36561" spans="5:5" x14ac:dyDescent="0.25">
      <c r="E36561" s="2"/>
    </row>
    <row r="36570" spans="5:5" x14ac:dyDescent="0.25">
      <c r="E36570" s="2"/>
    </row>
    <row r="36579" spans="5:5" x14ac:dyDescent="0.25">
      <c r="E36579" s="2"/>
    </row>
    <row r="36588" spans="5:5" x14ac:dyDescent="0.25">
      <c r="E36588" s="2"/>
    </row>
    <row r="36597" spans="5:5" x14ac:dyDescent="0.25">
      <c r="E36597" s="2"/>
    </row>
    <row r="36606" spans="5:5" x14ac:dyDescent="0.25">
      <c r="E36606" s="2"/>
    </row>
    <row r="36615" spans="5:5" x14ac:dyDescent="0.25">
      <c r="E36615" s="2"/>
    </row>
    <row r="36624" spans="5:5" x14ac:dyDescent="0.25">
      <c r="E36624" s="2"/>
    </row>
    <row r="36633" spans="5:5" x14ac:dyDescent="0.25">
      <c r="E36633" s="2"/>
    </row>
    <row r="36642" spans="5:5" x14ac:dyDescent="0.25">
      <c r="E36642" s="2"/>
    </row>
    <row r="36651" spans="5:5" x14ac:dyDescent="0.25">
      <c r="E36651" s="2"/>
    </row>
    <row r="36660" spans="5:5" x14ac:dyDescent="0.25">
      <c r="E36660" s="2"/>
    </row>
    <row r="36669" spans="5:5" x14ac:dyDescent="0.25">
      <c r="E36669" s="2"/>
    </row>
    <row r="36678" spans="5:5" x14ac:dyDescent="0.25">
      <c r="E36678" s="2"/>
    </row>
    <row r="36687" spans="5:5" x14ac:dyDescent="0.25">
      <c r="E36687" s="2"/>
    </row>
    <row r="36696" spans="5:5" x14ac:dyDescent="0.25">
      <c r="E36696" s="2"/>
    </row>
    <row r="36705" spans="5:5" x14ac:dyDescent="0.25">
      <c r="E36705" s="2"/>
    </row>
    <row r="36714" spans="5:5" x14ac:dyDescent="0.25">
      <c r="E36714" s="2"/>
    </row>
    <row r="36723" spans="5:5" x14ac:dyDescent="0.25">
      <c r="E36723" s="2"/>
    </row>
    <row r="36732" spans="5:5" x14ac:dyDescent="0.25">
      <c r="E36732" s="2"/>
    </row>
    <row r="36741" spans="5:5" x14ac:dyDescent="0.25">
      <c r="E36741" s="2"/>
    </row>
    <row r="36750" spans="5:5" x14ac:dyDescent="0.25">
      <c r="E36750" s="2"/>
    </row>
    <row r="36759" spans="5:5" x14ac:dyDescent="0.25">
      <c r="E36759" s="2"/>
    </row>
    <row r="36768" spans="5:5" x14ac:dyDescent="0.25">
      <c r="E36768" s="2"/>
    </row>
    <row r="36777" spans="5:5" x14ac:dyDescent="0.25">
      <c r="E36777" s="2"/>
    </row>
    <row r="36786" spans="5:5" x14ac:dyDescent="0.25">
      <c r="E36786" s="2"/>
    </row>
    <row r="36795" spans="5:5" x14ac:dyDescent="0.25">
      <c r="E36795" s="2"/>
    </row>
    <row r="36804" spans="5:5" x14ac:dyDescent="0.25">
      <c r="E36804" s="2"/>
    </row>
    <row r="36813" spans="5:5" x14ac:dyDescent="0.25">
      <c r="E36813" s="2"/>
    </row>
    <row r="36822" spans="5:5" x14ac:dyDescent="0.25">
      <c r="E36822" s="2"/>
    </row>
    <row r="36831" spans="5:5" x14ac:dyDescent="0.25">
      <c r="E36831" s="2"/>
    </row>
    <row r="36840" spans="5:5" x14ac:dyDescent="0.25">
      <c r="E36840" s="2"/>
    </row>
    <row r="36849" spans="5:5" x14ac:dyDescent="0.25">
      <c r="E36849" s="2"/>
    </row>
    <row r="36858" spans="5:5" x14ac:dyDescent="0.25">
      <c r="E36858" s="2"/>
    </row>
    <row r="36867" spans="5:5" x14ac:dyDescent="0.25">
      <c r="E36867" s="2"/>
    </row>
    <row r="36876" spans="5:5" x14ac:dyDescent="0.25">
      <c r="E36876" s="2"/>
    </row>
    <row r="36885" spans="5:5" x14ac:dyDescent="0.25">
      <c r="E36885" s="2"/>
    </row>
    <row r="36894" spans="5:5" x14ac:dyDescent="0.25">
      <c r="E36894" s="2"/>
    </row>
    <row r="36903" spans="5:5" x14ac:dyDescent="0.25">
      <c r="E36903" s="2"/>
    </row>
    <row r="36912" spans="5:5" x14ac:dyDescent="0.25">
      <c r="E36912" s="2"/>
    </row>
    <row r="36921" spans="5:5" x14ac:dyDescent="0.25">
      <c r="E36921" s="2"/>
    </row>
    <row r="36930" spans="5:5" x14ac:dyDescent="0.25">
      <c r="E36930" s="2"/>
    </row>
    <row r="36939" spans="5:5" x14ac:dyDescent="0.25">
      <c r="E36939" s="2"/>
    </row>
    <row r="36948" spans="5:5" x14ac:dyDescent="0.25">
      <c r="E36948" s="2"/>
    </row>
    <row r="36957" spans="5:5" x14ac:dyDescent="0.25">
      <c r="E36957" s="2"/>
    </row>
    <row r="36966" spans="5:5" x14ac:dyDescent="0.25">
      <c r="E36966" s="2"/>
    </row>
    <row r="36975" spans="5:5" x14ac:dyDescent="0.25">
      <c r="E36975" s="2"/>
    </row>
    <row r="36984" spans="5:5" x14ac:dyDescent="0.25">
      <c r="E36984" s="2"/>
    </row>
    <row r="36993" spans="5:5" x14ac:dyDescent="0.25">
      <c r="E36993" s="2"/>
    </row>
    <row r="37002" spans="5:5" x14ac:dyDescent="0.25">
      <c r="E37002" s="2"/>
    </row>
    <row r="37011" spans="5:5" x14ac:dyDescent="0.25">
      <c r="E37011" s="2"/>
    </row>
    <row r="37020" spans="5:5" x14ac:dyDescent="0.25">
      <c r="E37020" s="2"/>
    </row>
    <row r="37029" spans="5:5" x14ac:dyDescent="0.25">
      <c r="E37029" s="2"/>
    </row>
    <row r="37038" spans="5:5" x14ac:dyDescent="0.25">
      <c r="E37038" s="2"/>
    </row>
    <row r="37047" spans="5:5" x14ac:dyDescent="0.25">
      <c r="E37047" s="2"/>
    </row>
    <row r="37056" spans="5:5" x14ac:dyDescent="0.25">
      <c r="E37056" s="2"/>
    </row>
    <row r="37065" spans="5:5" x14ac:dyDescent="0.25">
      <c r="E37065" s="2"/>
    </row>
    <row r="37074" spans="5:5" x14ac:dyDescent="0.25">
      <c r="E37074" s="2"/>
    </row>
    <row r="37083" spans="5:5" x14ac:dyDescent="0.25">
      <c r="E37083" s="2"/>
    </row>
    <row r="37092" spans="5:5" x14ac:dyDescent="0.25">
      <c r="E37092" s="2"/>
    </row>
    <row r="37101" spans="5:5" x14ac:dyDescent="0.25">
      <c r="E37101" s="2"/>
    </row>
    <row r="37110" spans="5:5" x14ac:dyDescent="0.25">
      <c r="E37110" s="2"/>
    </row>
    <row r="37119" spans="5:5" x14ac:dyDescent="0.25">
      <c r="E37119" s="2"/>
    </row>
    <row r="37128" spans="5:5" x14ac:dyDescent="0.25">
      <c r="E37128" s="2"/>
    </row>
    <row r="37137" spans="5:5" x14ac:dyDescent="0.25">
      <c r="E37137" s="2"/>
    </row>
    <row r="37146" spans="5:5" x14ac:dyDescent="0.25">
      <c r="E37146" s="2"/>
    </row>
    <row r="37155" spans="5:5" x14ac:dyDescent="0.25">
      <c r="E37155" s="2"/>
    </row>
    <row r="37164" spans="5:5" x14ac:dyDescent="0.25">
      <c r="E37164" s="2"/>
    </row>
    <row r="37173" spans="5:5" x14ac:dyDescent="0.25">
      <c r="E37173" s="2"/>
    </row>
    <row r="37182" spans="5:5" x14ac:dyDescent="0.25">
      <c r="E37182" s="2"/>
    </row>
    <row r="37191" spans="5:5" x14ac:dyDescent="0.25">
      <c r="E37191" s="2"/>
    </row>
    <row r="37200" spans="5:5" x14ac:dyDescent="0.25">
      <c r="E37200" s="2"/>
    </row>
    <row r="37209" spans="5:5" x14ac:dyDescent="0.25">
      <c r="E37209" s="2"/>
    </row>
    <row r="37218" spans="5:5" x14ac:dyDescent="0.25">
      <c r="E37218" s="2"/>
    </row>
    <row r="37227" spans="5:5" x14ac:dyDescent="0.25">
      <c r="E37227" s="2"/>
    </row>
    <row r="37236" spans="5:5" x14ac:dyDescent="0.25">
      <c r="E37236" s="2"/>
    </row>
    <row r="37245" spans="5:5" x14ac:dyDescent="0.25">
      <c r="E37245" s="2"/>
    </row>
    <row r="37254" spans="5:5" x14ac:dyDescent="0.25">
      <c r="E37254" s="2"/>
    </row>
    <row r="37263" spans="5:5" x14ac:dyDescent="0.25">
      <c r="E37263" s="2"/>
    </row>
    <row r="37272" spans="5:5" x14ac:dyDescent="0.25">
      <c r="E37272" s="2"/>
    </row>
    <row r="37281" spans="5:5" x14ac:dyDescent="0.25">
      <c r="E37281" s="2"/>
    </row>
    <row r="37290" spans="5:5" x14ac:dyDescent="0.25">
      <c r="E37290" s="2"/>
    </row>
    <row r="37299" spans="5:5" x14ac:dyDescent="0.25">
      <c r="E37299" s="2"/>
    </row>
    <row r="37308" spans="5:5" x14ac:dyDescent="0.25">
      <c r="E37308" s="2"/>
    </row>
    <row r="37317" spans="5:5" x14ac:dyDescent="0.25">
      <c r="E37317" s="2"/>
    </row>
    <row r="37326" spans="5:5" x14ac:dyDescent="0.25">
      <c r="E37326" s="2"/>
    </row>
    <row r="37335" spans="5:5" x14ac:dyDescent="0.25">
      <c r="E37335" s="2"/>
    </row>
    <row r="37344" spans="5:5" x14ac:dyDescent="0.25">
      <c r="E37344" s="2"/>
    </row>
    <row r="37353" spans="5:5" x14ac:dyDescent="0.25">
      <c r="E37353" s="2"/>
    </row>
    <row r="37362" spans="5:5" x14ac:dyDescent="0.25">
      <c r="E37362" s="2"/>
    </row>
    <row r="37371" spans="5:5" x14ac:dyDescent="0.25">
      <c r="E37371" s="2"/>
    </row>
    <row r="37380" spans="5:5" x14ac:dyDescent="0.25">
      <c r="E37380" s="2"/>
    </row>
    <row r="37389" spans="5:5" x14ac:dyDescent="0.25">
      <c r="E37389" s="2"/>
    </row>
    <row r="37398" spans="5:5" x14ac:dyDescent="0.25">
      <c r="E37398" s="2"/>
    </row>
    <row r="37407" spans="5:5" x14ac:dyDescent="0.25">
      <c r="E37407" s="2"/>
    </row>
    <row r="37416" spans="5:5" x14ac:dyDescent="0.25">
      <c r="E37416" s="2"/>
    </row>
    <row r="37425" spans="5:5" x14ac:dyDescent="0.25">
      <c r="E37425" s="2"/>
    </row>
    <row r="37434" spans="5:5" x14ac:dyDescent="0.25">
      <c r="E37434" s="2"/>
    </row>
    <row r="37443" spans="5:5" x14ac:dyDescent="0.25">
      <c r="E37443" s="2"/>
    </row>
    <row r="37452" spans="5:5" x14ac:dyDescent="0.25">
      <c r="E37452" s="2"/>
    </row>
    <row r="37461" spans="5:5" x14ac:dyDescent="0.25">
      <c r="E37461" s="2"/>
    </row>
    <row r="37470" spans="5:5" x14ac:dyDescent="0.25">
      <c r="E37470" s="2"/>
    </row>
    <row r="37479" spans="5:5" x14ac:dyDescent="0.25">
      <c r="E37479" s="2"/>
    </row>
    <row r="37488" spans="5:5" x14ac:dyDescent="0.25">
      <c r="E37488" s="2"/>
    </row>
    <row r="37497" spans="5:5" x14ac:dyDescent="0.25">
      <c r="E37497" s="2"/>
    </row>
    <row r="37506" spans="5:5" x14ac:dyDescent="0.25">
      <c r="E37506" s="2"/>
    </row>
    <row r="37515" spans="5:5" x14ac:dyDescent="0.25">
      <c r="E37515" s="2"/>
    </row>
    <row r="37524" spans="5:5" x14ac:dyDescent="0.25">
      <c r="E37524" s="2"/>
    </row>
    <row r="37533" spans="5:5" x14ac:dyDescent="0.25">
      <c r="E37533" s="2"/>
    </row>
    <row r="37542" spans="5:5" x14ac:dyDescent="0.25">
      <c r="E37542" s="2"/>
    </row>
    <row r="37551" spans="5:5" x14ac:dyDescent="0.25">
      <c r="E37551" s="2"/>
    </row>
    <row r="37560" spans="5:5" x14ac:dyDescent="0.25">
      <c r="E37560" s="2"/>
    </row>
    <row r="37569" spans="5:5" x14ac:dyDescent="0.25">
      <c r="E37569" s="2"/>
    </row>
    <row r="37578" spans="5:5" x14ac:dyDescent="0.25">
      <c r="E37578" s="2"/>
    </row>
    <row r="37587" spans="5:5" x14ac:dyDescent="0.25">
      <c r="E37587" s="2"/>
    </row>
    <row r="37596" spans="5:5" x14ac:dyDescent="0.25">
      <c r="E37596" s="2"/>
    </row>
    <row r="37605" spans="5:5" x14ac:dyDescent="0.25">
      <c r="E37605" s="2"/>
    </row>
    <row r="37614" spans="5:5" x14ac:dyDescent="0.25">
      <c r="E37614" s="2"/>
    </row>
    <row r="37623" spans="5:5" x14ac:dyDescent="0.25">
      <c r="E37623" s="2"/>
    </row>
    <row r="37632" spans="5:5" x14ac:dyDescent="0.25">
      <c r="E37632" s="2"/>
    </row>
    <row r="37641" spans="5:5" x14ac:dyDescent="0.25">
      <c r="E37641" s="2"/>
    </row>
    <row r="37650" spans="5:5" x14ac:dyDescent="0.25">
      <c r="E37650" s="2"/>
    </row>
    <row r="37659" spans="5:5" x14ac:dyDescent="0.25">
      <c r="E37659" s="2"/>
    </row>
    <row r="37668" spans="5:5" x14ac:dyDescent="0.25">
      <c r="E37668" s="2"/>
    </row>
    <row r="37677" spans="5:5" x14ac:dyDescent="0.25">
      <c r="E37677" s="2"/>
    </row>
    <row r="37686" spans="5:5" x14ac:dyDescent="0.25">
      <c r="E37686" s="2"/>
    </row>
    <row r="37695" spans="5:5" x14ac:dyDescent="0.25">
      <c r="E37695" s="2"/>
    </row>
    <row r="37704" spans="5:5" x14ac:dyDescent="0.25">
      <c r="E37704" s="2"/>
    </row>
    <row r="37713" spans="5:5" x14ac:dyDescent="0.25">
      <c r="E37713" s="2"/>
    </row>
    <row r="37722" spans="5:5" x14ac:dyDescent="0.25">
      <c r="E37722" s="2"/>
    </row>
    <row r="37731" spans="5:5" x14ac:dyDescent="0.25">
      <c r="E37731" s="2"/>
    </row>
    <row r="37740" spans="5:5" x14ac:dyDescent="0.25">
      <c r="E37740" s="2"/>
    </row>
    <row r="37749" spans="5:5" x14ac:dyDescent="0.25">
      <c r="E37749" s="2"/>
    </row>
    <row r="37758" spans="5:5" x14ac:dyDescent="0.25">
      <c r="E37758" s="2"/>
    </row>
    <row r="37767" spans="5:5" x14ac:dyDescent="0.25">
      <c r="E37767" s="2"/>
    </row>
    <row r="37776" spans="5:5" x14ac:dyDescent="0.25">
      <c r="E37776" s="2"/>
    </row>
    <row r="37785" spans="5:5" x14ac:dyDescent="0.25">
      <c r="E37785" s="2"/>
    </row>
    <row r="37794" spans="5:5" x14ac:dyDescent="0.25">
      <c r="E37794" s="2"/>
    </row>
    <row r="37803" spans="5:5" x14ac:dyDescent="0.25">
      <c r="E37803" s="2"/>
    </row>
    <row r="37812" spans="5:5" x14ac:dyDescent="0.25">
      <c r="E37812" s="2"/>
    </row>
    <row r="37821" spans="5:5" x14ac:dyDescent="0.25">
      <c r="E37821" s="2"/>
    </row>
    <row r="37830" spans="5:5" x14ac:dyDescent="0.25">
      <c r="E37830" s="2"/>
    </row>
    <row r="37839" spans="5:5" x14ac:dyDescent="0.25">
      <c r="E37839" s="2"/>
    </row>
    <row r="37848" spans="5:5" x14ac:dyDescent="0.25">
      <c r="E37848" s="2"/>
    </row>
    <row r="37857" spans="5:5" x14ac:dyDescent="0.25">
      <c r="E37857" s="2"/>
    </row>
    <row r="37866" spans="5:5" x14ac:dyDescent="0.25">
      <c r="E37866" s="2"/>
    </row>
    <row r="37875" spans="5:5" x14ac:dyDescent="0.25">
      <c r="E37875" s="2"/>
    </row>
    <row r="37884" spans="5:5" x14ac:dyDescent="0.25">
      <c r="E37884" s="2"/>
    </row>
    <row r="37893" spans="5:5" x14ac:dyDescent="0.25">
      <c r="E37893" s="2"/>
    </row>
    <row r="37902" spans="5:5" x14ac:dyDescent="0.25">
      <c r="E37902" s="2"/>
    </row>
    <row r="37911" spans="5:5" x14ac:dyDescent="0.25">
      <c r="E37911" s="2"/>
    </row>
    <row r="37920" spans="5:5" x14ac:dyDescent="0.25">
      <c r="E37920" s="2"/>
    </row>
    <row r="37929" spans="5:5" x14ac:dyDescent="0.25">
      <c r="E37929" s="2"/>
    </row>
    <row r="37938" spans="5:5" x14ac:dyDescent="0.25">
      <c r="E37938" s="2"/>
    </row>
    <row r="37947" spans="5:5" x14ac:dyDescent="0.25">
      <c r="E37947" s="2"/>
    </row>
    <row r="37956" spans="5:5" x14ac:dyDescent="0.25">
      <c r="E37956" s="2"/>
    </row>
    <row r="37965" spans="5:5" x14ac:dyDescent="0.25">
      <c r="E37965" s="2"/>
    </row>
    <row r="37974" spans="5:5" x14ac:dyDescent="0.25">
      <c r="E37974" s="2"/>
    </row>
    <row r="37983" spans="5:5" x14ac:dyDescent="0.25">
      <c r="E37983" s="2"/>
    </row>
    <row r="37992" spans="5:5" x14ac:dyDescent="0.25">
      <c r="E37992" s="2"/>
    </row>
    <row r="38001" spans="5:5" x14ac:dyDescent="0.25">
      <c r="E38001" s="2"/>
    </row>
    <row r="38010" spans="5:5" x14ac:dyDescent="0.25">
      <c r="E38010" s="2"/>
    </row>
    <row r="38019" spans="5:5" x14ac:dyDescent="0.25">
      <c r="E38019" s="2"/>
    </row>
    <row r="38028" spans="5:5" x14ac:dyDescent="0.25">
      <c r="E38028" s="2"/>
    </row>
    <row r="38037" spans="5:5" x14ac:dyDescent="0.25">
      <c r="E38037" s="2"/>
    </row>
    <row r="38046" spans="5:5" x14ac:dyDescent="0.25">
      <c r="E38046" s="2"/>
    </row>
    <row r="38055" spans="5:5" x14ac:dyDescent="0.25">
      <c r="E38055" s="2"/>
    </row>
    <row r="38064" spans="5:5" x14ac:dyDescent="0.25">
      <c r="E38064" s="2"/>
    </row>
    <row r="38073" spans="5:5" x14ac:dyDescent="0.25">
      <c r="E38073" s="2"/>
    </row>
    <row r="38082" spans="5:5" x14ac:dyDescent="0.25">
      <c r="E38082" s="2"/>
    </row>
    <row r="38091" spans="5:5" x14ac:dyDescent="0.25">
      <c r="E38091" s="2"/>
    </row>
    <row r="38100" spans="5:5" x14ac:dyDescent="0.25">
      <c r="E38100" s="2"/>
    </row>
    <row r="38109" spans="5:5" x14ac:dyDescent="0.25">
      <c r="E38109" s="2"/>
    </row>
    <row r="38118" spans="5:5" x14ac:dyDescent="0.25">
      <c r="E38118" s="2"/>
    </row>
    <row r="38127" spans="5:5" x14ac:dyDescent="0.25">
      <c r="E38127" s="2"/>
    </row>
    <row r="38136" spans="5:5" x14ac:dyDescent="0.25">
      <c r="E38136" s="2"/>
    </row>
    <row r="38145" spans="5:5" x14ac:dyDescent="0.25">
      <c r="E38145" s="2"/>
    </row>
    <row r="38154" spans="5:5" x14ac:dyDescent="0.25">
      <c r="E38154" s="2"/>
    </row>
    <row r="38163" spans="5:5" x14ac:dyDescent="0.25">
      <c r="E38163" s="2"/>
    </row>
    <row r="38172" spans="5:5" x14ac:dyDescent="0.25">
      <c r="E38172" s="2"/>
    </row>
    <row r="38181" spans="5:5" x14ac:dyDescent="0.25">
      <c r="E38181" s="2"/>
    </row>
    <row r="38190" spans="5:5" x14ac:dyDescent="0.25">
      <c r="E38190" s="2"/>
    </row>
    <row r="38199" spans="5:5" x14ac:dyDescent="0.25">
      <c r="E38199" s="2"/>
    </row>
    <row r="38208" spans="5:5" x14ac:dyDescent="0.25">
      <c r="E38208" s="2"/>
    </row>
    <row r="38217" spans="5:5" x14ac:dyDescent="0.25">
      <c r="E38217" s="2"/>
    </row>
    <row r="38226" spans="5:5" x14ac:dyDescent="0.25">
      <c r="E38226" s="2"/>
    </row>
    <row r="38235" spans="5:5" x14ac:dyDescent="0.25">
      <c r="E38235" s="2"/>
    </row>
    <row r="38244" spans="5:5" x14ac:dyDescent="0.25">
      <c r="E38244" s="2"/>
    </row>
    <row r="38253" spans="5:5" x14ac:dyDescent="0.25">
      <c r="E38253" s="2"/>
    </row>
    <row r="38262" spans="5:5" x14ac:dyDescent="0.25">
      <c r="E38262" s="2"/>
    </row>
    <row r="38271" spans="5:5" x14ac:dyDescent="0.25">
      <c r="E38271" s="2"/>
    </row>
    <row r="38280" spans="5:5" x14ac:dyDescent="0.25">
      <c r="E38280" s="2"/>
    </row>
    <row r="38289" spans="5:5" x14ac:dyDescent="0.25">
      <c r="E38289" s="2"/>
    </row>
    <row r="38298" spans="5:5" x14ac:dyDescent="0.25">
      <c r="E38298" s="2"/>
    </row>
    <row r="38307" spans="5:5" x14ac:dyDescent="0.25">
      <c r="E38307" s="2"/>
    </row>
    <row r="38316" spans="5:5" x14ac:dyDescent="0.25">
      <c r="E38316" s="2"/>
    </row>
    <row r="38325" spans="5:5" x14ac:dyDescent="0.25">
      <c r="E38325" s="2"/>
    </row>
    <row r="38334" spans="5:5" x14ac:dyDescent="0.25">
      <c r="E38334" s="2"/>
    </row>
    <row r="38343" spans="5:5" x14ac:dyDescent="0.25">
      <c r="E38343" s="2"/>
    </row>
    <row r="38352" spans="5:5" x14ac:dyDescent="0.25">
      <c r="E38352" s="2"/>
    </row>
    <row r="38361" spans="5:5" x14ac:dyDescent="0.25">
      <c r="E38361" s="2"/>
    </row>
    <row r="38370" spans="5:5" x14ac:dyDescent="0.25">
      <c r="E38370" s="2"/>
    </row>
    <row r="38379" spans="5:5" x14ac:dyDescent="0.25">
      <c r="E38379" s="2"/>
    </row>
    <row r="38388" spans="5:5" x14ac:dyDescent="0.25">
      <c r="E38388" s="2"/>
    </row>
    <row r="38397" spans="5:5" x14ac:dyDescent="0.25">
      <c r="E38397" s="2"/>
    </row>
    <row r="38406" spans="5:5" x14ac:dyDescent="0.25">
      <c r="E38406" s="2"/>
    </row>
    <row r="38415" spans="5:5" x14ac:dyDescent="0.25">
      <c r="E38415" s="2"/>
    </row>
    <row r="38424" spans="5:5" x14ac:dyDescent="0.25">
      <c r="E38424" s="2"/>
    </row>
    <row r="38433" spans="5:5" x14ac:dyDescent="0.25">
      <c r="E38433" s="2"/>
    </row>
    <row r="38442" spans="5:5" x14ac:dyDescent="0.25">
      <c r="E38442" s="2"/>
    </row>
    <row r="38451" spans="5:5" x14ac:dyDescent="0.25">
      <c r="E38451" s="2"/>
    </row>
    <row r="38460" spans="5:5" x14ac:dyDescent="0.25">
      <c r="E38460" s="2"/>
    </row>
    <row r="38469" spans="5:5" x14ac:dyDescent="0.25">
      <c r="E38469" s="2"/>
    </row>
    <row r="38478" spans="5:5" x14ac:dyDescent="0.25">
      <c r="E38478" s="2"/>
    </row>
    <row r="38487" spans="5:5" x14ac:dyDescent="0.25">
      <c r="E38487" s="2"/>
    </row>
    <row r="38496" spans="5:5" x14ac:dyDescent="0.25">
      <c r="E38496" s="2"/>
    </row>
    <row r="38505" spans="5:5" x14ac:dyDescent="0.25">
      <c r="E38505" s="2"/>
    </row>
    <row r="38514" spans="5:5" x14ac:dyDescent="0.25">
      <c r="E38514" s="2"/>
    </row>
    <row r="38523" spans="5:5" x14ac:dyDescent="0.25">
      <c r="E38523" s="2"/>
    </row>
    <row r="38532" spans="5:5" x14ac:dyDescent="0.25">
      <c r="E38532" s="2"/>
    </row>
    <row r="38541" spans="5:5" x14ac:dyDescent="0.25">
      <c r="E38541" s="2"/>
    </row>
    <row r="38550" spans="5:5" x14ac:dyDescent="0.25">
      <c r="E38550" s="2"/>
    </row>
    <row r="38559" spans="5:5" x14ac:dyDescent="0.25">
      <c r="E38559" s="2"/>
    </row>
    <row r="38568" spans="5:5" x14ac:dyDescent="0.25">
      <c r="E38568" s="2"/>
    </row>
    <row r="38577" spans="5:5" x14ac:dyDescent="0.25">
      <c r="E38577" s="2"/>
    </row>
    <row r="38586" spans="5:5" x14ac:dyDescent="0.25">
      <c r="E38586" s="2"/>
    </row>
    <row r="38595" spans="5:5" x14ac:dyDescent="0.25">
      <c r="E38595" s="2"/>
    </row>
    <row r="38604" spans="5:5" x14ac:dyDescent="0.25">
      <c r="E38604" s="2"/>
    </row>
    <row r="38613" spans="5:5" x14ac:dyDescent="0.25">
      <c r="E38613" s="2"/>
    </row>
    <row r="38622" spans="5:5" x14ac:dyDescent="0.25">
      <c r="E38622" s="2"/>
    </row>
    <row r="38631" spans="5:5" x14ac:dyDescent="0.25">
      <c r="E38631" s="2"/>
    </row>
    <row r="38640" spans="5:5" x14ac:dyDescent="0.25">
      <c r="E38640" s="2"/>
    </row>
    <row r="38649" spans="5:5" x14ac:dyDescent="0.25">
      <c r="E38649" s="2"/>
    </row>
    <row r="38658" spans="5:5" x14ac:dyDescent="0.25">
      <c r="E38658" s="2"/>
    </row>
    <row r="38667" spans="5:5" x14ac:dyDescent="0.25">
      <c r="E38667" s="2"/>
    </row>
    <row r="38676" spans="5:5" x14ac:dyDescent="0.25">
      <c r="E38676" s="2"/>
    </row>
    <row r="38685" spans="5:5" x14ac:dyDescent="0.25">
      <c r="E38685" s="2"/>
    </row>
    <row r="38694" spans="5:5" x14ac:dyDescent="0.25">
      <c r="E38694" s="2"/>
    </row>
    <row r="38703" spans="5:5" x14ac:dyDescent="0.25">
      <c r="E38703" s="2"/>
    </row>
    <row r="38712" spans="5:5" x14ac:dyDescent="0.25">
      <c r="E38712" s="2"/>
    </row>
    <row r="38721" spans="5:5" x14ac:dyDescent="0.25">
      <c r="E38721" s="2"/>
    </row>
    <row r="38730" spans="5:5" x14ac:dyDescent="0.25">
      <c r="E38730" s="2"/>
    </row>
    <row r="38739" spans="5:5" x14ac:dyDescent="0.25">
      <c r="E38739" s="2"/>
    </row>
    <row r="38748" spans="5:5" x14ac:dyDescent="0.25">
      <c r="E38748" s="2"/>
    </row>
    <row r="38757" spans="5:5" x14ac:dyDescent="0.25">
      <c r="E38757" s="2"/>
    </row>
    <row r="38766" spans="5:5" x14ac:dyDescent="0.25">
      <c r="E38766" s="2"/>
    </row>
    <row r="38775" spans="5:5" x14ac:dyDescent="0.25">
      <c r="E38775" s="2"/>
    </row>
    <row r="38784" spans="5:5" x14ac:dyDescent="0.25">
      <c r="E38784" s="2"/>
    </row>
    <row r="38793" spans="5:5" x14ac:dyDescent="0.25">
      <c r="E38793" s="2"/>
    </row>
    <row r="38802" spans="5:5" x14ac:dyDescent="0.25">
      <c r="E38802" s="2"/>
    </row>
    <row r="38811" spans="5:5" x14ac:dyDescent="0.25">
      <c r="E38811" s="2"/>
    </row>
    <row r="38820" spans="5:5" x14ac:dyDescent="0.25">
      <c r="E38820" s="2"/>
    </row>
    <row r="38829" spans="5:5" x14ac:dyDescent="0.25">
      <c r="E38829" s="2"/>
    </row>
    <row r="38838" spans="5:5" x14ac:dyDescent="0.25">
      <c r="E38838" s="2"/>
    </row>
    <row r="38847" spans="5:5" x14ac:dyDescent="0.25">
      <c r="E38847" s="2"/>
    </row>
    <row r="38856" spans="5:5" x14ac:dyDescent="0.25">
      <c r="E38856" s="2"/>
    </row>
    <row r="38865" spans="5:5" x14ac:dyDescent="0.25">
      <c r="E38865" s="2"/>
    </row>
    <row r="38874" spans="5:5" x14ac:dyDescent="0.25">
      <c r="E38874" s="2"/>
    </row>
    <row r="38883" spans="5:5" x14ac:dyDescent="0.25">
      <c r="E38883" s="2"/>
    </row>
    <row r="38892" spans="5:5" x14ac:dyDescent="0.25">
      <c r="E38892" s="2"/>
    </row>
    <row r="38901" spans="5:5" x14ac:dyDescent="0.25">
      <c r="E38901" s="2"/>
    </row>
    <row r="38910" spans="5:5" x14ac:dyDescent="0.25">
      <c r="E38910" s="2"/>
    </row>
    <row r="38919" spans="5:5" x14ac:dyDescent="0.25">
      <c r="E38919" s="2"/>
    </row>
    <row r="38928" spans="5:5" x14ac:dyDescent="0.25">
      <c r="E38928" s="2"/>
    </row>
    <row r="38937" spans="5:5" x14ac:dyDescent="0.25">
      <c r="E38937" s="2"/>
    </row>
    <row r="38946" spans="5:5" x14ac:dyDescent="0.25">
      <c r="E38946" s="2"/>
    </row>
    <row r="38955" spans="5:5" x14ac:dyDescent="0.25">
      <c r="E38955" s="2"/>
    </row>
    <row r="38964" spans="5:5" x14ac:dyDescent="0.25">
      <c r="E38964" s="2"/>
    </row>
    <row r="38973" spans="5:5" x14ac:dyDescent="0.25">
      <c r="E38973" s="2"/>
    </row>
    <row r="38982" spans="5:5" x14ac:dyDescent="0.25">
      <c r="E38982" s="2"/>
    </row>
    <row r="38991" spans="5:5" x14ac:dyDescent="0.25">
      <c r="E38991" s="2"/>
    </row>
    <row r="39000" spans="5:5" x14ac:dyDescent="0.25">
      <c r="E39000" s="2"/>
    </row>
    <row r="39009" spans="5:5" x14ac:dyDescent="0.25">
      <c r="E39009" s="2"/>
    </row>
    <row r="39018" spans="5:5" x14ac:dyDescent="0.25">
      <c r="E39018" s="2"/>
    </row>
    <row r="39027" spans="5:5" x14ac:dyDescent="0.25">
      <c r="E39027" s="2"/>
    </row>
    <row r="39036" spans="5:5" x14ac:dyDescent="0.25">
      <c r="E39036" s="2"/>
    </row>
    <row r="39045" spans="5:5" x14ac:dyDescent="0.25">
      <c r="E39045" s="2"/>
    </row>
    <row r="39054" spans="5:5" x14ac:dyDescent="0.25">
      <c r="E39054" s="2"/>
    </row>
    <row r="39063" spans="5:5" x14ac:dyDescent="0.25">
      <c r="E39063" s="2"/>
    </row>
    <row r="39072" spans="5:5" x14ac:dyDescent="0.25">
      <c r="E39072" s="2"/>
    </row>
    <row r="39081" spans="5:5" x14ac:dyDescent="0.25">
      <c r="E39081" s="2"/>
    </row>
    <row r="39090" spans="5:5" x14ac:dyDescent="0.25">
      <c r="E39090" s="2"/>
    </row>
    <row r="39099" spans="5:5" x14ac:dyDescent="0.25">
      <c r="E39099" s="2"/>
    </row>
    <row r="39108" spans="5:5" x14ac:dyDescent="0.25">
      <c r="E39108" s="2"/>
    </row>
    <row r="39117" spans="5:5" x14ac:dyDescent="0.25">
      <c r="E39117" s="2"/>
    </row>
    <row r="39126" spans="5:5" x14ac:dyDescent="0.25">
      <c r="E39126" s="2"/>
    </row>
    <row r="39135" spans="5:5" x14ac:dyDescent="0.25">
      <c r="E39135" s="2"/>
    </row>
    <row r="39144" spans="5:5" x14ac:dyDescent="0.25">
      <c r="E39144" s="2"/>
    </row>
    <row r="39153" spans="5:5" x14ac:dyDescent="0.25">
      <c r="E39153" s="2"/>
    </row>
    <row r="39162" spans="5:5" x14ac:dyDescent="0.25">
      <c r="E39162" s="2"/>
    </row>
    <row r="39171" spans="5:5" x14ac:dyDescent="0.25">
      <c r="E39171" s="2"/>
    </row>
    <row r="39180" spans="5:5" x14ac:dyDescent="0.25">
      <c r="E39180" s="2"/>
    </row>
    <row r="39189" spans="5:5" x14ac:dyDescent="0.25">
      <c r="E39189" s="2"/>
    </row>
    <row r="39198" spans="5:5" x14ac:dyDescent="0.25">
      <c r="E39198" s="2"/>
    </row>
    <row r="39207" spans="5:5" x14ac:dyDescent="0.25">
      <c r="E39207" s="2"/>
    </row>
    <row r="39216" spans="5:5" x14ac:dyDescent="0.25">
      <c r="E39216" s="2"/>
    </row>
    <row r="39225" spans="5:5" x14ac:dyDescent="0.25">
      <c r="E39225" s="2"/>
    </row>
    <row r="39234" spans="5:5" x14ac:dyDescent="0.25">
      <c r="E39234" s="2"/>
    </row>
    <row r="39243" spans="5:5" x14ac:dyDescent="0.25">
      <c r="E39243" s="2"/>
    </row>
    <row r="39252" spans="5:5" x14ac:dyDescent="0.25">
      <c r="E39252" s="2"/>
    </row>
    <row r="39261" spans="5:5" x14ac:dyDescent="0.25">
      <c r="E39261" s="2"/>
    </row>
    <row r="39270" spans="5:5" x14ac:dyDescent="0.25">
      <c r="E39270" s="2"/>
    </row>
    <row r="39279" spans="5:5" x14ac:dyDescent="0.25">
      <c r="E39279" s="2"/>
    </row>
    <row r="39288" spans="5:5" x14ac:dyDescent="0.25">
      <c r="E39288" s="2"/>
    </row>
    <row r="39297" spans="5:5" x14ac:dyDescent="0.25">
      <c r="E39297" s="2"/>
    </row>
    <row r="39306" spans="5:5" x14ac:dyDescent="0.25">
      <c r="E39306" s="2"/>
    </row>
    <row r="39315" spans="5:5" x14ac:dyDescent="0.25">
      <c r="E39315" s="2"/>
    </row>
    <row r="39324" spans="5:5" x14ac:dyDescent="0.25">
      <c r="E39324" s="2"/>
    </row>
    <row r="39333" spans="5:5" x14ac:dyDescent="0.25">
      <c r="E39333" s="2"/>
    </row>
    <row r="39342" spans="5:5" x14ac:dyDescent="0.25">
      <c r="E39342" s="2"/>
    </row>
    <row r="39351" spans="5:5" x14ac:dyDescent="0.25">
      <c r="E39351" s="2"/>
    </row>
    <row r="39360" spans="5:5" x14ac:dyDescent="0.25">
      <c r="E39360" s="2"/>
    </row>
    <row r="39369" spans="5:5" x14ac:dyDescent="0.25">
      <c r="E39369" s="2"/>
    </row>
    <row r="39378" spans="5:5" x14ac:dyDescent="0.25">
      <c r="E39378" s="2"/>
    </row>
    <row r="39387" spans="5:5" x14ac:dyDescent="0.25">
      <c r="E39387" s="2"/>
    </row>
    <row r="39396" spans="5:5" x14ac:dyDescent="0.25">
      <c r="E39396" s="2"/>
    </row>
    <row r="39405" spans="5:5" x14ac:dyDescent="0.25">
      <c r="E39405" s="2"/>
    </row>
    <row r="39414" spans="5:5" x14ac:dyDescent="0.25">
      <c r="E39414" s="2"/>
    </row>
    <row r="39423" spans="5:5" x14ac:dyDescent="0.25">
      <c r="E39423" s="2"/>
    </row>
    <row r="39432" spans="5:5" x14ac:dyDescent="0.25">
      <c r="E39432" s="2"/>
    </row>
    <row r="39441" spans="5:5" x14ac:dyDescent="0.25">
      <c r="E39441" s="2"/>
    </row>
    <row r="39450" spans="5:5" x14ac:dyDescent="0.25">
      <c r="E39450" s="2"/>
    </row>
    <row r="39459" spans="5:5" x14ac:dyDescent="0.25">
      <c r="E39459" s="2"/>
    </row>
    <row r="39468" spans="5:5" x14ac:dyDescent="0.25">
      <c r="E39468" s="2"/>
    </row>
    <row r="39477" spans="5:5" x14ac:dyDescent="0.25">
      <c r="E39477" s="2"/>
    </row>
    <row r="39486" spans="5:5" x14ac:dyDescent="0.25">
      <c r="E39486" s="2"/>
    </row>
    <row r="39495" spans="5:5" x14ac:dyDescent="0.25">
      <c r="E39495" s="2"/>
    </row>
    <row r="39504" spans="5:5" x14ac:dyDescent="0.25">
      <c r="E39504" s="2"/>
    </row>
    <row r="39513" spans="5:5" x14ac:dyDescent="0.25">
      <c r="E39513" s="2"/>
    </row>
    <row r="39522" spans="5:5" x14ac:dyDescent="0.25">
      <c r="E39522" s="2"/>
    </row>
    <row r="39531" spans="5:5" x14ac:dyDescent="0.25">
      <c r="E39531" s="2"/>
    </row>
    <row r="39540" spans="5:5" x14ac:dyDescent="0.25">
      <c r="E39540" s="2"/>
    </row>
    <row r="39549" spans="5:5" x14ac:dyDescent="0.25">
      <c r="E39549" s="2"/>
    </row>
    <row r="39558" spans="5:5" x14ac:dyDescent="0.25">
      <c r="E39558" s="2"/>
    </row>
    <row r="39567" spans="5:5" x14ac:dyDescent="0.25">
      <c r="E39567" s="2"/>
    </row>
    <row r="39576" spans="5:5" x14ac:dyDescent="0.25">
      <c r="E39576" s="2"/>
    </row>
    <row r="39585" spans="5:5" x14ac:dyDescent="0.25">
      <c r="E39585" s="2"/>
    </row>
    <row r="39594" spans="5:5" x14ac:dyDescent="0.25">
      <c r="E39594" s="2"/>
    </row>
    <row r="39603" spans="5:5" x14ac:dyDescent="0.25">
      <c r="E39603" s="2"/>
    </row>
    <row r="39612" spans="5:5" x14ac:dyDescent="0.25">
      <c r="E39612" s="2"/>
    </row>
    <row r="39621" spans="5:5" x14ac:dyDescent="0.25">
      <c r="E39621" s="2"/>
    </row>
    <row r="39630" spans="5:5" x14ac:dyDescent="0.25">
      <c r="E39630" s="2"/>
    </row>
    <row r="39639" spans="5:5" x14ac:dyDescent="0.25">
      <c r="E39639" s="2"/>
    </row>
    <row r="39648" spans="5:5" x14ac:dyDescent="0.25">
      <c r="E39648" s="2"/>
    </row>
    <row r="39657" spans="5:5" x14ac:dyDescent="0.25">
      <c r="E39657" s="2"/>
    </row>
    <row r="39666" spans="5:5" x14ac:dyDescent="0.25">
      <c r="E39666" s="2"/>
    </row>
    <row r="39675" spans="5:5" x14ac:dyDescent="0.25">
      <c r="E39675" s="2"/>
    </row>
    <row r="39684" spans="5:5" x14ac:dyDescent="0.25">
      <c r="E39684" s="2"/>
    </row>
    <row r="39693" spans="5:5" x14ac:dyDescent="0.25">
      <c r="E39693" s="2"/>
    </row>
    <row r="39702" spans="5:5" x14ac:dyDescent="0.25">
      <c r="E39702" s="2"/>
    </row>
    <row r="39711" spans="5:5" x14ac:dyDescent="0.25">
      <c r="E39711" s="2"/>
    </row>
    <row r="39720" spans="5:5" x14ac:dyDescent="0.25">
      <c r="E39720" s="2"/>
    </row>
    <row r="39729" spans="5:5" x14ac:dyDescent="0.25">
      <c r="E39729" s="2"/>
    </row>
    <row r="39738" spans="5:5" x14ac:dyDescent="0.25">
      <c r="E39738" s="2"/>
    </row>
    <row r="39747" spans="5:5" x14ac:dyDescent="0.25">
      <c r="E39747" s="2"/>
    </row>
    <row r="39756" spans="5:5" x14ac:dyDescent="0.25">
      <c r="E39756" s="2"/>
    </row>
    <row r="39765" spans="5:5" x14ac:dyDescent="0.25">
      <c r="E39765" s="2"/>
    </row>
    <row r="39774" spans="5:5" x14ac:dyDescent="0.25">
      <c r="E39774" s="2"/>
    </row>
    <row r="39783" spans="5:5" x14ac:dyDescent="0.25">
      <c r="E39783" s="2"/>
    </row>
    <row r="39792" spans="5:5" x14ac:dyDescent="0.25">
      <c r="E39792" s="2"/>
    </row>
    <row r="39801" spans="5:5" x14ac:dyDescent="0.25">
      <c r="E39801" s="2"/>
    </row>
    <row r="39810" spans="5:5" x14ac:dyDescent="0.25">
      <c r="E39810" s="2"/>
    </row>
    <row r="39819" spans="5:5" x14ac:dyDescent="0.25">
      <c r="E39819" s="2"/>
    </row>
    <row r="39828" spans="5:5" x14ac:dyDescent="0.25">
      <c r="E39828" s="2"/>
    </row>
    <row r="39837" spans="5:5" x14ac:dyDescent="0.25">
      <c r="E39837" s="2"/>
    </row>
    <row r="39846" spans="5:5" x14ac:dyDescent="0.25">
      <c r="E39846" s="2"/>
    </row>
    <row r="39855" spans="5:5" x14ac:dyDescent="0.25">
      <c r="E39855" s="2"/>
    </row>
    <row r="39864" spans="5:5" x14ac:dyDescent="0.25">
      <c r="E39864" s="2"/>
    </row>
    <row r="39873" spans="5:5" x14ac:dyDescent="0.25">
      <c r="E39873" s="2"/>
    </row>
    <row r="39882" spans="5:5" x14ac:dyDescent="0.25">
      <c r="E39882" s="2"/>
    </row>
    <row r="39891" spans="5:5" x14ac:dyDescent="0.25">
      <c r="E39891" s="2"/>
    </row>
    <row r="39900" spans="5:5" x14ac:dyDescent="0.25">
      <c r="E39900" s="2"/>
    </row>
    <row r="39909" spans="5:5" x14ac:dyDescent="0.25">
      <c r="E39909" s="2"/>
    </row>
    <row r="39918" spans="5:5" x14ac:dyDescent="0.25">
      <c r="E39918" s="2"/>
    </row>
    <row r="39927" spans="5:5" x14ac:dyDescent="0.25">
      <c r="E39927" s="2"/>
    </row>
    <row r="39936" spans="5:5" x14ac:dyDescent="0.25">
      <c r="E39936" s="2"/>
    </row>
    <row r="39945" spans="5:5" x14ac:dyDescent="0.25">
      <c r="E39945" s="2"/>
    </row>
    <row r="39954" spans="5:5" x14ac:dyDescent="0.25">
      <c r="E39954" s="2"/>
    </row>
    <row r="39963" spans="5:5" x14ac:dyDescent="0.25">
      <c r="E39963" s="2"/>
    </row>
    <row r="39972" spans="5:5" x14ac:dyDescent="0.25">
      <c r="E39972" s="2"/>
    </row>
    <row r="39981" spans="5:5" x14ac:dyDescent="0.25">
      <c r="E39981" s="2"/>
    </row>
    <row r="39990" spans="5:5" x14ac:dyDescent="0.25">
      <c r="E39990" s="2"/>
    </row>
    <row r="39999" spans="5:5" x14ac:dyDescent="0.25">
      <c r="E39999" s="2"/>
    </row>
    <row r="40008" spans="5:5" x14ac:dyDescent="0.25">
      <c r="E40008" s="2"/>
    </row>
    <row r="40017" spans="5:5" x14ac:dyDescent="0.25">
      <c r="E40017" s="2"/>
    </row>
    <row r="40026" spans="5:5" x14ac:dyDescent="0.25">
      <c r="E40026" s="2"/>
    </row>
    <row r="40035" spans="5:5" x14ac:dyDescent="0.25">
      <c r="E40035" s="2"/>
    </row>
    <row r="40044" spans="5:5" x14ac:dyDescent="0.25">
      <c r="E40044" s="2"/>
    </row>
    <row r="40053" spans="5:5" x14ac:dyDescent="0.25">
      <c r="E40053" s="2"/>
    </row>
    <row r="40062" spans="5:5" x14ac:dyDescent="0.25">
      <c r="E40062" s="2"/>
    </row>
    <row r="40071" spans="5:5" x14ac:dyDescent="0.25">
      <c r="E40071" s="2"/>
    </row>
    <row r="40080" spans="5:5" x14ac:dyDescent="0.25">
      <c r="E40080" s="2"/>
    </row>
    <row r="40089" spans="5:5" x14ac:dyDescent="0.25">
      <c r="E40089" s="2"/>
    </row>
    <row r="40098" spans="5:5" x14ac:dyDescent="0.25">
      <c r="E40098" s="2"/>
    </row>
    <row r="40107" spans="5:5" x14ac:dyDescent="0.25">
      <c r="E40107" s="2"/>
    </row>
    <row r="40116" spans="5:5" x14ac:dyDescent="0.25">
      <c r="E40116" s="2"/>
    </row>
    <row r="40125" spans="5:5" x14ac:dyDescent="0.25">
      <c r="E40125" s="2"/>
    </row>
    <row r="40134" spans="5:5" x14ac:dyDescent="0.25">
      <c r="E40134" s="2"/>
    </row>
    <row r="40143" spans="5:5" x14ac:dyDescent="0.25">
      <c r="E40143" s="2"/>
    </row>
    <row r="40152" spans="5:5" x14ac:dyDescent="0.25">
      <c r="E40152" s="2"/>
    </row>
    <row r="40161" spans="5:5" x14ac:dyDescent="0.25">
      <c r="E40161" s="2"/>
    </row>
    <row r="40170" spans="5:5" x14ac:dyDescent="0.25">
      <c r="E40170" s="2"/>
    </row>
    <row r="40179" spans="5:5" x14ac:dyDescent="0.25">
      <c r="E40179" s="2"/>
    </row>
    <row r="40188" spans="5:5" x14ac:dyDescent="0.25">
      <c r="E40188" s="2"/>
    </row>
    <row r="40197" spans="5:5" x14ac:dyDescent="0.25">
      <c r="E40197" s="2"/>
    </row>
    <row r="40206" spans="5:5" x14ac:dyDescent="0.25">
      <c r="E40206" s="2"/>
    </row>
    <row r="40215" spans="5:5" x14ac:dyDescent="0.25">
      <c r="E40215" s="2"/>
    </row>
    <row r="40224" spans="5:5" x14ac:dyDescent="0.25">
      <c r="E40224" s="2"/>
    </row>
    <row r="40233" spans="5:5" x14ac:dyDescent="0.25">
      <c r="E40233" s="2"/>
    </row>
    <row r="40242" spans="5:5" x14ac:dyDescent="0.25">
      <c r="E40242" s="2"/>
    </row>
    <row r="40251" spans="5:5" x14ac:dyDescent="0.25">
      <c r="E40251" s="2"/>
    </row>
    <row r="40260" spans="5:5" x14ac:dyDescent="0.25">
      <c r="E40260" s="2"/>
    </row>
    <row r="40269" spans="5:5" x14ac:dyDescent="0.25">
      <c r="E40269" s="2"/>
    </row>
    <row r="40278" spans="5:5" x14ac:dyDescent="0.25">
      <c r="E40278" s="2"/>
    </row>
    <row r="40287" spans="5:5" x14ac:dyDescent="0.25">
      <c r="E40287" s="2"/>
    </row>
    <row r="40296" spans="5:5" x14ac:dyDescent="0.25">
      <c r="E40296" s="2"/>
    </row>
    <row r="40305" spans="5:5" x14ac:dyDescent="0.25">
      <c r="E40305" s="2"/>
    </row>
    <row r="40314" spans="5:5" x14ac:dyDescent="0.25">
      <c r="E40314" s="2"/>
    </row>
    <row r="40323" spans="5:5" x14ac:dyDescent="0.25">
      <c r="E40323" s="2"/>
    </row>
    <row r="40332" spans="5:5" x14ac:dyDescent="0.25">
      <c r="E40332" s="2"/>
    </row>
    <row r="40341" spans="5:5" x14ac:dyDescent="0.25">
      <c r="E40341" s="2"/>
    </row>
    <row r="40350" spans="5:5" x14ac:dyDescent="0.25">
      <c r="E40350" s="2"/>
    </row>
    <row r="40359" spans="5:5" x14ac:dyDescent="0.25">
      <c r="E40359" s="2"/>
    </row>
    <row r="40368" spans="5:5" x14ac:dyDescent="0.25">
      <c r="E40368" s="2"/>
    </row>
    <row r="40377" spans="5:5" x14ac:dyDescent="0.25">
      <c r="E40377" s="2"/>
    </row>
    <row r="40386" spans="5:5" x14ac:dyDescent="0.25">
      <c r="E40386" s="2"/>
    </row>
    <row r="40395" spans="5:5" x14ac:dyDescent="0.25">
      <c r="E40395" s="2"/>
    </row>
    <row r="40404" spans="5:5" x14ac:dyDescent="0.25">
      <c r="E40404" s="2"/>
    </row>
    <row r="40413" spans="5:5" x14ac:dyDescent="0.25">
      <c r="E40413" s="2"/>
    </row>
    <row r="40422" spans="5:5" x14ac:dyDescent="0.25">
      <c r="E40422" s="2"/>
    </row>
    <row r="40431" spans="5:5" x14ac:dyDescent="0.25">
      <c r="E40431" s="2"/>
    </row>
    <row r="40440" spans="5:5" x14ac:dyDescent="0.25">
      <c r="E40440" s="2"/>
    </row>
    <row r="40449" spans="5:5" x14ac:dyDescent="0.25">
      <c r="E40449" s="2"/>
    </row>
    <row r="40458" spans="5:5" x14ac:dyDescent="0.25">
      <c r="E40458" s="2"/>
    </row>
    <row r="40467" spans="5:5" x14ac:dyDescent="0.25">
      <c r="E40467" s="2"/>
    </row>
    <row r="40476" spans="5:5" x14ac:dyDescent="0.25">
      <c r="E40476" s="2"/>
    </row>
    <row r="40485" spans="5:5" x14ac:dyDescent="0.25">
      <c r="E40485" s="2"/>
    </row>
    <row r="40494" spans="5:5" x14ac:dyDescent="0.25">
      <c r="E40494" s="2"/>
    </row>
    <row r="40503" spans="5:5" x14ac:dyDescent="0.25">
      <c r="E40503" s="2"/>
    </row>
    <row r="40512" spans="5:5" x14ac:dyDescent="0.25">
      <c r="E40512" s="2"/>
    </row>
    <row r="40521" spans="5:5" x14ac:dyDescent="0.25">
      <c r="E40521" s="2"/>
    </row>
    <row r="40530" spans="5:5" x14ac:dyDescent="0.25">
      <c r="E40530" s="2"/>
    </row>
    <row r="40539" spans="5:5" x14ac:dyDescent="0.25">
      <c r="E40539" s="2"/>
    </row>
    <row r="40548" spans="5:5" x14ac:dyDescent="0.25">
      <c r="E40548" s="2"/>
    </row>
    <row r="40557" spans="5:5" x14ac:dyDescent="0.25">
      <c r="E40557" s="2"/>
    </row>
    <row r="40566" spans="5:5" x14ac:dyDescent="0.25">
      <c r="E40566" s="2"/>
    </row>
    <row r="40575" spans="5:5" x14ac:dyDescent="0.25">
      <c r="E40575" s="2"/>
    </row>
    <row r="40584" spans="5:5" x14ac:dyDescent="0.25">
      <c r="E40584" s="2"/>
    </row>
    <row r="40593" spans="5:5" x14ac:dyDescent="0.25">
      <c r="E40593" s="2"/>
    </row>
    <row r="40602" spans="5:5" x14ac:dyDescent="0.25">
      <c r="E40602" s="2"/>
    </row>
    <row r="40611" spans="5:5" x14ac:dyDescent="0.25">
      <c r="E40611" s="2"/>
    </row>
    <row r="40620" spans="5:5" x14ac:dyDescent="0.25">
      <c r="E40620" s="2"/>
    </row>
    <row r="40629" spans="5:5" x14ac:dyDescent="0.25">
      <c r="E40629" s="2"/>
    </row>
    <row r="40638" spans="5:5" x14ac:dyDescent="0.25">
      <c r="E40638" s="2"/>
    </row>
    <row r="40647" spans="5:5" x14ac:dyDescent="0.25">
      <c r="E40647" s="2"/>
    </row>
    <row r="40656" spans="5:5" x14ac:dyDescent="0.25">
      <c r="E40656" s="2"/>
    </row>
    <row r="40665" spans="5:5" x14ac:dyDescent="0.25">
      <c r="E40665" s="2"/>
    </row>
    <row r="40674" spans="5:5" x14ac:dyDescent="0.25">
      <c r="E40674" s="2"/>
    </row>
    <row r="40683" spans="5:5" x14ac:dyDescent="0.25">
      <c r="E40683" s="2"/>
    </row>
    <row r="40692" spans="5:5" x14ac:dyDescent="0.25">
      <c r="E40692" s="2"/>
    </row>
    <row r="40701" spans="5:5" x14ac:dyDescent="0.25">
      <c r="E40701" s="2"/>
    </row>
    <row r="40710" spans="5:5" x14ac:dyDescent="0.25">
      <c r="E40710" s="2"/>
    </row>
    <row r="40719" spans="5:5" x14ac:dyDescent="0.25">
      <c r="E40719" s="2"/>
    </row>
    <row r="40728" spans="5:5" x14ac:dyDescent="0.25">
      <c r="E40728" s="2"/>
    </row>
    <row r="40737" spans="5:5" x14ac:dyDescent="0.25">
      <c r="E40737" s="2"/>
    </row>
    <row r="40746" spans="5:5" x14ac:dyDescent="0.25">
      <c r="E40746" s="2"/>
    </row>
    <row r="40755" spans="5:5" x14ac:dyDescent="0.25">
      <c r="E40755" s="2"/>
    </row>
    <row r="40764" spans="5:5" x14ac:dyDescent="0.25">
      <c r="E40764" s="2"/>
    </row>
    <row r="40773" spans="5:5" x14ac:dyDescent="0.25">
      <c r="E40773" s="2"/>
    </row>
    <row r="40782" spans="5:5" x14ac:dyDescent="0.25">
      <c r="E40782" s="2"/>
    </row>
    <row r="40791" spans="5:5" x14ac:dyDescent="0.25">
      <c r="E40791" s="2"/>
    </row>
    <row r="40800" spans="5:5" x14ac:dyDescent="0.25">
      <c r="E40800" s="2"/>
    </row>
    <row r="40809" spans="5:5" x14ac:dyDescent="0.25">
      <c r="E40809" s="2"/>
    </row>
    <row r="40818" spans="5:5" x14ac:dyDescent="0.25">
      <c r="E40818" s="2"/>
    </row>
    <row r="40827" spans="5:5" x14ac:dyDescent="0.25">
      <c r="E40827" s="2"/>
    </row>
    <row r="40836" spans="5:5" x14ac:dyDescent="0.25">
      <c r="E40836" s="2"/>
    </row>
    <row r="40845" spans="5:5" x14ac:dyDescent="0.25">
      <c r="E40845" s="2"/>
    </row>
    <row r="40854" spans="5:5" x14ac:dyDescent="0.25">
      <c r="E40854" s="2"/>
    </row>
    <row r="40863" spans="5:5" x14ac:dyDescent="0.25">
      <c r="E40863" s="2"/>
    </row>
    <row r="40872" spans="5:5" x14ac:dyDescent="0.25">
      <c r="E40872" s="2"/>
    </row>
    <row r="40881" spans="5:5" x14ac:dyDescent="0.25">
      <c r="E40881" s="2"/>
    </row>
    <row r="40890" spans="5:5" x14ac:dyDescent="0.25">
      <c r="E40890" s="2"/>
    </row>
    <row r="40899" spans="5:5" x14ac:dyDescent="0.25">
      <c r="E40899" s="2"/>
    </row>
    <row r="40908" spans="5:5" x14ac:dyDescent="0.25">
      <c r="E40908" s="2"/>
    </row>
    <row r="40917" spans="5:5" x14ac:dyDescent="0.25">
      <c r="E40917" s="2"/>
    </row>
    <row r="40926" spans="5:5" x14ac:dyDescent="0.25">
      <c r="E40926" s="2"/>
    </row>
    <row r="40935" spans="5:5" x14ac:dyDescent="0.25">
      <c r="E40935" s="2"/>
    </row>
    <row r="40944" spans="5:5" x14ac:dyDescent="0.25">
      <c r="E40944" s="2"/>
    </row>
    <row r="40953" spans="5:5" x14ac:dyDescent="0.25">
      <c r="E40953" s="2"/>
    </row>
    <row r="40962" spans="5:5" x14ac:dyDescent="0.25">
      <c r="E40962" s="2"/>
    </row>
    <row r="40971" spans="5:5" x14ac:dyDescent="0.25">
      <c r="E40971" s="2"/>
    </row>
    <row r="40980" spans="5:5" x14ac:dyDescent="0.25">
      <c r="E40980" s="2"/>
    </row>
    <row r="40989" spans="5:5" x14ac:dyDescent="0.25">
      <c r="E40989" s="2"/>
    </row>
    <row r="40998" spans="5:5" x14ac:dyDescent="0.25">
      <c r="E40998" s="2"/>
    </row>
    <row r="41007" spans="5:5" x14ac:dyDescent="0.25">
      <c r="E41007" s="2"/>
    </row>
    <row r="41016" spans="5:5" x14ac:dyDescent="0.25">
      <c r="E41016" s="2"/>
    </row>
    <row r="41025" spans="5:5" x14ac:dyDescent="0.25">
      <c r="E41025" s="2"/>
    </row>
    <row r="41034" spans="5:5" x14ac:dyDescent="0.25">
      <c r="E41034" s="2"/>
    </row>
    <row r="41043" spans="5:5" x14ac:dyDescent="0.25">
      <c r="E41043" s="2"/>
    </row>
    <row r="41052" spans="5:5" x14ac:dyDescent="0.25">
      <c r="E41052" s="2"/>
    </row>
    <row r="41061" spans="5:5" x14ac:dyDescent="0.25">
      <c r="E41061" s="2"/>
    </row>
    <row r="41070" spans="5:5" x14ac:dyDescent="0.25">
      <c r="E41070" s="2"/>
    </row>
    <row r="41079" spans="5:5" x14ac:dyDescent="0.25">
      <c r="E41079" s="2"/>
    </row>
    <row r="41088" spans="5:5" x14ac:dyDescent="0.25">
      <c r="E41088" s="2"/>
    </row>
    <row r="41097" spans="5:5" x14ac:dyDescent="0.25">
      <c r="E41097" s="2"/>
    </row>
    <row r="41106" spans="5:5" x14ac:dyDescent="0.25">
      <c r="E41106" s="2"/>
    </row>
    <row r="41115" spans="5:5" x14ac:dyDescent="0.25">
      <c r="E41115" s="2"/>
    </row>
    <row r="41124" spans="5:5" x14ac:dyDescent="0.25">
      <c r="E41124" s="2"/>
    </row>
    <row r="41133" spans="5:5" x14ac:dyDescent="0.25">
      <c r="E41133" s="2"/>
    </row>
    <row r="41142" spans="5:5" x14ac:dyDescent="0.25">
      <c r="E41142" s="2"/>
    </row>
    <row r="41151" spans="5:5" x14ac:dyDescent="0.25">
      <c r="E41151" s="2"/>
    </row>
    <row r="41160" spans="5:5" x14ac:dyDescent="0.25">
      <c r="E41160" s="2"/>
    </row>
    <row r="41169" spans="5:5" x14ac:dyDescent="0.25">
      <c r="E41169" s="2"/>
    </row>
    <row r="41178" spans="5:5" x14ac:dyDescent="0.25">
      <c r="E41178" s="2"/>
    </row>
    <row r="41187" spans="5:5" x14ac:dyDescent="0.25">
      <c r="E41187" s="2"/>
    </row>
    <row r="41196" spans="5:5" x14ac:dyDescent="0.25">
      <c r="E41196" s="2"/>
    </row>
    <row r="41205" spans="5:5" x14ac:dyDescent="0.25">
      <c r="E41205" s="2"/>
    </row>
    <row r="41214" spans="5:5" x14ac:dyDescent="0.25">
      <c r="E41214" s="2"/>
    </row>
    <row r="41223" spans="5:5" x14ac:dyDescent="0.25">
      <c r="E41223" s="2"/>
    </row>
    <row r="41232" spans="5:5" x14ac:dyDescent="0.25">
      <c r="E41232" s="2"/>
    </row>
    <row r="41241" spans="5:5" x14ac:dyDescent="0.25">
      <c r="E41241" s="2"/>
    </row>
    <row r="41250" spans="5:5" x14ac:dyDescent="0.25">
      <c r="E41250" s="2"/>
    </row>
    <row r="41259" spans="5:5" x14ac:dyDescent="0.25">
      <c r="E41259" s="2"/>
    </row>
    <row r="41268" spans="5:5" x14ac:dyDescent="0.25">
      <c r="E41268" s="2"/>
    </row>
    <row r="41277" spans="5:5" x14ac:dyDescent="0.25">
      <c r="E41277" s="2"/>
    </row>
    <row r="41286" spans="5:5" x14ac:dyDescent="0.25">
      <c r="E41286" s="2"/>
    </row>
    <row r="41295" spans="5:5" x14ac:dyDescent="0.25">
      <c r="E41295" s="2"/>
    </row>
    <row r="41304" spans="5:5" x14ac:dyDescent="0.25">
      <c r="E41304" s="2"/>
    </row>
    <row r="41313" spans="5:5" x14ac:dyDescent="0.25">
      <c r="E41313" s="2"/>
    </row>
    <row r="41322" spans="5:5" x14ac:dyDescent="0.25">
      <c r="E41322" s="2"/>
    </row>
    <row r="41331" spans="5:5" x14ac:dyDescent="0.25">
      <c r="E41331" s="2"/>
    </row>
    <row r="41340" spans="5:5" x14ac:dyDescent="0.25">
      <c r="E41340" s="2"/>
    </row>
    <row r="41349" spans="5:5" x14ac:dyDescent="0.25">
      <c r="E41349" s="2"/>
    </row>
    <row r="41358" spans="5:5" x14ac:dyDescent="0.25">
      <c r="E41358" s="2"/>
    </row>
    <row r="41367" spans="5:5" x14ac:dyDescent="0.25">
      <c r="E41367" s="2"/>
    </row>
    <row r="41376" spans="5:5" x14ac:dyDescent="0.25">
      <c r="E41376" s="2"/>
    </row>
    <row r="41385" spans="5:5" x14ac:dyDescent="0.25">
      <c r="E41385" s="2"/>
    </row>
    <row r="41394" spans="5:5" x14ac:dyDescent="0.25">
      <c r="E41394" s="2"/>
    </row>
    <row r="41403" spans="5:5" x14ac:dyDescent="0.25">
      <c r="E41403" s="2"/>
    </row>
    <row r="41412" spans="5:5" x14ac:dyDescent="0.25">
      <c r="E41412" s="2"/>
    </row>
    <row r="41421" spans="5:5" x14ac:dyDescent="0.25">
      <c r="E41421" s="2"/>
    </row>
    <row r="41430" spans="5:5" x14ac:dyDescent="0.25">
      <c r="E41430" s="2"/>
    </row>
    <row r="41439" spans="5:5" x14ac:dyDescent="0.25">
      <c r="E41439" s="2"/>
    </row>
    <row r="41448" spans="5:5" x14ac:dyDescent="0.25">
      <c r="E41448" s="2"/>
    </row>
    <row r="41457" spans="5:5" x14ac:dyDescent="0.25">
      <c r="E41457" s="2"/>
    </row>
    <row r="41466" spans="5:5" x14ac:dyDescent="0.25">
      <c r="E41466" s="2"/>
    </row>
    <row r="41475" spans="5:5" x14ac:dyDescent="0.25">
      <c r="E41475" s="2"/>
    </row>
    <row r="41484" spans="5:5" x14ac:dyDescent="0.25">
      <c r="E41484" s="2"/>
    </row>
    <row r="41493" spans="5:5" x14ac:dyDescent="0.25">
      <c r="E41493" s="2"/>
    </row>
    <row r="41502" spans="5:5" x14ac:dyDescent="0.25">
      <c r="E41502" s="2"/>
    </row>
    <row r="41511" spans="5:5" x14ac:dyDescent="0.25">
      <c r="E41511" s="2"/>
    </row>
    <row r="41520" spans="5:5" x14ac:dyDescent="0.25">
      <c r="E41520" s="2"/>
    </row>
    <row r="41529" spans="5:5" x14ac:dyDescent="0.25">
      <c r="E41529" s="2"/>
    </row>
    <row r="41538" spans="5:5" x14ac:dyDescent="0.25">
      <c r="E41538" s="2"/>
    </row>
    <row r="41547" spans="5:5" x14ac:dyDescent="0.25">
      <c r="E41547" s="2"/>
    </row>
    <row r="41556" spans="5:5" x14ac:dyDescent="0.25">
      <c r="E41556" s="2"/>
    </row>
    <row r="41565" spans="5:5" x14ac:dyDescent="0.25">
      <c r="E41565" s="2"/>
    </row>
    <row r="41574" spans="5:5" x14ac:dyDescent="0.25">
      <c r="E41574" s="2"/>
    </row>
    <row r="41583" spans="5:5" x14ac:dyDescent="0.25">
      <c r="E41583" s="2"/>
    </row>
    <row r="41592" spans="5:5" x14ac:dyDescent="0.25">
      <c r="E41592" s="2"/>
    </row>
    <row r="41601" spans="5:5" x14ac:dyDescent="0.25">
      <c r="E41601" s="2"/>
    </row>
    <row r="41610" spans="5:5" x14ac:dyDescent="0.25">
      <c r="E41610" s="2"/>
    </row>
    <row r="41619" spans="5:5" x14ac:dyDescent="0.25">
      <c r="E41619" s="2"/>
    </row>
    <row r="41628" spans="5:5" x14ac:dyDescent="0.25">
      <c r="E41628" s="2"/>
    </row>
    <row r="41637" spans="5:5" x14ac:dyDescent="0.25">
      <c r="E41637" s="2"/>
    </row>
    <row r="41646" spans="5:5" x14ac:dyDescent="0.25">
      <c r="E41646" s="2"/>
    </row>
    <row r="41655" spans="5:5" x14ac:dyDescent="0.25">
      <c r="E41655" s="2"/>
    </row>
    <row r="41664" spans="5:5" x14ac:dyDescent="0.25">
      <c r="E41664" s="2"/>
    </row>
    <row r="41673" spans="5:5" x14ac:dyDescent="0.25">
      <c r="E41673" s="2"/>
    </row>
    <row r="41682" spans="5:5" x14ac:dyDescent="0.25">
      <c r="E41682" s="2"/>
    </row>
    <row r="41691" spans="5:5" x14ac:dyDescent="0.25">
      <c r="E41691" s="2"/>
    </row>
    <row r="41700" spans="5:5" x14ac:dyDescent="0.25">
      <c r="E41700" s="2"/>
    </row>
    <row r="41709" spans="5:5" x14ac:dyDescent="0.25">
      <c r="E41709" s="2"/>
    </row>
    <row r="41718" spans="5:5" x14ac:dyDescent="0.25">
      <c r="E41718" s="2"/>
    </row>
    <row r="41727" spans="5:5" x14ac:dyDescent="0.25">
      <c r="E41727" s="2"/>
    </row>
    <row r="41736" spans="5:5" x14ac:dyDescent="0.25">
      <c r="E41736" s="2"/>
    </row>
    <row r="41745" spans="5:5" x14ac:dyDescent="0.25">
      <c r="E41745" s="2"/>
    </row>
    <row r="41754" spans="5:5" x14ac:dyDescent="0.25">
      <c r="E41754" s="2"/>
    </row>
    <row r="41763" spans="5:5" x14ac:dyDescent="0.25">
      <c r="E41763" s="2"/>
    </row>
    <row r="41772" spans="5:5" x14ac:dyDescent="0.25">
      <c r="E41772" s="2"/>
    </row>
    <row r="41781" spans="5:5" x14ac:dyDescent="0.25">
      <c r="E41781" s="2"/>
    </row>
    <row r="41790" spans="5:5" x14ac:dyDescent="0.25">
      <c r="E41790" s="2"/>
    </row>
    <row r="41799" spans="5:5" x14ac:dyDescent="0.25">
      <c r="E41799" s="2"/>
    </row>
    <row r="41808" spans="5:5" x14ac:dyDescent="0.25">
      <c r="E41808" s="2"/>
    </row>
    <row r="41817" spans="5:5" x14ac:dyDescent="0.25">
      <c r="E41817" s="2"/>
    </row>
    <row r="41826" spans="5:5" x14ac:dyDescent="0.25">
      <c r="E41826" s="2"/>
    </row>
    <row r="41835" spans="5:5" x14ac:dyDescent="0.25">
      <c r="E41835" s="2"/>
    </row>
    <row r="41844" spans="5:5" x14ac:dyDescent="0.25">
      <c r="E41844" s="2"/>
    </row>
    <row r="41853" spans="5:5" x14ac:dyDescent="0.25">
      <c r="E41853" s="2"/>
    </row>
    <row r="41862" spans="5:5" x14ac:dyDescent="0.25">
      <c r="E41862" s="2"/>
    </row>
    <row r="41871" spans="5:5" x14ac:dyDescent="0.25">
      <c r="E41871" s="2"/>
    </row>
    <row r="41880" spans="5:5" x14ac:dyDescent="0.25">
      <c r="E41880" s="2"/>
    </row>
    <row r="41889" spans="5:5" x14ac:dyDescent="0.25">
      <c r="E41889" s="2"/>
    </row>
    <row r="41898" spans="5:5" x14ac:dyDescent="0.25">
      <c r="E41898" s="2"/>
    </row>
    <row r="41907" spans="5:5" x14ac:dyDescent="0.25">
      <c r="E41907" s="2"/>
    </row>
    <row r="41916" spans="5:5" x14ac:dyDescent="0.25">
      <c r="E41916" s="2"/>
    </row>
    <row r="41925" spans="5:5" x14ac:dyDescent="0.25">
      <c r="E41925" s="2"/>
    </row>
    <row r="41934" spans="5:5" x14ac:dyDescent="0.25">
      <c r="E41934" s="2"/>
    </row>
    <row r="41943" spans="5:5" x14ac:dyDescent="0.25">
      <c r="E41943" s="2"/>
    </row>
    <row r="41952" spans="5:5" x14ac:dyDescent="0.25">
      <c r="E41952" s="2"/>
    </row>
    <row r="41961" spans="5:5" x14ac:dyDescent="0.25">
      <c r="E41961" s="2"/>
    </row>
    <row r="41970" spans="5:5" x14ac:dyDescent="0.25">
      <c r="E41970" s="2"/>
    </row>
    <row r="41979" spans="5:5" x14ac:dyDescent="0.25">
      <c r="E41979" s="2"/>
    </row>
    <row r="41988" spans="5:5" x14ac:dyDescent="0.25">
      <c r="E41988" s="2"/>
    </row>
    <row r="41997" spans="5:5" x14ac:dyDescent="0.25">
      <c r="E41997" s="2"/>
    </row>
    <row r="42006" spans="5:5" x14ac:dyDescent="0.25">
      <c r="E42006" s="2"/>
    </row>
    <row r="42015" spans="5:5" x14ac:dyDescent="0.25">
      <c r="E42015" s="2"/>
    </row>
    <row r="42024" spans="5:5" x14ac:dyDescent="0.25">
      <c r="E42024" s="2"/>
    </row>
    <row r="42033" spans="5:5" x14ac:dyDescent="0.25">
      <c r="E42033" s="2"/>
    </row>
    <row r="42042" spans="5:5" x14ac:dyDescent="0.25">
      <c r="E42042" s="2"/>
    </row>
    <row r="42051" spans="5:5" x14ac:dyDescent="0.25">
      <c r="E42051" s="2"/>
    </row>
    <row r="42060" spans="5:5" x14ac:dyDescent="0.25">
      <c r="E42060" s="2"/>
    </row>
    <row r="42069" spans="5:5" x14ac:dyDescent="0.25">
      <c r="E42069" s="2"/>
    </row>
    <row r="42078" spans="5:5" x14ac:dyDescent="0.25">
      <c r="E42078" s="2"/>
    </row>
    <row r="42087" spans="5:5" x14ac:dyDescent="0.25">
      <c r="E42087" s="2"/>
    </row>
    <row r="42096" spans="5:5" x14ac:dyDescent="0.25">
      <c r="E42096" s="2"/>
    </row>
    <row r="42105" spans="5:5" x14ac:dyDescent="0.25">
      <c r="E42105" s="2"/>
    </row>
    <row r="42114" spans="5:5" x14ac:dyDescent="0.25">
      <c r="E42114" s="2"/>
    </row>
    <row r="42123" spans="5:5" x14ac:dyDescent="0.25">
      <c r="E42123" s="2"/>
    </row>
    <row r="42132" spans="5:5" x14ac:dyDescent="0.25">
      <c r="E42132" s="2"/>
    </row>
    <row r="42141" spans="5:5" x14ac:dyDescent="0.25">
      <c r="E42141" s="2"/>
    </row>
    <row r="42150" spans="5:5" x14ac:dyDescent="0.25">
      <c r="E42150" s="2"/>
    </row>
    <row r="42159" spans="5:5" x14ac:dyDescent="0.25">
      <c r="E42159" s="2"/>
    </row>
    <row r="42168" spans="5:5" x14ac:dyDescent="0.25">
      <c r="E42168" s="2"/>
    </row>
    <row r="42177" spans="5:5" x14ac:dyDescent="0.25">
      <c r="E42177" s="2"/>
    </row>
    <row r="42186" spans="5:5" x14ac:dyDescent="0.25">
      <c r="E42186" s="2"/>
    </row>
    <row r="42195" spans="5:5" x14ac:dyDescent="0.25">
      <c r="E42195" s="2"/>
    </row>
    <row r="42204" spans="5:5" x14ac:dyDescent="0.25">
      <c r="E42204" s="2"/>
    </row>
    <row r="42213" spans="5:5" x14ac:dyDescent="0.25">
      <c r="E42213" s="2"/>
    </row>
    <row r="42222" spans="5:5" x14ac:dyDescent="0.25">
      <c r="E42222" s="2"/>
    </row>
    <row r="42231" spans="5:5" x14ac:dyDescent="0.25">
      <c r="E42231" s="2"/>
    </row>
    <row r="42240" spans="5:5" x14ac:dyDescent="0.25">
      <c r="E42240" s="2"/>
    </row>
    <row r="42249" spans="5:5" x14ac:dyDescent="0.25">
      <c r="E42249" s="2"/>
    </row>
    <row r="42258" spans="5:5" x14ac:dyDescent="0.25">
      <c r="E42258" s="2"/>
    </row>
    <row r="42267" spans="5:5" x14ac:dyDescent="0.25">
      <c r="E42267" s="2"/>
    </row>
    <row r="42276" spans="5:5" x14ac:dyDescent="0.25">
      <c r="E42276" s="2"/>
    </row>
    <row r="42285" spans="5:5" x14ac:dyDescent="0.25">
      <c r="E42285" s="2"/>
    </row>
    <row r="42294" spans="5:5" x14ac:dyDescent="0.25">
      <c r="E42294" s="2"/>
    </row>
    <row r="42303" spans="5:5" x14ac:dyDescent="0.25">
      <c r="E42303" s="2"/>
    </row>
    <row r="42312" spans="5:5" x14ac:dyDescent="0.25">
      <c r="E42312" s="2"/>
    </row>
    <row r="42321" spans="5:5" x14ac:dyDescent="0.25">
      <c r="E42321" s="2"/>
    </row>
    <row r="42330" spans="5:5" x14ac:dyDescent="0.25">
      <c r="E42330" s="2"/>
    </row>
    <row r="42339" spans="5:5" x14ac:dyDescent="0.25">
      <c r="E42339" s="2"/>
    </row>
    <row r="42348" spans="5:5" x14ac:dyDescent="0.25">
      <c r="E42348" s="2"/>
    </row>
    <row r="42357" spans="5:5" x14ac:dyDescent="0.25">
      <c r="E42357" s="2"/>
    </row>
    <row r="42366" spans="5:5" x14ac:dyDescent="0.25">
      <c r="E42366" s="2"/>
    </row>
    <row r="42375" spans="5:5" x14ac:dyDescent="0.25">
      <c r="E42375" s="2"/>
    </row>
    <row r="42384" spans="5:5" x14ac:dyDescent="0.25">
      <c r="E42384" s="2"/>
    </row>
    <row r="42393" spans="5:5" x14ac:dyDescent="0.25">
      <c r="E42393" s="2"/>
    </row>
    <row r="42402" spans="5:5" x14ac:dyDescent="0.25">
      <c r="E42402" s="2"/>
    </row>
    <row r="42411" spans="5:5" x14ac:dyDescent="0.25">
      <c r="E42411" s="2"/>
    </row>
    <row r="42420" spans="5:5" x14ac:dyDescent="0.25">
      <c r="E42420" s="2"/>
    </row>
    <row r="42429" spans="5:5" x14ac:dyDescent="0.25">
      <c r="E42429" s="2"/>
    </row>
    <row r="42438" spans="5:5" x14ac:dyDescent="0.25">
      <c r="E42438" s="2"/>
    </row>
    <row r="42447" spans="5:5" x14ac:dyDescent="0.25">
      <c r="E42447" s="2"/>
    </row>
    <row r="42456" spans="5:5" x14ac:dyDescent="0.25">
      <c r="E42456" s="2"/>
    </row>
    <row r="42465" spans="5:5" x14ac:dyDescent="0.25">
      <c r="E42465" s="2"/>
    </row>
    <row r="42474" spans="5:5" x14ac:dyDescent="0.25">
      <c r="E42474" s="2"/>
    </row>
    <row r="42483" spans="5:5" x14ac:dyDescent="0.25">
      <c r="E42483" s="2"/>
    </row>
    <row r="42492" spans="5:5" x14ac:dyDescent="0.25">
      <c r="E42492" s="2"/>
    </row>
    <row r="42501" spans="5:5" x14ac:dyDescent="0.25">
      <c r="E42501" s="2"/>
    </row>
    <row r="42510" spans="5:5" x14ac:dyDescent="0.25">
      <c r="E42510" s="2"/>
    </row>
    <row r="42519" spans="5:5" x14ac:dyDescent="0.25">
      <c r="E42519" s="2"/>
    </row>
    <row r="42528" spans="5:5" x14ac:dyDescent="0.25">
      <c r="E42528" s="2"/>
    </row>
    <row r="42537" spans="5:5" x14ac:dyDescent="0.25">
      <c r="E42537" s="2"/>
    </row>
    <row r="42546" spans="5:5" x14ac:dyDescent="0.25">
      <c r="E42546" s="2"/>
    </row>
    <row r="42555" spans="5:5" x14ac:dyDescent="0.25">
      <c r="E42555" s="2"/>
    </row>
    <row r="42564" spans="5:5" x14ac:dyDescent="0.25">
      <c r="E42564" s="2"/>
    </row>
    <row r="42573" spans="5:5" x14ac:dyDescent="0.25">
      <c r="E42573" s="2"/>
    </row>
    <row r="42582" spans="5:5" x14ac:dyDescent="0.25">
      <c r="E42582" s="2"/>
    </row>
    <row r="42591" spans="5:5" x14ac:dyDescent="0.25">
      <c r="E42591" s="2"/>
    </row>
    <row r="42600" spans="5:5" x14ac:dyDescent="0.25">
      <c r="E42600" s="2"/>
    </row>
    <row r="42609" spans="5:5" x14ac:dyDescent="0.25">
      <c r="E42609" s="2"/>
    </row>
    <row r="42618" spans="5:5" x14ac:dyDescent="0.25">
      <c r="E42618" s="2"/>
    </row>
    <row r="42627" spans="5:5" x14ac:dyDescent="0.25">
      <c r="E42627" s="2"/>
    </row>
    <row r="42636" spans="5:5" x14ac:dyDescent="0.25">
      <c r="E42636" s="2"/>
    </row>
    <row r="42645" spans="5:5" x14ac:dyDescent="0.25">
      <c r="E42645" s="2"/>
    </row>
    <row r="42654" spans="5:5" x14ac:dyDescent="0.25">
      <c r="E42654" s="2"/>
    </row>
    <row r="42663" spans="5:5" x14ac:dyDescent="0.25">
      <c r="E42663" s="2"/>
    </row>
    <row r="42672" spans="5:5" x14ac:dyDescent="0.25">
      <c r="E42672" s="2"/>
    </row>
    <row r="42681" spans="5:5" x14ac:dyDescent="0.25">
      <c r="E42681" s="2"/>
    </row>
    <row r="42690" spans="5:5" x14ac:dyDescent="0.25">
      <c r="E42690" s="2"/>
    </row>
    <row r="42699" spans="5:5" x14ac:dyDescent="0.25">
      <c r="E42699" s="2"/>
    </row>
    <row r="42708" spans="5:5" x14ac:dyDescent="0.25">
      <c r="E42708" s="2"/>
    </row>
    <row r="42717" spans="5:5" x14ac:dyDescent="0.25">
      <c r="E42717" s="2"/>
    </row>
    <row r="42726" spans="5:5" x14ac:dyDescent="0.25">
      <c r="E42726" s="2"/>
    </row>
    <row r="42735" spans="5:5" x14ac:dyDescent="0.25">
      <c r="E42735" s="2"/>
    </row>
    <row r="42744" spans="5:5" x14ac:dyDescent="0.25">
      <c r="E42744" s="2"/>
    </row>
    <row r="42753" spans="5:5" x14ac:dyDescent="0.25">
      <c r="E42753" s="2"/>
    </row>
    <row r="42762" spans="5:5" x14ac:dyDescent="0.25">
      <c r="E42762" s="2"/>
    </row>
    <row r="42771" spans="5:5" x14ac:dyDescent="0.25">
      <c r="E42771" s="2"/>
    </row>
    <row r="42780" spans="5:5" x14ac:dyDescent="0.25">
      <c r="E42780" s="2"/>
    </row>
    <row r="42789" spans="5:5" x14ac:dyDescent="0.25">
      <c r="E42789" s="2"/>
    </row>
    <row r="42798" spans="5:5" x14ac:dyDescent="0.25">
      <c r="E42798" s="2"/>
    </row>
    <row r="42807" spans="5:5" x14ac:dyDescent="0.25">
      <c r="E42807" s="2"/>
    </row>
    <row r="42816" spans="5:5" x14ac:dyDescent="0.25">
      <c r="E42816" s="2"/>
    </row>
    <row r="42825" spans="5:5" x14ac:dyDescent="0.25">
      <c r="E42825" s="2"/>
    </row>
    <row r="42834" spans="5:5" x14ac:dyDescent="0.25">
      <c r="E42834" s="2"/>
    </row>
    <row r="42843" spans="5:5" x14ac:dyDescent="0.25">
      <c r="E42843" s="2"/>
    </row>
    <row r="42852" spans="5:5" x14ac:dyDescent="0.25">
      <c r="E42852" s="2"/>
    </row>
    <row r="42861" spans="5:5" x14ac:dyDescent="0.25">
      <c r="E42861" s="2"/>
    </row>
    <row r="42870" spans="5:5" x14ac:dyDescent="0.25">
      <c r="E42870" s="2"/>
    </row>
    <row r="42879" spans="5:5" x14ac:dyDescent="0.25">
      <c r="E42879" s="2"/>
    </row>
    <row r="42888" spans="5:5" x14ac:dyDescent="0.25">
      <c r="E42888" s="2"/>
    </row>
    <row r="42897" spans="5:5" x14ac:dyDescent="0.25">
      <c r="E42897" s="2"/>
    </row>
    <row r="42906" spans="5:5" x14ac:dyDescent="0.25">
      <c r="E42906" s="2"/>
    </row>
    <row r="42915" spans="5:5" x14ac:dyDescent="0.25">
      <c r="E42915" s="2"/>
    </row>
    <row r="42924" spans="5:5" x14ac:dyDescent="0.25">
      <c r="E42924" s="2"/>
    </row>
    <row r="42933" spans="5:5" x14ac:dyDescent="0.25">
      <c r="E42933" s="2"/>
    </row>
    <row r="42942" spans="5:5" x14ac:dyDescent="0.25">
      <c r="E42942" s="2"/>
    </row>
    <row r="42951" spans="5:5" x14ac:dyDescent="0.25">
      <c r="E42951" s="2"/>
    </row>
    <row r="42960" spans="5:5" x14ac:dyDescent="0.25">
      <c r="E42960" s="2"/>
    </row>
    <row r="42969" spans="5:5" x14ac:dyDescent="0.25">
      <c r="E42969" s="2"/>
    </row>
    <row r="42978" spans="5:5" x14ac:dyDescent="0.25">
      <c r="E42978" s="2"/>
    </row>
    <row r="42987" spans="5:5" x14ac:dyDescent="0.25">
      <c r="E42987" s="2"/>
    </row>
    <row r="42996" spans="5:5" x14ac:dyDescent="0.25">
      <c r="E42996" s="2"/>
    </row>
    <row r="43005" spans="5:5" x14ac:dyDescent="0.25">
      <c r="E43005" s="2"/>
    </row>
    <row r="43014" spans="5:5" x14ac:dyDescent="0.25">
      <c r="E43014" s="2"/>
    </row>
    <row r="43023" spans="5:5" x14ac:dyDescent="0.25">
      <c r="E43023" s="2"/>
    </row>
    <row r="43032" spans="5:5" x14ac:dyDescent="0.25">
      <c r="E43032" s="2"/>
    </row>
    <row r="43041" spans="5:5" x14ac:dyDescent="0.25">
      <c r="E43041" s="2"/>
    </row>
    <row r="43050" spans="5:5" x14ac:dyDescent="0.25">
      <c r="E43050" s="2"/>
    </row>
    <row r="43059" spans="5:5" x14ac:dyDescent="0.25">
      <c r="E43059" s="2"/>
    </row>
    <row r="43068" spans="5:5" x14ac:dyDescent="0.25">
      <c r="E43068" s="2"/>
    </row>
    <row r="43077" spans="5:5" x14ac:dyDescent="0.25">
      <c r="E43077" s="2"/>
    </row>
    <row r="43086" spans="5:5" x14ac:dyDescent="0.25">
      <c r="E43086" s="2"/>
    </row>
    <row r="43095" spans="5:5" x14ac:dyDescent="0.25">
      <c r="E43095" s="2"/>
    </row>
    <row r="43104" spans="5:5" x14ac:dyDescent="0.25">
      <c r="E43104" s="2"/>
    </row>
    <row r="43113" spans="5:5" x14ac:dyDescent="0.25">
      <c r="E43113" s="2"/>
    </row>
    <row r="43122" spans="5:5" x14ac:dyDescent="0.25">
      <c r="E43122" s="2"/>
    </row>
    <row r="43131" spans="5:5" x14ac:dyDescent="0.25">
      <c r="E43131" s="2"/>
    </row>
    <row r="43140" spans="5:5" x14ac:dyDescent="0.25">
      <c r="E43140" s="2"/>
    </row>
    <row r="43149" spans="5:5" x14ac:dyDescent="0.25">
      <c r="E43149" s="2"/>
    </row>
    <row r="43158" spans="5:5" x14ac:dyDescent="0.25">
      <c r="E43158" s="2"/>
    </row>
    <row r="43167" spans="5:5" x14ac:dyDescent="0.25">
      <c r="E43167" s="2"/>
    </row>
    <row r="43176" spans="5:5" x14ac:dyDescent="0.25">
      <c r="E43176" s="2"/>
    </row>
    <row r="43185" spans="5:5" x14ac:dyDescent="0.25">
      <c r="E43185" s="2"/>
    </row>
    <row r="43194" spans="5:5" x14ac:dyDescent="0.25">
      <c r="E43194" s="2"/>
    </row>
    <row r="43203" spans="5:5" x14ac:dyDescent="0.25">
      <c r="E43203" s="2"/>
    </row>
    <row r="43212" spans="5:5" x14ac:dyDescent="0.25">
      <c r="E43212" s="2"/>
    </row>
    <row r="43221" spans="5:5" x14ac:dyDescent="0.25">
      <c r="E43221" s="2"/>
    </row>
    <row r="43230" spans="5:5" x14ac:dyDescent="0.25">
      <c r="E43230" s="2"/>
    </row>
    <row r="43239" spans="5:5" x14ac:dyDescent="0.25">
      <c r="E43239" s="2"/>
    </row>
    <row r="43248" spans="5:5" x14ac:dyDescent="0.25">
      <c r="E43248" s="2"/>
    </row>
    <row r="43257" spans="5:5" x14ac:dyDescent="0.25">
      <c r="E43257" s="2"/>
    </row>
    <row r="43266" spans="5:5" x14ac:dyDescent="0.25">
      <c r="E43266" s="2"/>
    </row>
    <row r="43275" spans="5:5" x14ac:dyDescent="0.25">
      <c r="E43275" s="2"/>
    </row>
    <row r="43284" spans="5:5" x14ac:dyDescent="0.25">
      <c r="E43284" s="2"/>
    </row>
    <row r="43293" spans="5:5" x14ac:dyDescent="0.25">
      <c r="E43293" s="2"/>
    </row>
    <row r="43302" spans="5:5" x14ac:dyDescent="0.25">
      <c r="E43302" s="2"/>
    </row>
    <row r="43311" spans="5:5" x14ac:dyDescent="0.25">
      <c r="E43311" s="2"/>
    </row>
    <row r="43320" spans="5:5" x14ac:dyDescent="0.25">
      <c r="E43320" s="2"/>
    </row>
    <row r="43329" spans="5:5" x14ac:dyDescent="0.25">
      <c r="E43329" s="2"/>
    </row>
    <row r="43338" spans="5:5" x14ac:dyDescent="0.25">
      <c r="E43338" s="2"/>
    </row>
    <row r="43347" spans="5:5" x14ac:dyDescent="0.25">
      <c r="E43347" s="2"/>
    </row>
    <row r="43356" spans="5:5" x14ac:dyDescent="0.25">
      <c r="E43356" s="2"/>
    </row>
    <row r="43365" spans="5:5" x14ac:dyDescent="0.25">
      <c r="E43365" s="2"/>
    </row>
    <row r="43374" spans="5:5" x14ac:dyDescent="0.25">
      <c r="E43374" s="2"/>
    </row>
    <row r="43383" spans="5:5" x14ac:dyDescent="0.25">
      <c r="E43383" s="2"/>
    </row>
    <row r="43392" spans="5:5" x14ac:dyDescent="0.25">
      <c r="E43392" s="2"/>
    </row>
    <row r="43401" spans="5:5" x14ac:dyDescent="0.25">
      <c r="E43401" s="2"/>
    </row>
    <row r="43410" spans="5:5" x14ac:dyDescent="0.25">
      <c r="E43410" s="2"/>
    </row>
    <row r="43419" spans="5:5" x14ac:dyDescent="0.25">
      <c r="E43419" s="2"/>
    </row>
    <row r="43428" spans="5:5" x14ac:dyDescent="0.25">
      <c r="E43428" s="2"/>
    </row>
    <row r="43437" spans="5:5" x14ac:dyDescent="0.25">
      <c r="E43437" s="2"/>
    </row>
    <row r="43446" spans="5:5" x14ac:dyDescent="0.25">
      <c r="E43446" s="2"/>
    </row>
    <row r="43455" spans="5:5" x14ac:dyDescent="0.25">
      <c r="E43455" s="2"/>
    </row>
    <row r="43464" spans="5:5" x14ac:dyDescent="0.25">
      <c r="E43464" s="2"/>
    </row>
    <row r="43473" spans="5:5" x14ac:dyDescent="0.25">
      <c r="E43473" s="2"/>
    </row>
    <row r="43482" spans="5:5" x14ac:dyDescent="0.25">
      <c r="E43482" s="2"/>
    </row>
    <row r="43491" spans="5:5" x14ac:dyDescent="0.25">
      <c r="E43491" s="2"/>
    </row>
    <row r="43500" spans="5:5" x14ac:dyDescent="0.25">
      <c r="E43500" s="2"/>
    </row>
    <row r="43509" spans="5:5" x14ac:dyDescent="0.25">
      <c r="E43509" s="2"/>
    </row>
    <row r="43518" spans="5:5" x14ac:dyDescent="0.25">
      <c r="E43518" s="2"/>
    </row>
    <row r="43527" spans="5:5" x14ac:dyDescent="0.25">
      <c r="E43527" s="2"/>
    </row>
    <row r="43536" spans="5:5" x14ac:dyDescent="0.25">
      <c r="E43536" s="2"/>
    </row>
    <row r="43545" spans="5:5" x14ac:dyDescent="0.25">
      <c r="E43545" s="2"/>
    </row>
    <row r="43554" spans="5:5" x14ac:dyDescent="0.25">
      <c r="E43554" s="2"/>
    </row>
    <row r="43563" spans="5:5" x14ac:dyDescent="0.25">
      <c r="E43563" s="2"/>
    </row>
    <row r="43572" spans="5:5" x14ac:dyDescent="0.25">
      <c r="E43572" s="2"/>
    </row>
    <row r="43581" spans="5:5" x14ac:dyDescent="0.25">
      <c r="E43581" s="2"/>
    </row>
    <row r="43590" spans="5:5" x14ac:dyDescent="0.25">
      <c r="E43590" s="2"/>
    </row>
    <row r="43599" spans="5:5" x14ac:dyDescent="0.25">
      <c r="E43599" s="2"/>
    </row>
    <row r="43608" spans="5:5" x14ac:dyDescent="0.25">
      <c r="E43608" s="2"/>
    </row>
    <row r="43617" spans="5:5" x14ac:dyDescent="0.25">
      <c r="E43617" s="2"/>
    </row>
    <row r="43626" spans="5:5" x14ac:dyDescent="0.25">
      <c r="E43626" s="2"/>
    </row>
    <row r="43635" spans="5:5" x14ac:dyDescent="0.25">
      <c r="E43635" s="2"/>
    </row>
    <row r="43644" spans="5:5" x14ac:dyDescent="0.25">
      <c r="E43644" s="2"/>
    </row>
    <row r="43653" spans="5:5" x14ac:dyDescent="0.25">
      <c r="E43653" s="2"/>
    </row>
    <row r="43662" spans="5:5" x14ac:dyDescent="0.25">
      <c r="E43662" s="2"/>
    </row>
    <row r="43671" spans="5:5" x14ac:dyDescent="0.25">
      <c r="E43671" s="2"/>
    </row>
    <row r="43680" spans="5:5" x14ac:dyDescent="0.25">
      <c r="E43680" s="2"/>
    </row>
    <row r="43689" spans="5:5" x14ac:dyDescent="0.25">
      <c r="E43689" s="2"/>
    </row>
    <row r="43698" spans="5:5" x14ac:dyDescent="0.25">
      <c r="E43698" s="2"/>
    </row>
    <row r="43707" spans="5:5" x14ac:dyDescent="0.25">
      <c r="E43707" s="2"/>
    </row>
    <row r="43716" spans="5:5" x14ac:dyDescent="0.25">
      <c r="E43716" s="2"/>
    </row>
    <row r="43725" spans="5:5" x14ac:dyDescent="0.25">
      <c r="E43725" s="2"/>
    </row>
    <row r="43734" spans="5:5" x14ac:dyDescent="0.25">
      <c r="E43734" s="2"/>
    </row>
    <row r="43743" spans="5:5" x14ac:dyDescent="0.25">
      <c r="E43743" s="2"/>
    </row>
    <row r="43752" spans="5:5" x14ac:dyDescent="0.25">
      <c r="E43752" s="2"/>
    </row>
    <row r="43761" spans="5:5" x14ac:dyDescent="0.25">
      <c r="E43761" s="2"/>
    </row>
    <row r="43770" spans="5:5" x14ac:dyDescent="0.25">
      <c r="E43770" s="2"/>
    </row>
    <row r="43779" spans="5:5" x14ac:dyDescent="0.25">
      <c r="E43779" s="2"/>
    </row>
    <row r="43788" spans="5:5" x14ac:dyDescent="0.25">
      <c r="E43788" s="2"/>
    </row>
    <row r="43797" spans="5:5" x14ac:dyDescent="0.25">
      <c r="E43797" s="2"/>
    </row>
    <row r="43806" spans="5:5" x14ac:dyDescent="0.25">
      <c r="E43806" s="2"/>
    </row>
    <row r="43815" spans="5:5" x14ac:dyDescent="0.25">
      <c r="E43815" s="2"/>
    </row>
    <row r="43824" spans="5:5" x14ac:dyDescent="0.25">
      <c r="E43824" s="2"/>
    </row>
    <row r="43833" spans="5:5" x14ac:dyDescent="0.25">
      <c r="E43833" s="2"/>
    </row>
    <row r="43842" spans="5:5" x14ac:dyDescent="0.25">
      <c r="E43842" s="2"/>
    </row>
    <row r="43851" spans="5:5" x14ac:dyDescent="0.25">
      <c r="E43851" s="2"/>
    </row>
    <row r="43860" spans="5:5" x14ac:dyDescent="0.25">
      <c r="E43860" s="2"/>
    </row>
    <row r="43869" spans="5:5" x14ac:dyDescent="0.25">
      <c r="E43869" s="2"/>
    </row>
    <row r="43878" spans="5:5" x14ac:dyDescent="0.25">
      <c r="E43878" s="2"/>
    </row>
    <row r="43887" spans="5:5" x14ac:dyDescent="0.25">
      <c r="E43887" s="2"/>
    </row>
    <row r="43896" spans="5:5" x14ac:dyDescent="0.25">
      <c r="E43896" s="2"/>
    </row>
    <row r="43905" spans="5:5" x14ac:dyDescent="0.25">
      <c r="E43905" s="2"/>
    </row>
    <row r="43914" spans="5:5" x14ac:dyDescent="0.25">
      <c r="E43914" s="2"/>
    </row>
    <row r="43923" spans="5:5" x14ac:dyDescent="0.25">
      <c r="E43923" s="2"/>
    </row>
    <row r="43932" spans="5:5" x14ac:dyDescent="0.25">
      <c r="E43932" s="2"/>
    </row>
    <row r="43941" spans="5:5" x14ac:dyDescent="0.25">
      <c r="E43941" s="2"/>
    </row>
    <row r="43950" spans="5:5" x14ac:dyDescent="0.25">
      <c r="E43950" s="2"/>
    </row>
    <row r="43959" spans="5:5" x14ac:dyDescent="0.25">
      <c r="E43959" s="2"/>
    </row>
    <row r="43968" spans="5:5" x14ac:dyDescent="0.25">
      <c r="E43968" s="2"/>
    </row>
    <row r="43977" spans="5:5" x14ac:dyDescent="0.25">
      <c r="E43977" s="2"/>
    </row>
    <row r="43986" spans="5:5" x14ac:dyDescent="0.25">
      <c r="E43986" s="2"/>
    </row>
    <row r="43995" spans="5:5" x14ac:dyDescent="0.25">
      <c r="E43995" s="2"/>
    </row>
    <row r="44004" spans="5:5" x14ac:dyDescent="0.25">
      <c r="E44004" s="2"/>
    </row>
    <row r="44013" spans="5:5" x14ac:dyDescent="0.25">
      <c r="E44013" s="2"/>
    </row>
    <row r="44022" spans="5:5" x14ac:dyDescent="0.25">
      <c r="E44022" s="2"/>
    </row>
    <row r="44031" spans="5:5" x14ac:dyDescent="0.25">
      <c r="E44031" s="2"/>
    </row>
    <row r="44040" spans="5:5" x14ac:dyDescent="0.25">
      <c r="E44040" s="2"/>
    </row>
    <row r="44049" spans="5:5" x14ac:dyDescent="0.25">
      <c r="E44049" s="2"/>
    </row>
    <row r="44058" spans="5:5" x14ac:dyDescent="0.25">
      <c r="E44058" s="2"/>
    </row>
    <row r="44067" spans="5:5" x14ac:dyDescent="0.25">
      <c r="E44067" s="2"/>
    </row>
    <row r="44076" spans="5:5" x14ac:dyDescent="0.25">
      <c r="E44076" s="2"/>
    </row>
    <row r="44085" spans="5:5" x14ac:dyDescent="0.25">
      <c r="E44085" s="2"/>
    </row>
    <row r="44094" spans="5:5" x14ac:dyDescent="0.25">
      <c r="E44094" s="2"/>
    </row>
    <row r="44103" spans="5:5" x14ac:dyDescent="0.25">
      <c r="E44103" s="2"/>
    </row>
    <row r="44112" spans="5:5" x14ac:dyDescent="0.25">
      <c r="E44112" s="2"/>
    </row>
    <row r="44121" spans="5:5" x14ac:dyDescent="0.25">
      <c r="E44121" s="2"/>
    </row>
    <row r="44130" spans="5:5" x14ac:dyDescent="0.25">
      <c r="E44130" s="2"/>
    </row>
    <row r="44139" spans="5:5" x14ac:dyDescent="0.25">
      <c r="E44139" s="2"/>
    </row>
    <row r="44148" spans="5:5" x14ac:dyDescent="0.25">
      <c r="E44148" s="2"/>
    </row>
    <row r="44157" spans="5:5" x14ac:dyDescent="0.25">
      <c r="E44157" s="2"/>
    </row>
    <row r="44166" spans="5:5" x14ac:dyDescent="0.25">
      <c r="E44166" s="2"/>
    </row>
    <row r="44175" spans="5:5" x14ac:dyDescent="0.25">
      <c r="E44175" s="2"/>
    </row>
    <row r="44184" spans="5:5" x14ac:dyDescent="0.25">
      <c r="E44184" s="2"/>
    </row>
    <row r="44193" spans="5:5" x14ac:dyDescent="0.25">
      <c r="E44193" s="2"/>
    </row>
    <row r="44202" spans="5:5" x14ac:dyDescent="0.25">
      <c r="E44202" s="2"/>
    </row>
    <row r="44211" spans="5:5" x14ac:dyDescent="0.25">
      <c r="E44211" s="2"/>
    </row>
    <row r="44220" spans="5:5" x14ac:dyDescent="0.25">
      <c r="E44220" s="2"/>
    </row>
    <row r="44229" spans="5:5" x14ac:dyDescent="0.25">
      <c r="E44229" s="2"/>
    </row>
    <row r="44238" spans="5:5" x14ac:dyDescent="0.25">
      <c r="E44238" s="2"/>
    </row>
    <row r="44247" spans="5:5" x14ac:dyDescent="0.25">
      <c r="E44247" s="2"/>
    </row>
    <row r="44256" spans="5:5" x14ac:dyDescent="0.25">
      <c r="E44256" s="2"/>
    </row>
    <row r="44265" spans="5:5" x14ac:dyDescent="0.25">
      <c r="E44265" s="2"/>
    </row>
    <row r="44274" spans="5:5" x14ac:dyDescent="0.25">
      <c r="E44274" s="2"/>
    </row>
    <row r="44283" spans="5:5" x14ac:dyDescent="0.25">
      <c r="E44283" s="2"/>
    </row>
    <row r="44292" spans="5:5" x14ac:dyDescent="0.25">
      <c r="E44292" s="2"/>
    </row>
    <row r="44301" spans="5:5" x14ac:dyDescent="0.25">
      <c r="E44301" s="2"/>
    </row>
    <row r="44310" spans="5:5" x14ac:dyDescent="0.25">
      <c r="E44310" s="2"/>
    </row>
    <row r="44319" spans="5:5" x14ac:dyDescent="0.25">
      <c r="E44319" s="2"/>
    </row>
    <row r="44328" spans="5:5" x14ac:dyDescent="0.25">
      <c r="E44328" s="2"/>
    </row>
    <row r="44337" spans="5:5" x14ac:dyDescent="0.25">
      <c r="E44337" s="2"/>
    </row>
    <row r="44346" spans="5:5" x14ac:dyDescent="0.25">
      <c r="E44346" s="2"/>
    </row>
    <row r="44355" spans="5:5" x14ac:dyDescent="0.25">
      <c r="E44355" s="2"/>
    </row>
    <row r="44364" spans="5:5" x14ac:dyDescent="0.25">
      <c r="E44364" s="2"/>
    </row>
    <row r="44373" spans="5:5" x14ac:dyDescent="0.25">
      <c r="E44373" s="2"/>
    </row>
    <row r="44382" spans="5:5" x14ac:dyDescent="0.25">
      <c r="E44382" s="2"/>
    </row>
    <row r="44391" spans="5:5" x14ac:dyDescent="0.25">
      <c r="E44391" s="2"/>
    </row>
    <row r="44400" spans="5:5" x14ac:dyDescent="0.25">
      <c r="E44400" s="2"/>
    </row>
    <row r="44409" spans="5:5" x14ac:dyDescent="0.25">
      <c r="E44409" s="2"/>
    </row>
    <row r="44418" spans="5:5" x14ac:dyDescent="0.25">
      <c r="E44418" s="2"/>
    </row>
    <row r="44427" spans="5:5" x14ac:dyDescent="0.25">
      <c r="E44427" s="2"/>
    </row>
    <row r="44436" spans="5:5" x14ac:dyDescent="0.25">
      <c r="E44436" s="2"/>
    </row>
    <row r="44445" spans="5:5" x14ac:dyDescent="0.25">
      <c r="E44445" s="2"/>
    </row>
    <row r="44454" spans="5:5" x14ac:dyDescent="0.25">
      <c r="E44454" s="2"/>
    </row>
    <row r="44463" spans="5:5" x14ac:dyDescent="0.25">
      <c r="E44463" s="2"/>
    </row>
    <row r="44472" spans="5:5" x14ac:dyDescent="0.25">
      <c r="E44472" s="2"/>
    </row>
    <row r="44481" spans="5:5" x14ac:dyDescent="0.25">
      <c r="E44481" s="2"/>
    </row>
    <row r="44490" spans="5:5" x14ac:dyDescent="0.25">
      <c r="E44490" s="2"/>
    </row>
    <row r="44499" spans="5:5" x14ac:dyDescent="0.25">
      <c r="E44499" s="2"/>
    </row>
    <row r="44508" spans="5:5" x14ac:dyDescent="0.25">
      <c r="E44508" s="2"/>
    </row>
    <row r="44517" spans="5:5" x14ac:dyDescent="0.25">
      <c r="E44517" s="2"/>
    </row>
    <row r="44526" spans="5:5" x14ac:dyDescent="0.25">
      <c r="E44526" s="2"/>
    </row>
    <row r="44535" spans="5:5" x14ac:dyDescent="0.25">
      <c r="E44535" s="2"/>
    </row>
    <row r="44544" spans="5:5" x14ac:dyDescent="0.25">
      <c r="E44544" s="2"/>
    </row>
    <row r="44553" spans="5:5" x14ac:dyDescent="0.25">
      <c r="E44553" s="2"/>
    </row>
    <row r="44562" spans="5:5" x14ac:dyDescent="0.25">
      <c r="E44562" s="2"/>
    </row>
    <row r="44571" spans="5:5" x14ac:dyDescent="0.25">
      <c r="E44571" s="2"/>
    </row>
    <row r="44580" spans="5:5" x14ac:dyDescent="0.25">
      <c r="E44580" s="2"/>
    </row>
    <row r="44589" spans="5:5" x14ac:dyDescent="0.25">
      <c r="E44589" s="2"/>
    </row>
    <row r="44598" spans="5:5" x14ac:dyDescent="0.25">
      <c r="E44598" s="2"/>
    </row>
    <row r="44607" spans="5:5" x14ac:dyDescent="0.25">
      <c r="E44607" s="2"/>
    </row>
    <row r="44616" spans="5:5" x14ac:dyDescent="0.25">
      <c r="E44616" s="2"/>
    </row>
    <row r="44625" spans="5:5" x14ac:dyDescent="0.25">
      <c r="E44625" s="2"/>
    </row>
    <row r="44634" spans="5:5" x14ac:dyDescent="0.25">
      <c r="E44634" s="2"/>
    </row>
    <row r="44643" spans="5:5" x14ac:dyDescent="0.25">
      <c r="E44643" s="2"/>
    </row>
    <row r="44652" spans="5:5" x14ac:dyDescent="0.25">
      <c r="E44652" s="2"/>
    </row>
    <row r="44661" spans="5:5" x14ac:dyDescent="0.25">
      <c r="E44661" s="2"/>
    </row>
    <row r="44670" spans="5:5" x14ac:dyDescent="0.25">
      <c r="E44670" s="2"/>
    </row>
    <row r="44679" spans="5:5" x14ac:dyDescent="0.25">
      <c r="E44679" s="2"/>
    </row>
    <row r="44688" spans="5:5" x14ac:dyDescent="0.25">
      <c r="E44688" s="2"/>
    </row>
    <row r="44697" spans="5:5" x14ac:dyDescent="0.25">
      <c r="E44697" s="2"/>
    </row>
    <row r="44706" spans="5:5" x14ac:dyDescent="0.25">
      <c r="E44706" s="2"/>
    </row>
    <row r="44715" spans="5:5" x14ac:dyDescent="0.25">
      <c r="E44715" s="2"/>
    </row>
    <row r="44724" spans="5:5" x14ac:dyDescent="0.25">
      <c r="E44724" s="2"/>
    </row>
    <row r="44733" spans="5:5" x14ac:dyDescent="0.25">
      <c r="E44733" s="2"/>
    </row>
    <row r="44742" spans="5:5" x14ac:dyDescent="0.25">
      <c r="E44742" s="2"/>
    </row>
    <row r="44751" spans="5:5" x14ac:dyDescent="0.25">
      <c r="E44751" s="2"/>
    </row>
    <row r="44760" spans="5:5" x14ac:dyDescent="0.25">
      <c r="E44760" s="2"/>
    </row>
    <row r="44769" spans="5:5" x14ac:dyDescent="0.25">
      <c r="E44769" s="2"/>
    </row>
    <row r="44778" spans="5:5" x14ac:dyDescent="0.25">
      <c r="E44778" s="2"/>
    </row>
    <row r="44787" spans="5:5" x14ac:dyDescent="0.25">
      <c r="E44787" s="2"/>
    </row>
    <row r="44796" spans="5:5" x14ac:dyDescent="0.25">
      <c r="E44796" s="2"/>
    </row>
    <row r="44805" spans="5:5" x14ac:dyDescent="0.25">
      <c r="E44805" s="2"/>
    </row>
    <row r="44814" spans="5:5" x14ac:dyDescent="0.25">
      <c r="E44814" s="2"/>
    </row>
    <row r="44823" spans="5:5" x14ac:dyDescent="0.25">
      <c r="E44823" s="2"/>
    </row>
    <row r="44832" spans="5:5" x14ac:dyDescent="0.25">
      <c r="E44832" s="2"/>
    </row>
    <row r="44841" spans="5:5" x14ac:dyDescent="0.25">
      <c r="E44841" s="2"/>
    </row>
    <row r="44850" spans="5:5" x14ac:dyDescent="0.25">
      <c r="E44850" s="2"/>
    </row>
    <row r="44859" spans="5:5" x14ac:dyDescent="0.25">
      <c r="E44859" s="2"/>
    </row>
    <row r="44868" spans="5:5" x14ac:dyDescent="0.25">
      <c r="E44868" s="2"/>
    </row>
    <row r="44877" spans="5:5" x14ac:dyDescent="0.25">
      <c r="E44877" s="2"/>
    </row>
    <row r="44886" spans="5:5" x14ac:dyDescent="0.25">
      <c r="E44886" s="2"/>
    </row>
    <row r="44895" spans="5:5" x14ac:dyDescent="0.25">
      <c r="E44895" s="2"/>
    </row>
    <row r="44904" spans="5:5" x14ac:dyDescent="0.25">
      <c r="E44904" s="2"/>
    </row>
    <row r="44913" spans="5:5" x14ac:dyDescent="0.25">
      <c r="E44913" s="2"/>
    </row>
    <row r="44922" spans="5:5" x14ac:dyDescent="0.25">
      <c r="E44922" s="2"/>
    </row>
    <row r="44931" spans="5:5" x14ac:dyDescent="0.25">
      <c r="E44931" s="2"/>
    </row>
    <row r="44940" spans="5:5" x14ac:dyDescent="0.25">
      <c r="E44940" s="2"/>
    </row>
    <row r="44949" spans="5:5" x14ac:dyDescent="0.25">
      <c r="E44949" s="2"/>
    </row>
    <row r="44958" spans="5:5" x14ac:dyDescent="0.25">
      <c r="E44958" s="2"/>
    </row>
    <row r="44967" spans="5:5" x14ac:dyDescent="0.25">
      <c r="E44967" s="2"/>
    </row>
    <row r="44976" spans="5:5" x14ac:dyDescent="0.25">
      <c r="E44976" s="2"/>
    </row>
    <row r="44985" spans="5:5" x14ac:dyDescent="0.25">
      <c r="E44985" s="2"/>
    </row>
    <row r="44994" spans="5:5" x14ac:dyDescent="0.25">
      <c r="E44994" s="2"/>
    </row>
    <row r="45003" spans="5:5" x14ac:dyDescent="0.25">
      <c r="E45003" s="2"/>
    </row>
    <row r="45012" spans="5:5" x14ac:dyDescent="0.25">
      <c r="E45012" s="2"/>
    </row>
    <row r="45021" spans="5:5" x14ac:dyDescent="0.25">
      <c r="E45021" s="2"/>
    </row>
    <row r="45030" spans="5:5" x14ac:dyDescent="0.25">
      <c r="E45030" s="2"/>
    </row>
    <row r="45039" spans="5:5" x14ac:dyDescent="0.25">
      <c r="E45039" s="2"/>
    </row>
    <row r="45048" spans="5:5" x14ac:dyDescent="0.25">
      <c r="E45048" s="2"/>
    </row>
    <row r="45057" spans="5:5" x14ac:dyDescent="0.25">
      <c r="E45057" s="2"/>
    </row>
    <row r="45066" spans="5:5" x14ac:dyDescent="0.25">
      <c r="E45066" s="2"/>
    </row>
    <row r="45075" spans="5:5" x14ac:dyDescent="0.25">
      <c r="E45075" s="2"/>
    </row>
    <row r="45084" spans="5:5" x14ac:dyDescent="0.25">
      <c r="E45084" s="2"/>
    </row>
    <row r="45093" spans="5:5" x14ac:dyDescent="0.25">
      <c r="E45093" s="2"/>
    </row>
    <row r="45102" spans="5:5" x14ac:dyDescent="0.25">
      <c r="E45102" s="2"/>
    </row>
    <row r="45111" spans="5:5" x14ac:dyDescent="0.25">
      <c r="E45111" s="2"/>
    </row>
    <row r="45120" spans="5:5" x14ac:dyDescent="0.25">
      <c r="E45120" s="2"/>
    </row>
    <row r="45129" spans="5:5" x14ac:dyDescent="0.25">
      <c r="E45129" s="2"/>
    </row>
    <row r="45138" spans="5:5" x14ac:dyDescent="0.25">
      <c r="E45138" s="2"/>
    </row>
    <row r="45147" spans="5:5" x14ac:dyDescent="0.25">
      <c r="E45147" s="2"/>
    </row>
    <row r="45156" spans="5:5" x14ac:dyDescent="0.25">
      <c r="E45156" s="2"/>
    </row>
    <row r="45165" spans="5:5" x14ac:dyDescent="0.25">
      <c r="E45165" s="2"/>
    </row>
    <row r="45174" spans="5:5" x14ac:dyDescent="0.25">
      <c r="E45174" s="2"/>
    </row>
    <row r="45183" spans="5:5" x14ac:dyDescent="0.25">
      <c r="E45183" s="2"/>
    </row>
    <row r="45192" spans="5:5" x14ac:dyDescent="0.25">
      <c r="E45192" s="2"/>
    </row>
    <row r="45201" spans="5:5" x14ac:dyDescent="0.25">
      <c r="E45201" s="2"/>
    </row>
    <row r="45210" spans="5:5" x14ac:dyDescent="0.25">
      <c r="E45210" s="2"/>
    </row>
    <row r="45219" spans="5:5" x14ac:dyDescent="0.25">
      <c r="E45219" s="2"/>
    </row>
    <row r="45228" spans="5:5" x14ac:dyDescent="0.25">
      <c r="E45228" s="2"/>
    </row>
    <row r="45237" spans="5:5" x14ac:dyDescent="0.25">
      <c r="E45237" s="2"/>
    </row>
    <row r="45246" spans="5:5" x14ac:dyDescent="0.25">
      <c r="E45246" s="2"/>
    </row>
    <row r="45255" spans="5:5" x14ac:dyDescent="0.25">
      <c r="E45255" s="2"/>
    </row>
    <row r="45264" spans="5:5" x14ac:dyDescent="0.25">
      <c r="E45264" s="2"/>
    </row>
    <row r="45273" spans="5:5" x14ac:dyDescent="0.25">
      <c r="E45273" s="2"/>
    </row>
    <row r="45282" spans="5:5" x14ac:dyDescent="0.25">
      <c r="E45282" s="2"/>
    </row>
    <row r="45291" spans="5:5" x14ac:dyDescent="0.25">
      <c r="E45291" s="2"/>
    </row>
    <row r="45300" spans="5:5" x14ac:dyDescent="0.25">
      <c r="E45300" s="2"/>
    </row>
    <row r="45309" spans="5:5" x14ac:dyDescent="0.25">
      <c r="E45309" s="2"/>
    </row>
    <row r="45318" spans="5:5" x14ac:dyDescent="0.25">
      <c r="E45318" s="2"/>
    </row>
    <row r="45327" spans="5:5" x14ac:dyDescent="0.25">
      <c r="E45327" s="2"/>
    </row>
    <row r="45336" spans="5:5" x14ac:dyDescent="0.25">
      <c r="E45336" s="2"/>
    </row>
    <row r="45345" spans="5:5" x14ac:dyDescent="0.25">
      <c r="E45345" s="2"/>
    </row>
    <row r="45354" spans="5:5" x14ac:dyDescent="0.25">
      <c r="E45354" s="2"/>
    </row>
    <row r="45363" spans="5:5" x14ac:dyDescent="0.25">
      <c r="E45363" s="2"/>
    </row>
    <row r="45372" spans="5:5" x14ac:dyDescent="0.25">
      <c r="E45372" s="2"/>
    </row>
    <row r="45381" spans="5:5" x14ac:dyDescent="0.25">
      <c r="E45381" s="2"/>
    </row>
    <row r="45390" spans="5:5" x14ac:dyDescent="0.25">
      <c r="E45390" s="2"/>
    </row>
    <row r="45399" spans="5:5" x14ac:dyDescent="0.25">
      <c r="E45399" s="2"/>
    </row>
    <row r="45408" spans="5:5" x14ac:dyDescent="0.25">
      <c r="E45408" s="2"/>
    </row>
    <row r="45417" spans="5:5" x14ac:dyDescent="0.25">
      <c r="E45417" s="2"/>
    </row>
    <row r="45426" spans="5:5" x14ac:dyDescent="0.25">
      <c r="E45426" s="2"/>
    </row>
    <row r="45435" spans="5:5" x14ac:dyDescent="0.25">
      <c r="E45435" s="2"/>
    </row>
    <row r="45444" spans="5:5" x14ac:dyDescent="0.25">
      <c r="E45444" s="2"/>
    </row>
    <row r="45453" spans="5:5" x14ac:dyDescent="0.25">
      <c r="E45453" s="2"/>
    </row>
    <row r="45462" spans="5:5" x14ac:dyDescent="0.25">
      <c r="E45462" s="2"/>
    </row>
    <row r="45471" spans="5:5" x14ac:dyDescent="0.25">
      <c r="E45471" s="2"/>
    </row>
    <row r="45480" spans="5:5" x14ac:dyDescent="0.25">
      <c r="E45480" s="2"/>
    </row>
    <row r="45489" spans="5:5" x14ac:dyDescent="0.25">
      <c r="E45489" s="2"/>
    </row>
    <row r="45498" spans="5:5" x14ac:dyDescent="0.25">
      <c r="E45498" s="2"/>
    </row>
    <row r="45507" spans="5:5" x14ac:dyDescent="0.25">
      <c r="E45507" s="2"/>
    </row>
    <row r="45516" spans="5:5" x14ac:dyDescent="0.25">
      <c r="E45516" s="2"/>
    </row>
    <row r="45525" spans="5:5" x14ac:dyDescent="0.25">
      <c r="E45525" s="2"/>
    </row>
    <row r="45534" spans="5:5" x14ac:dyDescent="0.25">
      <c r="E45534" s="2"/>
    </row>
    <row r="45543" spans="5:5" x14ac:dyDescent="0.25">
      <c r="E45543" s="2"/>
    </row>
    <row r="45552" spans="5:5" x14ac:dyDescent="0.25">
      <c r="E45552" s="2"/>
    </row>
    <row r="45561" spans="5:5" x14ac:dyDescent="0.25">
      <c r="E45561" s="2"/>
    </row>
    <row r="45570" spans="5:5" x14ac:dyDescent="0.25">
      <c r="E45570" s="2"/>
    </row>
    <row r="45579" spans="5:5" x14ac:dyDescent="0.25">
      <c r="E45579" s="2"/>
    </row>
    <row r="45588" spans="5:5" x14ac:dyDescent="0.25">
      <c r="E45588" s="2"/>
    </row>
    <row r="45597" spans="5:5" x14ac:dyDescent="0.25">
      <c r="E45597" s="2"/>
    </row>
    <row r="45606" spans="5:5" x14ac:dyDescent="0.25">
      <c r="E45606" s="2"/>
    </row>
    <row r="45615" spans="5:5" x14ac:dyDescent="0.25">
      <c r="E45615" s="2"/>
    </row>
    <row r="45624" spans="5:5" x14ac:dyDescent="0.25">
      <c r="E45624" s="2"/>
    </row>
    <row r="45633" spans="5:5" x14ac:dyDescent="0.25">
      <c r="E45633" s="2"/>
    </row>
    <row r="45642" spans="5:5" x14ac:dyDescent="0.25">
      <c r="E45642" s="2"/>
    </row>
    <row r="45651" spans="5:5" x14ac:dyDescent="0.25">
      <c r="E45651" s="2"/>
    </row>
    <row r="45660" spans="5:5" x14ac:dyDescent="0.25">
      <c r="E45660" s="2"/>
    </row>
    <row r="45669" spans="5:5" x14ac:dyDescent="0.25">
      <c r="E45669" s="2"/>
    </row>
    <row r="45678" spans="5:5" x14ac:dyDescent="0.25">
      <c r="E45678" s="2"/>
    </row>
    <row r="45687" spans="5:5" x14ac:dyDescent="0.25">
      <c r="E45687" s="2"/>
    </row>
    <row r="45696" spans="5:5" x14ac:dyDescent="0.25">
      <c r="E45696" s="2"/>
    </row>
    <row r="45705" spans="5:5" x14ac:dyDescent="0.25">
      <c r="E45705" s="2"/>
    </row>
    <row r="45714" spans="5:5" x14ac:dyDescent="0.25">
      <c r="E45714" s="2"/>
    </row>
    <row r="45723" spans="5:5" x14ac:dyDescent="0.25">
      <c r="E45723" s="2"/>
    </row>
    <row r="45732" spans="5:5" x14ac:dyDescent="0.25">
      <c r="E45732" s="2"/>
    </row>
    <row r="45741" spans="5:5" x14ac:dyDescent="0.25">
      <c r="E45741" s="2"/>
    </row>
    <row r="45750" spans="5:5" x14ac:dyDescent="0.25">
      <c r="E45750" s="2"/>
    </row>
    <row r="45759" spans="5:5" x14ac:dyDescent="0.25">
      <c r="E45759" s="2"/>
    </row>
    <row r="45768" spans="5:5" x14ac:dyDescent="0.25">
      <c r="E45768" s="2"/>
    </row>
    <row r="45777" spans="5:5" x14ac:dyDescent="0.25">
      <c r="E45777" s="2"/>
    </row>
    <row r="45786" spans="5:5" x14ac:dyDescent="0.25">
      <c r="E45786" s="2"/>
    </row>
    <row r="45795" spans="5:5" x14ac:dyDescent="0.25">
      <c r="E45795" s="2"/>
    </row>
    <row r="45804" spans="5:5" x14ac:dyDescent="0.25">
      <c r="E45804" s="2"/>
    </row>
    <row r="45813" spans="5:5" x14ac:dyDescent="0.25">
      <c r="E45813" s="2"/>
    </row>
    <row r="45822" spans="5:5" x14ac:dyDescent="0.25">
      <c r="E45822" s="2"/>
    </row>
    <row r="45831" spans="5:5" x14ac:dyDescent="0.25">
      <c r="E45831" s="2"/>
    </row>
    <row r="45840" spans="5:5" x14ac:dyDescent="0.25">
      <c r="E45840" s="2"/>
    </row>
    <row r="45849" spans="5:5" x14ac:dyDescent="0.25">
      <c r="E45849" s="2"/>
    </row>
    <row r="45858" spans="5:5" x14ac:dyDescent="0.25">
      <c r="E45858" s="2"/>
    </row>
    <row r="45867" spans="5:5" x14ac:dyDescent="0.25">
      <c r="E45867" s="2"/>
    </row>
    <row r="45876" spans="5:5" x14ac:dyDescent="0.25">
      <c r="E45876" s="2"/>
    </row>
    <row r="45885" spans="5:5" x14ac:dyDescent="0.25">
      <c r="E45885" s="2"/>
    </row>
    <row r="45894" spans="5:5" x14ac:dyDescent="0.25">
      <c r="E45894" s="2"/>
    </row>
    <row r="45903" spans="5:5" x14ac:dyDescent="0.25">
      <c r="E45903" s="2"/>
    </row>
    <row r="45912" spans="5:5" x14ac:dyDescent="0.25">
      <c r="E45912" s="2"/>
    </row>
    <row r="45921" spans="5:5" x14ac:dyDescent="0.25">
      <c r="E45921" s="2"/>
    </row>
    <row r="45930" spans="5:5" x14ac:dyDescent="0.25">
      <c r="E45930" s="2"/>
    </row>
    <row r="45939" spans="5:5" x14ac:dyDescent="0.25">
      <c r="E45939" s="2"/>
    </row>
    <row r="45948" spans="5:5" x14ac:dyDescent="0.25">
      <c r="E45948" s="2"/>
    </row>
    <row r="45957" spans="5:5" x14ac:dyDescent="0.25">
      <c r="E45957" s="2"/>
    </row>
    <row r="45966" spans="5:5" x14ac:dyDescent="0.25">
      <c r="E45966" s="2"/>
    </row>
    <row r="45975" spans="5:5" x14ac:dyDescent="0.25">
      <c r="E45975" s="2"/>
    </row>
    <row r="45984" spans="5:5" x14ac:dyDescent="0.25">
      <c r="E45984" s="2"/>
    </row>
    <row r="45993" spans="5:5" x14ac:dyDescent="0.25">
      <c r="E45993" s="2"/>
    </row>
    <row r="46002" spans="5:5" x14ac:dyDescent="0.25">
      <c r="E46002" s="2"/>
    </row>
    <row r="46011" spans="5:5" x14ac:dyDescent="0.25">
      <c r="E46011" s="2"/>
    </row>
    <row r="46020" spans="5:5" x14ac:dyDescent="0.25">
      <c r="E46020" s="2"/>
    </row>
    <row r="46029" spans="5:5" x14ac:dyDescent="0.25">
      <c r="E46029" s="2"/>
    </row>
    <row r="46038" spans="5:5" x14ac:dyDescent="0.25">
      <c r="E46038" s="2"/>
    </row>
    <row r="46047" spans="5:5" x14ac:dyDescent="0.25">
      <c r="E46047" s="2"/>
    </row>
    <row r="46056" spans="5:5" x14ac:dyDescent="0.25">
      <c r="E46056" s="2"/>
    </row>
    <row r="46065" spans="5:5" x14ac:dyDescent="0.25">
      <c r="E46065" s="2"/>
    </row>
    <row r="46074" spans="5:5" x14ac:dyDescent="0.25">
      <c r="E46074" s="2"/>
    </row>
    <row r="46083" spans="5:5" x14ac:dyDescent="0.25">
      <c r="E46083" s="2"/>
    </row>
    <row r="46092" spans="5:5" x14ac:dyDescent="0.25">
      <c r="E46092" s="2"/>
    </row>
    <row r="46101" spans="5:5" x14ac:dyDescent="0.25">
      <c r="E46101" s="2"/>
    </row>
    <row r="46110" spans="5:5" x14ac:dyDescent="0.25">
      <c r="E46110" s="2"/>
    </row>
    <row r="46119" spans="5:5" x14ac:dyDescent="0.25">
      <c r="E46119" s="2"/>
    </row>
    <row r="46128" spans="5:5" x14ac:dyDescent="0.25">
      <c r="E46128" s="2"/>
    </row>
    <row r="46137" spans="5:5" x14ac:dyDescent="0.25">
      <c r="E46137" s="2"/>
    </row>
    <row r="46146" spans="5:5" x14ac:dyDescent="0.25">
      <c r="E46146" s="2"/>
    </row>
    <row r="46155" spans="5:5" x14ac:dyDescent="0.25">
      <c r="E46155" s="2"/>
    </row>
    <row r="46164" spans="5:5" x14ac:dyDescent="0.25">
      <c r="E46164" s="2"/>
    </row>
    <row r="46173" spans="5:5" x14ac:dyDescent="0.25">
      <c r="E46173" s="2"/>
    </row>
    <row r="46182" spans="5:5" x14ac:dyDescent="0.25">
      <c r="E46182" s="2"/>
    </row>
    <row r="46191" spans="5:5" x14ac:dyDescent="0.25">
      <c r="E46191" s="2"/>
    </row>
    <row r="46200" spans="5:5" x14ac:dyDescent="0.25">
      <c r="E46200" s="2"/>
    </row>
    <row r="46209" spans="5:5" x14ac:dyDescent="0.25">
      <c r="E46209" s="2"/>
    </row>
    <row r="46218" spans="5:5" x14ac:dyDescent="0.25">
      <c r="E46218" s="2"/>
    </row>
    <row r="46227" spans="5:5" x14ac:dyDescent="0.25">
      <c r="E46227" s="2"/>
    </row>
    <row r="46236" spans="5:5" x14ac:dyDescent="0.25">
      <c r="E46236" s="2"/>
    </row>
    <row r="46245" spans="5:5" x14ac:dyDescent="0.25">
      <c r="E46245" s="2"/>
    </row>
    <row r="46254" spans="5:5" x14ac:dyDescent="0.25">
      <c r="E46254" s="2"/>
    </row>
    <row r="46263" spans="5:5" x14ac:dyDescent="0.25">
      <c r="E46263" s="2"/>
    </row>
    <row r="46272" spans="5:5" x14ac:dyDescent="0.25">
      <c r="E46272" s="2"/>
    </row>
    <row r="46281" spans="5:5" x14ac:dyDescent="0.25">
      <c r="E46281" s="2"/>
    </row>
    <row r="46290" spans="5:5" x14ac:dyDescent="0.25">
      <c r="E46290" s="2"/>
    </row>
    <row r="46299" spans="5:5" x14ac:dyDescent="0.25">
      <c r="E46299" s="2"/>
    </row>
    <row r="46308" spans="5:5" x14ac:dyDescent="0.25">
      <c r="E46308" s="2"/>
    </row>
    <row r="46317" spans="5:5" x14ac:dyDescent="0.25">
      <c r="E46317" s="2"/>
    </row>
    <row r="46326" spans="5:5" x14ac:dyDescent="0.25">
      <c r="E46326" s="2"/>
    </row>
    <row r="46335" spans="5:5" x14ac:dyDescent="0.25">
      <c r="E46335" s="2"/>
    </row>
    <row r="46344" spans="5:5" x14ac:dyDescent="0.25">
      <c r="E46344" s="2"/>
    </row>
    <row r="46353" spans="5:5" x14ac:dyDescent="0.25">
      <c r="E46353" s="2"/>
    </row>
    <row r="46362" spans="5:5" x14ac:dyDescent="0.25">
      <c r="E46362" s="2"/>
    </row>
    <row r="46371" spans="5:5" x14ac:dyDescent="0.25">
      <c r="E46371" s="2"/>
    </row>
    <row r="46380" spans="5:5" x14ac:dyDescent="0.25">
      <c r="E46380" s="2"/>
    </row>
    <row r="46389" spans="5:5" x14ac:dyDescent="0.25">
      <c r="E46389" s="2"/>
    </row>
    <row r="46398" spans="5:5" x14ac:dyDescent="0.25">
      <c r="E46398" s="2"/>
    </row>
    <row r="46407" spans="5:5" x14ac:dyDescent="0.25">
      <c r="E46407" s="2"/>
    </row>
    <row r="46416" spans="5:5" x14ac:dyDescent="0.25">
      <c r="E46416" s="2"/>
    </row>
    <row r="46425" spans="5:5" x14ac:dyDescent="0.25">
      <c r="E46425" s="2"/>
    </row>
    <row r="46434" spans="5:5" x14ac:dyDescent="0.25">
      <c r="E46434" s="2"/>
    </row>
    <row r="46443" spans="5:5" x14ac:dyDescent="0.25">
      <c r="E46443" s="2"/>
    </row>
    <row r="46452" spans="5:5" x14ac:dyDescent="0.25">
      <c r="E46452" s="2"/>
    </row>
    <row r="46461" spans="5:5" x14ac:dyDescent="0.25">
      <c r="E46461" s="2"/>
    </row>
    <row r="46470" spans="5:5" x14ac:dyDescent="0.25">
      <c r="E46470" s="2"/>
    </row>
    <row r="46479" spans="5:5" x14ac:dyDescent="0.25">
      <c r="E46479" s="2"/>
    </row>
    <row r="46488" spans="5:5" x14ac:dyDescent="0.25">
      <c r="E46488" s="2"/>
    </row>
    <row r="46497" spans="5:5" x14ac:dyDescent="0.25">
      <c r="E46497" s="2"/>
    </row>
    <row r="46506" spans="5:5" x14ac:dyDescent="0.25">
      <c r="E46506" s="2"/>
    </row>
    <row r="46515" spans="5:5" x14ac:dyDescent="0.25">
      <c r="E46515" s="2"/>
    </row>
    <row r="46524" spans="5:5" x14ac:dyDescent="0.25">
      <c r="E46524" s="2"/>
    </row>
    <row r="46533" spans="5:5" x14ac:dyDescent="0.25">
      <c r="E46533" s="2"/>
    </row>
    <row r="46542" spans="5:5" x14ac:dyDescent="0.25">
      <c r="E46542" s="2"/>
    </row>
    <row r="46551" spans="5:5" x14ac:dyDescent="0.25">
      <c r="E46551" s="2"/>
    </row>
    <row r="46560" spans="5:5" x14ac:dyDescent="0.25">
      <c r="E46560" s="2"/>
    </row>
    <row r="46569" spans="5:5" x14ac:dyDescent="0.25">
      <c r="E46569" s="2"/>
    </row>
    <row r="46578" spans="5:5" x14ac:dyDescent="0.25">
      <c r="E46578" s="2"/>
    </row>
    <row r="46587" spans="5:5" x14ac:dyDescent="0.25">
      <c r="E46587" s="2"/>
    </row>
    <row r="46596" spans="5:5" x14ac:dyDescent="0.25">
      <c r="E46596" s="2"/>
    </row>
    <row r="46605" spans="5:5" x14ac:dyDescent="0.25">
      <c r="E46605" s="2"/>
    </row>
    <row r="46614" spans="5:5" x14ac:dyDescent="0.25">
      <c r="E46614" s="2"/>
    </row>
    <row r="46623" spans="5:5" x14ac:dyDescent="0.25">
      <c r="E46623" s="2"/>
    </row>
    <row r="46632" spans="5:5" x14ac:dyDescent="0.25">
      <c r="E46632" s="2"/>
    </row>
    <row r="46641" spans="5:5" x14ac:dyDescent="0.25">
      <c r="E46641" s="2"/>
    </row>
    <row r="46650" spans="5:5" x14ac:dyDescent="0.25">
      <c r="E46650" s="2"/>
    </row>
    <row r="46659" spans="5:5" x14ac:dyDescent="0.25">
      <c r="E46659" s="2"/>
    </row>
    <row r="46668" spans="5:5" x14ac:dyDescent="0.25">
      <c r="E46668" s="2"/>
    </row>
    <row r="46677" spans="5:5" x14ac:dyDescent="0.25">
      <c r="E46677" s="2"/>
    </row>
    <row r="46686" spans="5:5" x14ac:dyDescent="0.25">
      <c r="E46686" s="2"/>
    </row>
    <row r="46695" spans="5:5" x14ac:dyDescent="0.25">
      <c r="E46695" s="2"/>
    </row>
    <row r="46704" spans="5:5" x14ac:dyDescent="0.25">
      <c r="E46704" s="2"/>
    </row>
    <row r="46713" spans="5:5" x14ac:dyDescent="0.25">
      <c r="E46713" s="2"/>
    </row>
    <row r="46722" spans="5:5" x14ac:dyDescent="0.25">
      <c r="E46722" s="2"/>
    </row>
    <row r="46731" spans="5:5" x14ac:dyDescent="0.25">
      <c r="E46731" s="2"/>
    </row>
    <row r="46740" spans="5:5" x14ac:dyDescent="0.25">
      <c r="E46740" s="2"/>
    </row>
    <row r="46749" spans="5:5" x14ac:dyDescent="0.25">
      <c r="E46749" s="2"/>
    </row>
    <row r="46758" spans="5:5" x14ac:dyDescent="0.25">
      <c r="E46758" s="2"/>
    </row>
    <row r="46767" spans="5:5" x14ac:dyDescent="0.25">
      <c r="E46767" s="2"/>
    </row>
    <row r="46776" spans="5:5" x14ac:dyDescent="0.25">
      <c r="E46776" s="2"/>
    </row>
    <row r="46785" spans="5:5" x14ac:dyDescent="0.25">
      <c r="E46785" s="2"/>
    </row>
    <row r="46794" spans="5:5" x14ac:dyDescent="0.25">
      <c r="E46794" s="2"/>
    </row>
    <row r="46803" spans="5:5" x14ac:dyDescent="0.25">
      <c r="E46803" s="2"/>
    </row>
    <row r="46812" spans="5:5" x14ac:dyDescent="0.25">
      <c r="E46812" s="2"/>
    </row>
    <row r="46821" spans="5:5" x14ac:dyDescent="0.25">
      <c r="E46821" s="2"/>
    </row>
    <row r="46830" spans="5:5" x14ac:dyDescent="0.25">
      <c r="E46830" s="2"/>
    </row>
    <row r="46839" spans="5:5" x14ac:dyDescent="0.25">
      <c r="E46839" s="2"/>
    </row>
    <row r="46848" spans="5:5" x14ac:dyDescent="0.25">
      <c r="E46848" s="2"/>
    </row>
    <row r="46857" spans="5:5" x14ac:dyDescent="0.25">
      <c r="E46857" s="2"/>
    </row>
    <row r="46866" spans="5:5" x14ac:dyDescent="0.25">
      <c r="E46866" s="2"/>
    </row>
    <row r="46875" spans="5:5" x14ac:dyDescent="0.25">
      <c r="E46875" s="2"/>
    </row>
    <row r="46884" spans="5:5" x14ac:dyDescent="0.25">
      <c r="E46884" s="2"/>
    </row>
    <row r="46893" spans="5:5" x14ac:dyDescent="0.25">
      <c r="E46893" s="2"/>
    </row>
    <row r="46902" spans="5:5" x14ac:dyDescent="0.25">
      <c r="E46902" s="2"/>
    </row>
    <row r="46911" spans="5:5" x14ac:dyDescent="0.25">
      <c r="E46911" s="2"/>
    </row>
    <row r="46920" spans="5:5" x14ac:dyDescent="0.25">
      <c r="E46920" s="2"/>
    </row>
    <row r="46929" spans="5:5" x14ac:dyDescent="0.25">
      <c r="E46929" s="2"/>
    </row>
    <row r="46938" spans="5:5" x14ac:dyDescent="0.25">
      <c r="E46938" s="2"/>
    </row>
    <row r="46947" spans="5:5" x14ac:dyDescent="0.25">
      <c r="E46947" s="2"/>
    </row>
    <row r="46956" spans="5:5" x14ac:dyDescent="0.25">
      <c r="E46956" s="2"/>
    </row>
    <row r="46965" spans="5:5" x14ac:dyDescent="0.25">
      <c r="E46965" s="2"/>
    </row>
    <row r="46974" spans="5:5" x14ac:dyDescent="0.25">
      <c r="E46974" s="2"/>
    </row>
    <row r="46983" spans="5:5" x14ac:dyDescent="0.25">
      <c r="E46983" s="2"/>
    </row>
    <row r="46992" spans="5:5" x14ac:dyDescent="0.25">
      <c r="E46992" s="2"/>
    </row>
    <row r="47001" spans="5:5" x14ac:dyDescent="0.25">
      <c r="E47001" s="2"/>
    </row>
    <row r="47010" spans="5:5" x14ac:dyDescent="0.25">
      <c r="E47010" s="2"/>
    </row>
    <row r="47019" spans="5:5" x14ac:dyDescent="0.25">
      <c r="E47019" s="2"/>
    </row>
    <row r="47028" spans="5:5" x14ac:dyDescent="0.25">
      <c r="E47028" s="2"/>
    </row>
    <row r="47037" spans="5:5" x14ac:dyDescent="0.25">
      <c r="E47037" s="2"/>
    </row>
    <row r="47046" spans="5:5" x14ac:dyDescent="0.25">
      <c r="E47046" s="2"/>
    </row>
    <row r="47055" spans="5:5" x14ac:dyDescent="0.25">
      <c r="E47055" s="2"/>
    </row>
    <row r="47064" spans="5:5" x14ac:dyDescent="0.25">
      <c r="E47064" s="2"/>
    </row>
    <row r="47073" spans="5:5" x14ac:dyDescent="0.25">
      <c r="E47073" s="2"/>
    </row>
    <row r="47082" spans="5:5" x14ac:dyDescent="0.25">
      <c r="E47082" s="2"/>
    </row>
    <row r="47091" spans="5:5" x14ac:dyDescent="0.25">
      <c r="E47091" s="2"/>
    </row>
    <row r="47100" spans="5:5" x14ac:dyDescent="0.25">
      <c r="E47100" s="2"/>
    </row>
    <row r="47109" spans="5:5" x14ac:dyDescent="0.25">
      <c r="E47109" s="2"/>
    </row>
    <row r="47118" spans="5:5" x14ac:dyDescent="0.25">
      <c r="E47118" s="2"/>
    </row>
    <row r="47127" spans="5:5" x14ac:dyDescent="0.25">
      <c r="E47127" s="2"/>
    </row>
    <row r="47136" spans="5:5" x14ac:dyDescent="0.25">
      <c r="E47136" s="2"/>
    </row>
    <row r="47145" spans="5:5" x14ac:dyDescent="0.25">
      <c r="E47145" s="2"/>
    </row>
    <row r="47154" spans="5:5" x14ac:dyDescent="0.25">
      <c r="E47154" s="2"/>
    </row>
    <row r="47163" spans="5:5" x14ac:dyDescent="0.25">
      <c r="E47163" s="2"/>
    </row>
    <row r="47172" spans="5:5" x14ac:dyDescent="0.25">
      <c r="E47172" s="2"/>
    </row>
    <row r="47181" spans="5:5" x14ac:dyDescent="0.25">
      <c r="E47181" s="2"/>
    </row>
    <row r="47190" spans="5:5" x14ac:dyDescent="0.25">
      <c r="E47190" s="2"/>
    </row>
    <row r="47199" spans="5:5" x14ac:dyDescent="0.25">
      <c r="E47199" s="2"/>
    </row>
    <row r="47208" spans="5:5" x14ac:dyDescent="0.25">
      <c r="E47208" s="2"/>
    </row>
    <row r="47217" spans="5:5" x14ac:dyDescent="0.25">
      <c r="E47217" s="2"/>
    </row>
    <row r="47226" spans="5:5" x14ac:dyDescent="0.25">
      <c r="E47226" s="2"/>
    </row>
    <row r="47235" spans="5:5" x14ac:dyDescent="0.25">
      <c r="E47235" s="2"/>
    </row>
    <row r="47244" spans="5:5" x14ac:dyDescent="0.25">
      <c r="E47244" s="2"/>
    </row>
    <row r="47253" spans="5:5" x14ac:dyDescent="0.25">
      <c r="E47253" s="2"/>
    </row>
    <row r="47262" spans="5:5" x14ac:dyDescent="0.25">
      <c r="E47262" s="2"/>
    </row>
    <row r="47271" spans="5:5" x14ac:dyDescent="0.25">
      <c r="E47271" s="2"/>
    </row>
    <row r="47280" spans="5:5" x14ac:dyDescent="0.25">
      <c r="E47280" s="2"/>
    </row>
    <row r="47289" spans="5:5" x14ac:dyDescent="0.25">
      <c r="E47289" s="2"/>
    </row>
    <row r="47298" spans="5:5" x14ac:dyDescent="0.25">
      <c r="E47298" s="2"/>
    </row>
    <row r="47307" spans="5:5" x14ac:dyDescent="0.25">
      <c r="E47307" s="2"/>
    </row>
    <row r="47316" spans="5:5" x14ac:dyDescent="0.25">
      <c r="E47316" s="2"/>
    </row>
    <row r="47325" spans="5:5" x14ac:dyDescent="0.25">
      <c r="E47325" s="2"/>
    </row>
    <row r="47334" spans="5:5" x14ac:dyDescent="0.25">
      <c r="E47334" s="2"/>
    </row>
    <row r="47343" spans="5:5" x14ac:dyDescent="0.25">
      <c r="E47343" s="2"/>
    </row>
    <row r="47352" spans="5:5" x14ac:dyDescent="0.25">
      <c r="E47352" s="2"/>
    </row>
    <row r="47361" spans="5:5" x14ac:dyDescent="0.25">
      <c r="E47361" s="2"/>
    </row>
    <row r="47370" spans="5:5" x14ac:dyDescent="0.25">
      <c r="E47370" s="2"/>
    </row>
    <row r="47379" spans="5:5" x14ac:dyDescent="0.25">
      <c r="E47379" s="2"/>
    </row>
    <row r="47388" spans="5:5" x14ac:dyDescent="0.25">
      <c r="E47388" s="2"/>
    </row>
    <row r="47397" spans="5:5" x14ac:dyDescent="0.25">
      <c r="E47397" s="2"/>
    </row>
    <row r="47406" spans="5:5" x14ac:dyDescent="0.25">
      <c r="E47406" s="2"/>
    </row>
    <row r="47415" spans="5:5" x14ac:dyDescent="0.25">
      <c r="E47415" s="2"/>
    </row>
    <row r="47424" spans="5:5" x14ac:dyDescent="0.25">
      <c r="E47424" s="2"/>
    </row>
    <row r="47433" spans="5:5" x14ac:dyDescent="0.25">
      <c r="E47433" s="2"/>
    </row>
    <row r="47442" spans="5:5" x14ac:dyDescent="0.25">
      <c r="E47442" s="2"/>
    </row>
    <row r="47451" spans="5:5" x14ac:dyDescent="0.25">
      <c r="E47451" s="2"/>
    </row>
    <row r="47460" spans="5:5" x14ac:dyDescent="0.25">
      <c r="E47460" s="2"/>
    </row>
    <row r="47469" spans="5:5" x14ac:dyDescent="0.25">
      <c r="E47469" s="2"/>
    </row>
    <row r="47478" spans="5:5" x14ac:dyDescent="0.25">
      <c r="E47478" s="2"/>
    </row>
    <row r="47487" spans="5:5" x14ac:dyDescent="0.25">
      <c r="E47487" s="2"/>
    </row>
    <row r="47496" spans="5:5" x14ac:dyDescent="0.25">
      <c r="E47496" s="2"/>
    </row>
    <row r="47505" spans="5:5" x14ac:dyDescent="0.25">
      <c r="E47505" s="2"/>
    </row>
    <row r="47514" spans="5:5" x14ac:dyDescent="0.25">
      <c r="E47514" s="2"/>
    </row>
    <row r="47523" spans="5:5" x14ac:dyDescent="0.25">
      <c r="E47523" s="2"/>
    </row>
    <row r="47532" spans="5:5" x14ac:dyDescent="0.25">
      <c r="E47532" s="2"/>
    </row>
    <row r="47541" spans="5:5" x14ac:dyDescent="0.25">
      <c r="E47541" s="2"/>
    </row>
    <row r="47550" spans="5:5" x14ac:dyDescent="0.25">
      <c r="E47550" s="2"/>
    </row>
    <row r="47559" spans="5:5" x14ac:dyDescent="0.25">
      <c r="E47559" s="2"/>
    </row>
    <row r="47568" spans="5:5" x14ac:dyDescent="0.25">
      <c r="E47568" s="2"/>
    </row>
    <row r="47577" spans="5:5" x14ac:dyDescent="0.25">
      <c r="E47577" s="2"/>
    </row>
    <row r="47586" spans="5:5" x14ac:dyDescent="0.25">
      <c r="E47586" s="2"/>
    </row>
    <row r="47595" spans="5:5" x14ac:dyDescent="0.25">
      <c r="E47595" s="2"/>
    </row>
    <row r="47604" spans="5:5" x14ac:dyDescent="0.25">
      <c r="E47604" s="2"/>
    </row>
    <row r="47613" spans="5:5" x14ac:dyDescent="0.25">
      <c r="E47613" s="2"/>
    </row>
    <row r="47622" spans="5:5" x14ac:dyDescent="0.25">
      <c r="E47622" s="2"/>
    </row>
    <row r="47631" spans="5:5" x14ac:dyDescent="0.25">
      <c r="E47631" s="2"/>
    </row>
    <row r="47640" spans="5:5" x14ac:dyDescent="0.25">
      <c r="E47640" s="2"/>
    </row>
    <row r="47649" spans="5:5" x14ac:dyDescent="0.25">
      <c r="E47649" s="2"/>
    </row>
    <row r="47658" spans="5:5" x14ac:dyDescent="0.25">
      <c r="E47658" s="2"/>
    </row>
    <row r="47667" spans="5:5" x14ac:dyDescent="0.25">
      <c r="E47667" s="2"/>
    </row>
    <row r="47676" spans="5:5" x14ac:dyDescent="0.25">
      <c r="E47676" s="2"/>
    </row>
    <row r="47685" spans="5:5" x14ac:dyDescent="0.25">
      <c r="E47685" s="2"/>
    </row>
    <row r="47694" spans="5:5" x14ac:dyDescent="0.25">
      <c r="E47694" s="2"/>
    </row>
    <row r="47703" spans="5:5" x14ac:dyDescent="0.25">
      <c r="E47703" s="2"/>
    </row>
    <row r="47712" spans="5:5" x14ac:dyDescent="0.25">
      <c r="E47712" s="2"/>
    </row>
    <row r="47721" spans="5:5" x14ac:dyDescent="0.25">
      <c r="E47721" s="2"/>
    </row>
    <row r="47730" spans="5:5" x14ac:dyDescent="0.25">
      <c r="E47730" s="2"/>
    </row>
    <row r="47739" spans="5:5" x14ac:dyDescent="0.25">
      <c r="E47739" s="2"/>
    </row>
    <row r="47748" spans="5:5" x14ac:dyDescent="0.25">
      <c r="E47748" s="2"/>
    </row>
    <row r="47757" spans="5:5" x14ac:dyDescent="0.25">
      <c r="E47757" s="2"/>
    </row>
    <row r="47766" spans="5:5" x14ac:dyDescent="0.25">
      <c r="E47766" s="2"/>
    </row>
    <row r="47775" spans="5:5" x14ac:dyDescent="0.25">
      <c r="E47775" s="2"/>
    </row>
    <row r="47784" spans="5:5" x14ac:dyDescent="0.25">
      <c r="E47784" s="2"/>
    </row>
    <row r="47793" spans="5:5" x14ac:dyDescent="0.25">
      <c r="E47793" s="2"/>
    </row>
    <row r="47802" spans="5:5" x14ac:dyDescent="0.25">
      <c r="E47802" s="2"/>
    </row>
    <row r="47811" spans="5:5" x14ac:dyDescent="0.25">
      <c r="E47811" s="2"/>
    </row>
    <row r="47820" spans="5:5" x14ac:dyDescent="0.25">
      <c r="E47820" s="2"/>
    </row>
    <row r="47829" spans="5:5" x14ac:dyDescent="0.25">
      <c r="E47829" s="2"/>
    </row>
    <row r="47838" spans="5:5" x14ac:dyDescent="0.25">
      <c r="E47838" s="2"/>
    </row>
    <row r="47847" spans="5:5" x14ac:dyDescent="0.25">
      <c r="E47847" s="2"/>
    </row>
    <row r="47856" spans="5:5" x14ac:dyDescent="0.25">
      <c r="E47856" s="2"/>
    </row>
    <row r="47865" spans="5:5" x14ac:dyDescent="0.25">
      <c r="E47865" s="2"/>
    </row>
    <row r="47874" spans="5:5" x14ac:dyDescent="0.25">
      <c r="E47874" s="2"/>
    </row>
    <row r="47883" spans="5:5" x14ac:dyDescent="0.25">
      <c r="E47883" s="2"/>
    </row>
    <row r="47892" spans="5:5" x14ac:dyDescent="0.25">
      <c r="E47892" s="2"/>
    </row>
    <row r="47901" spans="5:5" x14ac:dyDescent="0.25">
      <c r="E47901" s="2"/>
    </row>
    <row r="47910" spans="5:5" x14ac:dyDescent="0.25">
      <c r="E47910" s="2"/>
    </row>
    <row r="47919" spans="5:5" x14ac:dyDescent="0.25">
      <c r="E47919" s="2"/>
    </row>
    <row r="47928" spans="5:5" x14ac:dyDescent="0.25">
      <c r="E47928" s="2"/>
    </row>
    <row r="47937" spans="5:5" x14ac:dyDescent="0.25">
      <c r="E47937" s="2"/>
    </row>
    <row r="47946" spans="5:5" x14ac:dyDescent="0.25">
      <c r="E47946" s="2"/>
    </row>
    <row r="47955" spans="5:5" x14ac:dyDescent="0.25">
      <c r="E47955" s="2"/>
    </row>
    <row r="47964" spans="5:5" x14ac:dyDescent="0.25">
      <c r="E47964" s="2"/>
    </row>
    <row r="47973" spans="5:5" x14ac:dyDescent="0.25">
      <c r="E47973" s="2"/>
    </row>
    <row r="47982" spans="5:5" x14ac:dyDescent="0.25">
      <c r="E47982" s="2"/>
    </row>
    <row r="47991" spans="5:5" x14ac:dyDescent="0.25">
      <c r="E47991" s="2"/>
    </row>
    <row r="48000" spans="5:5" x14ac:dyDescent="0.25">
      <c r="E48000" s="2"/>
    </row>
    <row r="48009" spans="5:5" x14ac:dyDescent="0.25">
      <c r="E48009" s="2"/>
    </row>
    <row r="48018" spans="5:5" x14ac:dyDescent="0.25">
      <c r="E48018" s="2"/>
    </row>
    <row r="48027" spans="5:5" x14ac:dyDescent="0.25">
      <c r="E48027" s="2"/>
    </row>
    <row r="48036" spans="5:5" x14ac:dyDescent="0.25">
      <c r="E48036" s="2"/>
    </row>
    <row r="48045" spans="5:5" x14ac:dyDescent="0.25">
      <c r="E48045" s="2"/>
    </row>
    <row r="48054" spans="5:5" x14ac:dyDescent="0.25">
      <c r="E48054" s="2"/>
    </row>
    <row r="48063" spans="5:5" x14ac:dyDescent="0.25">
      <c r="E48063" s="2"/>
    </row>
    <row r="48072" spans="5:5" x14ac:dyDescent="0.25">
      <c r="E48072" s="2"/>
    </row>
    <row r="48081" spans="5:5" x14ac:dyDescent="0.25">
      <c r="E48081" s="2"/>
    </row>
    <row r="48090" spans="5:5" x14ac:dyDescent="0.25">
      <c r="E48090" s="2"/>
    </row>
    <row r="48099" spans="5:5" x14ac:dyDescent="0.25">
      <c r="E48099" s="2"/>
    </row>
    <row r="48108" spans="5:5" x14ac:dyDescent="0.25">
      <c r="E48108" s="2"/>
    </row>
    <row r="48117" spans="5:5" x14ac:dyDescent="0.25">
      <c r="E48117" s="2"/>
    </row>
    <row r="48126" spans="5:5" x14ac:dyDescent="0.25">
      <c r="E48126" s="2"/>
    </row>
    <row r="48135" spans="5:5" x14ac:dyDescent="0.25">
      <c r="E48135" s="2"/>
    </row>
    <row r="48144" spans="5:5" x14ac:dyDescent="0.25">
      <c r="E48144" s="2"/>
    </row>
    <row r="48153" spans="5:5" x14ac:dyDescent="0.25">
      <c r="E48153" s="2"/>
    </row>
    <row r="48162" spans="5:5" x14ac:dyDescent="0.25">
      <c r="E48162" s="2"/>
    </row>
    <row r="48171" spans="5:5" x14ac:dyDescent="0.25">
      <c r="E48171" s="2"/>
    </row>
    <row r="48180" spans="5:5" x14ac:dyDescent="0.25">
      <c r="E48180" s="2"/>
    </row>
    <row r="48189" spans="5:5" x14ac:dyDescent="0.25">
      <c r="E48189" s="2"/>
    </row>
    <row r="48198" spans="5:5" x14ac:dyDescent="0.25">
      <c r="E48198" s="2"/>
    </row>
    <row r="48207" spans="5:5" x14ac:dyDescent="0.25">
      <c r="E48207" s="2"/>
    </row>
    <row r="48216" spans="5:5" x14ac:dyDescent="0.25">
      <c r="E48216" s="2"/>
    </row>
    <row r="48225" spans="5:5" x14ac:dyDescent="0.25">
      <c r="E48225" s="2"/>
    </row>
    <row r="48234" spans="5:5" x14ac:dyDescent="0.25">
      <c r="E48234" s="2"/>
    </row>
    <row r="48243" spans="5:5" x14ac:dyDescent="0.25">
      <c r="E48243" s="2"/>
    </row>
    <row r="48252" spans="5:5" x14ac:dyDescent="0.25">
      <c r="E48252" s="2"/>
    </row>
    <row r="48261" spans="5:5" x14ac:dyDescent="0.25">
      <c r="E48261" s="2"/>
    </row>
    <row r="48270" spans="5:5" x14ac:dyDescent="0.25">
      <c r="E48270" s="2"/>
    </row>
    <row r="48279" spans="5:5" x14ac:dyDescent="0.25">
      <c r="E48279" s="2"/>
    </row>
    <row r="48288" spans="5:5" x14ac:dyDescent="0.25">
      <c r="E48288" s="2"/>
    </row>
    <row r="48297" spans="5:5" x14ac:dyDescent="0.25">
      <c r="E48297" s="2"/>
    </row>
    <row r="48306" spans="5:5" x14ac:dyDescent="0.25">
      <c r="E48306" s="2"/>
    </row>
    <row r="48315" spans="5:5" x14ac:dyDescent="0.25">
      <c r="E48315" s="2"/>
    </row>
    <row r="48324" spans="5:5" x14ac:dyDescent="0.25">
      <c r="E48324" s="2"/>
    </row>
    <row r="48333" spans="5:5" x14ac:dyDescent="0.25">
      <c r="E48333" s="2"/>
    </row>
    <row r="48342" spans="5:5" x14ac:dyDescent="0.25">
      <c r="E48342" s="2"/>
    </row>
    <row r="48351" spans="5:5" x14ac:dyDescent="0.25">
      <c r="E48351" s="2"/>
    </row>
    <row r="48360" spans="5:5" x14ac:dyDescent="0.25">
      <c r="E48360" s="2"/>
    </row>
    <row r="48369" spans="5:5" x14ac:dyDescent="0.25">
      <c r="E48369" s="2"/>
    </row>
    <row r="48378" spans="5:5" x14ac:dyDescent="0.25">
      <c r="E48378" s="2"/>
    </row>
    <row r="48387" spans="5:5" x14ac:dyDescent="0.25">
      <c r="E48387" s="2"/>
    </row>
    <row r="48396" spans="5:5" x14ac:dyDescent="0.25">
      <c r="E48396" s="2"/>
    </row>
    <row r="48405" spans="5:5" x14ac:dyDescent="0.25">
      <c r="E48405" s="2"/>
    </row>
    <row r="48414" spans="5:5" x14ac:dyDescent="0.25">
      <c r="E48414" s="2"/>
    </row>
    <row r="48423" spans="5:5" x14ac:dyDescent="0.25">
      <c r="E48423" s="2"/>
    </row>
    <row r="48432" spans="5:5" x14ac:dyDescent="0.25">
      <c r="E48432" s="2"/>
    </row>
    <row r="48441" spans="5:5" x14ac:dyDescent="0.25">
      <c r="E48441" s="2"/>
    </row>
    <row r="48450" spans="5:5" x14ac:dyDescent="0.25">
      <c r="E48450" s="2"/>
    </row>
    <row r="48459" spans="5:5" x14ac:dyDescent="0.25">
      <c r="E48459" s="2"/>
    </row>
    <row r="48468" spans="5:5" x14ac:dyDescent="0.25">
      <c r="E48468" s="2"/>
    </row>
    <row r="48477" spans="5:5" x14ac:dyDescent="0.25">
      <c r="E48477" s="2"/>
    </row>
    <row r="48486" spans="5:5" x14ac:dyDescent="0.25">
      <c r="E48486" s="2"/>
    </row>
    <row r="48495" spans="5:5" x14ac:dyDescent="0.25">
      <c r="E48495" s="2"/>
    </row>
    <row r="48504" spans="5:5" x14ac:dyDescent="0.25">
      <c r="E48504" s="2"/>
    </row>
    <row r="48513" spans="5:5" x14ac:dyDescent="0.25">
      <c r="E48513" s="2"/>
    </row>
    <row r="48522" spans="5:5" x14ac:dyDescent="0.25">
      <c r="E48522" s="2"/>
    </row>
    <row r="48531" spans="5:5" x14ac:dyDescent="0.25">
      <c r="E48531" s="2"/>
    </row>
    <row r="48540" spans="5:5" x14ac:dyDescent="0.25">
      <c r="E48540" s="2"/>
    </row>
    <row r="48549" spans="5:5" x14ac:dyDescent="0.25">
      <c r="E48549" s="2"/>
    </row>
    <row r="48558" spans="5:5" x14ac:dyDescent="0.25">
      <c r="E48558" s="2"/>
    </row>
    <row r="48567" spans="5:5" x14ac:dyDescent="0.25">
      <c r="E48567" s="2"/>
    </row>
    <row r="48576" spans="5:5" x14ac:dyDescent="0.25">
      <c r="E48576" s="2"/>
    </row>
    <row r="48585" spans="5:5" x14ac:dyDescent="0.25">
      <c r="E48585" s="2"/>
    </row>
    <row r="48594" spans="5:5" x14ac:dyDescent="0.25">
      <c r="E48594" s="2"/>
    </row>
    <row r="48603" spans="5:5" x14ac:dyDescent="0.25">
      <c r="E48603" s="2"/>
    </row>
    <row r="48612" spans="5:5" x14ac:dyDescent="0.25">
      <c r="E48612" s="2"/>
    </row>
    <row r="48621" spans="5:5" x14ac:dyDescent="0.25">
      <c r="E48621" s="2"/>
    </row>
    <row r="48630" spans="5:5" x14ac:dyDescent="0.25">
      <c r="E48630" s="2"/>
    </row>
    <row r="48639" spans="5:5" x14ac:dyDescent="0.25">
      <c r="E48639" s="2"/>
    </row>
    <row r="48648" spans="5:5" x14ac:dyDescent="0.25">
      <c r="E48648" s="2"/>
    </row>
    <row r="48657" spans="5:5" x14ac:dyDescent="0.25">
      <c r="E48657" s="2"/>
    </row>
    <row r="48666" spans="5:5" x14ac:dyDescent="0.25">
      <c r="E48666" s="2"/>
    </row>
    <row r="48675" spans="5:5" x14ac:dyDescent="0.25">
      <c r="E48675" s="2"/>
    </row>
    <row r="48684" spans="5:5" x14ac:dyDescent="0.25">
      <c r="E48684" s="2"/>
    </row>
    <row r="48693" spans="5:5" x14ac:dyDescent="0.25">
      <c r="E48693" s="2"/>
    </row>
    <row r="48702" spans="5:5" x14ac:dyDescent="0.25">
      <c r="E48702" s="2"/>
    </row>
    <row r="48711" spans="5:5" x14ac:dyDescent="0.25">
      <c r="E48711" s="2"/>
    </row>
    <row r="48720" spans="5:5" x14ac:dyDescent="0.25">
      <c r="E48720" s="2"/>
    </row>
    <row r="48729" spans="5:5" x14ac:dyDescent="0.25">
      <c r="E48729" s="2"/>
    </row>
    <row r="48738" spans="5:5" x14ac:dyDescent="0.25">
      <c r="E48738" s="2"/>
    </row>
    <row r="48747" spans="5:5" x14ac:dyDescent="0.25">
      <c r="E48747" s="2"/>
    </row>
    <row r="48756" spans="5:5" x14ac:dyDescent="0.25">
      <c r="E48756" s="2"/>
    </row>
    <row r="48765" spans="5:5" x14ac:dyDescent="0.25">
      <c r="E48765" s="2"/>
    </row>
    <row r="48774" spans="5:5" x14ac:dyDescent="0.25">
      <c r="E48774" s="2"/>
    </row>
    <row r="48783" spans="5:5" x14ac:dyDescent="0.25">
      <c r="E48783" s="2"/>
    </row>
    <row r="48792" spans="5:5" x14ac:dyDescent="0.25">
      <c r="E48792" s="2"/>
    </row>
    <row r="48801" spans="5:5" x14ac:dyDescent="0.25">
      <c r="E48801" s="2"/>
    </row>
    <row r="48810" spans="5:5" x14ac:dyDescent="0.25">
      <c r="E48810" s="2"/>
    </row>
    <row r="48819" spans="5:5" x14ac:dyDescent="0.25">
      <c r="E48819" s="2"/>
    </row>
    <row r="48828" spans="5:5" x14ac:dyDescent="0.25">
      <c r="E48828" s="2"/>
    </row>
    <row r="48837" spans="5:5" x14ac:dyDescent="0.25">
      <c r="E48837" s="2"/>
    </row>
    <row r="48846" spans="5:5" x14ac:dyDescent="0.25">
      <c r="E48846" s="2"/>
    </row>
    <row r="48855" spans="5:5" x14ac:dyDescent="0.25">
      <c r="E48855" s="2"/>
    </row>
    <row r="48864" spans="5:5" x14ac:dyDescent="0.25">
      <c r="E48864" s="2"/>
    </row>
    <row r="48873" spans="5:5" x14ac:dyDescent="0.25">
      <c r="E48873" s="2"/>
    </row>
    <row r="48882" spans="5:5" x14ac:dyDescent="0.25">
      <c r="E48882" s="2"/>
    </row>
    <row r="48891" spans="5:5" x14ac:dyDescent="0.25">
      <c r="E48891" s="2"/>
    </row>
    <row r="48900" spans="5:5" x14ac:dyDescent="0.25">
      <c r="E48900" s="2"/>
    </row>
    <row r="48909" spans="5:5" x14ac:dyDescent="0.25">
      <c r="E48909" s="2"/>
    </row>
    <row r="48918" spans="5:5" x14ac:dyDescent="0.25">
      <c r="E48918" s="2"/>
    </row>
    <row r="48927" spans="5:5" x14ac:dyDescent="0.25">
      <c r="E48927" s="2"/>
    </row>
    <row r="48936" spans="5:5" x14ac:dyDescent="0.25">
      <c r="E48936" s="2"/>
    </row>
    <row r="48945" spans="5:5" x14ac:dyDescent="0.25">
      <c r="E48945" s="2"/>
    </row>
    <row r="48954" spans="5:5" x14ac:dyDescent="0.25">
      <c r="E48954" s="2"/>
    </row>
    <row r="48963" spans="5:5" x14ac:dyDescent="0.25">
      <c r="E48963" s="2"/>
    </row>
    <row r="48972" spans="5:5" x14ac:dyDescent="0.25">
      <c r="E48972" s="2"/>
    </row>
    <row r="48981" spans="5:5" x14ac:dyDescent="0.25">
      <c r="E48981" s="2"/>
    </row>
    <row r="48990" spans="5:5" x14ac:dyDescent="0.25">
      <c r="E48990" s="2"/>
    </row>
    <row r="48999" spans="5:5" x14ac:dyDescent="0.25">
      <c r="E48999" s="2"/>
    </row>
    <row r="49008" spans="5:5" x14ac:dyDescent="0.25">
      <c r="E49008" s="2"/>
    </row>
    <row r="49017" spans="5:5" x14ac:dyDescent="0.25">
      <c r="E49017" s="2"/>
    </row>
    <row r="49026" spans="5:5" x14ac:dyDescent="0.25">
      <c r="E49026" s="2"/>
    </row>
    <row r="49035" spans="5:5" x14ac:dyDescent="0.25">
      <c r="E49035" s="2"/>
    </row>
    <row r="49044" spans="5:5" x14ac:dyDescent="0.25">
      <c r="E49044" s="2"/>
    </row>
    <row r="49053" spans="5:5" x14ac:dyDescent="0.25">
      <c r="E49053" s="2"/>
    </row>
    <row r="49062" spans="5:5" x14ac:dyDescent="0.25">
      <c r="E49062" s="2"/>
    </row>
    <row r="49071" spans="5:5" x14ac:dyDescent="0.25">
      <c r="E49071" s="2"/>
    </row>
    <row r="49080" spans="5:5" x14ac:dyDescent="0.25">
      <c r="E49080" s="2"/>
    </row>
    <row r="49089" spans="5:5" x14ac:dyDescent="0.25">
      <c r="E49089" s="2"/>
    </row>
    <row r="49098" spans="5:5" x14ac:dyDescent="0.25">
      <c r="E49098" s="2"/>
    </row>
    <row r="49107" spans="5:5" x14ac:dyDescent="0.25">
      <c r="E49107" s="2"/>
    </row>
    <row r="49116" spans="5:5" x14ac:dyDescent="0.25">
      <c r="E49116" s="2"/>
    </row>
    <row r="49125" spans="5:5" x14ac:dyDescent="0.25">
      <c r="E49125" s="2"/>
    </row>
    <row r="49134" spans="5:5" x14ac:dyDescent="0.25">
      <c r="E49134" s="2"/>
    </row>
    <row r="49143" spans="5:5" x14ac:dyDescent="0.25">
      <c r="E49143" s="2"/>
    </row>
    <row r="49152" spans="5:5" x14ac:dyDescent="0.25">
      <c r="E49152" s="2"/>
    </row>
    <row r="49161" spans="5:5" x14ac:dyDescent="0.25">
      <c r="E49161" s="2"/>
    </row>
    <row r="49170" spans="5:5" x14ac:dyDescent="0.25">
      <c r="E49170" s="2"/>
    </row>
    <row r="49179" spans="5:5" x14ac:dyDescent="0.25">
      <c r="E49179" s="2"/>
    </row>
    <row r="49188" spans="5:5" x14ac:dyDescent="0.25">
      <c r="E49188" s="2"/>
    </row>
    <row r="49197" spans="5:5" x14ac:dyDescent="0.25">
      <c r="E49197" s="2"/>
    </row>
    <row r="49206" spans="5:5" x14ac:dyDescent="0.25">
      <c r="E49206" s="2"/>
    </row>
    <row r="49215" spans="5:5" x14ac:dyDescent="0.25">
      <c r="E49215" s="2"/>
    </row>
    <row r="49224" spans="5:5" x14ac:dyDescent="0.25">
      <c r="E49224" s="2"/>
    </row>
    <row r="49233" spans="5:5" x14ac:dyDescent="0.25">
      <c r="E49233" s="2"/>
    </row>
    <row r="49242" spans="5:5" x14ac:dyDescent="0.25">
      <c r="E49242" s="2"/>
    </row>
    <row r="49251" spans="5:5" x14ac:dyDescent="0.25">
      <c r="E49251" s="2"/>
    </row>
    <row r="49260" spans="5:5" x14ac:dyDescent="0.25">
      <c r="E49260" s="2"/>
    </row>
    <row r="49269" spans="5:5" x14ac:dyDescent="0.25">
      <c r="E49269" s="2"/>
    </row>
    <row r="49278" spans="5:5" x14ac:dyDescent="0.25">
      <c r="E49278" s="2"/>
    </row>
    <row r="49287" spans="5:5" x14ac:dyDescent="0.25">
      <c r="E49287" s="2"/>
    </row>
    <row r="49296" spans="5:5" x14ac:dyDescent="0.25">
      <c r="E49296" s="2"/>
    </row>
    <row r="49305" spans="5:5" x14ac:dyDescent="0.25">
      <c r="E49305" s="2"/>
    </row>
    <row r="49314" spans="5:5" x14ac:dyDescent="0.25">
      <c r="E49314" s="2"/>
    </row>
    <row r="49323" spans="5:5" x14ac:dyDescent="0.25">
      <c r="E49323" s="2"/>
    </row>
    <row r="49332" spans="5:5" x14ac:dyDescent="0.25">
      <c r="E49332" s="2"/>
    </row>
    <row r="49341" spans="5:5" x14ac:dyDescent="0.25">
      <c r="E49341" s="2"/>
    </row>
    <row r="49350" spans="5:5" x14ac:dyDescent="0.25">
      <c r="E49350" s="2"/>
    </row>
    <row r="49359" spans="5:5" x14ac:dyDescent="0.25">
      <c r="E49359" s="2"/>
    </row>
    <row r="49368" spans="5:5" x14ac:dyDescent="0.25">
      <c r="E49368" s="2"/>
    </row>
    <row r="49377" spans="5:5" x14ac:dyDescent="0.25">
      <c r="E49377" s="2"/>
    </row>
    <row r="49386" spans="5:5" x14ac:dyDescent="0.25">
      <c r="E49386" s="2"/>
    </row>
    <row r="49395" spans="5:5" x14ac:dyDescent="0.25">
      <c r="E49395" s="2"/>
    </row>
    <row r="49404" spans="5:5" x14ac:dyDescent="0.25">
      <c r="E49404" s="2"/>
    </row>
    <row r="49413" spans="5:5" x14ac:dyDescent="0.25">
      <c r="E49413" s="2"/>
    </row>
    <row r="49422" spans="5:5" x14ac:dyDescent="0.25">
      <c r="E49422" s="2"/>
    </row>
    <row r="49431" spans="5:5" x14ac:dyDescent="0.25">
      <c r="E49431" s="2"/>
    </row>
    <row r="49440" spans="5:5" x14ac:dyDescent="0.25">
      <c r="E49440" s="2"/>
    </row>
    <row r="49449" spans="5:5" x14ac:dyDescent="0.25">
      <c r="E49449" s="2"/>
    </row>
    <row r="49458" spans="5:5" x14ac:dyDescent="0.25">
      <c r="E49458" s="2"/>
    </row>
    <row r="49467" spans="5:5" x14ac:dyDescent="0.25">
      <c r="E49467" s="2"/>
    </row>
    <row r="49476" spans="5:5" x14ac:dyDescent="0.25">
      <c r="E49476" s="2"/>
    </row>
    <row r="49485" spans="5:5" x14ac:dyDescent="0.25">
      <c r="E49485" s="2"/>
    </row>
    <row r="49494" spans="5:5" x14ac:dyDescent="0.25">
      <c r="E49494" s="2"/>
    </row>
    <row r="49503" spans="5:5" x14ac:dyDescent="0.25">
      <c r="E49503" s="2"/>
    </row>
    <row r="49512" spans="5:5" x14ac:dyDescent="0.25">
      <c r="E49512" s="2"/>
    </row>
    <row r="49521" spans="5:5" x14ac:dyDescent="0.25">
      <c r="E49521" s="2"/>
    </row>
    <row r="49530" spans="5:5" x14ac:dyDescent="0.25">
      <c r="E49530" s="2"/>
    </row>
    <row r="49539" spans="5:5" x14ac:dyDescent="0.25">
      <c r="E49539" s="2"/>
    </row>
    <row r="49548" spans="5:5" x14ac:dyDescent="0.25">
      <c r="E49548" s="2"/>
    </row>
    <row r="49557" spans="5:5" x14ac:dyDescent="0.25">
      <c r="E49557" s="2"/>
    </row>
    <row r="49566" spans="5:5" x14ac:dyDescent="0.25">
      <c r="E49566" s="2"/>
    </row>
    <row r="49575" spans="5:5" x14ac:dyDescent="0.25">
      <c r="E49575" s="2"/>
    </row>
    <row r="49584" spans="5:5" x14ac:dyDescent="0.25">
      <c r="E49584" s="2"/>
    </row>
    <row r="49593" spans="5:5" x14ac:dyDescent="0.25">
      <c r="E49593" s="2"/>
    </row>
    <row r="49602" spans="5:5" x14ac:dyDescent="0.25">
      <c r="E49602" s="2"/>
    </row>
    <row r="49611" spans="5:5" x14ac:dyDescent="0.25">
      <c r="E49611" s="2"/>
    </row>
    <row r="49620" spans="5:5" x14ac:dyDescent="0.25">
      <c r="E49620" s="2"/>
    </row>
    <row r="49629" spans="5:5" x14ac:dyDescent="0.25">
      <c r="E49629" s="2"/>
    </row>
    <row r="49638" spans="5:5" x14ac:dyDescent="0.25">
      <c r="E49638" s="2"/>
    </row>
    <row r="49647" spans="5:5" x14ac:dyDescent="0.25">
      <c r="E49647" s="2"/>
    </row>
    <row r="49656" spans="5:5" x14ac:dyDescent="0.25">
      <c r="E49656" s="2"/>
    </row>
    <row r="49665" spans="5:5" x14ac:dyDescent="0.25">
      <c r="E49665" s="2"/>
    </row>
    <row r="49674" spans="5:5" x14ac:dyDescent="0.25">
      <c r="E49674" s="2"/>
    </row>
    <row r="49683" spans="5:5" x14ac:dyDescent="0.25">
      <c r="E49683" s="2"/>
    </row>
    <row r="49692" spans="5:5" x14ac:dyDescent="0.25">
      <c r="E49692" s="2"/>
    </row>
    <row r="49701" spans="5:5" x14ac:dyDescent="0.25">
      <c r="E49701" s="2"/>
    </row>
    <row r="49710" spans="5:5" x14ac:dyDescent="0.25">
      <c r="E49710" s="2"/>
    </row>
    <row r="49719" spans="5:5" x14ac:dyDescent="0.25">
      <c r="E49719" s="2"/>
    </row>
    <row r="49728" spans="5:5" x14ac:dyDescent="0.25">
      <c r="E49728" s="2"/>
    </row>
    <row r="49737" spans="5:5" x14ac:dyDescent="0.25">
      <c r="E49737" s="2"/>
    </row>
    <row r="49746" spans="5:5" x14ac:dyDescent="0.25">
      <c r="E49746" s="2"/>
    </row>
    <row r="49755" spans="5:5" x14ac:dyDescent="0.25">
      <c r="E49755" s="2"/>
    </row>
    <row r="49764" spans="5:5" x14ac:dyDescent="0.25">
      <c r="E49764" s="2"/>
    </row>
    <row r="49773" spans="5:5" x14ac:dyDescent="0.25">
      <c r="E49773" s="2"/>
    </row>
    <row r="49782" spans="5:5" x14ac:dyDescent="0.25">
      <c r="E49782" s="2"/>
    </row>
    <row r="49791" spans="5:5" x14ac:dyDescent="0.25">
      <c r="E49791" s="2"/>
    </row>
    <row r="49800" spans="5:5" x14ac:dyDescent="0.25">
      <c r="E49800" s="2"/>
    </row>
    <row r="49809" spans="5:5" x14ac:dyDescent="0.25">
      <c r="E49809" s="2"/>
    </row>
    <row r="49818" spans="5:5" x14ac:dyDescent="0.25">
      <c r="E49818" s="2"/>
    </row>
    <row r="49827" spans="5:5" x14ac:dyDescent="0.25">
      <c r="E49827" s="2"/>
    </row>
    <row r="49836" spans="5:5" x14ac:dyDescent="0.25">
      <c r="E49836" s="2"/>
    </row>
    <row r="49845" spans="5:5" x14ac:dyDescent="0.25">
      <c r="E49845" s="2"/>
    </row>
    <row r="49854" spans="5:5" x14ac:dyDescent="0.25">
      <c r="E49854" s="2"/>
    </row>
    <row r="49863" spans="5:5" x14ac:dyDescent="0.25">
      <c r="E49863" s="2"/>
    </row>
    <row r="49872" spans="5:5" x14ac:dyDescent="0.25">
      <c r="E49872" s="2"/>
    </row>
    <row r="49881" spans="5:5" x14ac:dyDescent="0.25">
      <c r="E49881" s="2"/>
    </row>
    <row r="49890" spans="5:5" x14ac:dyDescent="0.25">
      <c r="E49890" s="2"/>
    </row>
    <row r="49899" spans="5:5" x14ac:dyDescent="0.25">
      <c r="E49899" s="2"/>
    </row>
    <row r="49908" spans="5:5" x14ac:dyDescent="0.25">
      <c r="E49908" s="2"/>
    </row>
    <row r="49917" spans="5:5" x14ac:dyDescent="0.25">
      <c r="E49917" s="2"/>
    </row>
    <row r="49926" spans="5:5" x14ac:dyDescent="0.25">
      <c r="E49926" s="2"/>
    </row>
    <row r="49935" spans="5:5" x14ac:dyDescent="0.25">
      <c r="E49935" s="2"/>
    </row>
    <row r="49944" spans="5:5" x14ac:dyDescent="0.25">
      <c r="E49944" s="2"/>
    </row>
    <row r="49953" spans="5:5" x14ac:dyDescent="0.25">
      <c r="E49953" s="2"/>
    </row>
    <row r="49962" spans="5:5" x14ac:dyDescent="0.25">
      <c r="E49962" s="2"/>
    </row>
    <row r="49971" spans="5:5" x14ac:dyDescent="0.25">
      <c r="E49971" s="2"/>
    </row>
    <row r="49980" spans="5:5" x14ac:dyDescent="0.25">
      <c r="E49980" s="2"/>
    </row>
    <row r="49989" spans="5:5" x14ac:dyDescent="0.25">
      <c r="E49989" s="2"/>
    </row>
    <row r="49998" spans="5:5" x14ac:dyDescent="0.25">
      <c r="E49998" s="2"/>
    </row>
    <row r="50007" spans="5:5" x14ac:dyDescent="0.25">
      <c r="E50007" s="2"/>
    </row>
    <row r="50016" spans="5:5" x14ac:dyDescent="0.25">
      <c r="E50016" s="2"/>
    </row>
    <row r="50025" spans="5:5" x14ac:dyDescent="0.25">
      <c r="E50025" s="2"/>
    </row>
    <row r="50034" spans="5:5" x14ac:dyDescent="0.25">
      <c r="E50034" s="2"/>
    </row>
    <row r="50043" spans="5:5" x14ac:dyDescent="0.25">
      <c r="E50043" s="2"/>
    </row>
    <row r="50052" spans="5:5" x14ac:dyDescent="0.25">
      <c r="E50052" s="2"/>
    </row>
    <row r="50061" spans="5:5" x14ac:dyDescent="0.25">
      <c r="E50061" s="2"/>
    </row>
    <row r="50070" spans="5:5" x14ac:dyDescent="0.25">
      <c r="E50070" s="2"/>
    </row>
    <row r="50079" spans="5:5" x14ac:dyDescent="0.25">
      <c r="E50079" s="2"/>
    </row>
    <row r="50088" spans="5:5" x14ac:dyDescent="0.25">
      <c r="E50088" s="2"/>
    </row>
    <row r="50097" spans="5:5" x14ac:dyDescent="0.25">
      <c r="E50097" s="2"/>
    </row>
    <row r="50106" spans="5:5" x14ac:dyDescent="0.25">
      <c r="E50106" s="2"/>
    </row>
    <row r="50115" spans="5:5" x14ac:dyDescent="0.25">
      <c r="E50115" s="2"/>
    </row>
    <row r="50124" spans="5:5" x14ac:dyDescent="0.25">
      <c r="E50124" s="2"/>
    </row>
    <row r="50133" spans="5:5" x14ac:dyDescent="0.25">
      <c r="E50133" s="2"/>
    </row>
    <row r="50142" spans="5:5" x14ac:dyDescent="0.25">
      <c r="E50142" s="2"/>
    </row>
    <row r="50151" spans="5:5" x14ac:dyDescent="0.25">
      <c r="E50151" s="2"/>
    </row>
    <row r="50160" spans="5:5" x14ac:dyDescent="0.25">
      <c r="E50160" s="2"/>
    </row>
    <row r="50169" spans="5:5" x14ac:dyDescent="0.25">
      <c r="E50169" s="2"/>
    </row>
    <row r="50178" spans="5:5" x14ac:dyDescent="0.25">
      <c r="E50178" s="2"/>
    </row>
    <row r="50187" spans="5:5" x14ac:dyDescent="0.25">
      <c r="E50187" s="2"/>
    </row>
    <row r="50196" spans="5:5" x14ac:dyDescent="0.25">
      <c r="E50196" s="2"/>
    </row>
    <row r="50205" spans="5:5" x14ac:dyDescent="0.25">
      <c r="E50205" s="2"/>
    </row>
    <row r="50214" spans="5:5" x14ac:dyDescent="0.25">
      <c r="E50214" s="2"/>
    </row>
    <row r="50223" spans="5:5" x14ac:dyDescent="0.25">
      <c r="E50223" s="2"/>
    </row>
    <row r="50232" spans="5:5" x14ac:dyDescent="0.25">
      <c r="E50232" s="2"/>
    </row>
    <row r="50241" spans="5:5" x14ac:dyDescent="0.25">
      <c r="E50241" s="2"/>
    </row>
    <row r="50250" spans="5:5" x14ac:dyDescent="0.25">
      <c r="E50250" s="2"/>
    </row>
    <row r="50259" spans="5:5" x14ac:dyDescent="0.25">
      <c r="E50259" s="2"/>
    </row>
    <row r="50268" spans="5:5" x14ac:dyDescent="0.25">
      <c r="E50268" s="2"/>
    </row>
    <row r="50277" spans="5:5" x14ac:dyDescent="0.25">
      <c r="E50277" s="2"/>
    </row>
    <row r="50286" spans="5:5" x14ac:dyDescent="0.25">
      <c r="E50286" s="2"/>
    </row>
    <row r="50295" spans="5:5" x14ac:dyDescent="0.25">
      <c r="E50295" s="2"/>
    </row>
    <row r="50304" spans="5:5" x14ac:dyDescent="0.25">
      <c r="E50304" s="2"/>
    </row>
    <row r="50313" spans="5:5" x14ac:dyDescent="0.25">
      <c r="E50313" s="2"/>
    </row>
    <row r="50322" spans="5:5" x14ac:dyDescent="0.25">
      <c r="E50322" s="2"/>
    </row>
    <row r="50331" spans="5:5" x14ac:dyDescent="0.25">
      <c r="E50331" s="2"/>
    </row>
    <row r="50340" spans="5:5" x14ac:dyDescent="0.25">
      <c r="E50340" s="2"/>
    </row>
    <row r="50349" spans="5:5" x14ac:dyDescent="0.25">
      <c r="E50349" s="2"/>
    </row>
    <row r="50358" spans="5:5" x14ac:dyDescent="0.25">
      <c r="E50358" s="2"/>
    </row>
    <row r="50367" spans="5:5" x14ac:dyDescent="0.25">
      <c r="E50367" s="2"/>
    </row>
    <row r="50376" spans="5:5" x14ac:dyDescent="0.25">
      <c r="E50376" s="2"/>
    </row>
    <row r="50385" spans="5:5" x14ac:dyDescent="0.25">
      <c r="E50385" s="2"/>
    </row>
    <row r="50394" spans="5:5" x14ac:dyDescent="0.25">
      <c r="E50394" s="2"/>
    </row>
    <row r="50403" spans="5:5" x14ac:dyDescent="0.25">
      <c r="E50403" s="2"/>
    </row>
    <row r="50412" spans="5:5" x14ac:dyDescent="0.25">
      <c r="E50412" s="2"/>
    </row>
    <row r="50421" spans="5:5" x14ac:dyDescent="0.25">
      <c r="E50421" s="2"/>
    </row>
    <row r="50430" spans="5:5" x14ac:dyDescent="0.25">
      <c r="E50430" s="2"/>
    </row>
    <row r="50439" spans="5:5" x14ac:dyDescent="0.25">
      <c r="E50439" s="2"/>
    </row>
    <row r="50448" spans="5:5" x14ac:dyDescent="0.25">
      <c r="E50448" s="2"/>
    </row>
    <row r="50457" spans="5:5" x14ac:dyDescent="0.25">
      <c r="E50457" s="2"/>
    </row>
    <row r="50466" spans="5:5" x14ac:dyDescent="0.25">
      <c r="E50466" s="2"/>
    </row>
    <row r="50475" spans="5:5" x14ac:dyDescent="0.25">
      <c r="E50475" s="2"/>
    </row>
    <row r="50484" spans="5:5" x14ac:dyDescent="0.25">
      <c r="E50484" s="2"/>
    </row>
    <row r="50493" spans="5:5" x14ac:dyDescent="0.25">
      <c r="E50493" s="2"/>
    </row>
    <row r="50502" spans="5:5" x14ac:dyDescent="0.25">
      <c r="E50502" s="2"/>
    </row>
    <row r="50511" spans="5:5" x14ac:dyDescent="0.25">
      <c r="E50511" s="2"/>
    </row>
    <row r="50520" spans="5:5" x14ac:dyDescent="0.25">
      <c r="E50520" s="2"/>
    </row>
    <row r="50529" spans="5:5" x14ac:dyDescent="0.25">
      <c r="E50529" s="2"/>
    </row>
    <row r="50538" spans="5:5" x14ac:dyDescent="0.25">
      <c r="E50538" s="2"/>
    </row>
    <row r="50547" spans="5:5" x14ac:dyDescent="0.25">
      <c r="E50547" s="2"/>
    </row>
    <row r="50556" spans="5:5" x14ac:dyDescent="0.25">
      <c r="E50556" s="2"/>
    </row>
    <row r="50565" spans="5:5" x14ac:dyDescent="0.25">
      <c r="E50565" s="2"/>
    </row>
    <row r="50574" spans="5:5" x14ac:dyDescent="0.25">
      <c r="E50574" s="2"/>
    </row>
    <row r="50583" spans="5:5" x14ac:dyDescent="0.25">
      <c r="E50583" s="2"/>
    </row>
    <row r="50592" spans="5:5" x14ac:dyDescent="0.25">
      <c r="E50592" s="2"/>
    </row>
    <row r="50601" spans="5:5" x14ac:dyDescent="0.25">
      <c r="E50601" s="2"/>
    </row>
    <row r="50610" spans="5:5" x14ac:dyDescent="0.25">
      <c r="E50610" s="2"/>
    </row>
    <row r="50619" spans="5:5" x14ac:dyDescent="0.25">
      <c r="E50619" s="2"/>
    </row>
    <row r="50628" spans="5:5" x14ac:dyDescent="0.25">
      <c r="E50628" s="2"/>
    </row>
    <row r="50637" spans="5:5" x14ac:dyDescent="0.25">
      <c r="E50637" s="2"/>
    </row>
    <row r="50646" spans="5:5" x14ac:dyDescent="0.25">
      <c r="E50646" s="2"/>
    </row>
    <row r="50655" spans="5:5" x14ac:dyDescent="0.25">
      <c r="E50655" s="2"/>
    </row>
    <row r="50664" spans="5:5" x14ac:dyDescent="0.25">
      <c r="E50664" s="2"/>
    </row>
    <row r="50673" spans="5:5" x14ac:dyDescent="0.25">
      <c r="E50673" s="2"/>
    </row>
    <row r="50682" spans="5:5" x14ac:dyDescent="0.25">
      <c r="E50682" s="2"/>
    </row>
    <row r="50691" spans="5:5" x14ac:dyDescent="0.25">
      <c r="E50691" s="2"/>
    </row>
    <row r="50700" spans="5:5" x14ac:dyDescent="0.25">
      <c r="E50700" s="2"/>
    </row>
    <row r="50709" spans="5:5" x14ac:dyDescent="0.25">
      <c r="E50709" s="2"/>
    </row>
    <row r="50718" spans="5:5" x14ac:dyDescent="0.25">
      <c r="E50718" s="2"/>
    </row>
    <row r="50727" spans="5:5" x14ac:dyDescent="0.25">
      <c r="E50727" s="2"/>
    </row>
    <row r="50736" spans="5:5" x14ac:dyDescent="0.25">
      <c r="E50736" s="2"/>
    </row>
    <row r="50745" spans="5:5" x14ac:dyDescent="0.25">
      <c r="E50745" s="2"/>
    </row>
    <row r="50754" spans="5:5" x14ac:dyDescent="0.25">
      <c r="E50754" s="2"/>
    </row>
    <row r="50763" spans="5:5" x14ac:dyDescent="0.25">
      <c r="E50763" s="2"/>
    </row>
    <row r="50772" spans="5:5" x14ac:dyDescent="0.25">
      <c r="E50772" s="2"/>
    </row>
    <row r="50781" spans="5:5" x14ac:dyDescent="0.25">
      <c r="E50781" s="2"/>
    </row>
    <row r="50790" spans="5:5" x14ac:dyDescent="0.25">
      <c r="E50790" s="2"/>
    </row>
    <row r="50799" spans="5:5" x14ac:dyDescent="0.25">
      <c r="E50799" s="2"/>
    </row>
    <row r="50808" spans="5:5" x14ac:dyDescent="0.25">
      <c r="E50808" s="2"/>
    </row>
    <row r="50817" spans="5:5" x14ac:dyDescent="0.25">
      <c r="E50817" s="2"/>
    </row>
    <row r="50826" spans="5:5" x14ac:dyDescent="0.25">
      <c r="E50826" s="2"/>
    </row>
    <row r="50835" spans="5:5" x14ac:dyDescent="0.25">
      <c r="E50835" s="2"/>
    </row>
    <row r="50844" spans="5:5" x14ac:dyDescent="0.25">
      <c r="E50844" s="2"/>
    </row>
    <row r="50853" spans="5:5" x14ac:dyDescent="0.25">
      <c r="E50853" s="2"/>
    </row>
    <row r="50862" spans="5:5" x14ac:dyDescent="0.25">
      <c r="E50862" s="2"/>
    </row>
    <row r="50871" spans="5:5" x14ac:dyDescent="0.25">
      <c r="E50871" s="2"/>
    </row>
    <row r="50880" spans="5:5" x14ac:dyDescent="0.25">
      <c r="E50880" s="2"/>
    </row>
    <row r="50889" spans="5:5" x14ac:dyDescent="0.25">
      <c r="E50889" s="2"/>
    </row>
    <row r="50898" spans="5:5" x14ac:dyDescent="0.25">
      <c r="E50898" s="2"/>
    </row>
    <row r="50907" spans="5:5" x14ac:dyDescent="0.25">
      <c r="E50907" s="2"/>
    </row>
    <row r="50916" spans="5:5" x14ac:dyDescent="0.25">
      <c r="E50916" s="2"/>
    </row>
    <row r="50925" spans="5:5" x14ac:dyDescent="0.25">
      <c r="E50925" s="2"/>
    </row>
    <row r="50934" spans="5:5" x14ac:dyDescent="0.25">
      <c r="E50934" s="2"/>
    </row>
    <row r="50943" spans="5:5" x14ac:dyDescent="0.25">
      <c r="E50943" s="2"/>
    </row>
    <row r="50952" spans="5:5" x14ac:dyDescent="0.25">
      <c r="E50952" s="2"/>
    </row>
    <row r="50961" spans="5:5" x14ac:dyDescent="0.25">
      <c r="E50961" s="2"/>
    </row>
    <row r="50970" spans="5:5" x14ac:dyDescent="0.25">
      <c r="E50970" s="2"/>
    </row>
    <row r="50979" spans="5:5" x14ac:dyDescent="0.25">
      <c r="E50979" s="2"/>
    </row>
    <row r="50988" spans="5:5" x14ac:dyDescent="0.25">
      <c r="E50988" s="2"/>
    </row>
    <row r="50997" spans="5:5" x14ac:dyDescent="0.25">
      <c r="E50997" s="2"/>
    </row>
    <row r="51006" spans="5:5" x14ac:dyDescent="0.25">
      <c r="E51006" s="2"/>
    </row>
    <row r="51015" spans="5:5" x14ac:dyDescent="0.25">
      <c r="E51015" s="2"/>
    </row>
    <row r="51024" spans="5:5" x14ac:dyDescent="0.25">
      <c r="E51024" s="2"/>
    </row>
    <row r="51033" spans="5:5" x14ac:dyDescent="0.25">
      <c r="E51033" s="2"/>
    </row>
    <row r="51042" spans="5:5" x14ac:dyDescent="0.25">
      <c r="E51042" s="2"/>
    </row>
    <row r="51051" spans="5:5" x14ac:dyDescent="0.25">
      <c r="E51051" s="2"/>
    </row>
    <row r="51060" spans="5:5" x14ac:dyDescent="0.25">
      <c r="E51060" s="2"/>
    </row>
    <row r="51069" spans="5:5" x14ac:dyDescent="0.25">
      <c r="E51069" s="2"/>
    </row>
    <row r="51078" spans="5:5" x14ac:dyDescent="0.25">
      <c r="E51078" s="2"/>
    </row>
    <row r="51087" spans="5:5" x14ac:dyDescent="0.25">
      <c r="E51087" s="2"/>
    </row>
    <row r="51096" spans="5:5" x14ac:dyDescent="0.25">
      <c r="E51096" s="2"/>
    </row>
    <row r="51105" spans="5:5" x14ac:dyDescent="0.25">
      <c r="E51105" s="2"/>
    </row>
    <row r="51114" spans="5:5" x14ac:dyDescent="0.25">
      <c r="E51114" s="2"/>
    </row>
    <row r="51123" spans="5:5" x14ac:dyDescent="0.25">
      <c r="E51123" s="2"/>
    </row>
    <row r="51132" spans="5:5" x14ac:dyDescent="0.25">
      <c r="E51132" s="2"/>
    </row>
    <row r="51141" spans="5:5" x14ac:dyDescent="0.25">
      <c r="E51141" s="2"/>
    </row>
    <row r="51150" spans="5:5" x14ac:dyDescent="0.25">
      <c r="E51150" s="2"/>
    </row>
    <row r="51159" spans="5:5" x14ac:dyDescent="0.25">
      <c r="E51159" s="2"/>
    </row>
    <row r="51168" spans="5:5" x14ac:dyDescent="0.25">
      <c r="E51168" s="2"/>
    </row>
    <row r="51177" spans="5:5" x14ac:dyDescent="0.25">
      <c r="E51177" s="2"/>
    </row>
    <row r="51186" spans="5:5" x14ac:dyDescent="0.25">
      <c r="E51186" s="2"/>
    </row>
    <row r="51195" spans="5:5" x14ac:dyDescent="0.25">
      <c r="E51195" s="2"/>
    </row>
    <row r="51204" spans="5:5" x14ac:dyDescent="0.25">
      <c r="E51204" s="2"/>
    </row>
    <row r="51213" spans="5:5" x14ac:dyDescent="0.25">
      <c r="E51213" s="2"/>
    </row>
    <row r="51222" spans="5:5" x14ac:dyDescent="0.25">
      <c r="E51222" s="2"/>
    </row>
    <row r="51231" spans="5:5" x14ac:dyDescent="0.25">
      <c r="E51231" s="2"/>
    </row>
    <row r="51240" spans="5:5" x14ac:dyDescent="0.25">
      <c r="E51240" s="2"/>
    </row>
    <row r="51249" spans="5:5" x14ac:dyDescent="0.25">
      <c r="E51249" s="2"/>
    </row>
    <row r="51258" spans="5:5" x14ac:dyDescent="0.25">
      <c r="E51258" s="2"/>
    </row>
    <row r="51267" spans="5:5" x14ac:dyDescent="0.25">
      <c r="E51267" s="2"/>
    </row>
    <row r="51276" spans="5:5" x14ac:dyDescent="0.25">
      <c r="E51276" s="2"/>
    </row>
    <row r="51285" spans="5:5" x14ac:dyDescent="0.25">
      <c r="E51285" s="2"/>
    </row>
    <row r="51294" spans="5:5" x14ac:dyDescent="0.25">
      <c r="E51294" s="2"/>
    </row>
    <row r="51303" spans="5:5" x14ac:dyDescent="0.25">
      <c r="E51303" s="2"/>
    </row>
    <row r="51312" spans="5:5" x14ac:dyDescent="0.25">
      <c r="E51312" s="2"/>
    </row>
    <row r="51321" spans="5:5" x14ac:dyDescent="0.25">
      <c r="E51321" s="2"/>
    </row>
    <row r="51330" spans="5:5" x14ac:dyDescent="0.25">
      <c r="E51330" s="2"/>
    </row>
    <row r="51339" spans="5:5" x14ac:dyDescent="0.25">
      <c r="E51339" s="2"/>
    </row>
    <row r="51348" spans="5:5" x14ac:dyDescent="0.25">
      <c r="E51348" s="2"/>
    </row>
    <row r="51357" spans="5:5" x14ac:dyDescent="0.25">
      <c r="E51357" s="2"/>
    </row>
    <row r="51366" spans="5:5" x14ac:dyDescent="0.25">
      <c r="E51366" s="2"/>
    </row>
    <row r="51375" spans="5:5" x14ac:dyDescent="0.25">
      <c r="E51375" s="2"/>
    </row>
    <row r="51384" spans="5:5" x14ac:dyDescent="0.25">
      <c r="E51384" s="2"/>
    </row>
    <row r="51393" spans="5:5" x14ac:dyDescent="0.25">
      <c r="E51393" s="2"/>
    </row>
    <row r="51402" spans="5:5" x14ac:dyDescent="0.25">
      <c r="E51402" s="2"/>
    </row>
    <row r="51411" spans="5:5" x14ac:dyDescent="0.25">
      <c r="E51411" s="2"/>
    </row>
    <row r="51420" spans="5:5" x14ac:dyDescent="0.25">
      <c r="E51420" s="2"/>
    </row>
    <row r="51429" spans="5:5" x14ac:dyDescent="0.25">
      <c r="E51429" s="2"/>
    </row>
    <row r="51438" spans="5:5" x14ac:dyDescent="0.25">
      <c r="E51438" s="2"/>
    </row>
    <row r="51447" spans="5:5" x14ac:dyDescent="0.25">
      <c r="E51447" s="2"/>
    </row>
    <row r="51456" spans="5:5" x14ac:dyDescent="0.25">
      <c r="E51456" s="2"/>
    </row>
    <row r="51465" spans="5:5" x14ac:dyDescent="0.25">
      <c r="E51465" s="2"/>
    </row>
    <row r="51474" spans="5:5" x14ac:dyDescent="0.25">
      <c r="E51474" s="2"/>
    </row>
    <row r="51483" spans="5:5" x14ac:dyDescent="0.25">
      <c r="E51483" s="2"/>
    </row>
    <row r="51492" spans="5:5" x14ac:dyDescent="0.25">
      <c r="E51492" s="2"/>
    </row>
    <row r="51501" spans="5:5" x14ac:dyDescent="0.25">
      <c r="E51501" s="2"/>
    </row>
    <row r="51510" spans="5:5" x14ac:dyDescent="0.25">
      <c r="E51510" s="2"/>
    </row>
    <row r="51519" spans="5:5" x14ac:dyDescent="0.25">
      <c r="E51519" s="2"/>
    </row>
    <row r="51528" spans="5:5" x14ac:dyDescent="0.25">
      <c r="E51528" s="2"/>
    </row>
    <row r="51537" spans="5:5" x14ac:dyDescent="0.25">
      <c r="E51537" s="2"/>
    </row>
    <row r="51546" spans="5:5" x14ac:dyDescent="0.25">
      <c r="E51546" s="2"/>
    </row>
    <row r="51555" spans="5:5" x14ac:dyDescent="0.25">
      <c r="E51555" s="2"/>
    </row>
    <row r="51564" spans="5:5" x14ac:dyDescent="0.25">
      <c r="E51564" s="2"/>
    </row>
    <row r="51573" spans="5:5" x14ac:dyDescent="0.25">
      <c r="E51573" s="2"/>
    </row>
    <row r="51582" spans="5:5" x14ac:dyDescent="0.25">
      <c r="E51582" s="2"/>
    </row>
    <row r="51591" spans="5:5" x14ac:dyDescent="0.25">
      <c r="E51591" s="2"/>
    </row>
    <row r="51600" spans="5:5" x14ac:dyDescent="0.25">
      <c r="E51600" s="2"/>
    </row>
    <row r="51609" spans="5:5" x14ac:dyDescent="0.25">
      <c r="E51609" s="2"/>
    </row>
    <row r="51618" spans="5:5" x14ac:dyDescent="0.25">
      <c r="E51618" s="2"/>
    </row>
    <row r="51627" spans="5:5" x14ac:dyDescent="0.25">
      <c r="E51627" s="2"/>
    </row>
    <row r="51636" spans="5:5" x14ac:dyDescent="0.25">
      <c r="E51636" s="2"/>
    </row>
    <row r="51645" spans="5:5" x14ac:dyDescent="0.25">
      <c r="E51645" s="2"/>
    </row>
    <row r="51654" spans="5:5" x14ac:dyDescent="0.25">
      <c r="E51654" s="2"/>
    </row>
    <row r="51663" spans="5:5" x14ac:dyDescent="0.25">
      <c r="E51663" s="2"/>
    </row>
    <row r="51672" spans="5:5" x14ac:dyDescent="0.25">
      <c r="E51672" s="2"/>
    </row>
    <row r="51681" spans="5:5" x14ac:dyDescent="0.25">
      <c r="E51681" s="2"/>
    </row>
    <row r="51690" spans="5:5" x14ac:dyDescent="0.25">
      <c r="E51690" s="2"/>
    </row>
    <row r="51699" spans="5:5" x14ac:dyDescent="0.25">
      <c r="E51699" s="2"/>
    </row>
    <row r="51708" spans="5:5" x14ac:dyDescent="0.25">
      <c r="E51708" s="2"/>
    </row>
    <row r="51717" spans="5:5" x14ac:dyDescent="0.25">
      <c r="E51717" s="2"/>
    </row>
    <row r="51726" spans="5:5" x14ac:dyDescent="0.25">
      <c r="E51726" s="2"/>
    </row>
    <row r="51735" spans="5:5" x14ac:dyDescent="0.25">
      <c r="E51735" s="2"/>
    </row>
    <row r="51744" spans="5:5" x14ac:dyDescent="0.25">
      <c r="E51744" s="2"/>
    </row>
    <row r="51753" spans="5:5" x14ac:dyDescent="0.25">
      <c r="E51753" s="2"/>
    </row>
    <row r="51762" spans="5:5" x14ac:dyDescent="0.25">
      <c r="E51762" s="2"/>
    </row>
    <row r="51771" spans="5:5" x14ac:dyDescent="0.25">
      <c r="E51771" s="2"/>
    </row>
    <row r="51780" spans="5:5" x14ac:dyDescent="0.25">
      <c r="E51780" s="2"/>
    </row>
    <row r="51789" spans="5:5" x14ac:dyDescent="0.25">
      <c r="E51789" s="2"/>
    </row>
    <row r="51798" spans="5:5" x14ac:dyDescent="0.25">
      <c r="E51798" s="2"/>
    </row>
    <row r="51807" spans="5:5" x14ac:dyDescent="0.25">
      <c r="E51807" s="2"/>
    </row>
    <row r="51816" spans="5:5" x14ac:dyDescent="0.25">
      <c r="E51816" s="2"/>
    </row>
    <row r="51825" spans="5:5" x14ac:dyDescent="0.25">
      <c r="E51825" s="2"/>
    </row>
    <row r="51834" spans="5:5" x14ac:dyDescent="0.25">
      <c r="E51834" s="2"/>
    </row>
    <row r="51843" spans="5:5" x14ac:dyDescent="0.25">
      <c r="E51843" s="2"/>
    </row>
    <row r="51852" spans="5:5" x14ac:dyDescent="0.25">
      <c r="E51852" s="2"/>
    </row>
    <row r="51861" spans="5:5" x14ac:dyDescent="0.25">
      <c r="E51861" s="2"/>
    </row>
    <row r="51870" spans="5:5" x14ac:dyDescent="0.25">
      <c r="E51870" s="2"/>
    </row>
    <row r="51879" spans="5:5" x14ac:dyDescent="0.25">
      <c r="E51879" s="2"/>
    </row>
    <row r="51888" spans="5:5" x14ac:dyDescent="0.25">
      <c r="E51888" s="2"/>
    </row>
    <row r="51897" spans="5:5" x14ac:dyDescent="0.25">
      <c r="E51897" s="2"/>
    </row>
    <row r="51906" spans="5:5" x14ac:dyDescent="0.25">
      <c r="E51906" s="2"/>
    </row>
    <row r="51915" spans="5:5" x14ac:dyDescent="0.25">
      <c r="E51915" s="2"/>
    </row>
    <row r="51924" spans="5:5" x14ac:dyDescent="0.25">
      <c r="E51924" s="2"/>
    </row>
    <row r="51933" spans="5:5" x14ac:dyDescent="0.25">
      <c r="E51933" s="2"/>
    </row>
    <row r="51942" spans="5:5" x14ac:dyDescent="0.25">
      <c r="E51942" s="2"/>
    </row>
    <row r="51951" spans="5:5" x14ac:dyDescent="0.25">
      <c r="E51951" s="2"/>
    </row>
    <row r="51960" spans="5:5" x14ac:dyDescent="0.25">
      <c r="E51960" s="2"/>
    </row>
    <row r="51969" spans="5:5" x14ac:dyDescent="0.25">
      <c r="E51969" s="2"/>
    </row>
    <row r="51978" spans="5:5" x14ac:dyDescent="0.25">
      <c r="E51978" s="2"/>
    </row>
    <row r="51987" spans="5:5" x14ac:dyDescent="0.25">
      <c r="E51987" s="2"/>
    </row>
    <row r="51996" spans="5:5" x14ac:dyDescent="0.25">
      <c r="E51996" s="2"/>
    </row>
    <row r="52005" spans="5:5" x14ac:dyDescent="0.25">
      <c r="E52005" s="2"/>
    </row>
    <row r="52014" spans="5:5" x14ac:dyDescent="0.25">
      <c r="E52014" s="2"/>
    </row>
    <row r="52023" spans="5:5" x14ac:dyDescent="0.25">
      <c r="E52023" s="2"/>
    </row>
    <row r="52032" spans="5:5" x14ac:dyDescent="0.25">
      <c r="E52032" s="2"/>
    </row>
    <row r="52041" spans="5:5" x14ac:dyDescent="0.25">
      <c r="E52041" s="2"/>
    </row>
    <row r="52050" spans="5:5" x14ac:dyDescent="0.25">
      <c r="E52050" s="2"/>
    </row>
    <row r="52059" spans="5:5" x14ac:dyDescent="0.25">
      <c r="E52059" s="2"/>
    </row>
    <row r="52068" spans="5:5" x14ac:dyDescent="0.25">
      <c r="E52068" s="2"/>
    </row>
    <row r="52077" spans="5:5" x14ac:dyDescent="0.25">
      <c r="E52077" s="2"/>
    </row>
    <row r="52086" spans="5:5" x14ac:dyDescent="0.25">
      <c r="E52086" s="2"/>
    </row>
    <row r="52095" spans="5:5" x14ac:dyDescent="0.25">
      <c r="E52095" s="2"/>
    </row>
    <row r="52104" spans="5:5" x14ac:dyDescent="0.25">
      <c r="E52104" s="2"/>
    </row>
    <row r="52113" spans="5:5" x14ac:dyDescent="0.25">
      <c r="E52113" s="2"/>
    </row>
    <row r="52122" spans="5:5" x14ac:dyDescent="0.25">
      <c r="E52122" s="2"/>
    </row>
    <row r="52131" spans="5:5" x14ac:dyDescent="0.25">
      <c r="E52131" s="2"/>
    </row>
    <row r="52140" spans="5:5" x14ac:dyDescent="0.25">
      <c r="E52140" s="2"/>
    </row>
    <row r="52149" spans="5:5" x14ac:dyDescent="0.25">
      <c r="E52149" s="2"/>
    </row>
    <row r="52158" spans="5:5" x14ac:dyDescent="0.25">
      <c r="E52158" s="2"/>
    </row>
    <row r="52167" spans="5:5" x14ac:dyDescent="0.25">
      <c r="E52167" s="2"/>
    </row>
    <row r="52176" spans="5:5" x14ac:dyDescent="0.25">
      <c r="E52176" s="2"/>
    </row>
    <row r="52185" spans="5:5" x14ac:dyDescent="0.25">
      <c r="E52185" s="2"/>
    </row>
    <row r="52194" spans="5:5" x14ac:dyDescent="0.25">
      <c r="E52194" s="2"/>
    </row>
    <row r="52203" spans="5:5" x14ac:dyDescent="0.25">
      <c r="E52203" s="2"/>
    </row>
    <row r="52212" spans="5:5" x14ac:dyDescent="0.25">
      <c r="E52212" s="2"/>
    </row>
    <row r="52221" spans="5:5" x14ac:dyDescent="0.25">
      <c r="E52221" s="2"/>
    </row>
    <row r="52230" spans="5:5" x14ac:dyDescent="0.25">
      <c r="E52230" s="2"/>
    </row>
    <row r="52239" spans="5:5" x14ac:dyDescent="0.25">
      <c r="E52239" s="2"/>
    </row>
    <row r="52248" spans="5:5" x14ac:dyDescent="0.25">
      <c r="E52248" s="2"/>
    </row>
    <row r="52257" spans="5:5" x14ac:dyDescent="0.25">
      <c r="E52257" s="2"/>
    </row>
    <row r="52266" spans="5:5" x14ac:dyDescent="0.25">
      <c r="E52266" s="2"/>
    </row>
    <row r="52275" spans="5:5" x14ac:dyDescent="0.25">
      <c r="E52275" s="2"/>
    </row>
    <row r="52284" spans="5:5" x14ac:dyDescent="0.25">
      <c r="E52284" s="2"/>
    </row>
    <row r="52293" spans="5:5" x14ac:dyDescent="0.25">
      <c r="E52293" s="2"/>
    </row>
    <row r="52302" spans="5:5" x14ac:dyDescent="0.25">
      <c r="E52302" s="2"/>
    </row>
    <row r="52311" spans="5:5" x14ac:dyDescent="0.25">
      <c r="E52311" s="2"/>
    </row>
    <row r="52320" spans="5:5" x14ac:dyDescent="0.25">
      <c r="E52320" s="2"/>
    </row>
    <row r="52329" spans="5:5" x14ac:dyDescent="0.25">
      <c r="E52329" s="2"/>
    </row>
    <row r="52338" spans="5:5" x14ac:dyDescent="0.25">
      <c r="E52338" s="2"/>
    </row>
    <row r="52347" spans="5:5" x14ac:dyDescent="0.25">
      <c r="E52347" s="2"/>
    </row>
    <row r="52356" spans="5:5" x14ac:dyDescent="0.25">
      <c r="E52356" s="2"/>
    </row>
    <row r="52365" spans="5:5" x14ac:dyDescent="0.25">
      <c r="E52365" s="2"/>
    </row>
    <row r="52374" spans="5:5" x14ac:dyDescent="0.25">
      <c r="E52374" s="2"/>
    </row>
    <row r="52383" spans="5:5" x14ac:dyDescent="0.25">
      <c r="E52383" s="2"/>
    </row>
    <row r="52392" spans="5:5" x14ac:dyDescent="0.25">
      <c r="E52392" s="2"/>
    </row>
    <row r="52401" spans="5:5" x14ac:dyDescent="0.25">
      <c r="E52401" s="2"/>
    </row>
    <row r="52410" spans="5:5" x14ac:dyDescent="0.25">
      <c r="E52410" s="2"/>
    </row>
    <row r="52419" spans="5:5" x14ac:dyDescent="0.25">
      <c r="E52419" s="2"/>
    </row>
    <row r="52428" spans="5:5" x14ac:dyDescent="0.25">
      <c r="E52428" s="2"/>
    </row>
    <row r="52437" spans="5:5" x14ac:dyDescent="0.25">
      <c r="E52437" s="2"/>
    </row>
    <row r="52446" spans="5:5" x14ac:dyDescent="0.25">
      <c r="E52446" s="2"/>
    </row>
    <row r="52455" spans="5:5" x14ac:dyDescent="0.25">
      <c r="E52455" s="2"/>
    </row>
    <row r="52464" spans="5:5" x14ac:dyDescent="0.25">
      <c r="E52464" s="2"/>
    </row>
    <row r="52473" spans="5:5" x14ac:dyDescent="0.25">
      <c r="E52473" s="2"/>
    </row>
    <row r="52482" spans="5:5" x14ac:dyDescent="0.25">
      <c r="E52482" s="2"/>
    </row>
    <row r="52491" spans="5:5" x14ac:dyDescent="0.25">
      <c r="E52491" s="2"/>
    </row>
    <row r="52500" spans="5:5" x14ac:dyDescent="0.25">
      <c r="E52500" s="2"/>
    </row>
    <row r="52509" spans="5:5" x14ac:dyDescent="0.25">
      <c r="E52509" s="2"/>
    </row>
    <row r="52518" spans="5:5" x14ac:dyDescent="0.25">
      <c r="E52518" s="2"/>
    </row>
    <row r="52527" spans="5:5" x14ac:dyDescent="0.25">
      <c r="E52527" s="2"/>
    </row>
    <row r="52536" spans="5:5" x14ac:dyDescent="0.25">
      <c r="E52536" s="2"/>
    </row>
    <row r="52545" spans="5:5" x14ac:dyDescent="0.25">
      <c r="E52545" s="2"/>
    </row>
    <row r="52554" spans="5:5" x14ac:dyDescent="0.25">
      <c r="E52554" s="2"/>
    </row>
    <row r="52563" spans="5:5" x14ac:dyDescent="0.25">
      <c r="E52563" s="2"/>
    </row>
    <row r="52572" spans="5:5" x14ac:dyDescent="0.25">
      <c r="E52572" s="2"/>
    </row>
    <row r="52581" spans="5:5" x14ac:dyDescent="0.25">
      <c r="E52581" s="2"/>
    </row>
    <row r="52590" spans="5:5" x14ac:dyDescent="0.25">
      <c r="E52590" s="2"/>
    </row>
    <row r="52599" spans="5:5" x14ac:dyDescent="0.25">
      <c r="E52599" s="2"/>
    </row>
    <row r="52608" spans="5:5" x14ac:dyDescent="0.25">
      <c r="E52608" s="2"/>
    </row>
    <row r="52617" spans="5:5" x14ac:dyDescent="0.25">
      <c r="E52617" s="2"/>
    </row>
    <row r="52626" spans="5:5" x14ac:dyDescent="0.25">
      <c r="E52626" s="2"/>
    </row>
    <row r="52635" spans="5:5" x14ac:dyDescent="0.25">
      <c r="E52635" s="2"/>
    </row>
    <row r="52644" spans="5:5" x14ac:dyDescent="0.25">
      <c r="E52644" s="2"/>
    </row>
    <row r="52653" spans="5:5" x14ac:dyDescent="0.25">
      <c r="E52653" s="2"/>
    </row>
    <row r="52662" spans="5:5" x14ac:dyDescent="0.25">
      <c r="E52662" s="2"/>
    </row>
    <row r="52671" spans="5:5" x14ac:dyDescent="0.25">
      <c r="E52671" s="2"/>
    </row>
    <row r="52680" spans="5:5" x14ac:dyDescent="0.25">
      <c r="E52680" s="2"/>
    </row>
    <row r="52689" spans="5:5" x14ac:dyDescent="0.25">
      <c r="E52689" s="2"/>
    </row>
    <row r="52698" spans="5:5" x14ac:dyDescent="0.25">
      <c r="E52698" s="2"/>
    </row>
    <row r="52707" spans="5:5" x14ac:dyDescent="0.25">
      <c r="E52707" s="2"/>
    </row>
    <row r="52716" spans="5:5" x14ac:dyDescent="0.25">
      <c r="E52716" s="2"/>
    </row>
    <row r="52725" spans="5:5" x14ac:dyDescent="0.25">
      <c r="E52725" s="2"/>
    </row>
    <row r="52734" spans="5:5" x14ac:dyDescent="0.25">
      <c r="E52734" s="2"/>
    </row>
    <row r="52743" spans="5:5" x14ac:dyDescent="0.25">
      <c r="E52743" s="2"/>
    </row>
    <row r="52752" spans="5:5" x14ac:dyDescent="0.25">
      <c r="E52752" s="2"/>
    </row>
    <row r="52761" spans="5:5" x14ac:dyDescent="0.25">
      <c r="E52761" s="2"/>
    </row>
    <row r="52770" spans="5:5" x14ac:dyDescent="0.25">
      <c r="E52770" s="2"/>
    </row>
    <row r="52779" spans="5:5" x14ac:dyDescent="0.25">
      <c r="E52779" s="2"/>
    </row>
    <row r="52788" spans="5:5" x14ac:dyDescent="0.25">
      <c r="E52788" s="2"/>
    </row>
    <row r="52797" spans="5:5" x14ac:dyDescent="0.25">
      <c r="E52797" s="2"/>
    </row>
    <row r="52806" spans="5:5" x14ac:dyDescent="0.25">
      <c r="E52806" s="2"/>
    </row>
    <row r="52815" spans="5:5" x14ac:dyDescent="0.25">
      <c r="E52815" s="2"/>
    </row>
    <row r="52824" spans="5:5" x14ac:dyDescent="0.25">
      <c r="E52824" s="2"/>
    </row>
    <row r="52833" spans="5:5" x14ac:dyDescent="0.25">
      <c r="E52833" s="2"/>
    </row>
    <row r="52842" spans="5:5" x14ac:dyDescent="0.25">
      <c r="E52842" s="2"/>
    </row>
    <row r="52851" spans="5:5" x14ac:dyDescent="0.25">
      <c r="E52851" s="2"/>
    </row>
    <row r="52860" spans="5:5" x14ac:dyDescent="0.25">
      <c r="E52860" s="2"/>
    </row>
    <row r="52869" spans="5:5" x14ac:dyDescent="0.25">
      <c r="E52869" s="2"/>
    </row>
    <row r="52878" spans="5:5" x14ac:dyDescent="0.25">
      <c r="E52878" s="2"/>
    </row>
    <row r="52887" spans="5:5" x14ac:dyDescent="0.25">
      <c r="E52887" s="2"/>
    </row>
    <row r="52896" spans="5:5" x14ac:dyDescent="0.25">
      <c r="E52896" s="2"/>
    </row>
    <row r="52905" spans="5:5" x14ac:dyDescent="0.25">
      <c r="E52905" s="2"/>
    </row>
    <row r="52914" spans="5:5" x14ac:dyDescent="0.25">
      <c r="E52914" s="2"/>
    </row>
    <row r="52923" spans="5:5" x14ac:dyDescent="0.25">
      <c r="E52923" s="2"/>
    </row>
    <row r="52932" spans="5:5" x14ac:dyDescent="0.25">
      <c r="E52932" s="2"/>
    </row>
    <row r="52941" spans="5:5" x14ac:dyDescent="0.25">
      <c r="E52941" s="2"/>
    </row>
    <row r="52950" spans="5:5" x14ac:dyDescent="0.25">
      <c r="E52950" s="2"/>
    </row>
    <row r="52959" spans="5:5" x14ac:dyDescent="0.25">
      <c r="E52959" s="2"/>
    </row>
    <row r="52968" spans="5:5" x14ac:dyDescent="0.25">
      <c r="E52968" s="2"/>
    </row>
    <row r="52977" spans="5:5" x14ac:dyDescent="0.25">
      <c r="E52977" s="2"/>
    </row>
    <row r="52986" spans="5:5" x14ac:dyDescent="0.25">
      <c r="E52986" s="2"/>
    </row>
    <row r="52995" spans="5:5" x14ac:dyDescent="0.25">
      <c r="E52995" s="2"/>
    </row>
    <row r="53004" spans="5:5" x14ac:dyDescent="0.25">
      <c r="E53004" s="2"/>
    </row>
    <row r="53013" spans="5:5" x14ac:dyDescent="0.25">
      <c r="E53013" s="2"/>
    </row>
    <row r="53022" spans="5:5" x14ac:dyDescent="0.25">
      <c r="E53022" s="2"/>
    </row>
    <row r="53031" spans="5:5" x14ac:dyDescent="0.25">
      <c r="E53031" s="2"/>
    </row>
    <row r="53040" spans="5:5" x14ac:dyDescent="0.25">
      <c r="E53040" s="2"/>
    </row>
    <row r="53049" spans="5:5" x14ac:dyDescent="0.25">
      <c r="E53049" s="2"/>
    </row>
    <row r="53058" spans="5:5" x14ac:dyDescent="0.25">
      <c r="E53058" s="2"/>
    </row>
    <row r="53067" spans="5:5" x14ac:dyDescent="0.25">
      <c r="E53067" s="2"/>
    </row>
    <row r="53076" spans="5:5" x14ac:dyDescent="0.25">
      <c r="E53076" s="2"/>
    </row>
    <row r="53085" spans="5:5" x14ac:dyDescent="0.25">
      <c r="E53085" s="2"/>
    </row>
    <row r="53094" spans="5:5" x14ac:dyDescent="0.25">
      <c r="E53094" s="2"/>
    </row>
    <row r="53103" spans="5:5" x14ac:dyDescent="0.25">
      <c r="E53103" s="2"/>
    </row>
    <row r="53112" spans="5:5" x14ac:dyDescent="0.25">
      <c r="E53112" s="2"/>
    </row>
    <row r="53121" spans="5:5" x14ac:dyDescent="0.25">
      <c r="E53121" s="2"/>
    </row>
    <row r="53130" spans="5:5" x14ac:dyDescent="0.25">
      <c r="E53130" s="2"/>
    </row>
    <row r="53139" spans="5:5" x14ac:dyDescent="0.25">
      <c r="E53139" s="2"/>
    </row>
    <row r="53148" spans="5:5" x14ac:dyDescent="0.25">
      <c r="E53148" s="2"/>
    </row>
    <row r="53157" spans="5:5" x14ac:dyDescent="0.25">
      <c r="E53157" s="2"/>
    </row>
    <row r="53166" spans="5:5" x14ac:dyDescent="0.25">
      <c r="E53166" s="2"/>
    </row>
    <row r="53175" spans="5:5" x14ac:dyDescent="0.25">
      <c r="E53175" s="2"/>
    </row>
    <row r="53184" spans="5:5" x14ac:dyDescent="0.25">
      <c r="E53184" s="2"/>
    </row>
    <row r="53193" spans="5:5" x14ac:dyDescent="0.25">
      <c r="E53193" s="2"/>
    </row>
    <row r="53202" spans="5:5" x14ac:dyDescent="0.25">
      <c r="E53202" s="2"/>
    </row>
    <row r="53211" spans="5:5" x14ac:dyDescent="0.25">
      <c r="E53211" s="2"/>
    </row>
    <row r="53220" spans="5:5" x14ac:dyDescent="0.25">
      <c r="E53220" s="2"/>
    </row>
    <row r="53229" spans="5:5" x14ac:dyDescent="0.25">
      <c r="E53229" s="2"/>
    </row>
    <row r="53238" spans="5:5" x14ac:dyDescent="0.25">
      <c r="E53238" s="2"/>
    </row>
    <row r="53247" spans="5:5" x14ac:dyDescent="0.25">
      <c r="E53247" s="2"/>
    </row>
    <row r="53256" spans="5:5" x14ac:dyDescent="0.25">
      <c r="E53256" s="2"/>
    </row>
    <row r="53265" spans="5:5" x14ac:dyDescent="0.25">
      <c r="E53265" s="2"/>
    </row>
    <row r="53274" spans="5:5" x14ac:dyDescent="0.25">
      <c r="E53274" s="2"/>
    </row>
    <row r="53283" spans="5:5" x14ac:dyDescent="0.25">
      <c r="E53283" s="2"/>
    </row>
    <row r="53292" spans="5:5" x14ac:dyDescent="0.25">
      <c r="E53292" s="2"/>
    </row>
    <row r="53301" spans="5:5" x14ac:dyDescent="0.25">
      <c r="E53301" s="2"/>
    </row>
    <row r="53310" spans="5:5" x14ac:dyDescent="0.25">
      <c r="E53310" s="2"/>
    </row>
    <row r="53319" spans="5:5" x14ac:dyDescent="0.25">
      <c r="E53319" s="2"/>
    </row>
    <row r="53328" spans="5:5" x14ac:dyDescent="0.25">
      <c r="E53328" s="2"/>
    </row>
    <row r="53337" spans="5:5" x14ac:dyDescent="0.25">
      <c r="E53337" s="2"/>
    </row>
    <row r="53346" spans="5:5" x14ac:dyDescent="0.25">
      <c r="E53346" s="2"/>
    </row>
    <row r="53355" spans="5:5" x14ac:dyDescent="0.25">
      <c r="E53355" s="2"/>
    </row>
    <row r="53364" spans="5:5" x14ac:dyDescent="0.25">
      <c r="E53364" s="2"/>
    </row>
    <row r="53373" spans="5:5" x14ac:dyDescent="0.25">
      <c r="E53373" s="2"/>
    </row>
    <row r="53382" spans="5:5" x14ac:dyDescent="0.25">
      <c r="E53382" s="2"/>
    </row>
    <row r="53391" spans="5:5" x14ac:dyDescent="0.25">
      <c r="E53391" s="2"/>
    </row>
    <row r="53400" spans="5:5" x14ac:dyDescent="0.25">
      <c r="E53400" s="2"/>
    </row>
    <row r="53409" spans="5:5" x14ac:dyDescent="0.25">
      <c r="E53409" s="2"/>
    </row>
    <row r="53418" spans="5:5" x14ac:dyDescent="0.25">
      <c r="E53418" s="2"/>
    </row>
    <row r="53427" spans="5:5" x14ac:dyDescent="0.25">
      <c r="E53427" s="2"/>
    </row>
    <row r="53436" spans="5:5" x14ac:dyDescent="0.25">
      <c r="E53436" s="2"/>
    </row>
    <row r="53445" spans="5:5" x14ac:dyDescent="0.25">
      <c r="E53445" s="2"/>
    </row>
    <row r="53454" spans="5:5" x14ac:dyDescent="0.25">
      <c r="E53454" s="2"/>
    </row>
    <row r="53463" spans="5:5" x14ac:dyDescent="0.25">
      <c r="E53463" s="2"/>
    </row>
    <row r="53472" spans="5:5" x14ac:dyDescent="0.25">
      <c r="E53472" s="2"/>
    </row>
    <row r="53481" spans="5:5" x14ac:dyDescent="0.25">
      <c r="E53481" s="2"/>
    </row>
    <row r="53490" spans="5:5" x14ac:dyDescent="0.25">
      <c r="E53490" s="2"/>
    </row>
    <row r="53499" spans="5:5" x14ac:dyDescent="0.25">
      <c r="E53499" s="2"/>
    </row>
    <row r="53508" spans="5:5" x14ac:dyDescent="0.25">
      <c r="E53508" s="2"/>
    </row>
    <row r="53517" spans="5:5" x14ac:dyDescent="0.25">
      <c r="E53517" s="2"/>
    </row>
    <row r="53526" spans="5:5" x14ac:dyDescent="0.25">
      <c r="E53526" s="2"/>
    </row>
    <row r="53535" spans="5:5" x14ac:dyDescent="0.25">
      <c r="E53535" s="2"/>
    </row>
    <row r="53544" spans="5:5" x14ac:dyDescent="0.25">
      <c r="E53544" s="2"/>
    </row>
    <row r="53553" spans="5:5" x14ac:dyDescent="0.25">
      <c r="E53553" s="2"/>
    </row>
    <row r="53562" spans="5:5" x14ac:dyDescent="0.25">
      <c r="E53562" s="2"/>
    </row>
    <row r="53571" spans="5:5" x14ac:dyDescent="0.25">
      <c r="E53571" s="2"/>
    </row>
    <row r="53580" spans="5:5" x14ac:dyDescent="0.25">
      <c r="E53580" s="2"/>
    </row>
    <row r="53589" spans="5:5" x14ac:dyDescent="0.25">
      <c r="E53589" s="2"/>
    </row>
    <row r="53598" spans="5:5" x14ac:dyDescent="0.25">
      <c r="E53598" s="2"/>
    </row>
    <row r="53607" spans="5:5" x14ac:dyDescent="0.25">
      <c r="E53607" s="2"/>
    </row>
    <row r="53616" spans="5:5" x14ac:dyDescent="0.25">
      <c r="E53616" s="2"/>
    </row>
    <row r="53625" spans="5:5" x14ac:dyDescent="0.25">
      <c r="E53625" s="2"/>
    </row>
    <row r="53634" spans="5:5" x14ac:dyDescent="0.25">
      <c r="E53634" s="2"/>
    </row>
    <row r="53643" spans="5:5" x14ac:dyDescent="0.25">
      <c r="E53643" s="2"/>
    </row>
    <row r="53652" spans="5:5" x14ac:dyDescent="0.25">
      <c r="E53652" s="2"/>
    </row>
    <row r="53661" spans="5:5" x14ac:dyDescent="0.25">
      <c r="E53661" s="2"/>
    </row>
    <row r="53670" spans="5:5" x14ac:dyDescent="0.25">
      <c r="E53670" s="2"/>
    </row>
    <row r="53679" spans="5:5" x14ac:dyDescent="0.25">
      <c r="E53679" s="2"/>
    </row>
    <row r="53688" spans="5:5" x14ac:dyDescent="0.25">
      <c r="E53688" s="2"/>
    </row>
    <row r="53697" spans="5:5" x14ac:dyDescent="0.25">
      <c r="E53697" s="2"/>
    </row>
    <row r="53706" spans="5:5" x14ac:dyDescent="0.25">
      <c r="E53706" s="2"/>
    </row>
    <row r="53715" spans="5:5" x14ac:dyDescent="0.25">
      <c r="E53715" s="2"/>
    </row>
    <row r="53724" spans="5:5" x14ac:dyDescent="0.25">
      <c r="E53724" s="2"/>
    </row>
    <row r="53733" spans="5:5" x14ac:dyDescent="0.25">
      <c r="E53733" s="2"/>
    </row>
    <row r="53742" spans="5:5" x14ac:dyDescent="0.25">
      <c r="E53742" s="2"/>
    </row>
    <row r="53751" spans="5:5" x14ac:dyDescent="0.25">
      <c r="E53751" s="2"/>
    </row>
    <row r="53760" spans="5:5" x14ac:dyDescent="0.25">
      <c r="E53760" s="2"/>
    </row>
    <row r="53769" spans="5:5" x14ac:dyDescent="0.25">
      <c r="E53769" s="2"/>
    </row>
    <row r="53778" spans="5:5" x14ac:dyDescent="0.25">
      <c r="E53778" s="2"/>
    </row>
    <row r="53787" spans="5:5" x14ac:dyDescent="0.25">
      <c r="E53787" s="2"/>
    </row>
    <row r="53796" spans="5:5" x14ac:dyDescent="0.25">
      <c r="E53796" s="2"/>
    </row>
    <row r="53805" spans="5:5" x14ac:dyDescent="0.25">
      <c r="E53805" s="2"/>
    </row>
    <row r="53814" spans="5:5" x14ac:dyDescent="0.25">
      <c r="E53814" s="2"/>
    </row>
    <row r="53823" spans="5:5" x14ac:dyDescent="0.25">
      <c r="E53823" s="2"/>
    </row>
    <row r="53832" spans="5:5" x14ac:dyDescent="0.25">
      <c r="E53832" s="2"/>
    </row>
    <row r="53841" spans="5:5" x14ac:dyDescent="0.25">
      <c r="E53841" s="2"/>
    </row>
    <row r="53850" spans="5:5" x14ac:dyDescent="0.25">
      <c r="E53850" s="2"/>
    </row>
    <row r="53859" spans="5:5" x14ac:dyDescent="0.25">
      <c r="E53859" s="2"/>
    </row>
    <row r="53868" spans="5:5" x14ac:dyDescent="0.25">
      <c r="E53868" s="2"/>
    </row>
    <row r="53877" spans="5:5" x14ac:dyDescent="0.25">
      <c r="E53877" s="2"/>
    </row>
    <row r="53886" spans="5:5" x14ac:dyDescent="0.25">
      <c r="E53886" s="2"/>
    </row>
    <row r="53895" spans="5:5" x14ac:dyDescent="0.25">
      <c r="E53895" s="2"/>
    </row>
    <row r="53904" spans="5:5" x14ac:dyDescent="0.25">
      <c r="E53904" s="2"/>
    </row>
    <row r="53913" spans="5:5" x14ac:dyDescent="0.25">
      <c r="E53913" s="2"/>
    </row>
    <row r="53922" spans="5:5" x14ac:dyDescent="0.25">
      <c r="E53922" s="2"/>
    </row>
    <row r="53931" spans="5:5" x14ac:dyDescent="0.25">
      <c r="E53931" s="2"/>
    </row>
    <row r="53940" spans="5:5" x14ac:dyDescent="0.25">
      <c r="E53940" s="2"/>
    </row>
    <row r="53949" spans="5:5" x14ac:dyDescent="0.25">
      <c r="E53949" s="2"/>
    </row>
    <row r="53958" spans="5:5" x14ac:dyDescent="0.25">
      <c r="E53958" s="2"/>
    </row>
    <row r="53967" spans="5:5" x14ac:dyDescent="0.25">
      <c r="E53967" s="2"/>
    </row>
    <row r="53976" spans="5:5" x14ac:dyDescent="0.25">
      <c r="E53976" s="2"/>
    </row>
    <row r="53985" spans="5:5" x14ac:dyDescent="0.25">
      <c r="E53985" s="2"/>
    </row>
    <row r="53994" spans="5:5" x14ac:dyDescent="0.25">
      <c r="E53994" s="2"/>
    </row>
    <row r="54003" spans="5:5" x14ac:dyDescent="0.25">
      <c r="E54003" s="2"/>
    </row>
    <row r="54012" spans="5:5" x14ac:dyDescent="0.25">
      <c r="E54012" s="2"/>
    </row>
    <row r="54021" spans="5:5" x14ac:dyDescent="0.25">
      <c r="E54021" s="2"/>
    </row>
    <row r="54030" spans="5:5" x14ac:dyDescent="0.25">
      <c r="E54030" s="2"/>
    </row>
    <row r="54039" spans="5:5" x14ac:dyDescent="0.25">
      <c r="E54039" s="2"/>
    </row>
    <row r="54048" spans="5:5" x14ac:dyDescent="0.25">
      <c r="E54048" s="2"/>
    </row>
    <row r="54057" spans="5:5" x14ac:dyDescent="0.25">
      <c r="E54057" s="2"/>
    </row>
    <row r="54066" spans="5:5" x14ac:dyDescent="0.25">
      <c r="E54066" s="2"/>
    </row>
    <row r="54075" spans="5:5" x14ac:dyDescent="0.25">
      <c r="E54075" s="2"/>
    </row>
    <row r="54084" spans="5:5" x14ac:dyDescent="0.25">
      <c r="E54084" s="2"/>
    </row>
    <row r="54093" spans="5:5" x14ac:dyDescent="0.25">
      <c r="E54093" s="2"/>
    </row>
    <row r="54102" spans="5:5" x14ac:dyDescent="0.25">
      <c r="E54102" s="2"/>
    </row>
    <row r="54111" spans="5:5" x14ac:dyDescent="0.25">
      <c r="E54111" s="2"/>
    </row>
    <row r="54120" spans="5:5" x14ac:dyDescent="0.25">
      <c r="E54120" s="2"/>
    </row>
    <row r="54129" spans="5:5" x14ac:dyDescent="0.25">
      <c r="E54129" s="2"/>
    </row>
    <row r="54138" spans="5:5" x14ac:dyDescent="0.25">
      <c r="E54138" s="2"/>
    </row>
    <row r="54147" spans="5:5" x14ac:dyDescent="0.25">
      <c r="E54147" s="2"/>
    </row>
    <row r="54156" spans="5:5" x14ac:dyDescent="0.25">
      <c r="E54156" s="2"/>
    </row>
    <row r="54165" spans="5:5" x14ac:dyDescent="0.25">
      <c r="E54165" s="2"/>
    </row>
    <row r="54174" spans="5:5" x14ac:dyDescent="0.25">
      <c r="E54174" s="2"/>
    </row>
    <row r="54183" spans="5:5" x14ac:dyDescent="0.25">
      <c r="E54183" s="2"/>
    </row>
    <row r="54192" spans="5:5" x14ac:dyDescent="0.25">
      <c r="E54192" s="2"/>
    </row>
    <row r="54201" spans="5:5" x14ac:dyDescent="0.25">
      <c r="E54201" s="2"/>
    </row>
    <row r="54210" spans="5:5" x14ac:dyDescent="0.25">
      <c r="E54210" s="2"/>
    </row>
    <row r="54219" spans="5:5" x14ac:dyDescent="0.25">
      <c r="E54219" s="2"/>
    </row>
    <row r="54228" spans="5:5" x14ac:dyDescent="0.25">
      <c r="E54228" s="2"/>
    </row>
    <row r="54237" spans="5:5" x14ac:dyDescent="0.25">
      <c r="E54237" s="2"/>
    </row>
    <row r="54246" spans="5:5" x14ac:dyDescent="0.25">
      <c r="E54246" s="2"/>
    </row>
    <row r="54255" spans="5:5" x14ac:dyDescent="0.25">
      <c r="E54255" s="2"/>
    </row>
    <row r="54264" spans="5:5" x14ac:dyDescent="0.25">
      <c r="E54264" s="2"/>
    </row>
    <row r="54273" spans="5:5" x14ac:dyDescent="0.25">
      <c r="E54273" s="2"/>
    </row>
    <row r="54282" spans="5:5" x14ac:dyDescent="0.25">
      <c r="E54282" s="2"/>
    </row>
    <row r="54291" spans="5:5" x14ac:dyDescent="0.25">
      <c r="E54291" s="2"/>
    </row>
    <row r="54300" spans="5:5" x14ac:dyDescent="0.25">
      <c r="E54300" s="2"/>
    </row>
    <row r="54309" spans="5:5" x14ac:dyDescent="0.25">
      <c r="E54309" s="2"/>
    </row>
    <row r="54318" spans="5:5" x14ac:dyDescent="0.25">
      <c r="E54318" s="2"/>
    </row>
    <row r="54327" spans="5:5" x14ac:dyDescent="0.25">
      <c r="E54327" s="2"/>
    </row>
    <row r="54336" spans="5:5" x14ac:dyDescent="0.25">
      <c r="E54336" s="2"/>
    </row>
    <row r="54345" spans="5:5" x14ac:dyDescent="0.25">
      <c r="E54345" s="2"/>
    </row>
    <row r="54354" spans="5:5" x14ac:dyDescent="0.25">
      <c r="E54354" s="2"/>
    </row>
    <row r="54363" spans="5:5" x14ac:dyDescent="0.25">
      <c r="E54363" s="2"/>
    </row>
    <row r="54372" spans="5:5" x14ac:dyDescent="0.25">
      <c r="E54372" s="2"/>
    </row>
    <row r="54381" spans="5:5" x14ac:dyDescent="0.25">
      <c r="E54381" s="2"/>
    </row>
    <row r="54390" spans="5:5" x14ac:dyDescent="0.25">
      <c r="E54390" s="2"/>
    </row>
    <row r="54399" spans="5:5" x14ac:dyDescent="0.25">
      <c r="E54399" s="2"/>
    </row>
    <row r="54408" spans="5:5" x14ac:dyDescent="0.25">
      <c r="E54408" s="2"/>
    </row>
    <row r="54417" spans="5:5" x14ac:dyDescent="0.25">
      <c r="E54417" s="2"/>
    </row>
    <row r="54426" spans="5:5" x14ac:dyDescent="0.25">
      <c r="E54426" s="2"/>
    </row>
    <row r="54435" spans="5:5" x14ac:dyDescent="0.25">
      <c r="E54435" s="2"/>
    </row>
    <row r="54444" spans="5:5" x14ac:dyDescent="0.25">
      <c r="E54444" s="2"/>
    </row>
    <row r="54453" spans="5:5" x14ac:dyDescent="0.25">
      <c r="E54453" s="2"/>
    </row>
    <row r="54462" spans="5:5" x14ac:dyDescent="0.25">
      <c r="E54462" s="2"/>
    </row>
    <row r="54471" spans="5:5" x14ac:dyDescent="0.25">
      <c r="E54471" s="2"/>
    </row>
    <row r="54480" spans="5:5" x14ac:dyDescent="0.25">
      <c r="E54480" s="2"/>
    </row>
    <row r="54489" spans="5:5" x14ac:dyDescent="0.25">
      <c r="E54489" s="2"/>
    </row>
    <row r="54498" spans="5:5" x14ac:dyDescent="0.25">
      <c r="E54498" s="2"/>
    </row>
    <row r="54507" spans="5:5" x14ac:dyDescent="0.25">
      <c r="E54507" s="2"/>
    </row>
    <row r="54516" spans="5:5" x14ac:dyDescent="0.25">
      <c r="E54516" s="2"/>
    </row>
    <row r="54525" spans="5:5" x14ac:dyDescent="0.25">
      <c r="E54525" s="2"/>
    </row>
    <row r="54534" spans="5:5" x14ac:dyDescent="0.25">
      <c r="E54534" s="2"/>
    </row>
    <row r="54543" spans="5:5" x14ac:dyDescent="0.25">
      <c r="E54543" s="2"/>
    </row>
    <row r="54552" spans="5:5" x14ac:dyDescent="0.25">
      <c r="E54552" s="2"/>
    </row>
    <row r="54561" spans="5:5" x14ac:dyDescent="0.25">
      <c r="E54561" s="2"/>
    </row>
    <row r="54570" spans="5:5" x14ac:dyDescent="0.25">
      <c r="E54570" s="2"/>
    </row>
    <row r="54579" spans="5:5" x14ac:dyDescent="0.25">
      <c r="E54579" s="2"/>
    </row>
    <row r="54588" spans="5:5" x14ac:dyDescent="0.25">
      <c r="E54588" s="2"/>
    </row>
    <row r="54597" spans="5:5" x14ac:dyDescent="0.25">
      <c r="E54597" s="2"/>
    </row>
    <row r="54606" spans="5:5" x14ac:dyDescent="0.25">
      <c r="E54606" s="2"/>
    </row>
    <row r="54615" spans="5:5" x14ac:dyDescent="0.25">
      <c r="E54615" s="2"/>
    </row>
    <row r="54624" spans="5:5" x14ac:dyDescent="0.25">
      <c r="E54624" s="2"/>
    </row>
    <row r="54633" spans="5:5" x14ac:dyDescent="0.25">
      <c r="E54633" s="2"/>
    </row>
    <row r="54642" spans="5:5" x14ac:dyDescent="0.25">
      <c r="E54642" s="2"/>
    </row>
    <row r="54651" spans="5:5" x14ac:dyDescent="0.25">
      <c r="E54651" s="2"/>
    </row>
    <row r="54660" spans="5:5" x14ac:dyDescent="0.25">
      <c r="E54660" s="2"/>
    </row>
    <row r="54669" spans="5:5" x14ac:dyDescent="0.25">
      <c r="E54669" s="2"/>
    </row>
    <row r="54678" spans="5:5" x14ac:dyDescent="0.25">
      <c r="E54678" s="2"/>
    </row>
    <row r="54687" spans="5:5" x14ac:dyDescent="0.25">
      <c r="E54687" s="2"/>
    </row>
    <row r="54696" spans="5:5" x14ac:dyDescent="0.25">
      <c r="E54696" s="2"/>
    </row>
    <row r="54705" spans="5:5" x14ac:dyDescent="0.25">
      <c r="E54705" s="2"/>
    </row>
    <row r="54714" spans="5:5" x14ac:dyDescent="0.25">
      <c r="E54714" s="2"/>
    </row>
    <row r="54723" spans="5:5" x14ac:dyDescent="0.25">
      <c r="E54723" s="2"/>
    </row>
    <row r="54732" spans="5:5" x14ac:dyDescent="0.25">
      <c r="E54732" s="2"/>
    </row>
    <row r="54741" spans="5:5" x14ac:dyDescent="0.25">
      <c r="E54741" s="2"/>
    </row>
    <row r="54750" spans="5:5" x14ac:dyDescent="0.25">
      <c r="E54750" s="2"/>
    </row>
    <row r="54759" spans="5:5" x14ac:dyDescent="0.25">
      <c r="E54759" s="2"/>
    </row>
    <row r="54768" spans="5:5" x14ac:dyDescent="0.25">
      <c r="E54768" s="2"/>
    </row>
    <row r="54777" spans="5:5" x14ac:dyDescent="0.25">
      <c r="E54777" s="2"/>
    </row>
    <row r="54786" spans="5:5" x14ac:dyDescent="0.25">
      <c r="E54786" s="2"/>
    </row>
    <row r="54795" spans="5:5" x14ac:dyDescent="0.25">
      <c r="E54795" s="2"/>
    </row>
    <row r="54804" spans="5:5" x14ac:dyDescent="0.25">
      <c r="E54804" s="2"/>
    </row>
    <row r="54813" spans="5:5" x14ac:dyDescent="0.25">
      <c r="E54813" s="2"/>
    </row>
    <row r="54822" spans="5:5" x14ac:dyDescent="0.25">
      <c r="E54822" s="2"/>
    </row>
    <row r="54831" spans="5:5" x14ac:dyDescent="0.25">
      <c r="E54831" s="2"/>
    </row>
    <row r="54840" spans="5:5" x14ac:dyDescent="0.25">
      <c r="E54840" s="2"/>
    </row>
    <row r="54849" spans="5:5" x14ac:dyDescent="0.25">
      <c r="E54849" s="2"/>
    </row>
    <row r="54858" spans="5:5" x14ac:dyDescent="0.25">
      <c r="E54858" s="2"/>
    </row>
    <row r="54867" spans="5:5" x14ac:dyDescent="0.25">
      <c r="E54867" s="2"/>
    </row>
    <row r="54876" spans="5:5" x14ac:dyDescent="0.25">
      <c r="E54876" s="2"/>
    </row>
    <row r="54885" spans="5:5" x14ac:dyDescent="0.25">
      <c r="E54885" s="2"/>
    </row>
    <row r="54894" spans="5:5" x14ac:dyDescent="0.25">
      <c r="E54894" s="2"/>
    </row>
    <row r="54903" spans="5:5" x14ac:dyDescent="0.25">
      <c r="E54903" s="2"/>
    </row>
    <row r="54912" spans="5:5" x14ac:dyDescent="0.25">
      <c r="E54912" s="2"/>
    </row>
    <row r="54921" spans="5:5" x14ac:dyDescent="0.25">
      <c r="E54921" s="2"/>
    </row>
    <row r="54930" spans="5:5" x14ac:dyDescent="0.25">
      <c r="E54930" s="2"/>
    </row>
    <row r="54939" spans="5:5" x14ac:dyDescent="0.25">
      <c r="E54939" s="2"/>
    </row>
    <row r="54948" spans="5:5" x14ac:dyDescent="0.25">
      <c r="E54948" s="2"/>
    </row>
    <row r="54957" spans="5:5" x14ac:dyDescent="0.25">
      <c r="E54957" s="2"/>
    </row>
    <row r="54966" spans="5:5" x14ac:dyDescent="0.25">
      <c r="E54966" s="2"/>
    </row>
    <row r="54975" spans="5:5" x14ac:dyDescent="0.25">
      <c r="E54975" s="2"/>
    </row>
    <row r="54984" spans="5:5" x14ac:dyDescent="0.25">
      <c r="E54984" s="2"/>
    </row>
    <row r="54993" spans="5:5" x14ac:dyDescent="0.25">
      <c r="E54993" s="2"/>
    </row>
    <row r="55002" spans="5:5" x14ac:dyDescent="0.25">
      <c r="E55002" s="2"/>
    </row>
    <row r="55011" spans="5:5" x14ac:dyDescent="0.25">
      <c r="E55011" s="2"/>
    </row>
    <row r="55020" spans="5:5" x14ac:dyDescent="0.25">
      <c r="E55020" s="2"/>
    </row>
    <row r="55029" spans="5:5" x14ac:dyDescent="0.25">
      <c r="E55029" s="2"/>
    </row>
    <row r="55038" spans="5:5" x14ac:dyDescent="0.25">
      <c r="E55038" s="2"/>
    </row>
    <row r="55047" spans="5:5" x14ac:dyDescent="0.25">
      <c r="E55047" s="2"/>
    </row>
    <row r="55056" spans="5:5" x14ac:dyDescent="0.25">
      <c r="E55056" s="2"/>
    </row>
    <row r="55065" spans="5:5" x14ac:dyDescent="0.25">
      <c r="E55065" s="2"/>
    </row>
    <row r="55074" spans="5:5" x14ac:dyDescent="0.25">
      <c r="E55074" s="2"/>
    </row>
    <row r="55083" spans="5:5" x14ac:dyDescent="0.25">
      <c r="E55083" s="2"/>
    </row>
    <row r="55092" spans="5:5" x14ac:dyDescent="0.25">
      <c r="E55092" s="2"/>
    </row>
    <row r="55101" spans="5:5" x14ac:dyDescent="0.25">
      <c r="E55101" s="2"/>
    </row>
    <row r="55110" spans="5:5" x14ac:dyDescent="0.25">
      <c r="E55110" s="2"/>
    </row>
    <row r="55119" spans="5:5" x14ac:dyDescent="0.25">
      <c r="E55119" s="2"/>
    </row>
    <row r="55128" spans="5:5" x14ac:dyDescent="0.25">
      <c r="E55128" s="2"/>
    </row>
    <row r="55137" spans="5:5" x14ac:dyDescent="0.25">
      <c r="E55137" s="2"/>
    </row>
    <row r="55146" spans="5:5" x14ac:dyDescent="0.25">
      <c r="E55146" s="2"/>
    </row>
    <row r="55155" spans="5:5" x14ac:dyDescent="0.25">
      <c r="E55155" s="2"/>
    </row>
    <row r="55164" spans="5:5" x14ac:dyDescent="0.25">
      <c r="E55164" s="2"/>
    </row>
    <row r="55173" spans="5:5" x14ac:dyDescent="0.25">
      <c r="E55173" s="2"/>
    </row>
    <row r="55182" spans="5:5" x14ac:dyDescent="0.25">
      <c r="E55182" s="2"/>
    </row>
    <row r="55191" spans="5:5" x14ac:dyDescent="0.25">
      <c r="E55191" s="2"/>
    </row>
    <row r="55200" spans="5:5" x14ac:dyDescent="0.25">
      <c r="E55200" s="2"/>
    </row>
    <row r="55209" spans="5:5" x14ac:dyDescent="0.25">
      <c r="E55209" s="2"/>
    </row>
    <row r="55218" spans="5:5" x14ac:dyDescent="0.25">
      <c r="E55218" s="2"/>
    </row>
    <row r="55227" spans="5:5" x14ac:dyDescent="0.25">
      <c r="E55227" s="2"/>
    </row>
    <row r="55236" spans="5:5" x14ac:dyDescent="0.25">
      <c r="E55236" s="2"/>
    </row>
    <row r="55245" spans="5:5" x14ac:dyDescent="0.25">
      <c r="E55245" s="2"/>
    </row>
    <row r="55254" spans="5:5" x14ac:dyDescent="0.25">
      <c r="E55254" s="2"/>
    </row>
    <row r="55263" spans="5:5" x14ac:dyDescent="0.25">
      <c r="E55263" s="2"/>
    </row>
    <row r="55272" spans="5:5" x14ac:dyDescent="0.25">
      <c r="E55272" s="2"/>
    </row>
    <row r="55281" spans="5:5" x14ac:dyDescent="0.25">
      <c r="E55281" s="2"/>
    </row>
    <row r="55290" spans="5:5" x14ac:dyDescent="0.25">
      <c r="E55290" s="2"/>
    </row>
    <row r="55299" spans="5:5" x14ac:dyDescent="0.25">
      <c r="E55299" s="2"/>
    </row>
    <row r="55308" spans="5:5" x14ac:dyDescent="0.25">
      <c r="E55308" s="2"/>
    </row>
    <row r="55317" spans="5:5" x14ac:dyDescent="0.25">
      <c r="E55317" s="2"/>
    </row>
    <row r="55326" spans="5:5" x14ac:dyDescent="0.25">
      <c r="E55326" s="2"/>
    </row>
    <row r="55335" spans="5:5" x14ac:dyDescent="0.25">
      <c r="E55335" s="2"/>
    </row>
    <row r="55344" spans="5:5" x14ac:dyDescent="0.25">
      <c r="E55344" s="2"/>
    </row>
    <row r="55353" spans="5:5" x14ac:dyDescent="0.25">
      <c r="E55353" s="2"/>
    </row>
    <row r="55362" spans="5:5" x14ac:dyDescent="0.25">
      <c r="E55362" s="2"/>
    </row>
    <row r="55371" spans="5:5" x14ac:dyDescent="0.25">
      <c r="E55371" s="2"/>
    </row>
    <row r="55380" spans="5:5" x14ac:dyDescent="0.25">
      <c r="E55380" s="2"/>
    </row>
    <row r="55389" spans="5:5" x14ac:dyDescent="0.25">
      <c r="E55389" s="2"/>
    </row>
    <row r="55398" spans="5:5" x14ac:dyDescent="0.25">
      <c r="E55398" s="2"/>
    </row>
    <row r="55407" spans="5:5" x14ac:dyDescent="0.25">
      <c r="E55407" s="2"/>
    </row>
    <row r="55416" spans="5:5" x14ac:dyDescent="0.25">
      <c r="E55416" s="2"/>
    </row>
    <row r="55425" spans="5:5" x14ac:dyDescent="0.25">
      <c r="E55425" s="2"/>
    </row>
    <row r="55434" spans="5:5" x14ac:dyDescent="0.25">
      <c r="E55434" s="2"/>
    </row>
    <row r="55443" spans="5:5" x14ac:dyDescent="0.25">
      <c r="E55443" s="2"/>
    </row>
    <row r="55452" spans="5:5" x14ac:dyDescent="0.25">
      <c r="E55452" s="2"/>
    </row>
    <row r="55461" spans="5:5" x14ac:dyDescent="0.25">
      <c r="E55461" s="2"/>
    </row>
    <row r="55470" spans="5:5" x14ac:dyDescent="0.25">
      <c r="E55470" s="2"/>
    </row>
    <row r="55479" spans="5:5" x14ac:dyDescent="0.25">
      <c r="E55479" s="2"/>
    </row>
    <row r="55488" spans="5:5" x14ac:dyDescent="0.25">
      <c r="E55488" s="2"/>
    </row>
    <row r="55497" spans="5:5" x14ac:dyDescent="0.25">
      <c r="E55497" s="2"/>
    </row>
    <row r="55506" spans="5:5" x14ac:dyDescent="0.25">
      <c r="E55506" s="2"/>
    </row>
    <row r="55515" spans="5:5" x14ac:dyDescent="0.25">
      <c r="E55515" s="2"/>
    </row>
    <row r="55524" spans="5:5" x14ac:dyDescent="0.25">
      <c r="E55524" s="2"/>
    </row>
    <row r="55533" spans="5:5" x14ac:dyDescent="0.25">
      <c r="E55533" s="2"/>
    </row>
    <row r="55542" spans="5:5" x14ac:dyDescent="0.25">
      <c r="E55542" s="2"/>
    </row>
    <row r="55551" spans="5:5" x14ac:dyDescent="0.25">
      <c r="E55551" s="2"/>
    </row>
    <row r="55560" spans="5:5" x14ac:dyDescent="0.25">
      <c r="E55560" s="2"/>
    </row>
    <row r="55569" spans="5:5" x14ac:dyDescent="0.25">
      <c r="E55569" s="2"/>
    </row>
    <row r="55578" spans="5:5" x14ac:dyDescent="0.25">
      <c r="E55578" s="2"/>
    </row>
    <row r="55587" spans="5:5" x14ac:dyDescent="0.25">
      <c r="E55587" s="2"/>
    </row>
    <row r="55596" spans="5:5" x14ac:dyDescent="0.25">
      <c r="E55596" s="2"/>
    </row>
    <row r="55605" spans="5:5" x14ac:dyDescent="0.25">
      <c r="E55605" s="2"/>
    </row>
    <row r="55614" spans="5:5" x14ac:dyDescent="0.25">
      <c r="E55614" s="2"/>
    </row>
    <row r="55623" spans="5:5" x14ac:dyDescent="0.25">
      <c r="E55623" s="2"/>
    </row>
    <row r="55632" spans="5:5" x14ac:dyDescent="0.25">
      <c r="E55632" s="2"/>
    </row>
    <row r="55641" spans="5:5" x14ac:dyDescent="0.25">
      <c r="E55641" s="2"/>
    </row>
    <row r="55650" spans="5:5" x14ac:dyDescent="0.25">
      <c r="E55650" s="2"/>
    </row>
    <row r="55659" spans="5:5" x14ac:dyDescent="0.25">
      <c r="E55659" s="2"/>
    </row>
    <row r="55668" spans="5:5" x14ac:dyDescent="0.25">
      <c r="E55668" s="2"/>
    </row>
    <row r="55677" spans="5:5" x14ac:dyDescent="0.25">
      <c r="E55677" s="2"/>
    </row>
    <row r="55686" spans="5:5" x14ac:dyDescent="0.25">
      <c r="E55686" s="2"/>
    </row>
    <row r="55695" spans="5:5" x14ac:dyDescent="0.25">
      <c r="E55695" s="2"/>
    </row>
    <row r="55704" spans="5:5" x14ac:dyDescent="0.25">
      <c r="E55704" s="2"/>
    </row>
    <row r="55713" spans="5:5" x14ac:dyDescent="0.25">
      <c r="E55713" s="2"/>
    </row>
    <row r="55722" spans="5:5" x14ac:dyDescent="0.25">
      <c r="E55722" s="2"/>
    </row>
    <row r="55731" spans="5:5" x14ac:dyDescent="0.25">
      <c r="E55731" s="2"/>
    </row>
    <row r="55740" spans="5:5" x14ac:dyDescent="0.25">
      <c r="E55740" s="2"/>
    </row>
    <row r="55749" spans="5:5" x14ac:dyDescent="0.25">
      <c r="E55749" s="2"/>
    </row>
    <row r="55758" spans="5:5" x14ac:dyDescent="0.25">
      <c r="E55758" s="2"/>
    </row>
    <row r="55767" spans="5:5" x14ac:dyDescent="0.25">
      <c r="E55767" s="2"/>
    </row>
    <row r="55776" spans="5:5" x14ac:dyDescent="0.25">
      <c r="E55776" s="2"/>
    </row>
    <row r="55785" spans="5:5" x14ac:dyDescent="0.25">
      <c r="E55785" s="2"/>
    </row>
    <row r="55794" spans="5:5" x14ac:dyDescent="0.25">
      <c r="E55794" s="2"/>
    </row>
    <row r="55803" spans="5:5" x14ac:dyDescent="0.25">
      <c r="E55803" s="2"/>
    </row>
    <row r="55812" spans="5:5" x14ac:dyDescent="0.25">
      <c r="E55812" s="2"/>
    </row>
    <row r="55821" spans="5:5" x14ac:dyDescent="0.25">
      <c r="E55821" s="2"/>
    </row>
    <row r="55830" spans="5:5" x14ac:dyDescent="0.25">
      <c r="E55830" s="2"/>
    </row>
    <row r="55839" spans="5:5" x14ac:dyDescent="0.25">
      <c r="E55839" s="2"/>
    </row>
    <row r="55848" spans="5:5" x14ac:dyDescent="0.25">
      <c r="E55848" s="2"/>
    </row>
    <row r="55857" spans="5:5" x14ac:dyDescent="0.25">
      <c r="E55857" s="2"/>
    </row>
    <row r="55866" spans="5:5" x14ac:dyDescent="0.25">
      <c r="E55866" s="2"/>
    </row>
    <row r="55875" spans="5:5" x14ac:dyDescent="0.25">
      <c r="E55875" s="2"/>
    </row>
    <row r="55884" spans="5:5" x14ac:dyDescent="0.25">
      <c r="E55884" s="2"/>
    </row>
    <row r="55893" spans="5:5" x14ac:dyDescent="0.25">
      <c r="E55893" s="2"/>
    </row>
    <row r="55902" spans="5:5" x14ac:dyDescent="0.25">
      <c r="E55902" s="2"/>
    </row>
    <row r="55911" spans="5:5" x14ac:dyDescent="0.25">
      <c r="E55911" s="2"/>
    </row>
    <row r="55920" spans="5:5" x14ac:dyDescent="0.25">
      <c r="E55920" s="2"/>
    </row>
    <row r="55929" spans="5:5" x14ac:dyDescent="0.25">
      <c r="E55929" s="2"/>
    </row>
    <row r="55938" spans="5:5" x14ac:dyDescent="0.25">
      <c r="E55938" s="2"/>
    </row>
    <row r="55947" spans="5:5" x14ac:dyDescent="0.25">
      <c r="E55947" s="2"/>
    </row>
    <row r="55956" spans="5:5" x14ac:dyDescent="0.25">
      <c r="E55956" s="2"/>
    </row>
    <row r="55965" spans="5:5" x14ac:dyDescent="0.25">
      <c r="E55965" s="2"/>
    </row>
    <row r="55974" spans="5:5" x14ac:dyDescent="0.25">
      <c r="E55974" s="2"/>
    </row>
    <row r="55983" spans="5:5" x14ac:dyDescent="0.25">
      <c r="E55983" s="2"/>
    </row>
    <row r="55992" spans="5:5" x14ac:dyDescent="0.25">
      <c r="E55992" s="2"/>
    </row>
    <row r="56001" spans="5:5" x14ac:dyDescent="0.25">
      <c r="E56001" s="2"/>
    </row>
    <row r="56010" spans="5:5" x14ac:dyDescent="0.25">
      <c r="E56010" s="2"/>
    </row>
    <row r="56019" spans="5:5" x14ac:dyDescent="0.25">
      <c r="E56019" s="2"/>
    </row>
    <row r="56028" spans="5:5" x14ac:dyDescent="0.25">
      <c r="E56028" s="2"/>
    </row>
    <row r="56037" spans="5:5" x14ac:dyDescent="0.25">
      <c r="E56037" s="2"/>
    </row>
    <row r="56046" spans="5:5" x14ac:dyDescent="0.25">
      <c r="E56046" s="2"/>
    </row>
    <row r="56055" spans="5:5" x14ac:dyDescent="0.25">
      <c r="E56055" s="2"/>
    </row>
    <row r="56064" spans="5:5" x14ac:dyDescent="0.25">
      <c r="E56064" s="2"/>
    </row>
    <row r="56073" spans="5:5" x14ac:dyDescent="0.25">
      <c r="E56073" s="2"/>
    </row>
    <row r="56082" spans="5:5" x14ac:dyDescent="0.25">
      <c r="E56082" s="2"/>
    </row>
    <row r="56091" spans="5:5" x14ac:dyDescent="0.25">
      <c r="E56091" s="2"/>
    </row>
    <row r="56100" spans="5:5" x14ac:dyDescent="0.25">
      <c r="E56100" s="2"/>
    </row>
    <row r="56109" spans="5:5" x14ac:dyDescent="0.25">
      <c r="E56109" s="2"/>
    </row>
    <row r="56118" spans="5:5" x14ac:dyDescent="0.25">
      <c r="E56118" s="2"/>
    </row>
    <row r="56127" spans="5:5" x14ac:dyDescent="0.25">
      <c r="E56127" s="2"/>
    </row>
    <row r="56136" spans="5:5" x14ac:dyDescent="0.25">
      <c r="E56136" s="2"/>
    </row>
    <row r="56145" spans="5:5" x14ac:dyDescent="0.25">
      <c r="E56145" s="2"/>
    </row>
    <row r="56154" spans="5:5" x14ac:dyDescent="0.25">
      <c r="E56154" s="2"/>
    </row>
    <row r="56163" spans="5:5" x14ac:dyDescent="0.25">
      <c r="E56163" s="2"/>
    </row>
    <row r="56172" spans="5:5" x14ac:dyDescent="0.25">
      <c r="E56172" s="2"/>
    </row>
    <row r="56181" spans="5:5" x14ac:dyDescent="0.25">
      <c r="E56181" s="2"/>
    </row>
    <row r="56190" spans="5:5" x14ac:dyDescent="0.25">
      <c r="E56190" s="2"/>
    </row>
    <row r="56199" spans="5:5" x14ac:dyDescent="0.25">
      <c r="E56199" s="2"/>
    </row>
    <row r="56208" spans="5:5" x14ac:dyDescent="0.25">
      <c r="E56208" s="2"/>
    </row>
    <row r="56217" spans="5:5" x14ac:dyDescent="0.25">
      <c r="E56217" s="2"/>
    </row>
    <row r="56226" spans="5:5" x14ac:dyDescent="0.25">
      <c r="E56226" s="2"/>
    </row>
    <row r="56235" spans="5:5" x14ac:dyDescent="0.25">
      <c r="E56235" s="2"/>
    </row>
    <row r="56244" spans="5:5" x14ac:dyDescent="0.25">
      <c r="E56244" s="2"/>
    </row>
    <row r="56253" spans="5:5" x14ac:dyDescent="0.25">
      <c r="E56253" s="2"/>
    </row>
    <row r="56262" spans="5:5" x14ac:dyDescent="0.25">
      <c r="E56262" s="2"/>
    </row>
    <row r="56271" spans="5:5" x14ac:dyDescent="0.25">
      <c r="E56271" s="2"/>
    </row>
    <row r="56280" spans="5:5" x14ac:dyDescent="0.25">
      <c r="E56280" s="2"/>
    </row>
    <row r="56289" spans="5:5" x14ac:dyDescent="0.25">
      <c r="E56289" s="2"/>
    </row>
    <row r="56298" spans="5:5" x14ac:dyDescent="0.25">
      <c r="E56298" s="2"/>
    </row>
    <row r="56307" spans="5:5" x14ac:dyDescent="0.25">
      <c r="E56307" s="2"/>
    </row>
    <row r="56316" spans="5:5" x14ac:dyDescent="0.25">
      <c r="E56316" s="2"/>
    </row>
    <row r="56325" spans="5:5" x14ac:dyDescent="0.25">
      <c r="E56325" s="2"/>
    </row>
    <row r="56334" spans="5:5" x14ac:dyDescent="0.25">
      <c r="E56334" s="2"/>
    </row>
    <row r="56343" spans="5:5" x14ac:dyDescent="0.25">
      <c r="E56343" s="2"/>
    </row>
    <row r="56352" spans="5:5" x14ac:dyDescent="0.25">
      <c r="E56352" s="2"/>
    </row>
    <row r="56361" spans="5:5" x14ac:dyDescent="0.25">
      <c r="E56361" s="2"/>
    </row>
    <row r="56370" spans="5:5" x14ac:dyDescent="0.25">
      <c r="E56370" s="2"/>
    </row>
    <row r="56379" spans="5:5" x14ac:dyDescent="0.25">
      <c r="E56379" s="2"/>
    </row>
    <row r="56388" spans="5:5" x14ac:dyDescent="0.25">
      <c r="E56388" s="2"/>
    </row>
    <row r="56397" spans="5:5" x14ac:dyDescent="0.25">
      <c r="E56397" s="2"/>
    </row>
    <row r="56406" spans="5:5" x14ac:dyDescent="0.25">
      <c r="E56406" s="2"/>
    </row>
    <row r="56415" spans="5:5" x14ac:dyDescent="0.25">
      <c r="E56415" s="2"/>
    </row>
    <row r="56424" spans="5:5" x14ac:dyDescent="0.25">
      <c r="E56424" s="2"/>
    </row>
    <row r="56433" spans="5:5" x14ac:dyDescent="0.25">
      <c r="E56433" s="2"/>
    </row>
    <row r="56442" spans="5:5" x14ac:dyDescent="0.25">
      <c r="E56442" s="2"/>
    </row>
    <row r="56451" spans="5:5" x14ac:dyDescent="0.25">
      <c r="E56451" s="2"/>
    </row>
    <row r="56460" spans="5:5" x14ac:dyDescent="0.25">
      <c r="E56460" s="2"/>
    </row>
    <row r="56469" spans="5:5" x14ac:dyDescent="0.25">
      <c r="E56469" s="2"/>
    </row>
    <row r="56478" spans="5:5" x14ac:dyDescent="0.25">
      <c r="E56478" s="2"/>
    </row>
    <row r="56487" spans="5:5" x14ac:dyDescent="0.25">
      <c r="E56487" s="2"/>
    </row>
    <row r="56496" spans="5:5" x14ac:dyDescent="0.25">
      <c r="E56496" s="2"/>
    </row>
    <row r="56505" spans="5:5" x14ac:dyDescent="0.25">
      <c r="E56505" s="2"/>
    </row>
    <row r="56514" spans="5:5" x14ac:dyDescent="0.25">
      <c r="E56514" s="2"/>
    </row>
    <row r="56523" spans="5:5" x14ac:dyDescent="0.25">
      <c r="E56523" s="2"/>
    </row>
    <row r="56532" spans="5:5" x14ac:dyDescent="0.25">
      <c r="E56532" s="2"/>
    </row>
    <row r="56541" spans="5:5" x14ac:dyDescent="0.25">
      <c r="E56541" s="2"/>
    </row>
    <row r="56550" spans="5:5" x14ac:dyDescent="0.25">
      <c r="E56550" s="2"/>
    </row>
    <row r="56559" spans="5:5" x14ac:dyDescent="0.25">
      <c r="E56559" s="2"/>
    </row>
    <row r="56568" spans="5:5" x14ac:dyDescent="0.25">
      <c r="E56568" s="2"/>
    </row>
    <row r="56577" spans="5:5" x14ac:dyDescent="0.25">
      <c r="E56577" s="2"/>
    </row>
    <row r="56586" spans="5:5" x14ac:dyDescent="0.25">
      <c r="E56586" s="2"/>
    </row>
    <row r="56595" spans="5:5" x14ac:dyDescent="0.25">
      <c r="E56595" s="2"/>
    </row>
    <row r="56604" spans="5:5" x14ac:dyDescent="0.25">
      <c r="E56604" s="2"/>
    </row>
    <row r="56613" spans="5:5" x14ac:dyDescent="0.25">
      <c r="E56613" s="2"/>
    </row>
    <row r="56622" spans="5:5" x14ac:dyDescent="0.25">
      <c r="E56622" s="2"/>
    </row>
    <row r="56631" spans="5:5" x14ac:dyDescent="0.25">
      <c r="E56631" s="2"/>
    </row>
    <row r="56640" spans="5:5" x14ac:dyDescent="0.25">
      <c r="E56640" s="2"/>
    </row>
    <row r="56649" spans="5:5" x14ac:dyDescent="0.25">
      <c r="E56649" s="2"/>
    </row>
    <row r="56658" spans="5:5" x14ac:dyDescent="0.25">
      <c r="E56658" s="2"/>
    </row>
    <row r="56667" spans="5:5" x14ac:dyDescent="0.25">
      <c r="E56667" s="2"/>
    </row>
    <row r="56676" spans="5:5" x14ac:dyDescent="0.25">
      <c r="E56676" s="2"/>
    </row>
    <row r="56685" spans="5:5" x14ac:dyDescent="0.25">
      <c r="E56685" s="2"/>
    </row>
    <row r="56694" spans="5:5" x14ac:dyDescent="0.25">
      <c r="E56694" s="2"/>
    </row>
    <row r="56703" spans="5:5" x14ac:dyDescent="0.25">
      <c r="E56703" s="2"/>
    </row>
    <row r="56712" spans="5:5" x14ac:dyDescent="0.25">
      <c r="E56712" s="2"/>
    </row>
    <row r="56721" spans="5:5" x14ac:dyDescent="0.25">
      <c r="E56721" s="2"/>
    </row>
    <row r="56730" spans="5:5" x14ac:dyDescent="0.25">
      <c r="E56730" s="2"/>
    </row>
    <row r="56739" spans="5:5" x14ac:dyDescent="0.25">
      <c r="E56739" s="2"/>
    </row>
    <row r="56748" spans="5:5" x14ac:dyDescent="0.25">
      <c r="E56748" s="2"/>
    </row>
    <row r="56757" spans="5:5" x14ac:dyDescent="0.25">
      <c r="E56757" s="2"/>
    </row>
    <row r="56766" spans="5:5" x14ac:dyDescent="0.25">
      <c r="E56766" s="2"/>
    </row>
    <row r="56775" spans="5:5" x14ac:dyDescent="0.25">
      <c r="E56775" s="2"/>
    </row>
    <row r="56784" spans="5:5" x14ac:dyDescent="0.25">
      <c r="E56784" s="2"/>
    </row>
    <row r="56793" spans="5:5" x14ac:dyDescent="0.25">
      <c r="E56793" s="2"/>
    </row>
    <row r="56802" spans="5:5" x14ac:dyDescent="0.25">
      <c r="E56802" s="2"/>
    </row>
    <row r="56811" spans="5:5" x14ac:dyDescent="0.25">
      <c r="E56811" s="2"/>
    </row>
    <row r="56820" spans="5:5" x14ac:dyDescent="0.25">
      <c r="E56820" s="2"/>
    </row>
    <row r="56829" spans="5:5" x14ac:dyDescent="0.25">
      <c r="E56829" s="2"/>
    </row>
    <row r="56838" spans="5:5" x14ac:dyDescent="0.25">
      <c r="E56838" s="2"/>
    </row>
    <row r="56847" spans="5:5" x14ac:dyDescent="0.25">
      <c r="E56847" s="2"/>
    </row>
    <row r="56856" spans="5:5" x14ac:dyDescent="0.25">
      <c r="E56856" s="2"/>
    </row>
    <row r="56865" spans="5:5" x14ac:dyDescent="0.25">
      <c r="E56865" s="2"/>
    </row>
    <row r="56874" spans="5:5" x14ac:dyDescent="0.25">
      <c r="E56874" s="2"/>
    </row>
    <row r="56883" spans="5:5" x14ac:dyDescent="0.25">
      <c r="E56883" s="2"/>
    </row>
    <row r="56892" spans="5:5" x14ac:dyDescent="0.25">
      <c r="E56892" s="2"/>
    </row>
    <row r="56901" spans="5:5" x14ac:dyDescent="0.25">
      <c r="E56901" s="2"/>
    </row>
    <row r="56910" spans="5:5" x14ac:dyDescent="0.25">
      <c r="E56910" s="2"/>
    </row>
    <row r="56919" spans="5:5" x14ac:dyDescent="0.25">
      <c r="E56919" s="2"/>
    </row>
    <row r="56928" spans="5:5" x14ac:dyDescent="0.25">
      <c r="E56928" s="2"/>
    </row>
    <row r="56937" spans="5:5" x14ac:dyDescent="0.25">
      <c r="E56937" s="2"/>
    </row>
    <row r="56946" spans="5:5" x14ac:dyDescent="0.25">
      <c r="E56946" s="2"/>
    </row>
    <row r="56955" spans="5:5" x14ac:dyDescent="0.25">
      <c r="E56955" s="2"/>
    </row>
    <row r="56964" spans="5:5" x14ac:dyDescent="0.25">
      <c r="E56964" s="2"/>
    </row>
    <row r="56973" spans="5:5" x14ac:dyDescent="0.25">
      <c r="E56973" s="2"/>
    </row>
    <row r="56982" spans="5:5" x14ac:dyDescent="0.25">
      <c r="E56982" s="2"/>
    </row>
    <row r="56991" spans="5:5" x14ac:dyDescent="0.25">
      <c r="E56991" s="2"/>
    </row>
    <row r="57000" spans="5:5" x14ac:dyDescent="0.25">
      <c r="E57000" s="2"/>
    </row>
    <row r="57009" spans="5:5" x14ac:dyDescent="0.25">
      <c r="E57009" s="2"/>
    </row>
    <row r="57018" spans="5:5" x14ac:dyDescent="0.25">
      <c r="E57018" s="2"/>
    </row>
    <row r="57027" spans="5:5" x14ac:dyDescent="0.25">
      <c r="E57027" s="2"/>
    </row>
    <row r="57036" spans="5:5" x14ac:dyDescent="0.25">
      <c r="E57036" s="2"/>
    </row>
    <row r="57045" spans="5:5" x14ac:dyDescent="0.25">
      <c r="E57045" s="2"/>
    </row>
    <row r="57054" spans="5:5" x14ac:dyDescent="0.25">
      <c r="E57054" s="2"/>
    </row>
    <row r="57063" spans="5:5" x14ac:dyDescent="0.25">
      <c r="E57063" s="2"/>
    </row>
    <row r="57072" spans="5:5" x14ac:dyDescent="0.25">
      <c r="E57072" s="2"/>
    </row>
    <row r="57081" spans="5:5" x14ac:dyDescent="0.25">
      <c r="E57081" s="2"/>
    </row>
    <row r="57090" spans="5:5" x14ac:dyDescent="0.25">
      <c r="E57090" s="2"/>
    </row>
    <row r="57099" spans="5:5" x14ac:dyDescent="0.25">
      <c r="E57099" s="2"/>
    </row>
    <row r="57108" spans="5:5" x14ac:dyDescent="0.25">
      <c r="E57108" s="2"/>
    </row>
    <row r="57117" spans="5:5" x14ac:dyDescent="0.25">
      <c r="E57117" s="2"/>
    </row>
    <row r="57126" spans="5:5" x14ac:dyDescent="0.25">
      <c r="E57126" s="2"/>
    </row>
    <row r="57135" spans="5:5" x14ac:dyDescent="0.25">
      <c r="E57135" s="2"/>
    </row>
    <row r="57144" spans="5:5" x14ac:dyDescent="0.25">
      <c r="E57144" s="2"/>
    </row>
    <row r="57153" spans="5:5" x14ac:dyDescent="0.25">
      <c r="E57153" s="2"/>
    </row>
    <row r="57162" spans="5:5" x14ac:dyDescent="0.25">
      <c r="E57162" s="2"/>
    </row>
    <row r="57171" spans="5:5" x14ac:dyDescent="0.25">
      <c r="E57171" s="2"/>
    </row>
    <row r="57180" spans="5:5" x14ac:dyDescent="0.25">
      <c r="E57180" s="2"/>
    </row>
    <row r="57189" spans="5:5" x14ac:dyDescent="0.25">
      <c r="E57189" s="2"/>
    </row>
    <row r="57198" spans="5:5" x14ac:dyDescent="0.25">
      <c r="E57198" s="2"/>
    </row>
    <row r="57207" spans="5:5" x14ac:dyDescent="0.25">
      <c r="E57207" s="2"/>
    </row>
    <row r="57216" spans="5:5" x14ac:dyDescent="0.25">
      <c r="E57216" s="2"/>
    </row>
    <row r="57225" spans="5:5" x14ac:dyDescent="0.25">
      <c r="E57225" s="2"/>
    </row>
    <row r="57234" spans="5:5" x14ac:dyDescent="0.25">
      <c r="E57234" s="2"/>
    </row>
    <row r="57243" spans="5:5" x14ac:dyDescent="0.25">
      <c r="E57243" s="2"/>
    </row>
    <row r="57252" spans="5:5" x14ac:dyDescent="0.25">
      <c r="E57252" s="2"/>
    </row>
    <row r="57261" spans="5:5" x14ac:dyDescent="0.25">
      <c r="E57261" s="2"/>
    </row>
    <row r="57270" spans="5:5" x14ac:dyDescent="0.25">
      <c r="E57270" s="2"/>
    </row>
    <row r="57279" spans="5:5" x14ac:dyDescent="0.25">
      <c r="E57279" s="2"/>
    </row>
    <row r="57288" spans="5:5" x14ac:dyDescent="0.25">
      <c r="E57288" s="2"/>
    </row>
    <row r="57297" spans="5:5" x14ac:dyDescent="0.25">
      <c r="E57297" s="2"/>
    </row>
    <row r="57306" spans="5:5" x14ac:dyDescent="0.25">
      <c r="E57306" s="2"/>
    </row>
    <row r="57315" spans="5:5" x14ac:dyDescent="0.25">
      <c r="E57315" s="2"/>
    </row>
    <row r="57324" spans="5:5" x14ac:dyDescent="0.25">
      <c r="E57324" s="2"/>
    </row>
    <row r="57333" spans="5:5" x14ac:dyDescent="0.25">
      <c r="E57333" s="2"/>
    </row>
    <row r="57342" spans="5:5" x14ac:dyDescent="0.25">
      <c r="E57342" s="2"/>
    </row>
    <row r="57351" spans="5:5" x14ac:dyDescent="0.25">
      <c r="E57351" s="2"/>
    </row>
    <row r="57360" spans="5:5" x14ac:dyDescent="0.25">
      <c r="E57360" s="2"/>
    </row>
    <row r="57369" spans="5:5" x14ac:dyDescent="0.25">
      <c r="E57369" s="2"/>
    </row>
    <row r="57378" spans="5:5" x14ac:dyDescent="0.25">
      <c r="E57378" s="2"/>
    </row>
    <row r="57387" spans="5:5" x14ac:dyDescent="0.25">
      <c r="E57387" s="2"/>
    </row>
    <row r="57396" spans="5:5" x14ac:dyDescent="0.25">
      <c r="E57396" s="2"/>
    </row>
    <row r="57405" spans="5:5" x14ac:dyDescent="0.25">
      <c r="E57405" s="2"/>
    </row>
    <row r="57414" spans="5:5" x14ac:dyDescent="0.25">
      <c r="E57414" s="2"/>
    </row>
    <row r="57423" spans="5:5" x14ac:dyDescent="0.25">
      <c r="E57423" s="2"/>
    </row>
    <row r="57432" spans="5:5" x14ac:dyDescent="0.25">
      <c r="E57432" s="2"/>
    </row>
    <row r="57441" spans="5:5" x14ac:dyDescent="0.25">
      <c r="E57441" s="2"/>
    </row>
    <row r="57450" spans="5:5" x14ac:dyDescent="0.25">
      <c r="E57450" s="2"/>
    </row>
    <row r="57459" spans="5:5" x14ac:dyDescent="0.25">
      <c r="E57459" s="2"/>
    </row>
    <row r="57468" spans="5:5" x14ac:dyDescent="0.25">
      <c r="E57468" s="2"/>
    </row>
    <row r="57477" spans="5:5" x14ac:dyDescent="0.25">
      <c r="E57477" s="2"/>
    </row>
    <row r="57486" spans="5:5" x14ac:dyDescent="0.25">
      <c r="E57486" s="2"/>
    </row>
    <row r="57495" spans="5:5" x14ac:dyDescent="0.25">
      <c r="E57495" s="2"/>
    </row>
    <row r="57504" spans="5:5" x14ac:dyDescent="0.25">
      <c r="E57504" s="2"/>
    </row>
    <row r="57513" spans="5:5" x14ac:dyDescent="0.25">
      <c r="E57513" s="2"/>
    </row>
    <row r="57522" spans="5:5" x14ac:dyDescent="0.25">
      <c r="E57522" s="2"/>
    </row>
    <row r="57531" spans="5:5" x14ac:dyDescent="0.25">
      <c r="E57531" s="2"/>
    </row>
    <row r="57540" spans="5:5" x14ac:dyDescent="0.25">
      <c r="E57540" s="2"/>
    </row>
    <row r="57549" spans="5:5" x14ac:dyDescent="0.25">
      <c r="E57549" s="2"/>
    </row>
    <row r="57558" spans="5:5" x14ac:dyDescent="0.25">
      <c r="E57558" s="2"/>
    </row>
    <row r="57567" spans="5:5" x14ac:dyDescent="0.25">
      <c r="E57567" s="2"/>
    </row>
    <row r="57576" spans="5:5" x14ac:dyDescent="0.25">
      <c r="E57576" s="2"/>
    </row>
    <row r="57585" spans="5:5" x14ac:dyDescent="0.25">
      <c r="E57585" s="2"/>
    </row>
    <row r="57594" spans="5:5" x14ac:dyDescent="0.25">
      <c r="E57594" s="2"/>
    </row>
    <row r="57603" spans="5:5" x14ac:dyDescent="0.25">
      <c r="E57603" s="2"/>
    </row>
    <row r="57612" spans="5:5" x14ac:dyDescent="0.25">
      <c r="E57612" s="2"/>
    </row>
    <row r="57621" spans="5:5" x14ac:dyDescent="0.25">
      <c r="E57621" s="2"/>
    </row>
    <row r="57630" spans="5:5" x14ac:dyDescent="0.25">
      <c r="E57630" s="2"/>
    </row>
    <row r="57639" spans="5:5" x14ac:dyDescent="0.25">
      <c r="E57639" s="2"/>
    </row>
    <row r="57648" spans="5:5" x14ac:dyDescent="0.25">
      <c r="E57648" s="2"/>
    </row>
    <row r="57657" spans="5:5" x14ac:dyDescent="0.25">
      <c r="E57657" s="2"/>
    </row>
    <row r="57666" spans="5:5" x14ac:dyDescent="0.25">
      <c r="E57666" s="2"/>
    </row>
    <row r="57675" spans="5:5" x14ac:dyDescent="0.25">
      <c r="E57675" s="2"/>
    </row>
    <row r="57684" spans="5:5" x14ac:dyDescent="0.25">
      <c r="E57684" s="2"/>
    </row>
    <row r="57693" spans="5:5" x14ac:dyDescent="0.25">
      <c r="E57693" s="2"/>
    </row>
    <row r="57702" spans="5:5" x14ac:dyDescent="0.25">
      <c r="E57702" s="2"/>
    </row>
    <row r="57711" spans="5:5" x14ac:dyDescent="0.25">
      <c r="E57711" s="2"/>
    </row>
    <row r="57720" spans="5:5" x14ac:dyDescent="0.25">
      <c r="E57720" s="2"/>
    </row>
    <row r="57729" spans="5:5" x14ac:dyDescent="0.25">
      <c r="E57729" s="2"/>
    </row>
    <row r="57738" spans="5:5" x14ac:dyDescent="0.25">
      <c r="E57738" s="2"/>
    </row>
    <row r="57747" spans="5:5" x14ac:dyDescent="0.25">
      <c r="E57747" s="2"/>
    </row>
    <row r="57756" spans="5:5" x14ac:dyDescent="0.25">
      <c r="E57756" s="2"/>
    </row>
    <row r="57765" spans="5:5" x14ac:dyDescent="0.25">
      <c r="E57765" s="2"/>
    </row>
    <row r="57774" spans="5:5" x14ac:dyDescent="0.25">
      <c r="E57774" s="2"/>
    </row>
    <row r="57783" spans="5:5" x14ac:dyDescent="0.25">
      <c r="E57783" s="2"/>
    </row>
    <row r="57792" spans="5:5" x14ac:dyDescent="0.25">
      <c r="E57792" s="2"/>
    </row>
    <row r="57801" spans="5:5" x14ac:dyDescent="0.25">
      <c r="E57801" s="2"/>
    </row>
    <row r="57810" spans="5:5" x14ac:dyDescent="0.25">
      <c r="E57810" s="2"/>
    </row>
    <row r="57819" spans="5:5" x14ac:dyDescent="0.25">
      <c r="E57819" s="2"/>
    </row>
    <row r="57828" spans="5:5" x14ac:dyDescent="0.25">
      <c r="E57828" s="2"/>
    </row>
    <row r="57837" spans="5:5" x14ac:dyDescent="0.25">
      <c r="E57837" s="2"/>
    </row>
    <row r="57846" spans="5:5" x14ac:dyDescent="0.25">
      <c r="E57846" s="2"/>
    </row>
    <row r="57855" spans="5:5" x14ac:dyDescent="0.25">
      <c r="E57855" s="2"/>
    </row>
    <row r="57864" spans="5:5" x14ac:dyDescent="0.25">
      <c r="E57864" s="2"/>
    </row>
    <row r="57873" spans="5:5" x14ac:dyDescent="0.25">
      <c r="E57873" s="2"/>
    </row>
    <row r="57882" spans="5:5" x14ac:dyDescent="0.25">
      <c r="E57882" s="2"/>
    </row>
    <row r="57891" spans="5:5" x14ac:dyDescent="0.25">
      <c r="E57891" s="2"/>
    </row>
    <row r="57900" spans="5:5" x14ac:dyDescent="0.25">
      <c r="E57900" s="2"/>
    </row>
    <row r="57909" spans="5:5" x14ac:dyDescent="0.25">
      <c r="E57909" s="2"/>
    </row>
    <row r="57918" spans="5:5" x14ac:dyDescent="0.25">
      <c r="E57918" s="2"/>
    </row>
    <row r="57927" spans="5:5" x14ac:dyDescent="0.25">
      <c r="E57927" s="2"/>
    </row>
    <row r="57936" spans="5:5" x14ac:dyDescent="0.25">
      <c r="E57936" s="2"/>
    </row>
    <row r="57945" spans="5:5" x14ac:dyDescent="0.25">
      <c r="E57945" s="2"/>
    </row>
    <row r="57954" spans="5:5" x14ac:dyDescent="0.25">
      <c r="E57954" s="2"/>
    </row>
    <row r="57963" spans="5:5" x14ac:dyDescent="0.25">
      <c r="E57963" s="2"/>
    </row>
    <row r="57972" spans="5:5" x14ac:dyDescent="0.25">
      <c r="E57972" s="2"/>
    </row>
    <row r="57981" spans="5:5" x14ac:dyDescent="0.25">
      <c r="E57981" s="2"/>
    </row>
    <row r="57990" spans="5:5" x14ac:dyDescent="0.25">
      <c r="E57990" s="2"/>
    </row>
    <row r="57999" spans="5:5" x14ac:dyDescent="0.25">
      <c r="E57999" s="2"/>
    </row>
    <row r="58008" spans="5:5" x14ac:dyDescent="0.25">
      <c r="E58008" s="2"/>
    </row>
    <row r="58017" spans="5:5" x14ac:dyDescent="0.25">
      <c r="E58017" s="2"/>
    </row>
    <row r="58026" spans="5:5" x14ac:dyDescent="0.25">
      <c r="E58026" s="2"/>
    </row>
    <row r="58035" spans="5:5" x14ac:dyDescent="0.25">
      <c r="E58035" s="2"/>
    </row>
    <row r="58044" spans="5:5" x14ac:dyDescent="0.25">
      <c r="E58044" s="2"/>
    </row>
    <row r="58053" spans="5:5" x14ac:dyDescent="0.25">
      <c r="E58053" s="2"/>
    </row>
    <row r="58062" spans="5:5" x14ac:dyDescent="0.25">
      <c r="E58062" s="2"/>
    </row>
    <row r="58071" spans="5:5" x14ac:dyDescent="0.25">
      <c r="E58071" s="2"/>
    </row>
    <row r="58080" spans="5:5" x14ac:dyDescent="0.25">
      <c r="E58080" s="2"/>
    </row>
    <row r="58089" spans="5:5" x14ac:dyDescent="0.25">
      <c r="E58089" s="2"/>
    </row>
    <row r="58098" spans="5:5" x14ac:dyDescent="0.25">
      <c r="E58098" s="2"/>
    </row>
    <row r="58107" spans="5:5" x14ac:dyDescent="0.25">
      <c r="E58107" s="2"/>
    </row>
    <row r="58116" spans="5:5" x14ac:dyDescent="0.25">
      <c r="E58116" s="2"/>
    </row>
    <row r="58125" spans="5:5" x14ac:dyDescent="0.25">
      <c r="E58125" s="2"/>
    </row>
    <row r="58134" spans="5:5" x14ac:dyDescent="0.25">
      <c r="E58134" s="2"/>
    </row>
    <row r="58143" spans="5:5" x14ac:dyDescent="0.25">
      <c r="E58143" s="2"/>
    </row>
    <row r="58152" spans="5:5" x14ac:dyDescent="0.25">
      <c r="E58152" s="2"/>
    </row>
    <row r="58161" spans="5:5" x14ac:dyDescent="0.25">
      <c r="E58161" s="2"/>
    </row>
    <row r="58170" spans="5:5" x14ac:dyDescent="0.25">
      <c r="E58170" s="2"/>
    </row>
    <row r="58179" spans="5:5" x14ac:dyDescent="0.25">
      <c r="E58179" s="2"/>
    </row>
    <row r="58188" spans="5:5" x14ac:dyDescent="0.25">
      <c r="E58188" s="2"/>
    </row>
    <row r="58197" spans="5:5" x14ac:dyDescent="0.25">
      <c r="E58197" s="2"/>
    </row>
    <row r="58206" spans="5:5" x14ac:dyDescent="0.25">
      <c r="E58206" s="2"/>
    </row>
    <row r="58215" spans="5:5" x14ac:dyDescent="0.25">
      <c r="E58215" s="2"/>
    </row>
    <row r="58224" spans="5:5" x14ac:dyDescent="0.25">
      <c r="E58224" s="2"/>
    </row>
    <row r="58233" spans="5:5" x14ac:dyDescent="0.25">
      <c r="E58233" s="2"/>
    </row>
    <row r="58242" spans="5:5" x14ac:dyDescent="0.25">
      <c r="E58242" s="2"/>
    </row>
    <row r="58251" spans="5:5" x14ac:dyDescent="0.25">
      <c r="E58251" s="2"/>
    </row>
    <row r="58260" spans="5:5" x14ac:dyDescent="0.25">
      <c r="E58260" s="2"/>
    </row>
    <row r="58269" spans="5:5" x14ac:dyDescent="0.25">
      <c r="E58269" s="2"/>
    </row>
    <row r="58278" spans="5:5" x14ac:dyDescent="0.25">
      <c r="E58278" s="2"/>
    </row>
    <row r="58287" spans="5:5" x14ac:dyDescent="0.25">
      <c r="E58287" s="2"/>
    </row>
    <row r="58296" spans="5:5" x14ac:dyDescent="0.25">
      <c r="E58296" s="2"/>
    </row>
    <row r="58305" spans="5:5" x14ac:dyDescent="0.25">
      <c r="E58305" s="2"/>
    </row>
    <row r="58314" spans="5:5" x14ac:dyDescent="0.25">
      <c r="E58314" s="2"/>
    </row>
    <row r="58323" spans="5:5" x14ac:dyDescent="0.25">
      <c r="E58323" s="2"/>
    </row>
    <row r="58332" spans="5:5" x14ac:dyDescent="0.25">
      <c r="E58332" s="2"/>
    </row>
    <row r="58341" spans="5:5" x14ac:dyDescent="0.25">
      <c r="E58341" s="2"/>
    </row>
    <row r="58350" spans="5:5" x14ac:dyDescent="0.25">
      <c r="E58350" s="2"/>
    </row>
    <row r="58359" spans="5:5" x14ac:dyDescent="0.25">
      <c r="E58359" s="2"/>
    </row>
    <row r="58368" spans="5:5" x14ac:dyDescent="0.25">
      <c r="E58368" s="2"/>
    </row>
    <row r="58377" spans="5:5" x14ac:dyDescent="0.25">
      <c r="E58377" s="2"/>
    </row>
    <row r="58386" spans="5:5" x14ac:dyDescent="0.25">
      <c r="E58386" s="2"/>
    </row>
    <row r="58395" spans="5:5" x14ac:dyDescent="0.25">
      <c r="E58395" s="2"/>
    </row>
    <row r="58404" spans="5:5" x14ac:dyDescent="0.25">
      <c r="E58404" s="2"/>
    </row>
    <row r="58413" spans="5:5" x14ac:dyDescent="0.25">
      <c r="E58413" s="2"/>
    </row>
    <row r="58422" spans="5:5" x14ac:dyDescent="0.25">
      <c r="E58422" s="2"/>
    </row>
    <row r="58431" spans="5:5" x14ac:dyDescent="0.25">
      <c r="E58431" s="2"/>
    </row>
    <row r="58440" spans="5:5" x14ac:dyDescent="0.25">
      <c r="E58440" s="2"/>
    </row>
    <row r="58449" spans="5:5" x14ac:dyDescent="0.25">
      <c r="E58449" s="2"/>
    </row>
    <row r="58458" spans="5:5" x14ac:dyDescent="0.25">
      <c r="E58458" s="2"/>
    </row>
    <row r="58467" spans="5:5" x14ac:dyDescent="0.25">
      <c r="E58467" s="2"/>
    </row>
    <row r="58476" spans="5:5" x14ac:dyDescent="0.25">
      <c r="E58476" s="2"/>
    </row>
    <row r="58485" spans="5:5" x14ac:dyDescent="0.25">
      <c r="E58485" s="2"/>
    </row>
    <row r="58494" spans="5:5" x14ac:dyDescent="0.25">
      <c r="E58494" s="2"/>
    </row>
    <row r="58503" spans="5:5" x14ac:dyDescent="0.25">
      <c r="E58503" s="2"/>
    </row>
    <row r="58512" spans="5:5" x14ac:dyDescent="0.25">
      <c r="E58512" s="2"/>
    </row>
    <row r="58521" spans="5:5" x14ac:dyDescent="0.25">
      <c r="E58521" s="2"/>
    </row>
    <row r="58530" spans="5:5" x14ac:dyDescent="0.25">
      <c r="E58530" s="2"/>
    </row>
    <row r="58539" spans="5:5" x14ac:dyDescent="0.25">
      <c r="E58539" s="2"/>
    </row>
    <row r="58548" spans="5:5" x14ac:dyDescent="0.25">
      <c r="E58548" s="2"/>
    </row>
    <row r="58557" spans="5:5" x14ac:dyDescent="0.25">
      <c r="E58557" s="2"/>
    </row>
    <row r="58566" spans="5:5" x14ac:dyDescent="0.25">
      <c r="E58566" s="2"/>
    </row>
    <row r="58575" spans="5:5" x14ac:dyDescent="0.25">
      <c r="E58575" s="2"/>
    </row>
    <row r="58584" spans="5:5" x14ac:dyDescent="0.25">
      <c r="E58584" s="2"/>
    </row>
    <row r="58593" spans="5:5" x14ac:dyDescent="0.25">
      <c r="E58593" s="2"/>
    </row>
    <row r="58602" spans="5:5" x14ac:dyDescent="0.25">
      <c r="E58602" s="2"/>
    </row>
    <row r="58611" spans="5:5" x14ac:dyDescent="0.25">
      <c r="E58611" s="2"/>
    </row>
    <row r="58620" spans="5:5" x14ac:dyDescent="0.25">
      <c r="E58620" s="2"/>
    </row>
    <row r="58629" spans="5:5" x14ac:dyDescent="0.25">
      <c r="E58629" s="2"/>
    </row>
    <row r="58638" spans="5:5" x14ac:dyDescent="0.25">
      <c r="E58638" s="2"/>
    </row>
    <row r="58647" spans="5:5" x14ac:dyDescent="0.25">
      <c r="E58647" s="2"/>
    </row>
    <row r="58656" spans="5:5" x14ac:dyDescent="0.25">
      <c r="E58656" s="2"/>
    </row>
    <row r="58665" spans="5:5" x14ac:dyDescent="0.25">
      <c r="E58665" s="2"/>
    </row>
    <row r="58674" spans="5:5" x14ac:dyDescent="0.25">
      <c r="E58674" s="2"/>
    </row>
    <row r="58683" spans="5:5" x14ac:dyDescent="0.25">
      <c r="E58683" s="2"/>
    </row>
    <row r="58692" spans="5:5" x14ac:dyDescent="0.25">
      <c r="E58692" s="2"/>
    </row>
    <row r="58701" spans="5:5" x14ac:dyDescent="0.25">
      <c r="E58701" s="2"/>
    </row>
    <row r="58710" spans="5:5" x14ac:dyDescent="0.25">
      <c r="E58710" s="2"/>
    </row>
    <row r="58719" spans="5:5" x14ac:dyDescent="0.25">
      <c r="E58719" s="2"/>
    </row>
    <row r="58728" spans="5:5" x14ac:dyDescent="0.25">
      <c r="E58728" s="2"/>
    </row>
    <row r="58737" spans="5:5" x14ac:dyDescent="0.25">
      <c r="E58737" s="2"/>
    </row>
    <row r="58746" spans="5:5" x14ac:dyDescent="0.25">
      <c r="E58746" s="2"/>
    </row>
    <row r="58755" spans="5:5" x14ac:dyDescent="0.25">
      <c r="E58755" s="2"/>
    </row>
    <row r="58764" spans="5:5" x14ac:dyDescent="0.25">
      <c r="E58764" s="2"/>
    </row>
    <row r="58773" spans="5:5" x14ac:dyDescent="0.25">
      <c r="E58773" s="2"/>
    </row>
    <row r="58782" spans="5:5" x14ac:dyDescent="0.25">
      <c r="E58782" s="2"/>
    </row>
    <row r="58791" spans="5:5" x14ac:dyDescent="0.25">
      <c r="E58791" s="2"/>
    </row>
    <row r="58800" spans="5:5" x14ac:dyDescent="0.25">
      <c r="E58800" s="2"/>
    </row>
    <row r="58809" spans="5:5" x14ac:dyDescent="0.25">
      <c r="E58809" s="2"/>
    </row>
    <row r="58818" spans="5:5" x14ac:dyDescent="0.25">
      <c r="E58818" s="2"/>
    </row>
    <row r="58827" spans="5:5" x14ac:dyDescent="0.25">
      <c r="E58827" s="2"/>
    </row>
    <row r="58836" spans="5:5" x14ac:dyDescent="0.25">
      <c r="E58836" s="2"/>
    </row>
    <row r="58845" spans="5:5" x14ac:dyDescent="0.25">
      <c r="E58845" s="2"/>
    </row>
    <row r="58854" spans="5:5" x14ac:dyDescent="0.25">
      <c r="E58854" s="2"/>
    </row>
    <row r="58863" spans="5:5" x14ac:dyDescent="0.25">
      <c r="E58863" s="2"/>
    </row>
    <row r="58872" spans="5:5" x14ac:dyDescent="0.25">
      <c r="E58872" s="2"/>
    </row>
    <row r="58881" spans="5:5" x14ac:dyDescent="0.25">
      <c r="E58881" s="2"/>
    </row>
    <row r="58890" spans="5:5" x14ac:dyDescent="0.25">
      <c r="E58890" s="2"/>
    </row>
    <row r="58899" spans="5:5" x14ac:dyDescent="0.25">
      <c r="E58899" s="2"/>
    </row>
    <row r="58908" spans="5:5" x14ac:dyDescent="0.25">
      <c r="E58908" s="2"/>
    </row>
    <row r="58917" spans="5:5" x14ac:dyDescent="0.25">
      <c r="E58917" s="2"/>
    </row>
    <row r="58926" spans="5:5" x14ac:dyDescent="0.25">
      <c r="E58926" s="2"/>
    </row>
    <row r="58935" spans="5:5" x14ac:dyDescent="0.25">
      <c r="E58935" s="2"/>
    </row>
    <row r="58944" spans="5:5" x14ac:dyDescent="0.25">
      <c r="E58944" s="2"/>
    </row>
    <row r="58953" spans="5:5" x14ac:dyDescent="0.25">
      <c r="E58953" s="2"/>
    </row>
    <row r="58962" spans="5:5" x14ac:dyDescent="0.25">
      <c r="E58962" s="2"/>
    </row>
    <row r="58971" spans="5:5" x14ac:dyDescent="0.25">
      <c r="E58971" s="2"/>
    </row>
    <row r="58980" spans="5:5" x14ac:dyDescent="0.25">
      <c r="E58980" s="2"/>
    </row>
    <row r="58989" spans="5:5" x14ac:dyDescent="0.25">
      <c r="E58989" s="2"/>
    </row>
    <row r="58998" spans="5:5" x14ac:dyDescent="0.25">
      <c r="E58998" s="2"/>
    </row>
    <row r="59007" spans="5:5" x14ac:dyDescent="0.25">
      <c r="E59007" s="2"/>
    </row>
    <row r="59016" spans="5:5" x14ac:dyDescent="0.25">
      <c r="E59016" s="2"/>
    </row>
    <row r="59025" spans="5:5" x14ac:dyDescent="0.25">
      <c r="E59025" s="2"/>
    </row>
    <row r="59034" spans="5:5" x14ac:dyDescent="0.25">
      <c r="E59034" s="2"/>
    </row>
    <row r="59043" spans="5:5" x14ac:dyDescent="0.25">
      <c r="E59043" s="2"/>
    </row>
    <row r="59052" spans="5:5" x14ac:dyDescent="0.25">
      <c r="E59052" s="2"/>
    </row>
    <row r="59061" spans="5:5" x14ac:dyDescent="0.25">
      <c r="E59061" s="2"/>
    </row>
    <row r="59070" spans="5:5" x14ac:dyDescent="0.25">
      <c r="E59070" s="2"/>
    </row>
    <row r="59079" spans="5:5" x14ac:dyDescent="0.25">
      <c r="E59079" s="2"/>
    </row>
    <row r="59088" spans="5:5" x14ac:dyDescent="0.25">
      <c r="E59088" s="2"/>
    </row>
    <row r="59097" spans="5:5" x14ac:dyDescent="0.25">
      <c r="E59097" s="2"/>
    </row>
    <row r="59106" spans="5:5" x14ac:dyDescent="0.25">
      <c r="E59106" s="2"/>
    </row>
    <row r="59115" spans="5:5" x14ac:dyDescent="0.25">
      <c r="E59115" s="2"/>
    </row>
    <row r="59124" spans="5:5" x14ac:dyDescent="0.25">
      <c r="E59124" s="2"/>
    </row>
    <row r="59133" spans="5:5" x14ac:dyDescent="0.25">
      <c r="E59133" s="2"/>
    </row>
    <row r="59142" spans="5:5" x14ac:dyDescent="0.25">
      <c r="E59142" s="2"/>
    </row>
    <row r="59151" spans="5:5" x14ac:dyDescent="0.25">
      <c r="E59151" s="2"/>
    </row>
    <row r="59160" spans="5:5" x14ac:dyDescent="0.25">
      <c r="E59160" s="2"/>
    </row>
    <row r="59169" spans="5:5" x14ac:dyDescent="0.25">
      <c r="E59169" s="2"/>
    </row>
    <row r="59178" spans="5:5" x14ac:dyDescent="0.25">
      <c r="E59178" s="2"/>
    </row>
    <row r="59187" spans="5:5" x14ac:dyDescent="0.25">
      <c r="E59187" s="2"/>
    </row>
    <row r="59196" spans="5:5" x14ac:dyDescent="0.25">
      <c r="E59196" s="2"/>
    </row>
    <row r="59205" spans="5:5" x14ac:dyDescent="0.25">
      <c r="E59205" s="2"/>
    </row>
    <row r="59214" spans="5:5" x14ac:dyDescent="0.25">
      <c r="E59214" s="2"/>
    </row>
    <row r="59223" spans="5:5" x14ac:dyDescent="0.25">
      <c r="E59223" s="2"/>
    </row>
    <row r="59232" spans="5:5" x14ac:dyDescent="0.25">
      <c r="E59232" s="2"/>
    </row>
    <row r="59241" spans="5:5" x14ac:dyDescent="0.25">
      <c r="E59241" s="2"/>
    </row>
    <row r="59250" spans="5:5" x14ac:dyDescent="0.25">
      <c r="E59250" s="2"/>
    </row>
    <row r="59259" spans="5:5" x14ac:dyDescent="0.25">
      <c r="E59259" s="2"/>
    </row>
    <row r="59268" spans="5:5" x14ac:dyDescent="0.25">
      <c r="E59268" s="2"/>
    </row>
    <row r="59277" spans="5:5" x14ac:dyDescent="0.25">
      <c r="E59277" s="2"/>
    </row>
    <row r="59286" spans="5:5" x14ac:dyDescent="0.25">
      <c r="E59286" s="2"/>
    </row>
    <row r="59295" spans="5:5" x14ac:dyDescent="0.25">
      <c r="E59295" s="2"/>
    </row>
    <row r="59304" spans="5:5" x14ac:dyDescent="0.25">
      <c r="E59304" s="2"/>
    </row>
    <row r="59313" spans="5:5" x14ac:dyDescent="0.25">
      <c r="E59313" s="2"/>
    </row>
    <row r="59322" spans="5:5" x14ac:dyDescent="0.25">
      <c r="E59322" s="2"/>
    </row>
    <row r="59331" spans="5:5" x14ac:dyDescent="0.25">
      <c r="E59331" s="2"/>
    </row>
    <row r="59340" spans="5:5" x14ac:dyDescent="0.25">
      <c r="E59340" s="2"/>
    </row>
    <row r="59349" spans="5:5" x14ac:dyDescent="0.25">
      <c r="E59349" s="2"/>
    </row>
    <row r="59358" spans="5:5" x14ac:dyDescent="0.25">
      <c r="E59358" s="2"/>
    </row>
    <row r="59367" spans="5:5" x14ac:dyDescent="0.25">
      <c r="E59367" s="2"/>
    </row>
    <row r="59376" spans="5:5" x14ac:dyDescent="0.25">
      <c r="E59376" s="2"/>
    </row>
    <row r="59385" spans="5:5" x14ac:dyDescent="0.25">
      <c r="E59385" s="2"/>
    </row>
    <row r="59394" spans="5:5" x14ac:dyDescent="0.25">
      <c r="E59394" s="2"/>
    </row>
    <row r="59403" spans="5:5" x14ac:dyDescent="0.25">
      <c r="E59403" s="2"/>
    </row>
    <row r="59412" spans="5:5" x14ac:dyDescent="0.25">
      <c r="E59412" s="2"/>
    </row>
    <row r="59421" spans="5:5" x14ac:dyDescent="0.25">
      <c r="E59421" s="2"/>
    </row>
    <row r="59430" spans="5:5" x14ac:dyDescent="0.25">
      <c r="E59430" s="2"/>
    </row>
    <row r="59439" spans="5:5" x14ac:dyDescent="0.25">
      <c r="E59439" s="2"/>
    </row>
    <row r="59448" spans="5:5" x14ac:dyDescent="0.25">
      <c r="E59448" s="2"/>
    </row>
    <row r="59457" spans="5:5" x14ac:dyDescent="0.25">
      <c r="E59457" s="2"/>
    </row>
    <row r="59466" spans="5:5" x14ac:dyDescent="0.25">
      <c r="E59466" s="2"/>
    </row>
    <row r="59475" spans="5:5" x14ac:dyDescent="0.25">
      <c r="E59475" s="2"/>
    </row>
    <row r="59484" spans="5:5" x14ac:dyDescent="0.25">
      <c r="E59484" s="2"/>
    </row>
    <row r="59493" spans="5:5" x14ac:dyDescent="0.25">
      <c r="E59493" s="2"/>
    </row>
    <row r="59502" spans="5:5" x14ac:dyDescent="0.25">
      <c r="E59502" s="2"/>
    </row>
    <row r="59511" spans="5:5" x14ac:dyDescent="0.25">
      <c r="E59511" s="2"/>
    </row>
    <row r="59520" spans="5:5" x14ac:dyDescent="0.25">
      <c r="E59520" s="2"/>
    </row>
    <row r="59529" spans="5:5" x14ac:dyDescent="0.25">
      <c r="E59529" s="2"/>
    </row>
    <row r="59538" spans="5:5" x14ac:dyDescent="0.25">
      <c r="E59538" s="2"/>
    </row>
    <row r="59547" spans="5:5" x14ac:dyDescent="0.25">
      <c r="E59547" s="2"/>
    </row>
    <row r="59556" spans="5:5" x14ac:dyDescent="0.25">
      <c r="E59556" s="2"/>
    </row>
    <row r="59565" spans="5:5" x14ac:dyDescent="0.25">
      <c r="E59565" s="2"/>
    </row>
    <row r="59574" spans="5:5" x14ac:dyDescent="0.25">
      <c r="E59574" s="2"/>
    </row>
    <row r="59583" spans="5:5" x14ac:dyDescent="0.25">
      <c r="E59583" s="2"/>
    </row>
    <row r="59592" spans="5:5" x14ac:dyDescent="0.25">
      <c r="E59592" s="2"/>
    </row>
    <row r="59601" spans="5:5" x14ac:dyDescent="0.25">
      <c r="E59601" s="2"/>
    </row>
    <row r="59610" spans="5:5" x14ac:dyDescent="0.25">
      <c r="E59610" s="2"/>
    </row>
    <row r="59619" spans="5:5" x14ac:dyDescent="0.25">
      <c r="E59619" s="2"/>
    </row>
    <row r="59628" spans="5:5" x14ac:dyDescent="0.25">
      <c r="E59628" s="2"/>
    </row>
    <row r="59637" spans="5:5" x14ac:dyDescent="0.25">
      <c r="E59637" s="2"/>
    </row>
    <row r="59646" spans="5:5" x14ac:dyDescent="0.25">
      <c r="E59646" s="2"/>
    </row>
    <row r="59655" spans="5:5" x14ac:dyDescent="0.25">
      <c r="E59655" s="2"/>
    </row>
    <row r="59664" spans="5:5" x14ac:dyDescent="0.25">
      <c r="E59664" s="2"/>
    </row>
    <row r="59673" spans="5:5" x14ac:dyDescent="0.25">
      <c r="E59673" s="2"/>
    </row>
    <row r="59682" spans="5:5" x14ac:dyDescent="0.25">
      <c r="E59682" s="2"/>
    </row>
    <row r="59691" spans="5:5" x14ac:dyDescent="0.25">
      <c r="E59691" s="2"/>
    </row>
    <row r="59700" spans="5:5" x14ac:dyDescent="0.25">
      <c r="E59700" s="2"/>
    </row>
    <row r="59709" spans="5:5" x14ac:dyDescent="0.25">
      <c r="E59709" s="2"/>
    </row>
    <row r="59718" spans="5:5" x14ac:dyDescent="0.25">
      <c r="E59718" s="2"/>
    </row>
    <row r="59727" spans="5:5" x14ac:dyDescent="0.25">
      <c r="E59727" s="2"/>
    </row>
    <row r="59736" spans="5:5" x14ac:dyDescent="0.25">
      <c r="E59736" s="2"/>
    </row>
    <row r="59745" spans="5:5" x14ac:dyDescent="0.25">
      <c r="E59745" s="2"/>
    </row>
    <row r="59754" spans="5:5" x14ac:dyDescent="0.25">
      <c r="E59754" s="2"/>
    </row>
    <row r="59763" spans="5:5" x14ac:dyDescent="0.25">
      <c r="E59763" s="2"/>
    </row>
    <row r="59772" spans="5:5" x14ac:dyDescent="0.25">
      <c r="E59772" s="2"/>
    </row>
    <row r="59781" spans="5:5" x14ac:dyDescent="0.25">
      <c r="E59781" s="2"/>
    </row>
    <row r="59790" spans="5:5" x14ac:dyDescent="0.25">
      <c r="E59790" s="2"/>
    </row>
    <row r="59799" spans="5:5" x14ac:dyDescent="0.25">
      <c r="E59799" s="2"/>
    </row>
    <row r="59808" spans="5:5" x14ac:dyDescent="0.25">
      <c r="E59808" s="2"/>
    </row>
    <row r="59817" spans="5:5" x14ac:dyDescent="0.25">
      <c r="E59817" s="2"/>
    </row>
    <row r="59826" spans="5:5" x14ac:dyDescent="0.25">
      <c r="E59826" s="2"/>
    </row>
    <row r="59835" spans="5:5" x14ac:dyDescent="0.25">
      <c r="E59835" s="2"/>
    </row>
    <row r="59844" spans="5:5" x14ac:dyDescent="0.25">
      <c r="E59844" s="2"/>
    </row>
    <row r="59853" spans="5:5" x14ac:dyDescent="0.25">
      <c r="E59853" s="2"/>
    </row>
    <row r="59862" spans="5:5" x14ac:dyDescent="0.25">
      <c r="E59862" s="2"/>
    </row>
    <row r="59871" spans="5:5" x14ac:dyDescent="0.25">
      <c r="E59871" s="2"/>
    </row>
    <row r="59880" spans="5:5" x14ac:dyDescent="0.25">
      <c r="E59880" s="2"/>
    </row>
    <row r="59889" spans="5:5" x14ac:dyDescent="0.25">
      <c r="E59889" s="2"/>
    </row>
    <row r="59898" spans="5:5" x14ac:dyDescent="0.25">
      <c r="E59898" s="2"/>
    </row>
    <row r="59907" spans="5:5" x14ac:dyDescent="0.25">
      <c r="E59907" s="2"/>
    </row>
    <row r="59916" spans="5:5" x14ac:dyDescent="0.25">
      <c r="E59916" s="2"/>
    </row>
    <row r="59925" spans="5:5" x14ac:dyDescent="0.25">
      <c r="E59925" s="2"/>
    </row>
    <row r="59934" spans="5:5" x14ac:dyDescent="0.25">
      <c r="E59934" s="2"/>
    </row>
    <row r="59943" spans="5:5" x14ac:dyDescent="0.25">
      <c r="E59943" s="2"/>
    </row>
    <row r="59952" spans="5:5" x14ac:dyDescent="0.25">
      <c r="E59952" s="2"/>
    </row>
    <row r="59961" spans="5:5" x14ac:dyDescent="0.25">
      <c r="E59961" s="2"/>
    </row>
    <row r="59970" spans="5:5" x14ac:dyDescent="0.25">
      <c r="E59970" s="2"/>
    </row>
    <row r="59979" spans="5:5" x14ac:dyDescent="0.25">
      <c r="E59979" s="2"/>
    </row>
    <row r="59988" spans="5:5" x14ac:dyDescent="0.25">
      <c r="E59988" s="2"/>
    </row>
    <row r="59997" spans="5:5" x14ac:dyDescent="0.25">
      <c r="E59997" s="2"/>
    </row>
    <row r="60006" spans="5:5" x14ac:dyDescent="0.25">
      <c r="E60006" s="2"/>
    </row>
    <row r="60015" spans="5:5" x14ac:dyDescent="0.25">
      <c r="E60015" s="2"/>
    </row>
    <row r="60024" spans="5:5" x14ac:dyDescent="0.25">
      <c r="E60024" s="2"/>
    </row>
    <row r="60033" spans="5:5" x14ac:dyDescent="0.25">
      <c r="E60033" s="2"/>
    </row>
    <row r="60042" spans="5:5" x14ac:dyDescent="0.25">
      <c r="E60042" s="2"/>
    </row>
    <row r="60051" spans="5:5" x14ac:dyDescent="0.25">
      <c r="E60051" s="2"/>
    </row>
    <row r="60060" spans="5:5" x14ac:dyDescent="0.25">
      <c r="E60060" s="2"/>
    </row>
    <row r="60069" spans="5:5" x14ac:dyDescent="0.25">
      <c r="E60069" s="2"/>
    </row>
    <row r="60078" spans="5:5" x14ac:dyDescent="0.25">
      <c r="E60078" s="2"/>
    </row>
    <row r="60087" spans="5:5" x14ac:dyDescent="0.25">
      <c r="E60087" s="2"/>
    </row>
    <row r="60096" spans="5:5" x14ac:dyDescent="0.25">
      <c r="E60096" s="2"/>
    </row>
    <row r="60105" spans="5:5" x14ac:dyDescent="0.25">
      <c r="E60105" s="2"/>
    </row>
    <row r="60114" spans="5:5" x14ac:dyDescent="0.25">
      <c r="E60114" s="2"/>
    </row>
    <row r="60123" spans="5:5" x14ac:dyDescent="0.25">
      <c r="E60123" s="2"/>
    </row>
    <row r="60132" spans="5:5" x14ac:dyDescent="0.25">
      <c r="E60132" s="2"/>
    </row>
    <row r="60141" spans="5:5" x14ac:dyDescent="0.25">
      <c r="E60141" s="2"/>
    </row>
    <row r="60150" spans="5:5" x14ac:dyDescent="0.25">
      <c r="E60150" s="2"/>
    </row>
    <row r="60159" spans="5:5" x14ac:dyDescent="0.25">
      <c r="E60159" s="2"/>
    </row>
    <row r="60168" spans="5:5" x14ac:dyDescent="0.25">
      <c r="E60168" s="2"/>
    </row>
    <row r="60177" spans="5:5" x14ac:dyDescent="0.25">
      <c r="E60177" s="2"/>
    </row>
    <row r="60186" spans="5:5" x14ac:dyDescent="0.25">
      <c r="E60186" s="2"/>
    </row>
    <row r="60195" spans="5:5" x14ac:dyDescent="0.25">
      <c r="E60195" s="2"/>
    </row>
    <row r="60204" spans="5:5" x14ac:dyDescent="0.25">
      <c r="E60204" s="2"/>
    </row>
    <row r="60213" spans="5:5" x14ac:dyDescent="0.25">
      <c r="E60213" s="2"/>
    </row>
    <row r="60222" spans="5:5" x14ac:dyDescent="0.25">
      <c r="E60222" s="2"/>
    </row>
    <row r="60231" spans="5:5" x14ac:dyDescent="0.25">
      <c r="E60231" s="2"/>
    </row>
    <row r="60240" spans="5:5" x14ac:dyDescent="0.25">
      <c r="E60240" s="2"/>
    </row>
    <row r="60249" spans="5:5" x14ac:dyDescent="0.25">
      <c r="E60249" s="2"/>
    </row>
    <row r="60258" spans="5:5" x14ac:dyDescent="0.25">
      <c r="E60258" s="2"/>
    </row>
    <row r="60267" spans="5:5" x14ac:dyDescent="0.25">
      <c r="E60267" s="2"/>
    </row>
    <row r="60276" spans="5:5" x14ac:dyDescent="0.25">
      <c r="E60276" s="2"/>
    </row>
    <row r="60285" spans="5:5" x14ac:dyDescent="0.25">
      <c r="E60285" s="2"/>
    </row>
    <row r="60294" spans="5:5" x14ac:dyDescent="0.25">
      <c r="E60294" s="2"/>
    </row>
    <row r="60303" spans="5:5" x14ac:dyDescent="0.25">
      <c r="E60303" s="2"/>
    </row>
    <row r="60312" spans="5:5" x14ac:dyDescent="0.25">
      <c r="E60312" s="2"/>
    </row>
    <row r="60321" spans="5:5" x14ac:dyDescent="0.25">
      <c r="E60321" s="2"/>
    </row>
    <row r="60330" spans="5:5" x14ac:dyDescent="0.25">
      <c r="E60330" s="2"/>
    </row>
    <row r="60339" spans="5:5" x14ac:dyDescent="0.25">
      <c r="E60339" s="2"/>
    </row>
    <row r="60348" spans="5:5" x14ac:dyDescent="0.25">
      <c r="E60348" s="2"/>
    </row>
    <row r="60357" spans="5:5" x14ac:dyDescent="0.25">
      <c r="E60357" s="2"/>
    </row>
    <row r="60366" spans="5:5" x14ac:dyDescent="0.25">
      <c r="E60366" s="2"/>
    </row>
    <row r="60375" spans="5:5" x14ac:dyDescent="0.25">
      <c r="E60375" s="2"/>
    </row>
    <row r="60384" spans="5:5" x14ac:dyDescent="0.25">
      <c r="E60384" s="2"/>
    </row>
    <row r="60393" spans="5:5" x14ac:dyDescent="0.25">
      <c r="E60393" s="2"/>
    </row>
    <row r="60402" spans="5:5" x14ac:dyDescent="0.25">
      <c r="E60402" s="2"/>
    </row>
    <row r="60411" spans="5:5" x14ac:dyDescent="0.25">
      <c r="E60411" s="2"/>
    </row>
    <row r="60420" spans="5:5" x14ac:dyDescent="0.25">
      <c r="E60420" s="2"/>
    </row>
    <row r="60429" spans="5:5" x14ac:dyDescent="0.25">
      <c r="E60429" s="2"/>
    </row>
    <row r="60438" spans="5:5" x14ac:dyDescent="0.25">
      <c r="E60438" s="2"/>
    </row>
    <row r="60447" spans="5:5" x14ac:dyDescent="0.25">
      <c r="E60447" s="2"/>
    </row>
    <row r="60456" spans="5:5" x14ac:dyDescent="0.25">
      <c r="E60456" s="2"/>
    </row>
    <row r="60465" spans="5:5" x14ac:dyDescent="0.25">
      <c r="E60465" s="2"/>
    </row>
    <row r="60474" spans="5:5" x14ac:dyDescent="0.25">
      <c r="E60474" s="2"/>
    </row>
    <row r="60483" spans="5:5" x14ac:dyDescent="0.25">
      <c r="E60483" s="2"/>
    </row>
    <row r="60492" spans="5:5" x14ac:dyDescent="0.25">
      <c r="E60492" s="2"/>
    </row>
    <row r="60501" spans="5:5" x14ac:dyDescent="0.25">
      <c r="E60501" s="2"/>
    </row>
    <row r="60510" spans="5:5" x14ac:dyDescent="0.25">
      <c r="E60510" s="2"/>
    </row>
    <row r="60519" spans="5:5" x14ac:dyDescent="0.25">
      <c r="E60519" s="2"/>
    </row>
    <row r="60528" spans="5:5" x14ac:dyDescent="0.25">
      <c r="E60528" s="2"/>
    </row>
    <row r="60537" spans="5:5" x14ac:dyDescent="0.25">
      <c r="E60537" s="2"/>
    </row>
    <row r="60546" spans="5:5" x14ac:dyDescent="0.25">
      <c r="E60546" s="2"/>
    </row>
    <row r="60555" spans="5:5" x14ac:dyDescent="0.25">
      <c r="E60555" s="2"/>
    </row>
    <row r="60564" spans="5:5" x14ac:dyDescent="0.25">
      <c r="E60564" s="2"/>
    </row>
    <row r="60573" spans="5:5" x14ac:dyDescent="0.25">
      <c r="E60573" s="2"/>
    </row>
    <row r="60582" spans="5:5" x14ac:dyDescent="0.25">
      <c r="E60582" s="2"/>
    </row>
    <row r="60591" spans="5:5" x14ac:dyDescent="0.25">
      <c r="E60591" s="2"/>
    </row>
    <row r="60600" spans="5:5" x14ac:dyDescent="0.25">
      <c r="E60600" s="2"/>
    </row>
    <row r="60609" spans="5:5" x14ac:dyDescent="0.25">
      <c r="E60609" s="2"/>
    </row>
    <row r="60618" spans="5:5" x14ac:dyDescent="0.25">
      <c r="E60618" s="2"/>
    </row>
    <row r="60627" spans="5:5" x14ac:dyDescent="0.25">
      <c r="E60627" s="2"/>
    </row>
    <row r="60636" spans="5:5" x14ac:dyDescent="0.25">
      <c r="E60636" s="2"/>
    </row>
    <row r="60645" spans="5:5" x14ac:dyDescent="0.25">
      <c r="E60645" s="2"/>
    </row>
    <row r="60654" spans="5:5" x14ac:dyDescent="0.25">
      <c r="E60654" s="2"/>
    </row>
    <row r="60663" spans="5:5" x14ac:dyDescent="0.25">
      <c r="E60663" s="2"/>
    </row>
    <row r="60672" spans="5:5" x14ac:dyDescent="0.25">
      <c r="E60672" s="2"/>
    </row>
    <row r="60681" spans="5:5" x14ac:dyDescent="0.25">
      <c r="E60681" s="2"/>
    </row>
    <row r="60690" spans="5:5" x14ac:dyDescent="0.25">
      <c r="E60690" s="2"/>
    </row>
    <row r="60699" spans="5:5" x14ac:dyDescent="0.25">
      <c r="E60699" s="2"/>
    </row>
    <row r="60708" spans="5:5" x14ac:dyDescent="0.25">
      <c r="E60708" s="2"/>
    </row>
    <row r="60717" spans="5:5" x14ac:dyDescent="0.25">
      <c r="E60717" s="2"/>
    </row>
    <row r="60726" spans="5:5" x14ac:dyDescent="0.25">
      <c r="E60726" s="2"/>
    </row>
    <row r="60735" spans="5:5" x14ac:dyDescent="0.25">
      <c r="E60735" s="2"/>
    </row>
    <row r="60744" spans="5:5" x14ac:dyDescent="0.25">
      <c r="E60744" s="2"/>
    </row>
    <row r="60753" spans="5:5" x14ac:dyDescent="0.25">
      <c r="E60753" s="2"/>
    </row>
    <row r="60762" spans="5:5" x14ac:dyDescent="0.25">
      <c r="E60762" s="2"/>
    </row>
    <row r="60771" spans="5:5" x14ac:dyDescent="0.25">
      <c r="E60771" s="2"/>
    </row>
    <row r="60780" spans="5:5" x14ac:dyDescent="0.25">
      <c r="E60780" s="2"/>
    </row>
    <row r="60789" spans="5:5" x14ac:dyDescent="0.25">
      <c r="E60789" s="2"/>
    </row>
    <row r="60798" spans="5:5" x14ac:dyDescent="0.25">
      <c r="E60798" s="2"/>
    </row>
    <row r="60807" spans="5:5" x14ac:dyDescent="0.25">
      <c r="E60807" s="2"/>
    </row>
    <row r="60816" spans="5:5" x14ac:dyDescent="0.25">
      <c r="E60816" s="2"/>
    </row>
    <row r="60825" spans="5:5" x14ac:dyDescent="0.25">
      <c r="E60825" s="2"/>
    </row>
    <row r="60834" spans="5:5" x14ac:dyDescent="0.25">
      <c r="E60834" s="2"/>
    </row>
    <row r="60843" spans="5:5" x14ac:dyDescent="0.25">
      <c r="E60843" s="2"/>
    </row>
    <row r="60852" spans="5:5" x14ac:dyDescent="0.25">
      <c r="E60852" s="2"/>
    </row>
    <row r="60861" spans="5:5" x14ac:dyDescent="0.25">
      <c r="E60861" s="2"/>
    </row>
    <row r="60870" spans="5:5" x14ac:dyDescent="0.25">
      <c r="E60870" s="2"/>
    </row>
    <row r="60879" spans="5:5" x14ac:dyDescent="0.25">
      <c r="E60879" s="2"/>
    </row>
    <row r="60888" spans="5:5" x14ac:dyDescent="0.25">
      <c r="E60888" s="2"/>
    </row>
    <row r="60897" spans="5:5" x14ac:dyDescent="0.25">
      <c r="E60897" s="2"/>
    </row>
    <row r="60906" spans="5:5" x14ac:dyDescent="0.25">
      <c r="E60906" s="2"/>
    </row>
    <row r="60915" spans="5:5" x14ac:dyDescent="0.25">
      <c r="E60915" s="2"/>
    </row>
    <row r="60924" spans="5:5" x14ac:dyDescent="0.25">
      <c r="E60924" s="2"/>
    </row>
    <row r="60933" spans="5:5" x14ac:dyDescent="0.25">
      <c r="E60933" s="2"/>
    </row>
    <row r="60942" spans="5:5" x14ac:dyDescent="0.25">
      <c r="E60942" s="2"/>
    </row>
    <row r="60951" spans="5:5" x14ac:dyDescent="0.25">
      <c r="E60951" s="2"/>
    </row>
    <row r="60960" spans="5:5" x14ac:dyDescent="0.25">
      <c r="E60960" s="2"/>
    </row>
    <row r="60969" spans="5:5" x14ac:dyDescent="0.25">
      <c r="E60969" s="2"/>
    </row>
    <row r="60978" spans="5:5" x14ac:dyDescent="0.25">
      <c r="E60978" s="2"/>
    </row>
    <row r="60987" spans="5:5" x14ac:dyDescent="0.25">
      <c r="E60987" s="2"/>
    </row>
    <row r="60996" spans="5:5" x14ac:dyDescent="0.25">
      <c r="E60996" s="2"/>
    </row>
    <row r="61005" spans="5:5" x14ac:dyDescent="0.25">
      <c r="E61005" s="2"/>
    </row>
    <row r="61014" spans="5:5" x14ac:dyDescent="0.25">
      <c r="E61014" s="2"/>
    </row>
    <row r="61023" spans="5:5" x14ac:dyDescent="0.25">
      <c r="E61023" s="2"/>
    </row>
    <row r="61032" spans="5:5" x14ac:dyDescent="0.25">
      <c r="E61032" s="2"/>
    </row>
    <row r="61041" spans="5:5" x14ac:dyDescent="0.25">
      <c r="E61041" s="2"/>
    </row>
    <row r="61050" spans="5:5" x14ac:dyDescent="0.25">
      <c r="E61050" s="2"/>
    </row>
    <row r="61059" spans="5:5" x14ac:dyDescent="0.25">
      <c r="E61059" s="2"/>
    </row>
    <row r="61068" spans="5:5" x14ac:dyDescent="0.25">
      <c r="E61068" s="2"/>
    </row>
    <row r="61077" spans="5:5" x14ac:dyDescent="0.25">
      <c r="E61077" s="2"/>
    </row>
    <row r="61086" spans="5:5" x14ac:dyDescent="0.25">
      <c r="E61086" s="2"/>
    </row>
    <row r="61095" spans="5:5" x14ac:dyDescent="0.25">
      <c r="E61095" s="2"/>
    </row>
    <row r="61104" spans="5:5" x14ac:dyDescent="0.25">
      <c r="E61104" s="2"/>
    </row>
    <row r="61113" spans="5:5" x14ac:dyDescent="0.25">
      <c r="E61113" s="2"/>
    </row>
    <row r="61122" spans="5:5" x14ac:dyDescent="0.25">
      <c r="E61122" s="2"/>
    </row>
    <row r="61131" spans="5:5" x14ac:dyDescent="0.25">
      <c r="E61131" s="2"/>
    </row>
    <row r="61140" spans="5:5" x14ac:dyDescent="0.25">
      <c r="E61140" s="2"/>
    </row>
    <row r="61149" spans="5:5" x14ac:dyDescent="0.25">
      <c r="E61149" s="2"/>
    </row>
    <row r="61158" spans="5:5" x14ac:dyDescent="0.25">
      <c r="E61158" s="2"/>
    </row>
    <row r="61167" spans="5:5" x14ac:dyDescent="0.25">
      <c r="E61167" s="2"/>
    </row>
    <row r="61176" spans="5:5" x14ac:dyDescent="0.25">
      <c r="E61176" s="2"/>
    </row>
    <row r="61185" spans="5:5" x14ac:dyDescent="0.25">
      <c r="E61185" s="2"/>
    </row>
    <row r="61194" spans="5:5" x14ac:dyDescent="0.25">
      <c r="E61194" s="2"/>
    </row>
    <row r="61203" spans="5:5" x14ac:dyDescent="0.25">
      <c r="E61203" s="2"/>
    </row>
    <row r="61212" spans="5:5" x14ac:dyDescent="0.25">
      <c r="E61212" s="2"/>
    </row>
    <row r="61221" spans="5:5" x14ac:dyDescent="0.25">
      <c r="E61221" s="2"/>
    </row>
    <row r="61230" spans="5:5" x14ac:dyDescent="0.25">
      <c r="E61230" s="2"/>
    </row>
    <row r="61239" spans="5:5" x14ac:dyDescent="0.25">
      <c r="E61239" s="2"/>
    </row>
    <row r="61248" spans="5:5" x14ac:dyDescent="0.25">
      <c r="E61248" s="2"/>
    </row>
    <row r="61257" spans="5:5" x14ac:dyDescent="0.25">
      <c r="E61257" s="2"/>
    </row>
    <row r="61266" spans="5:5" x14ac:dyDescent="0.25">
      <c r="E61266" s="2"/>
    </row>
    <row r="61275" spans="5:5" x14ac:dyDescent="0.25">
      <c r="E61275" s="2"/>
    </row>
    <row r="61284" spans="5:5" x14ac:dyDescent="0.25">
      <c r="E61284" s="2"/>
    </row>
    <row r="61293" spans="5:5" x14ac:dyDescent="0.25">
      <c r="E61293" s="2"/>
    </row>
    <row r="61302" spans="5:5" x14ac:dyDescent="0.25">
      <c r="E61302" s="2"/>
    </row>
    <row r="61311" spans="5:5" x14ac:dyDescent="0.25">
      <c r="E61311" s="2"/>
    </row>
    <row r="61320" spans="5:5" x14ac:dyDescent="0.25">
      <c r="E61320" s="2"/>
    </row>
    <row r="61329" spans="5:5" x14ac:dyDescent="0.25">
      <c r="E61329" s="2"/>
    </row>
    <row r="61338" spans="5:5" x14ac:dyDescent="0.25">
      <c r="E61338" s="2"/>
    </row>
    <row r="61347" spans="5:5" x14ac:dyDescent="0.25">
      <c r="E61347" s="2"/>
    </row>
    <row r="61356" spans="5:5" x14ac:dyDescent="0.25">
      <c r="E61356" s="2"/>
    </row>
    <row r="61365" spans="5:5" x14ac:dyDescent="0.25">
      <c r="E61365" s="2"/>
    </row>
    <row r="61374" spans="5:5" x14ac:dyDescent="0.25">
      <c r="E61374" s="2"/>
    </row>
    <row r="61383" spans="5:5" x14ac:dyDescent="0.25">
      <c r="E61383" s="2"/>
    </row>
    <row r="61392" spans="5:5" x14ac:dyDescent="0.25">
      <c r="E61392" s="2"/>
    </row>
    <row r="61401" spans="5:5" x14ac:dyDescent="0.25">
      <c r="E61401" s="2"/>
    </row>
    <row r="61410" spans="5:5" x14ac:dyDescent="0.25">
      <c r="E61410" s="2"/>
    </row>
    <row r="61419" spans="5:5" x14ac:dyDescent="0.25">
      <c r="E61419" s="2"/>
    </row>
    <row r="61428" spans="5:5" x14ac:dyDescent="0.25">
      <c r="E61428" s="2"/>
    </row>
    <row r="61437" spans="5:5" x14ac:dyDescent="0.25">
      <c r="E61437" s="2"/>
    </row>
    <row r="61446" spans="5:5" x14ac:dyDescent="0.25">
      <c r="E61446" s="2"/>
    </row>
    <row r="61455" spans="5:5" x14ac:dyDescent="0.25">
      <c r="E61455" s="2"/>
    </row>
    <row r="61464" spans="5:5" x14ac:dyDescent="0.25">
      <c r="E61464" s="2"/>
    </row>
    <row r="61473" spans="5:5" x14ac:dyDescent="0.25">
      <c r="E61473" s="2"/>
    </row>
    <row r="61482" spans="5:5" x14ac:dyDescent="0.25">
      <c r="E61482" s="2"/>
    </row>
    <row r="61491" spans="5:5" x14ac:dyDescent="0.25">
      <c r="E61491" s="2"/>
    </row>
    <row r="61500" spans="5:5" x14ac:dyDescent="0.25">
      <c r="E61500" s="2"/>
    </row>
    <row r="61509" spans="5:5" x14ac:dyDescent="0.25">
      <c r="E61509" s="2"/>
    </row>
    <row r="61518" spans="5:5" x14ac:dyDescent="0.25">
      <c r="E61518" s="2"/>
    </row>
    <row r="61527" spans="5:5" x14ac:dyDescent="0.25">
      <c r="E61527" s="2"/>
    </row>
    <row r="61536" spans="5:5" x14ac:dyDescent="0.25">
      <c r="E61536" s="2"/>
    </row>
    <row r="61545" spans="5:5" x14ac:dyDescent="0.25">
      <c r="E61545" s="2"/>
    </row>
    <row r="61554" spans="5:5" x14ac:dyDescent="0.25">
      <c r="E61554" s="2"/>
    </row>
    <row r="61563" spans="5:5" x14ac:dyDescent="0.25">
      <c r="E61563" s="2"/>
    </row>
    <row r="61572" spans="5:5" x14ac:dyDescent="0.25">
      <c r="E61572" s="2"/>
    </row>
    <row r="61581" spans="5:5" x14ac:dyDescent="0.25">
      <c r="E61581" s="2"/>
    </row>
    <row r="61590" spans="5:5" x14ac:dyDescent="0.25">
      <c r="E61590" s="2"/>
    </row>
    <row r="61599" spans="5:5" x14ac:dyDescent="0.25">
      <c r="E61599" s="2"/>
    </row>
    <row r="61608" spans="5:5" x14ac:dyDescent="0.25">
      <c r="E61608" s="2"/>
    </row>
    <row r="61617" spans="5:5" x14ac:dyDescent="0.25">
      <c r="E61617" s="2"/>
    </row>
    <row r="61626" spans="5:5" x14ac:dyDescent="0.25">
      <c r="E61626" s="2"/>
    </row>
    <row r="61635" spans="5:5" x14ac:dyDescent="0.25">
      <c r="E61635" s="2"/>
    </row>
    <row r="61644" spans="5:5" x14ac:dyDescent="0.25">
      <c r="E61644" s="2"/>
    </row>
    <row r="61653" spans="5:5" x14ac:dyDescent="0.25">
      <c r="E61653" s="2"/>
    </row>
    <row r="61662" spans="5:5" x14ac:dyDescent="0.25">
      <c r="E61662" s="2"/>
    </row>
    <row r="61671" spans="5:5" x14ac:dyDescent="0.25">
      <c r="E61671" s="2"/>
    </row>
    <row r="61680" spans="5:5" x14ac:dyDescent="0.25">
      <c r="E61680" s="2"/>
    </row>
    <row r="61689" spans="5:5" x14ac:dyDescent="0.25">
      <c r="E61689" s="2"/>
    </row>
    <row r="61698" spans="5:5" x14ac:dyDescent="0.25">
      <c r="E61698" s="2"/>
    </row>
    <row r="61707" spans="5:5" x14ac:dyDescent="0.25">
      <c r="E61707" s="2"/>
    </row>
    <row r="61716" spans="5:5" x14ac:dyDescent="0.25">
      <c r="E61716" s="2"/>
    </row>
    <row r="61725" spans="5:5" x14ac:dyDescent="0.25">
      <c r="E61725" s="2"/>
    </row>
    <row r="61734" spans="5:5" x14ac:dyDescent="0.25">
      <c r="E61734" s="2"/>
    </row>
    <row r="61743" spans="5:5" x14ac:dyDescent="0.25">
      <c r="E61743" s="2"/>
    </row>
    <row r="61752" spans="5:5" x14ac:dyDescent="0.25">
      <c r="E61752" s="2"/>
    </row>
    <row r="61761" spans="5:5" x14ac:dyDescent="0.25">
      <c r="E61761" s="2"/>
    </row>
    <row r="61770" spans="5:5" x14ac:dyDescent="0.25">
      <c r="E61770" s="2"/>
    </row>
    <row r="61779" spans="5:5" x14ac:dyDescent="0.25">
      <c r="E61779" s="2"/>
    </row>
    <row r="61788" spans="5:5" x14ac:dyDescent="0.25">
      <c r="E61788" s="2"/>
    </row>
    <row r="61797" spans="5:5" x14ac:dyDescent="0.25">
      <c r="E61797" s="2"/>
    </row>
    <row r="61806" spans="5:5" x14ac:dyDescent="0.25">
      <c r="E61806" s="2"/>
    </row>
    <row r="61815" spans="5:5" x14ac:dyDescent="0.25">
      <c r="E61815" s="2"/>
    </row>
    <row r="61824" spans="5:5" x14ac:dyDescent="0.25">
      <c r="E61824" s="2"/>
    </row>
    <row r="61833" spans="5:5" x14ac:dyDescent="0.25">
      <c r="E61833" s="2"/>
    </row>
    <row r="61842" spans="5:5" x14ac:dyDescent="0.25">
      <c r="E61842" s="2"/>
    </row>
    <row r="61851" spans="5:5" x14ac:dyDescent="0.25">
      <c r="E61851" s="2"/>
    </row>
    <row r="61860" spans="5:5" x14ac:dyDescent="0.25">
      <c r="E61860" s="2"/>
    </row>
    <row r="61869" spans="5:5" x14ac:dyDescent="0.25">
      <c r="E61869" s="2"/>
    </row>
    <row r="61878" spans="5:5" x14ac:dyDescent="0.25">
      <c r="E61878" s="2"/>
    </row>
    <row r="61887" spans="5:5" x14ac:dyDescent="0.25">
      <c r="E61887" s="2"/>
    </row>
    <row r="61896" spans="5:5" x14ac:dyDescent="0.25">
      <c r="E61896" s="2"/>
    </row>
    <row r="61905" spans="5:5" x14ac:dyDescent="0.25">
      <c r="E61905" s="2"/>
    </row>
    <row r="61914" spans="5:5" x14ac:dyDescent="0.25">
      <c r="E61914" s="2"/>
    </row>
    <row r="61923" spans="5:5" x14ac:dyDescent="0.25">
      <c r="E61923" s="2"/>
    </row>
    <row r="61932" spans="5:5" x14ac:dyDescent="0.25">
      <c r="E61932" s="2"/>
    </row>
    <row r="61941" spans="5:5" x14ac:dyDescent="0.25">
      <c r="E61941" s="2"/>
    </row>
    <row r="61950" spans="5:5" x14ac:dyDescent="0.25">
      <c r="E61950" s="2"/>
    </row>
    <row r="61959" spans="5:5" x14ac:dyDescent="0.25">
      <c r="E61959" s="2"/>
    </row>
    <row r="61968" spans="5:5" x14ac:dyDescent="0.25">
      <c r="E61968" s="2"/>
    </row>
    <row r="61977" spans="5:5" x14ac:dyDescent="0.25">
      <c r="E61977" s="2"/>
    </row>
    <row r="61986" spans="5:5" x14ac:dyDescent="0.25">
      <c r="E61986" s="2"/>
    </row>
    <row r="61995" spans="5:5" x14ac:dyDescent="0.25">
      <c r="E61995" s="2"/>
    </row>
    <row r="62004" spans="5:5" x14ac:dyDescent="0.25">
      <c r="E62004" s="2"/>
    </row>
    <row r="62013" spans="5:5" x14ac:dyDescent="0.25">
      <c r="E62013" s="2"/>
    </row>
    <row r="62022" spans="5:5" x14ac:dyDescent="0.25">
      <c r="E62022" s="2"/>
    </row>
    <row r="62031" spans="5:5" x14ac:dyDescent="0.25">
      <c r="E62031" s="2"/>
    </row>
    <row r="62040" spans="5:5" x14ac:dyDescent="0.25">
      <c r="E62040" s="2"/>
    </row>
    <row r="62049" spans="5:5" x14ac:dyDescent="0.25">
      <c r="E62049" s="2"/>
    </row>
    <row r="62058" spans="5:5" x14ac:dyDescent="0.25">
      <c r="E62058" s="2"/>
    </row>
    <row r="62067" spans="5:5" x14ac:dyDescent="0.25">
      <c r="E62067" s="2"/>
    </row>
    <row r="62076" spans="5:5" x14ac:dyDescent="0.25">
      <c r="E62076" s="2"/>
    </row>
    <row r="62085" spans="5:5" x14ac:dyDescent="0.25">
      <c r="E62085" s="2"/>
    </row>
    <row r="62094" spans="5:5" x14ac:dyDescent="0.25">
      <c r="E62094" s="2"/>
    </row>
    <row r="62103" spans="5:5" x14ac:dyDescent="0.25">
      <c r="E62103" s="2"/>
    </row>
    <row r="62112" spans="5:5" x14ac:dyDescent="0.25">
      <c r="E62112" s="2"/>
    </row>
    <row r="62121" spans="5:5" x14ac:dyDescent="0.25">
      <c r="E62121" s="2"/>
    </row>
    <row r="62130" spans="5:5" x14ac:dyDescent="0.25">
      <c r="E62130" s="2"/>
    </row>
    <row r="62139" spans="5:5" x14ac:dyDescent="0.25">
      <c r="E62139" s="2"/>
    </row>
    <row r="62148" spans="5:5" x14ac:dyDescent="0.25">
      <c r="E62148" s="2"/>
    </row>
    <row r="62157" spans="5:5" x14ac:dyDescent="0.25">
      <c r="E62157" s="2"/>
    </row>
    <row r="62166" spans="5:5" x14ac:dyDescent="0.25">
      <c r="E62166" s="2"/>
    </row>
    <row r="62175" spans="5:5" x14ac:dyDescent="0.25">
      <c r="E62175" s="2"/>
    </row>
    <row r="62184" spans="5:5" x14ac:dyDescent="0.25">
      <c r="E62184" s="2"/>
    </row>
    <row r="62193" spans="5:5" x14ac:dyDescent="0.25">
      <c r="E62193" s="2"/>
    </row>
    <row r="62202" spans="5:5" x14ac:dyDescent="0.25">
      <c r="E62202" s="2"/>
    </row>
    <row r="62211" spans="5:5" x14ac:dyDescent="0.25">
      <c r="E62211" s="2"/>
    </row>
    <row r="62220" spans="5:5" x14ac:dyDescent="0.25">
      <c r="E62220" s="2"/>
    </row>
    <row r="62229" spans="5:5" x14ac:dyDescent="0.25">
      <c r="E62229" s="2"/>
    </row>
    <row r="62238" spans="5:5" x14ac:dyDescent="0.25">
      <c r="E62238" s="2"/>
    </row>
    <row r="62247" spans="5:5" x14ac:dyDescent="0.25">
      <c r="E62247" s="2"/>
    </row>
    <row r="62256" spans="5:5" x14ac:dyDescent="0.25">
      <c r="E62256" s="2"/>
    </row>
    <row r="62265" spans="5:5" x14ac:dyDescent="0.25">
      <c r="E62265" s="2"/>
    </row>
    <row r="62274" spans="5:5" x14ac:dyDescent="0.25">
      <c r="E62274" s="2"/>
    </row>
    <row r="62283" spans="5:5" x14ac:dyDescent="0.25">
      <c r="E62283" s="2"/>
    </row>
    <row r="62292" spans="5:5" x14ac:dyDescent="0.25">
      <c r="E62292" s="2"/>
    </row>
    <row r="62301" spans="5:5" x14ac:dyDescent="0.25">
      <c r="E62301" s="2"/>
    </row>
    <row r="62310" spans="5:5" x14ac:dyDescent="0.25">
      <c r="E62310" s="2"/>
    </row>
    <row r="62319" spans="5:5" x14ac:dyDescent="0.25">
      <c r="E62319" s="2"/>
    </row>
    <row r="62328" spans="5:5" x14ac:dyDescent="0.25">
      <c r="E62328" s="2"/>
    </row>
    <row r="62337" spans="5:5" x14ac:dyDescent="0.25">
      <c r="E62337" s="2"/>
    </row>
    <row r="62346" spans="5:5" x14ac:dyDescent="0.25">
      <c r="E62346" s="2"/>
    </row>
    <row r="62355" spans="5:5" x14ac:dyDescent="0.25">
      <c r="E62355" s="2"/>
    </row>
    <row r="62364" spans="5:5" x14ac:dyDescent="0.25">
      <c r="E62364" s="2"/>
    </row>
    <row r="62373" spans="5:5" x14ac:dyDescent="0.25">
      <c r="E62373" s="2"/>
    </row>
    <row r="62382" spans="5:5" x14ac:dyDescent="0.25">
      <c r="E62382" s="2"/>
    </row>
    <row r="62391" spans="5:5" x14ac:dyDescent="0.25">
      <c r="E62391" s="2"/>
    </row>
    <row r="62400" spans="5:5" x14ac:dyDescent="0.25">
      <c r="E62400" s="2"/>
    </row>
    <row r="62409" spans="5:5" x14ac:dyDescent="0.25">
      <c r="E62409" s="2"/>
    </row>
    <row r="62418" spans="5:5" x14ac:dyDescent="0.25">
      <c r="E62418" s="2"/>
    </row>
    <row r="62427" spans="5:5" x14ac:dyDescent="0.25">
      <c r="E62427" s="2"/>
    </row>
    <row r="62436" spans="5:5" x14ac:dyDescent="0.25">
      <c r="E62436" s="2"/>
    </row>
    <row r="62445" spans="5:5" x14ac:dyDescent="0.25">
      <c r="E62445" s="2"/>
    </row>
    <row r="62454" spans="5:5" x14ac:dyDescent="0.25">
      <c r="E62454" s="2"/>
    </row>
    <row r="62463" spans="5:5" x14ac:dyDescent="0.25">
      <c r="E62463" s="2"/>
    </row>
    <row r="62472" spans="5:5" x14ac:dyDescent="0.25">
      <c r="E62472" s="2"/>
    </row>
    <row r="62481" spans="5:5" x14ac:dyDescent="0.25">
      <c r="E62481" s="2"/>
    </row>
    <row r="62490" spans="5:5" x14ac:dyDescent="0.25">
      <c r="E62490" s="2"/>
    </row>
    <row r="62499" spans="5:5" x14ac:dyDescent="0.25">
      <c r="E62499" s="2"/>
    </row>
    <row r="62508" spans="5:5" x14ac:dyDescent="0.25">
      <c r="E62508" s="2"/>
    </row>
    <row r="62517" spans="5:5" x14ac:dyDescent="0.25">
      <c r="E62517" s="2"/>
    </row>
    <row r="62526" spans="5:5" x14ac:dyDescent="0.25">
      <c r="E62526" s="2"/>
    </row>
    <row r="62535" spans="5:5" x14ac:dyDescent="0.25">
      <c r="E62535" s="2"/>
    </row>
    <row r="62544" spans="5:5" x14ac:dyDescent="0.25">
      <c r="E62544" s="2"/>
    </row>
    <row r="62553" spans="5:5" x14ac:dyDescent="0.25">
      <c r="E62553" s="2"/>
    </row>
    <row r="62562" spans="5:5" x14ac:dyDescent="0.25">
      <c r="E62562" s="2"/>
    </row>
    <row r="62571" spans="5:5" x14ac:dyDescent="0.25">
      <c r="E62571" s="2"/>
    </row>
    <row r="62580" spans="5:5" x14ac:dyDescent="0.25">
      <c r="E62580" s="2"/>
    </row>
    <row r="62589" spans="5:5" x14ac:dyDescent="0.25">
      <c r="E62589" s="2"/>
    </row>
    <row r="62598" spans="5:5" x14ac:dyDescent="0.25">
      <c r="E62598" s="2"/>
    </row>
    <row r="62607" spans="5:5" x14ac:dyDescent="0.25">
      <c r="E62607" s="2"/>
    </row>
    <row r="62616" spans="5:5" x14ac:dyDescent="0.25">
      <c r="E62616" s="2"/>
    </row>
    <row r="62625" spans="5:5" x14ac:dyDescent="0.25">
      <c r="E62625" s="2"/>
    </row>
    <row r="62634" spans="5:5" x14ac:dyDescent="0.25">
      <c r="E62634" s="2"/>
    </row>
    <row r="62643" spans="5:5" x14ac:dyDescent="0.25">
      <c r="E62643" s="2"/>
    </row>
    <row r="62652" spans="5:5" x14ac:dyDescent="0.25">
      <c r="E62652" s="2"/>
    </row>
    <row r="62661" spans="5:5" x14ac:dyDescent="0.25">
      <c r="E62661" s="2"/>
    </row>
    <row r="62670" spans="5:5" x14ac:dyDescent="0.25">
      <c r="E62670" s="2"/>
    </row>
    <row r="62679" spans="5:5" x14ac:dyDescent="0.25">
      <c r="E62679" s="2"/>
    </row>
    <row r="62688" spans="5:5" x14ac:dyDescent="0.25">
      <c r="E62688" s="2"/>
    </row>
    <row r="62697" spans="5:5" x14ac:dyDescent="0.25">
      <c r="E62697" s="2"/>
    </row>
    <row r="62706" spans="5:5" x14ac:dyDescent="0.25">
      <c r="E62706" s="2"/>
    </row>
    <row r="62715" spans="5:5" x14ac:dyDescent="0.25">
      <c r="E62715" s="2"/>
    </row>
    <row r="62724" spans="5:5" x14ac:dyDescent="0.25">
      <c r="E62724" s="2"/>
    </row>
    <row r="62733" spans="5:5" x14ac:dyDescent="0.25">
      <c r="E62733" s="2"/>
    </row>
    <row r="62742" spans="5:5" x14ac:dyDescent="0.25">
      <c r="E62742" s="2"/>
    </row>
    <row r="62751" spans="5:5" x14ac:dyDescent="0.25">
      <c r="E62751" s="2"/>
    </row>
    <row r="62760" spans="5:5" x14ac:dyDescent="0.25">
      <c r="E62760" s="2"/>
    </row>
    <row r="62769" spans="5:5" x14ac:dyDescent="0.25">
      <c r="E62769" s="2"/>
    </row>
    <row r="62778" spans="5:5" x14ac:dyDescent="0.25">
      <c r="E62778" s="2"/>
    </row>
    <row r="62787" spans="5:5" x14ac:dyDescent="0.25">
      <c r="E62787" s="2"/>
    </row>
    <row r="62796" spans="5:5" x14ac:dyDescent="0.25">
      <c r="E62796" s="2"/>
    </row>
    <row r="62805" spans="5:5" x14ac:dyDescent="0.25">
      <c r="E62805" s="2"/>
    </row>
    <row r="62814" spans="5:5" x14ac:dyDescent="0.25">
      <c r="E62814" s="2"/>
    </row>
    <row r="62823" spans="5:5" x14ac:dyDescent="0.25">
      <c r="E62823" s="2"/>
    </row>
    <row r="62832" spans="5:5" x14ac:dyDescent="0.25">
      <c r="E62832" s="2"/>
    </row>
    <row r="62841" spans="5:5" x14ac:dyDescent="0.25">
      <c r="E62841" s="2"/>
    </row>
    <row r="62850" spans="5:5" x14ac:dyDescent="0.25">
      <c r="E62850" s="2"/>
    </row>
    <row r="62859" spans="5:5" x14ac:dyDescent="0.25">
      <c r="E62859" s="2"/>
    </row>
    <row r="62868" spans="5:5" x14ac:dyDescent="0.25">
      <c r="E62868" s="2"/>
    </row>
    <row r="62877" spans="5:5" x14ac:dyDescent="0.25">
      <c r="E62877" s="2"/>
    </row>
    <row r="62886" spans="5:5" x14ac:dyDescent="0.25">
      <c r="E62886" s="2"/>
    </row>
    <row r="62895" spans="5:5" x14ac:dyDescent="0.25">
      <c r="E62895" s="2"/>
    </row>
    <row r="62904" spans="5:5" x14ac:dyDescent="0.25">
      <c r="E62904" s="2"/>
    </row>
    <row r="62913" spans="5:5" x14ac:dyDescent="0.25">
      <c r="E62913" s="2"/>
    </row>
    <row r="62922" spans="5:5" x14ac:dyDescent="0.25">
      <c r="E62922" s="2"/>
    </row>
    <row r="62931" spans="5:5" x14ac:dyDescent="0.25">
      <c r="E62931" s="2"/>
    </row>
    <row r="62940" spans="5:5" x14ac:dyDescent="0.25">
      <c r="E62940" s="2"/>
    </row>
    <row r="62949" spans="5:5" x14ac:dyDescent="0.25">
      <c r="E62949" s="2"/>
    </row>
    <row r="62958" spans="5:5" x14ac:dyDescent="0.25">
      <c r="E62958" s="2"/>
    </row>
    <row r="62967" spans="5:5" x14ac:dyDescent="0.25">
      <c r="E62967" s="2"/>
    </row>
    <row r="62976" spans="5:5" x14ac:dyDescent="0.25">
      <c r="E62976" s="2"/>
    </row>
    <row r="62985" spans="5:5" x14ac:dyDescent="0.25">
      <c r="E62985" s="2"/>
    </row>
    <row r="62994" spans="5:5" x14ac:dyDescent="0.25">
      <c r="E62994" s="2"/>
    </row>
    <row r="63003" spans="5:5" x14ac:dyDescent="0.25">
      <c r="E63003" s="2"/>
    </row>
    <row r="63012" spans="5:5" x14ac:dyDescent="0.25">
      <c r="E63012" s="2"/>
    </row>
    <row r="63021" spans="5:5" x14ac:dyDescent="0.25">
      <c r="E63021" s="2"/>
    </row>
    <row r="63030" spans="5:5" x14ac:dyDescent="0.25">
      <c r="E63030" s="2"/>
    </row>
    <row r="63039" spans="5:5" x14ac:dyDescent="0.25">
      <c r="E63039" s="2"/>
    </row>
    <row r="63048" spans="5:5" x14ac:dyDescent="0.25">
      <c r="E63048" s="2"/>
    </row>
    <row r="63057" spans="5:5" x14ac:dyDescent="0.25">
      <c r="E63057" s="2"/>
    </row>
    <row r="63066" spans="5:5" x14ac:dyDescent="0.25">
      <c r="E63066" s="2"/>
    </row>
    <row r="63075" spans="5:5" x14ac:dyDescent="0.25">
      <c r="E63075" s="2"/>
    </row>
    <row r="63084" spans="5:5" x14ac:dyDescent="0.25">
      <c r="E63084" s="2"/>
    </row>
    <row r="63093" spans="5:5" x14ac:dyDescent="0.25">
      <c r="E63093" s="2"/>
    </row>
    <row r="63102" spans="5:5" x14ac:dyDescent="0.25">
      <c r="E63102" s="2"/>
    </row>
    <row r="63111" spans="5:5" x14ac:dyDescent="0.25">
      <c r="E63111" s="2"/>
    </row>
    <row r="63120" spans="5:5" x14ac:dyDescent="0.25">
      <c r="E63120" s="2"/>
    </row>
    <row r="63129" spans="5:5" x14ac:dyDescent="0.25">
      <c r="E63129" s="2"/>
    </row>
    <row r="63138" spans="5:5" x14ac:dyDescent="0.25">
      <c r="E63138" s="2"/>
    </row>
    <row r="63147" spans="5:5" x14ac:dyDescent="0.25">
      <c r="E63147" s="2"/>
    </row>
    <row r="63156" spans="5:5" x14ac:dyDescent="0.25">
      <c r="E63156" s="2"/>
    </row>
    <row r="63165" spans="5:5" x14ac:dyDescent="0.25">
      <c r="E63165" s="2"/>
    </row>
    <row r="63174" spans="5:5" x14ac:dyDescent="0.25">
      <c r="E63174" s="2"/>
    </row>
    <row r="63183" spans="5:5" x14ac:dyDescent="0.25">
      <c r="E63183" s="2"/>
    </row>
    <row r="63192" spans="5:5" x14ac:dyDescent="0.25">
      <c r="E63192" s="2"/>
    </row>
    <row r="63201" spans="5:5" x14ac:dyDescent="0.25">
      <c r="E63201" s="2"/>
    </row>
    <row r="63210" spans="5:5" x14ac:dyDescent="0.25">
      <c r="E63210" s="2"/>
    </row>
    <row r="63219" spans="5:5" x14ac:dyDescent="0.25">
      <c r="E63219" s="2"/>
    </row>
    <row r="63228" spans="5:5" x14ac:dyDescent="0.25">
      <c r="E63228" s="2"/>
    </row>
    <row r="63237" spans="5:5" x14ac:dyDescent="0.25">
      <c r="E63237" s="2"/>
    </row>
    <row r="63246" spans="5:5" x14ac:dyDescent="0.25">
      <c r="E63246" s="2"/>
    </row>
    <row r="63255" spans="5:5" x14ac:dyDescent="0.25">
      <c r="E63255" s="2"/>
    </row>
    <row r="63264" spans="5:5" x14ac:dyDescent="0.25">
      <c r="E63264" s="2"/>
    </row>
    <row r="63273" spans="5:5" x14ac:dyDescent="0.25">
      <c r="E63273" s="2"/>
    </row>
    <row r="63282" spans="5:5" x14ac:dyDescent="0.25">
      <c r="E63282" s="2"/>
    </row>
    <row r="63291" spans="5:5" x14ac:dyDescent="0.25">
      <c r="E63291" s="2"/>
    </row>
    <row r="63300" spans="5:5" x14ac:dyDescent="0.25">
      <c r="E63300" s="2"/>
    </row>
    <row r="63309" spans="5:5" x14ac:dyDescent="0.25">
      <c r="E63309" s="2"/>
    </row>
    <row r="63318" spans="5:5" x14ac:dyDescent="0.25">
      <c r="E63318" s="2"/>
    </row>
    <row r="63327" spans="5:5" x14ac:dyDescent="0.25">
      <c r="E63327" s="2"/>
    </row>
    <row r="63336" spans="5:5" x14ac:dyDescent="0.25">
      <c r="E63336" s="2"/>
    </row>
    <row r="63345" spans="5:5" x14ac:dyDescent="0.25">
      <c r="E63345" s="2"/>
    </row>
    <row r="63354" spans="5:5" x14ac:dyDescent="0.25">
      <c r="E63354" s="2"/>
    </row>
    <row r="63363" spans="5:5" x14ac:dyDescent="0.25">
      <c r="E63363" s="2"/>
    </row>
    <row r="63372" spans="5:5" x14ac:dyDescent="0.25">
      <c r="E63372" s="2"/>
    </row>
    <row r="63381" spans="5:5" x14ac:dyDescent="0.25">
      <c r="E63381" s="2"/>
    </row>
    <row r="63390" spans="5:5" x14ac:dyDescent="0.25">
      <c r="E63390" s="2"/>
    </row>
    <row r="63399" spans="5:5" x14ac:dyDescent="0.25">
      <c r="E63399" s="2"/>
    </row>
    <row r="63408" spans="5:5" x14ac:dyDescent="0.25">
      <c r="E63408" s="2"/>
    </row>
    <row r="63417" spans="5:5" x14ac:dyDescent="0.25">
      <c r="E63417" s="2"/>
    </row>
    <row r="63426" spans="5:5" x14ac:dyDescent="0.25">
      <c r="E63426" s="2"/>
    </row>
    <row r="63435" spans="5:5" x14ac:dyDescent="0.25">
      <c r="E63435" s="2"/>
    </row>
    <row r="63444" spans="5:5" x14ac:dyDescent="0.25">
      <c r="E63444" s="2"/>
    </row>
    <row r="63453" spans="5:5" x14ac:dyDescent="0.25">
      <c r="E63453" s="2"/>
    </row>
    <row r="63462" spans="5:5" x14ac:dyDescent="0.25">
      <c r="E63462" s="2"/>
    </row>
    <row r="63471" spans="5:5" x14ac:dyDescent="0.25">
      <c r="E63471" s="2"/>
    </row>
    <row r="63480" spans="5:5" x14ac:dyDescent="0.25">
      <c r="E63480" s="2"/>
    </row>
    <row r="63489" spans="5:5" x14ac:dyDescent="0.25">
      <c r="E63489" s="2"/>
    </row>
    <row r="63498" spans="5:5" x14ac:dyDescent="0.25">
      <c r="E63498" s="2"/>
    </row>
    <row r="63507" spans="5:5" x14ac:dyDescent="0.25">
      <c r="E63507" s="2"/>
    </row>
    <row r="63516" spans="5:5" x14ac:dyDescent="0.25">
      <c r="E63516" s="2"/>
    </row>
    <row r="63525" spans="5:5" x14ac:dyDescent="0.25">
      <c r="E63525" s="2"/>
    </row>
    <row r="63534" spans="5:5" x14ac:dyDescent="0.25">
      <c r="E63534" s="2"/>
    </row>
    <row r="63543" spans="5:5" x14ac:dyDescent="0.25">
      <c r="E63543" s="2"/>
    </row>
    <row r="63552" spans="5:5" x14ac:dyDescent="0.25">
      <c r="E63552" s="2"/>
    </row>
    <row r="63561" spans="5:5" x14ac:dyDescent="0.25">
      <c r="E63561" s="2"/>
    </row>
    <row r="63570" spans="5:5" x14ac:dyDescent="0.25">
      <c r="E63570" s="2"/>
    </row>
    <row r="63579" spans="5:5" x14ac:dyDescent="0.25">
      <c r="E63579" s="2"/>
    </row>
    <row r="63588" spans="5:5" x14ac:dyDescent="0.25">
      <c r="E63588" s="2"/>
    </row>
    <row r="63597" spans="5:5" x14ac:dyDescent="0.25">
      <c r="E63597" s="2"/>
    </row>
    <row r="63606" spans="5:5" x14ac:dyDescent="0.25">
      <c r="E63606" s="2"/>
    </row>
    <row r="63615" spans="5:5" x14ac:dyDescent="0.25">
      <c r="E63615" s="2"/>
    </row>
    <row r="63624" spans="5:5" x14ac:dyDescent="0.25">
      <c r="E63624" s="2"/>
    </row>
    <row r="63633" spans="5:5" x14ac:dyDescent="0.25">
      <c r="E63633" s="2"/>
    </row>
    <row r="63642" spans="5:5" x14ac:dyDescent="0.25">
      <c r="E63642" s="2"/>
    </row>
    <row r="63651" spans="5:5" x14ac:dyDescent="0.25">
      <c r="E63651" s="2"/>
    </row>
    <row r="63660" spans="5:5" x14ac:dyDescent="0.25">
      <c r="E63660" s="2"/>
    </row>
    <row r="63669" spans="5:5" x14ac:dyDescent="0.25">
      <c r="E63669" s="2"/>
    </row>
    <row r="63678" spans="5:5" x14ac:dyDescent="0.25">
      <c r="E63678" s="2"/>
    </row>
    <row r="63687" spans="5:5" x14ac:dyDescent="0.25">
      <c r="E63687" s="2"/>
    </row>
    <row r="63696" spans="5:5" x14ac:dyDescent="0.25">
      <c r="E63696" s="2"/>
    </row>
    <row r="63705" spans="5:5" x14ac:dyDescent="0.25">
      <c r="E63705" s="2"/>
    </row>
    <row r="63714" spans="5:5" x14ac:dyDescent="0.25">
      <c r="E63714" s="2"/>
    </row>
    <row r="63723" spans="5:5" x14ac:dyDescent="0.25">
      <c r="E63723" s="2"/>
    </row>
    <row r="63732" spans="5:5" x14ac:dyDescent="0.25">
      <c r="E63732" s="2"/>
    </row>
    <row r="63741" spans="5:5" x14ac:dyDescent="0.25">
      <c r="E63741" s="2"/>
    </row>
    <row r="63750" spans="5:5" x14ac:dyDescent="0.25">
      <c r="E63750" s="2"/>
    </row>
    <row r="63759" spans="5:5" x14ac:dyDescent="0.25">
      <c r="E63759" s="2"/>
    </row>
    <row r="63768" spans="5:5" x14ac:dyDescent="0.25">
      <c r="E63768" s="2"/>
    </row>
    <row r="63777" spans="5:5" x14ac:dyDescent="0.25">
      <c r="E63777" s="2"/>
    </row>
    <row r="63786" spans="5:5" x14ac:dyDescent="0.25">
      <c r="E63786" s="2"/>
    </row>
    <row r="63795" spans="5:5" x14ac:dyDescent="0.25">
      <c r="E63795" s="2"/>
    </row>
    <row r="63804" spans="5:5" x14ac:dyDescent="0.25">
      <c r="E63804" s="2"/>
    </row>
    <row r="63813" spans="5:5" x14ac:dyDescent="0.25">
      <c r="E63813" s="2"/>
    </row>
    <row r="63822" spans="5:5" x14ac:dyDescent="0.25">
      <c r="E63822" s="2"/>
    </row>
    <row r="63831" spans="5:5" x14ac:dyDescent="0.25">
      <c r="E63831" s="2"/>
    </row>
    <row r="63840" spans="5:5" x14ac:dyDescent="0.25">
      <c r="E63840" s="2"/>
    </row>
    <row r="63849" spans="5:5" x14ac:dyDescent="0.25">
      <c r="E63849" s="2"/>
    </row>
    <row r="63858" spans="5:5" x14ac:dyDescent="0.25">
      <c r="E63858" s="2"/>
    </row>
    <row r="63867" spans="5:5" x14ac:dyDescent="0.25">
      <c r="E63867" s="2"/>
    </row>
    <row r="63876" spans="5:5" x14ac:dyDescent="0.25">
      <c r="E63876" s="2"/>
    </row>
    <row r="63885" spans="5:5" x14ac:dyDescent="0.25">
      <c r="E63885" s="2"/>
    </row>
    <row r="63894" spans="5:5" x14ac:dyDescent="0.25">
      <c r="E63894" s="2"/>
    </row>
    <row r="63903" spans="5:5" x14ac:dyDescent="0.25">
      <c r="E63903" s="2"/>
    </row>
    <row r="63912" spans="5:5" x14ac:dyDescent="0.25">
      <c r="E63912" s="2"/>
    </row>
    <row r="63921" spans="5:5" x14ac:dyDescent="0.25">
      <c r="E63921" s="2"/>
    </row>
    <row r="63930" spans="5:5" x14ac:dyDescent="0.25">
      <c r="E63930" s="2"/>
    </row>
    <row r="63939" spans="5:5" x14ac:dyDescent="0.25">
      <c r="E63939" s="2"/>
    </row>
    <row r="63948" spans="5:5" x14ac:dyDescent="0.25">
      <c r="E63948" s="2"/>
    </row>
    <row r="63957" spans="5:5" x14ac:dyDescent="0.25">
      <c r="E63957" s="2"/>
    </row>
    <row r="63966" spans="5:5" x14ac:dyDescent="0.25">
      <c r="E63966" s="2"/>
    </row>
    <row r="63975" spans="5:5" x14ac:dyDescent="0.25">
      <c r="E63975" s="2"/>
    </row>
    <row r="63984" spans="5:5" x14ac:dyDescent="0.25">
      <c r="E63984" s="2"/>
    </row>
    <row r="63993" spans="5:5" x14ac:dyDescent="0.25">
      <c r="E63993" s="2"/>
    </row>
    <row r="64002" spans="5:5" x14ac:dyDescent="0.25">
      <c r="E64002" s="2"/>
    </row>
    <row r="64011" spans="5:5" x14ac:dyDescent="0.25">
      <c r="E64011" s="2"/>
    </row>
    <row r="64020" spans="5:5" x14ac:dyDescent="0.25">
      <c r="E64020" s="2"/>
    </row>
    <row r="64029" spans="5:5" x14ac:dyDescent="0.25">
      <c r="E64029" s="2"/>
    </row>
    <row r="64038" spans="5:5" x14ac:dyDescent="0.25">
      <c r="E64038" s="2"/>
    </row>
    <row r="64047" spans="5:5" x14ac:dyDescent="0.25">
      <c r="E64047" s="2"/>
    </row>
    <row r="64056" spans="5:5" x14ac:dyDescent="0.25">
      <c r="E64056" s="2"/>
    </row>
    <row r="64065" spans="5:5" x14ac:dyDescent="0.25">
      <c r="E64065" s="2"/>
    </row>
    <row r="64074" spans="5:5" x14ac:dyDescent="0.25">
      <c r="E64074" s="2"/>
    </row>
    <row r="64083" spans="5:5" x14ac:dyDescent="0.25">
      <c r="E64083" s="2"/>
    </row>
    <row r="64092" spans="5:5" x14ac:dyDescent="0.25">
      <c r="E64092" s="2"/>
    </row>
    <row r="64101" spans="5:5" x14ac:dyDescent="0.25">
      <c r="E64101" s="2"/>
    </row>
    <row r="64110" spans="5:5" x14ac:dyDescent="0.25">
      <c r="E64110" s="2"/>
    </row>
    <row r="64119" spans="5:5" x14ac:dyDescent="0.25">
      <c r="E64119" s="2"/>
    </row>
    <row r="64128" spans="5:5" x14ac:dyDescent="0.25">
      <c r="E64128" s="2"/>
    </row>
    <row r="64137" spans="5:5" x14ac:dyDescent="0.25">
      <c r="E64137" s="2"/>
    </row>
    <row r="64146" spans="5:5" x14ac:dyDescent="0.25">
      <c r="E64146" s="2"/>
    </row>
    <row r="64155" spans="5:5" x14ac:dyDescent="0.25">
      <c r="E64155" s="2"/>
    </row>
    <row r="64164" spans="5:5" x14ac:dyDescent="0.25">
      <c r="E64164" s="2"/>
    </row>
    <row r="64173" spans="5:5" x14ac:dyDescent="0.25">
      <c r="E64173" s="2"/>
    </row>
    <row r="64182" spans="5:5" x14ac:dyDescent="0.25">
      <c r="E64182" s="2"/>
    </row>
    <row r="64191" spans="5:5" x14ac:dyDescent="0.25">
      <c r="E64191" s="2"/>
    </row>
    <row r="64200" spans="5:5" x14ac:dyDescent="0.25">
      <c r="E64200" s="2"/>
    </row>
    <row r="64209" spans="5:5" x14ac:dyDescent="0.25">
      <c r="E64209" s="2"/>
    </row>
    <row r="64218" spans="5:5" x14ac:dyDescent="0.25">
      <c r="E64218" s="2"/>
    </row>
    <row r="64227" spans="5:5" x14ac:dyDescent="0.25">
      <c r="E64227" s="2"/>
    </row>
    <row r="64236" spans="5:5" x14ac:dyDescent="0.25">
      <c r="E64236" s="2"/>
    </row>
    <row r="64245" spans="5:5" x14ac:dyDescent="0.25">
      <c r="E64245" s="2"/>
    </row>
    <row r="64254" spans="5:5" x14ac:dyDescent="0.25">
      <c r="E64254" s="2"/>
    </row>
    <row r="64263" spans="5:5" x14ac:dyDescent="0.25">
      <c r="E64263" s="2"/>
    </row>
    <row r="64272" spans="5:5" x14ac:dyDescent="0.25">
      <c r="E64272" s="2"/>
    </row>
    <row r="64281" spans="5:5" x14ac:dyDescent="0.25">
      <c r="E64281" s="2"/>
    </row>
    <row r="64290" spans="5:5" x14ac:dyDescent="0.25">
      <c r="E64290" s="2"/>
    </row>
    <row r="64299" spans="5:5" x14ac:dyDescent="0.25">
      <c r="E64299" s="2"/>
    </row>
    <row r="64308" spans="5:5" x14ac:dyDescent="0.25">
      <c r="E64308" s="2"/>
    </row>
    <row r="64317" spans="5:5" x14ac:dyDescent="0.25">
      <c r="E64317" s="2"/>
    </row>
    <row r="64326" spans="5:5" x14ac:dyDescent="0.25">
      <c r="E64326" s="2"/>
    </row>
    <row r="64335" spans="5:5" x14ac:dyDescent="0.25">
      <c r="E64335" s="2"/>
    </row>
    <row r="64344" spans="5:5" x14ac:dyDescent="0.25">
      <c r="E64344" s="2"/>
    </row>
    <row r="64353" spans="5:5" x14ac:dyDescent="0.25">
      <c r="E64353" s="2"/>
    </row>
    <row r="64362" spans="5:5" x14ac:dyDescent="0.25">
      <c r="E64362" s="2"/>
    </row>
    <row r="64371" spans="5:5" x14ac:dyDescent="0.25">
      <c r="E64371" s="2"/>
    </row>
    <row r="64380" spans="5:5" x14ac:dyDescent="0.25">
      <c r="E64380" s="2"/>
    </row>
    <row r="64389" spans="5:5" x14ac:dyDescent="0.25">
      <c r="E64389" s="2"/>
    </row>
    <row r="64398" spans="5:5" x14ac:dyDescent="0.25">
      <c r="E64398" s="2"/>
    </row>
    <row r="64407" spans="5:5" x14ac:dyDescent="0.25">
      <c r="E64407" s="2"/>
    </row>
    <row r="64416" spans="5:5" x14ac:dyDescent="0.25">
      <c r="E64416" s="2"/>
    </row>
    <row r="64425" spans="5:5" x14ac:dyDescent="0.25">
      <c r="E64425" s="2"/>
    </row>
    <row r="64434" spans="5:5" x14ac:dyDescent="0.25">
      <c r="E64434" s="2"/>
    </row>
    <row r="64443" spans="5:5" x14ac:dyDescent="0.25">
      <c r="E64443" s="2"/>
    </row>
    <row r="64452" spans="5:5" x14ac:dyDescent="0.25">
      <c r="E64452" s="2"/>
    </row>
    <row r="64461" spans="5:5" x14ac:dyDescent="0.25">
      <c r="E64461" s="2"/>
    </row>
    <row r="64470" spans="5:5" x14ac:dyDescent="0.25">
      <c r="E64470" s="2"/>
    </row>
    <row r="64479" spans="5:5" x14ac:dyDescent="0.25">
      <c r="E64479" s="2"/>
    </row>
    <row r="64488" spans="5:5" x14ac:dyDescent="0.25">
      <c r="E64488" s="2"/>
    </row>
    <row r="64497" spans="5:5" x14ac:dyDescent="0.25">
      <c r="E64497" s="2"/>
    </row>
    <row r="64506" spans="5:5" x14ac:dyDescent="0.25">
      <c r="E64506" s="2"/>
    </row>
    <row r="64515" spans="5:5" x14ac:dyDescent="0.25">
      <c r="E64515" s="2"/>
    </row>
    <row r="64524" spans="5:5" x14ac:dyDescent="0.25">
      <c r="E64524" s="2"/>
    </row>
    <row r="64533" spans="5:5" x14ac:dyDescent="0.25">
      <c r="E64533" s="2"/>
    </row>
    <row r="64542" spans="5:5" x14ac:dyDescent="0.25">
      <c r="E64542" s="2"/>
    </row>
    <row r="64551" spans="5:5" x14ac:dyDescent="0.25">
      <c r="E64551" s="2"/>
    </row>
    <row r="64560" spans="5:5" x14ac:dyDescent="0.25">
      <c r="E64560" s="2"/>
    </row>
    <row r="64569" spans="5:5" x14ac:dyDescent="0.25">
      <c r="E64569" s="2"/>
    </row>
    <row r="64578" spans="5:5" x14ac:dyDescent="0.25">
      <c r="E64578" s="2"/>
    </row>
    <row r="64587" spans="5:5" x14ac:dyDescent="0.25">
      <c r="E64587" s="2"/>
    </row>
    <row r="64596" spans="5:5" x14ac:dyDescent="0.25">
      <c r="E64596" s="2"/>
    </row>
    <row r="64605" spans="5:5" x14ac:dyDescent="0.25">
      <c r="E64605" s="2"/>
    </row>
    <row r="64614" spans="5:5" x14ac:dyDescent="0.25">
      <c r="E64614" s="2"/>
    </row>
    <row r="64623" spans="5:5" x14ac:dyDescent="0.25">
      <c r="E64623" s="2"/>
    </row>
    <row r="64632" spans="5:5" x14ac:dyDescent="0.25">
      <c r="E64632" s="2"/>
    </row>
    <row r="64641" spans="5:5" x14ac:dyDescent="0.25">
      <c r="E64641" s="2"/>
    </row>
    <row r="64650" spans="5:5" x14ac:dyDescent="0.25">
      <c r="E64650" s="2"/>
    </row>
    <row r="64659" spans="5:5" x14ac:dyDescent="0.25">
      <c r="E64659" s="2"/>
    </row>
    <row r="64668" spans="5:5" x14ac:dyDescent="0.25">
      <c r="E64668" s="2"/>
    </row>
    <row r="64677" spans="5:5" x14ac:dyDescent="0.25">
      <c r="E64677" s="2"/>
    </row>
    <row r="64686" spans="5:5" x14ac:dyDescent="0.25">
      <c r="E64686" s="2"/>
    </row>
    <row r="64695" spans="5:5" x14ac:dyDescent="0.25">
      <c r="E64695" s="2"/>
    </row>
    <row r="64704" spans="5:5" x14ac:dyDescent="0.25">
      <c r="E64704" s="2"/>
    </row>
    <row r="64713" spans="5:5" x14ac:dyDescent="0.25">
      <c r="E64713" s="2"/>
    </row>
    <row r="64722" spans="5:5" x14ac:dyDescent="0.25">
      <c r="E64722" s="2"/>
    </row>
    <row r="64731" spans="5:5" x14ac:dyDescent="0.25">
      <c r="E64731" s="2"/>
    </row>
    <row r="64740" spans="5:5" x14ac:dyDescent="0.25">
      <c r="E64740" s="2"/>
    </row>
    <row r="64749" spans="5:5" x14ac:dyDescent="0.25">
      <c r="E64749" s="2"/>
    </row>
    <row r="64758" spans="5:5" x14ac:dyDescent="0.25">
      <c r="E64758" s="2"/>
    </row>
    <row r="64767" spans="5:5" x14ac:dyDescent="0.25">
      <c r="E64767" s="2"/>
    </row>
    <row r="64776" spans="5:5" x14ac:dyDescent="0.25">
      <c r="E64776" s="2"/>
    </row>
    <row r="64785" spans="5:5" x14ac:dyDescent="0.25">
      <c r="E64785" s="2"/>
    </row>
    <row r="64794" spans="5:5" x14ac:dyDescent="0.25">
      <c r="E64794" s="2"/>
    </row>
    <row r="64803" spans="5:5" x14ac:dyDescent="0.25">
      <c r="E64803" s="2"/>
    </row>
    <row r="64812" spans="5:5" x14ac:dyDescent="0.25">
      <c r="E64812" s="2"/>
    </row>
    <row r="64821" spans="5:5" x14ac:dyDescent="0.25">
      <c r="E64821" s="2"/>
    </row>
    <row r="64830" spans="5:5" x14ac:dyDescent="0.25">
      <c r="E64830" s="2"/>
    </row>
    <row r="64839" spans="5:5" x14ac:dyDescent="0.25">
      <c r="E64839" s="2"/>
    </row>
    <row r="64848" spans="5:5" x14ac:dyDescent="0.25">
      <c r="E64848" s="2"/>
    </row>
    <row r="64857" spans="5:5" x14ac:dyDescent="0.25">
      <c r="E64857" s="2"/>
    </row>
    <row r="64866" spans="5:5" x14ac:dyDescent="0.25">
      <c r="E64866" s="2"/>
    </row>
    <row r="64875" spans="5:5" x14ac:dyDescent="0.25">
      <c r="E64875" s="2"/>
    </row>
    <row r="64884" spans="5:5" x14ac:dyDescent="0.25">
      <c r="E64884" s="2"/>
    </row>
    <row r="64893" spans="5:5" x14ac:dyDescent="0.25">
      <c r="E64893" s="2"/>
    </row>
    <row r="64902" spans="5:5" x14ac:dyDescent="0.25">
      <c r="E64902" s="2"/>
    </row>
    <row r="64911" spans="5:5" x14ac:dyDescent="0.25">
      <c r="E64911" s="2"/>
    </row>
    <row r="64920" spans="5:5" x14ac:dyDescent="0.25">
      <c r="E64920" s="2"/>
    </row>
    <row r="64929" spans="5:5" x14ac:dyDescent="0.25">
      <c r="E64929" s="2"/>
    </row>
    <row r="64938" spans="5:5" x14ac:dyDescent="0.25">
      <c r="E64938" s="2"/>
    </row>
    <row r="64947" spans="5:5" x14ac:dyDescent="0.25">
      <c r="E64947" s="2"/>
    </row>
    <row r="64956" spans="5:5" x14ac:dyDescent="0.25">
      <c r="E64956" s="2"/>
    </row>
    <row r="64965" spans="5:5" x14ac:dyDescent="0.25">
      <c r="E64965" s="2"/>
    </row>
    <row r="64974" spans="5:5" x14ac:dyDescent="0.25">
      <c r="E64974" s="2"/>
    </row>
    <row r="64983" spans="5:5" x14ac:dyDescent="0.25">
      <c r="E64983" s="2"/>
    </row>
    <row r="64992" spans="5:5" x14ac:dyDescent="0.25">
      <c r="E64992" s="2"/>
    </row>
    <row r="65001" spans="5:5" x14ac:dyDescent="0.25">
      <c r="E65001" s="2"/>
    </row>
    <row r="65010" spans="5:5" x14ac:dyDescent="0.25">
      <c r="E65010" s="2"/>
    </row>
    <row r="65019" spans="5:5" x14ac:dyDescent="0.25">
      <c r="E65019" s="2"/>
    </row>
    <row r="65028" spans="5:5" x14ac:dyDescent="0.25">
      <c r="E65028" s="2"/>
    </row>
    <row r="65037" spans="5:5" x14ac:dyDescent="0.25">
      <c r="E65037" s="2"/>
    </row>
    <row r="65046" spans="5:5" x14ac:dyDescent="0.25">
      <c r="E65046" s="2"/>
    </row>
    <row r="65055" spans="5:5" x14ac:dyDescent="0.25">
      <c r="E65055" s="2"/>
    </row>
    <row r="65064" spans="5:5" x14ac:dyDescent="0.25">
      <c r="E65064" s="2"/>
    </row>
    <row r="65073" spans="5:5" x14ac:dyDescent="0.25">
      <c r="E65073" s="2"/>
    </row>
    <row r="65082" spans="5:5" x14ac:dyDescent="0.25">
      <c r="E65082" s="2"/>
    </row>
    <row r="65091" spans="5:5" x14ac:dyDescent="0.25">
      <c r="E65091" s="2"/>
    </row>
    <row r="65100" spans="5:5" x14ac:dyDescent="0.25">
      <c r="E65100" s="2"/>
    </row>
    <row r="65109" spans="5:5" x14ac:dyDescent="0.25">
      <c r="E65109" s="2"/>
    </row>
    <row r="65118" spans="5:5" x14ac:dyDescent="0.25">
      <c r="E65118" s="2"/>
    </row>
    <row r="65127" spans="5:5" x14ac:dyDescent="0.25">
      <c r="E65127" s="2"/>
    </row>
    <row r="65136" spans="5:5" x14ac:dyDescent="0.25">
      <c r="E65136" s="2"/>
    </row>
    <row r="65145" spans="5:5" x14ac:dyDescent="0.25">
      <c r="E65145" s="2"/>
    </row>
    <row r="65154" spans="5:5" x14ac:dyDescent="0.25">
      <c r="E65154" s="2"/>
    </row>
    <row r="65163" spans="5:5" x14ac:dyDescent="0.25">
      <c r="E65163" s="2"/>
    </row>
    <row r="65172" spans="5:5" x14ac:dyDescent="0.25">
      <c r="E65172" s="2"/>
    </row>
    <row r="65181" spans="5:5" x14ac:dyDescent="0.25">
      <c r="E65181" s="2"/>
    </row>
    <row r="65190" spans="5:5" x14ac:dyDescent="0.25">
      <c r="E65190" s="2"/>
    </row>
    <row r="65199" spans="5:5" x14ac:dyDescent="0.25">
      <c r="E65199" s="2"/>
    </row>
    <row r="65208" spans="5:5" x14ac:dyDescent="0.25">
      <c r="E65208" s="2"/>
    </row>
    <row r="65217" spans="5:5" x14ac:dyDescent="0.25">
      <c r="E65217" s="2"/>
    </row>
    <row r="65226" spans="5:5" x14ac:dyDescent="0.25">
      <c r="E65226" s="2"/>
    </row>
    <row r="65235" spans="5:5" x14ac:dyDescent="0.25">
      <c r="E65235" s="2"/>
    </row>
    <row r="65244" spans="5:5" x14ac:dyDescent="0.25">
      <c r="E65244" s="2"/>
    </row>
    <row r="65253" spans="5:5" x14ac:dyDescent="0.25">
      <c r="E65253" s="2"/>
    </row>
    <row r="65262" spans="5:5" x14ac:dyDescent="0.25">
      <c r="E65262" s="2"/>
    </row>
    <row r="65271" spans="5:5" x14ac:dyDescent="0.25">
      <c r="E65271" s="2"/>
    </row>
    <row r="65280" spans="5:5" x14ac:dyDescent="0.25">
      <c r="E65280" s="2"/>
    </row>
    <row r="65289" spans="5:5" x14ac:dyDescent="0.25">
      <c r="E65289" s="2"/>
    </row>
    <row r="65298" spans="5:5" x14ac:dyDescent="0.25">
      <c r="E65298" s="2"/>
    </row>
    <row r="65307" spans="5:5" x14ac:dyDescent="0.25">
      <c r="E65307" s="2"/>
    </row>
    <row r="65316" spans="5:5" x14ac:dyDescent="0.25">
      <c r="E65316" s="2"/>
    </row>
    <row r="65325" spans="5:5" x14ac:dyDescent="0.25">
      <c r="E65325" s="2"/>
    </row>
    <row r="65334" spans="5:5" x14ac:dyDescent="0.25">
      <c r="E65334" s="2"/>
    </row>
    <row r="65343" spans="5:5" x14ac:dyDescent="0.25">
      <c r="E65343" s="2"/>
    </row>
    <row r="65352" spans="5:5" x14ac:dyDescent="0.25">
      <c r="E65352" s="2"/>
    </row>
    <row r="65361" spans="5:5" x14ac:dyDescent="0.25">
      <c r="E65361" s="2"/>
    </row>
    <row r="65370" spans="5:5" x14ac:dyDescent="0.25">
      <c r="E65370" s="2"/>
    </row>
    <row r="65379" spans="5:5" x14ac:dyDescent="0.25">
      <c r="E65379" s="2"/>
    </row>
    <row r="65388" spans="5:5" x14ac:dyDescent="0.25">
      <c r="E65388" s="2"/>
    </row>
    <row r="65397" spans="5:5" x14ac:dyDescent="0.25">
      <c r="E65397" s="2"/>
    </row>
    <row r="65406" spans="5:5" x14ac:dyDescent="0.25">
      <c r="E65406" s="2"/>
    </row>
    <row r="65415" spans="5:5" x14ac:dyDescent="0.25">
      <c r="E65415" s="2"/>
    </row>
    <row r="65424" spans="5:5" x14ac:dyDescent="0.25">
      <c r="E65424" s="2"/>
    </row>
    <row r="65433" spans="5:5" x14ac:dyDescent="0.25">
      <c r="E65433" s="2"/>
    </row>
    <row r="65442" spans="5:5" x14ac:dyDescent="0.25">
      <c r="E65442" s="2"/>
    </row>
    <row r="65451" spans="5:5" x14ac:dyDescent="0.25">
      <c r="E65451" s="2"/>
    </row>
    <row r="65460" spans="5:5" x14ac:dyDescent="0.25">
      <c r="E65460" s="2"/>
    </row>
    <row r="65469" spans="5:5" x14ac:dyDescent="0.25">
      <c r="E65469" s="2"/>
    </row>
    <row r="65478" spans="5:5" x14ac:dyDescent="0.25">
      <c r="E65478" s="2"/>
    </row>
    <row r="65487" spans="5:5" x14ac:dyDescent="0.25">
      <c r="E65487" s="2"/>
    </row>
    <row r="65496" spans="5:5" x14ac:dyDescent="0.25">
      <c r="E65496" s="2"/>
    </row>
    <row r="65505" spans="5:5" x14ac:dyDescent="0.25">
      <c r="E65505" s="2"/>
    </row>
    <row r="65514" spans="5:5" x14ac:dyDescent="0.25">
      <c r="E65514" s="2"/>
    </row>
    <row r="65523" spans="5:5" x14ac:dyDescent="0.25">
      <c r="E65523" s="2"/>
    </row>
    <row r="65532" spans="5:5" x14ac:dyDescent="0.25">
      <c r="E65532" s="2"/>
    </row>
    <row r="65541" spans="5:5" x14ac:dyDescent="0.25">
      <c r="E65541" s="2"/>
    </row>
    <row r="65550" spans="5:5" x14ac:dyDescent="0.25">
      <c r="E65550" s="2"/>
    </row>
    <row r="65559" spans="5:5" x14ac:dyDescent="0.25">
      <c r="E65559" s="2"/>
    </row>
    <row r="65568" spans="5:5" x14ac:dyDescent="0.25">
      <c r="E65568" s="2"/>
    </row>
    <row r="65577" spans="5:5" x14ac:dyDescent="0.25">
      <c r="E65577" s="2"/>
    </row>
    <row r="65586" spans="5:5" x14ac:dyDescent="0.25">
      <c r="E65586" s="2"/>
    </row>
    <row r="65595" spans="5:5" x14ac:dyDescent="0.25">
      <c r="E65595" s="2"/>
    </row>
    <row r="65604" spans="5:5" x14ac:dyDescent="0.25">
      <c r="E65604" s="2"/>
    </row>
    <row r="65613" spans="5:5" x14ac:dyDescent="0.25">
      <c r="E65613" s="2"/>
    </row>
    <row r="65622" spans="5:5" x14ac:dyDescent="0.25">
      <c r="E65622" s="2"/>
    </row>
    <row r="65631" spans="5:5" x14ac:dyDescent="0.25">
      <c r="E65631" s="2"/>
    </row>
    <row r="65640" spans="5:5" x14ac:dyDescent="0.25">
      <c r="E65640" s="2"/>
    </row>
    <row r="65649" spans="5:5" x14ac:dyDescent="0.25">
      <c r="E65649" s="2"/>
    </row>
    <row r="65658" spans="5:5" x14ac:dyDescent="0.25">
      <c r="E65658" s="2"/>
    </row>
    <row r="65667" spans="5:5" x14ac:dyDescent="0.25">
      <c r="E65667" s="2"/>
    </row>
    <row r="65676" spans="5:5" x14ac:dyDescent="0.25">
      <c r="E65676" s="2"/>
    </row>
    <row r="65685" spans="5:5" x14ac:dyDescent="0.25">
      <c r="E65685" s="2"/>
    </row>
    <row r="65694" spans="5:5" x14ac:dyDescent="0.25">
      <c r="E65694" s="2"/>
    </row>
    <row r="65703" spans="5:5" x14ac:dyDescent="0.25">
      <c r="E65703" s="2"/>
    </row>
    <row r="65712" spans="5:5" x14ac:dyDescent="0.25">
      <c r="E65712" s="2"/>
    </row>
    <row r="65721" spans="5:5" x14ac:dyDescent="0.25">
      <c r="E65721" s="2"/>
    </row>
    <row r="65730" spans="5:5" x14ac:dyDescent="0.25">
      <c r="E65730" s="2"/>
    </row>
    <row r="65739" spans="5:5" x14ac:dyDescent="0.25">
      <c r="E65739" s="2"/>
    </row>
    <row r="65748" spans="5:5" x14ac:dyDescent="0.25">
      <c r="E65748" s="2"/>
    </row>
    <row r="65757" spans="5:5" x14ac:dyDescent="0.25">
      <c r="E65757" s="2"/>
    </row>
    <row r="65766" spans="5:5" x14ac:dyDescent="0.25">
      <c r="E65766" s="2"/>
    </row>
    <row r="65775" spans="5:5" x14ac:dyDescent="0.25">
      <c r="E65775" s="2"/>
    </row>
    <row r="65784" spans="5:5" x14ac:dyDescent="0.25">
      <c r="E65784" s="2"/>
    </row>
    <row r="65793" spans="5:5" x14ac:dyDescent="0.25">
      <c r="E65793" s="2"/>
    </row>
    <row r="65802" spans="5:5" x14ac:dyDescent="0.25">
      <c r="E65802" s="2"/>
    </row>
    <row r="65811" spans="5:5" x14ac:dyDescent="0.25">
      <c r="E65811" s="2"/>
    </row>
    <row r="65820" spans="5:5" x14ac:dyDescent="0.25">
      <c r="E65820" s="2"/>
    </row>
    <row r="65829" spans="5:5" x14ac:dyDescent="0.25">
      <c r="E65829" s="2"/>
    </row>
    <row r="65838" spans="5:5" x14ac:dyDescent="0.25">
      <c r="E65838" s="2"/>
    </row>
    <row r="65847" spans="5:5" x14ac:dyDescent="0.25">
      <c r="E65847" s="2"/>
    </row>
    <row r="65856" spans="5:5" x14ac:dyDescent="0.25">
      <c r="E65856" s="2"/>
    </row>
    <row r="65865" spans="5:5" x14ac:dyDescent="0.25">
      <c r="E65865" s="2"/>
    </row>
    <row r="65874" spans="5:5" x14ac:dyDescent="0.25">
      <c r="E65874" s="2"/>
    </row>
    <row r="65883" spans="5:5" x14ac:dyDescent="0.25">
      <c r="E65883" s="2"/>
    </row>
    <row r="65892" spans="5:5" x14ac:dyDescent="0.25">
      <c r="E65892" s="2"/>
    </row>
    <row r="65901" spans="5:5" x14ac:dyDescent="0.25">
      <c r="E65901" s="2"/>
    </row>
    <row r="65910" spans="5:5" x14ac:dyDescent="0.25">
      <c r="E65910" s="2"/>
    </row>
    <row r="65919" spans="5:5" x14ac:dyDescent="0.25">
      <c r="E65919" s="2"/>
    </row>
    <row r="65928" spans="5:5" x14ac:dyDescent="0.25">
      <c r="E65928" s="2"/>
    </row>
    <row r="65937" spans="5:5" x14ac:dyDescent="0.25">
      <c r="E65937" s="2"/>
    </row>
    <row r="65946" spans="5:5" x14ac:dyDescent="0.25">
      <c r="E65946" s="2"/>
    </row>
    <row r="65955" spans="5:5" x14ac:dyDescent="0.25">
      <c r="E65955" s="2"/>
    </row>
    <row r="65964" spans="5:5" x14ac:dyDescent="0.25">
      <c r="E65964" s="2"/>
    </row>
    <row r="65973" spans="5:5" x14ac:dyDescent="0.25">
      <c r="E65973" s="2"/>
    </row>
    <row r="65982" spans="5:5" x14ac:dyDescent="0.25">
      <c r="E65982" s="2"/>
    </row>
    <row r="65991" spans="5:5" x14ac:dyDescent="0.25">
      <c r="E65991" s="2"/>
    </row>
    <row r="66000" spans="5:5" x14ac:dyDescent="0.25">
      <c r="E66000" s="2"/>
    </row>
    <row r="66009" spans="5:5" x14ac:dyDescent="0.25">
      <c r="E66009" s="2"/>
    </row>
    <row r="66018" spans="5:5" x14ac:dyDescent="0.25">
      <c r="E66018" s="2"/>
    </row>
    <row r="66027" spans="5:5" x14ac:dyDescent="0.25">
      <c r="E66027" s="2"/>
    </row>
    <row r="66036" spans="5:5" x14ac:dyDescent="0.25">
      <c r="E66036" s="2"/>
    </row>
    <row r="66045" spans="5:5" x14ac:dyDescent="0.25">
      <c r="E66045" s="2"/>
    </row>
    <row r="66054" spans="5:5" x14ac:dyDescent="0.25">
      <c r="E66054" s="2"/>
    </row>
    <row r="66063" spans="5:5" x14ac:dyDescent="0.25">
      <c r="E66063" s="2"/>
    </row>
    <row r="66072" spans="5:5" x14ac:dyDescent="0.25">
      <c r="E66072" s="2"/>
    </row>
    <row r="66081" spans="5:5" x14ac:dyDescent="0.25">
      <c r="E66081" s="2"/>
    </row>
    <row r="66090" spans="5:5" x14ac:dyDescent="0.25">
      <c r="E66090" s="2"/>
    </row>
    <row r="66099" spans="5:5" x14ac:dyDescent="0.25">
      <c r="E66099" s="2"/>
    </row>
    <row r="66108" spans="5:5" x14ac:dyDescent="0.25">
      <c r="E66108" s="2"/>
    </row>
    <row r="66117" spans="5:5" x14ac:dyDescent="0.25">
      <c r="E66117" s="2"/>
    </row>
    <row r="66126" spans="5:5" x14ac:dyDescent="0.25">
      <c r="E66126" s="2"/>
    </row>
    <row r="66135" spans="5:5" x14ac:dyDescent="0.25">
      <c r="E66135" s="2"/>
    </row>
    <row r="66144" spans="5:5" x14ac:dyDescent="0.25">
      <c r="E66144" s="2"/>
    </row>
    <row r="66153" spans="5:5" x14ac:dyDescent="0.25">
      <c r="E66153" s="2"/>
    </row>
    <row r="66162" spans="5:5" x14ac:dyDescent="0.25">
      <c r="E66162" s="2"/>
    </row>
    <row r="66171" spans="5:5" x14ac:dyDescent="0.25">
      <c r="E66171" s="2"/>
    </row>
    <row r="66180" spans="5:5" x14ac:dyDescent="0.25">
      <c r="E66180" s="2"/>
    </row>
    <row r="66189" spans="5:5" x14ac:dyDescent="0.25">
      <c r="E66189" s="2"/>
    </row>
    <row r="66198" spans="5:5" x14ac:dyDescent="0.25">
      <c r="E66198" s="2"/>
    </row>
    <row r="66207" spans="5:5" x14ac:dyDescent="0.25">
      <c r="E66207" s="2"/>
    </row>
    <row r="66216" spans="5:5" x14ac:dyDescent="0.25">
      <c r="E66216" s="2"/>
    </row>
    <row r="66225" spans="5:5" x14ac:dyDescent="0.25">
      <c r="E66225" s="2"/>
    </row>
    <row r="66234" spans="5:5" x14ac:dyDescent="0.25">
      <c r="E66234" s="2"/>
    </row>
    <row r="66243" spans="5:5" x14ac:dyDescent="0.25">
      <c r="E66243" s="2"/>
    </row>
    <row r="66252" spans="5:5" x14ac:dyDescent="0.25">
      <c r="E66252" s="2"/>
    </row>
    <row r="66261" spans="5:5" x14ac:dyDescent="0.25">
      <c r="E66261" s="2"/>
    </row>
    <row r="66270" spans="5:5" x14ac:dyDescent="0.25">
      <c r="E66270" s="2"/>
    </row>
    <row r="66279" spans="5:5" x14ac:dyDescent="0.25">
      <c r="E66279" s="2"/>
    </row>
    <row r="66288" spans="5:5" x14ac:dyDescent="0.25">
      <c r="E66288" s="2"/>
    </row>
    <row r="66297" spans="5:5" x14ac:dyDescent="0.25">
      <c r="E66297" s="2"/>
    </row>
    <row r="66306" spans="5:5" x14ac:dyDescent="0.25">
      <c r="E66306" s="2"/>
    </row>
    <row r="66315" spans="5:5" x14ac:dyDescent="0.25">
      <c r="E66315" s="2"/>
    </row>
    <row r="66324" spans="5:5" x14ac:dyDescent="0.25">
      <c r="E66324" s="2"/>
    </row>
    <row r="66333" spans="5:5" x14ac:dyDescent="0.25">
      <c r="E66333" s="2"/>
    </row>
    <row r="66342" spans="5:5" x14ac:dyDescent="0.25">
      <c r="E66342" s="2"/>
    </row>
    <row r="66351" spans="5:5" x14ac:dyDescent="0.25">
      <c r="E66351" s="2"/>
    </row>
    <row r="66360" spans="5:5" x14ac:dyDescent="0.25">
      <c r="E66360" s="2"/>
    </row>
    <row r="66369" spans="5:5" x14ac:dyDescent="0.25">
      <c r="E66369" s="2"/>
    </row>
    <row r="66378" spans="5:5" x14ac:dyDescent="0.25">
      <c r="E66378" s="2"/>
    </row>
    <row r="66387" spans="5:5" x14ac:dyDescent="0.25">
      <c r="E66387" s="2"/>
    </row>
    <row r="66396" spans="5:5" x14ac:dyDescent="0.25">
      <c r="E66396" s="2"/>
    </row>
    <row r="66405" spans="5:5" x14ac:dyDescent="0.25">
      <c r="E66405" s="2"/>
    </row>
    <row r="66414" spans="5:5" x14ac:dyDescent="0.25">
      <c r="E66414" s="2"/>
    </row>
    <row r="66423" spans="5:5" x14ac:dyDescent="0.25">
      <c r="E66423" s="2"/>
    </row>
    <row r="66432" spans="5:5" x14ac:dyDescent="0.25">
      <c r="E66432" s="2"/>
    </row>
    <row r="66441" spans="5:5" x14ac:dyDescent="0.25">
      <c r="E66441" s="2"/>
    </row>
    <row r="66450" spans="5:5" x14ac:dyDescent="0.25">
      <c r="E66450" s="2"/>
    </row>
    <row r="66459" spans="5:5" x14ac:dyDescent="0.25">
      <c r="E66459" s="2"/>
    </row>
    <row r="66468" spans="5:5" x14ac:dyDescent="0.25">
      <c r="E66468" s="2"/>
    </row>
    <row r="66477" spans="5:5" x14ac:dyDescent="0.25">
      <c r="E66477" s="2"/>
    </row>
    <row r="66486" spans="5:5" x14ac:dyDescent="0.25">
      <c r="E66486" s="2"/>
    </row>
    <row r="66495" spans="5:5" x14ac:dyDescent="0.25">
      <c r="E66495" s="2"/>
    </row>
    <row r="66504" spans="5:5" x14ac:dyDescent="0.25">
      <c r="E66504" s="2"/>
    </row>
    <row r="66513" spans="5:5" x14ac:dyDescent="0.25">
      <c r="E66513" s="2"/>
    </row>
    <row r="66522" spans="5:5" x14ac:dyDescent="0.25">
      <c r="E66522" s="2"/>
    </row>
    <row r="66531" spans="5:5" x14ac:dyDescent="0.25">
      <c r="E66531" s="2"/>
    </row>
    <row r="66540" spans="5:5" x14ac:dyDescent="0.25">
      <c r="E66540" s="2"/>
    </row>
    <row r="66549" spans="5:5" x14ac:dyDescent="0.25">
      <c r="E66549" s="2"/>
    </row>
    <row r="66558" spans="5:5" x14ac:dyDescent="0.25">
      <c r="E66558" s="2"/>
    </row>
    <row r="66567" spans="5:5" x14ac:dyDescent="0.25">
      <c r="E66567" s="2"/>
    </row>
    <row r="66576" spans="5:5" x14ac:dyDescent="0.25">
      <c r="E66576" s="2"/>
    </row>
    <row r="66585" spans="5:5" x14ac:dyDescent="0.25">
      <c r="E66585" s="2"/>
    </row>
    <row r="66594" spans="5:5" x14ac:dyDescent="0.25">
      <c r="E66594" s="2"/>
    </row>
    <row r="66603" spans="5:5" x14ac:dyDescent="0.25">
      <c r="E66603" s="2"/>
    </row>
    <row r="66612" spans="5:5" x14ac:dyDescent="0.25">
      <c r="E66612" s="2"/>
    </row>
    <row r="66621" spans="5:5" x14ac:dyDescent="0.25">
      <c r="E66621" s="2"/>
    </row>
    <row r="66630" spans="5:5" x14ac:dyDescent="0.25">
      <c r="E66630" s="2"/>
    </row>
    <row r="66639" spans="5:5" x14ac:dyDescent="0.25">
      <c r="E66639" s="2"/>
    </row>
    <row r="66648" spans="5:5" x14ac:dyDescent="0.25">
      <c r="E66648" s="2"/>
    </row>
    <row r="66657" spans="5:5" x14ac:dyDescent="0.25">
      <c r="E66657" s="2"/>
    </row>
    <row r="66666" spans="5:5" x14ac:dyDescent="0.25">
      <c r="E66666" s="2"/>
    </row>
    <row r="66675" spans="5:5" x14ac:dyDescent="0.25">
      <c r="E66675" s="2"/>
    </row>
    <row r="66684" spans="5:5" x14ac:dyDescent="0.25">
      <c r="E66684" s="2"/>
    </row>
    <row r="66693" spans="5:5" x14ac:dyDescent="0.25">
      <c r="E66693" s="2"/>
    </row>
    <row r="66702" spans="5:5" x14ac:dyDescent="0.25">
      <c r="E66702" s="2"/>
    </row>
    <row r="66711" spans="5:5" x14ac:dyDescent="0.25">
      <c r="E66711" s="2"/>
    </row>
    <row r="66720" spans="5:5" x14ac:dyDescent="0.25">
      <c r="E66720" s="2"/>
    </row>
    <row r="66729" spans="5:5" x14ac:dyDescent="0.25">
      <c r="E66729" s="2"/>
    </row>
    <row r="66738" spans="5:5" x14ac:dyDescent="0.25">
      <c r="E66738" s="2"/>
    </row>
    <row r="66747" spans="5:5" x14ac:dyDescent="0.25">
      <c r="E66747" s="2"/>
    </row>
    <row r="66756" spans="5:5" x14ac:dyDescent="0.25">
      <c r="E66756" s="2"/>
    </row>
    <row r="66765" spans="5:5" x14ac:dyDescent="0.25">
      <c r="E66765" s="2"/>
    </row>
    <row r="66774" spans="5:5" x14ac:dyDescent="0.25">
      <c r="E66774" s="2"/>
    </row>
    <row r="66783" spans="5:5" x14ac:dyDescent="0.25">
      <c r="E66783" s="2"/>
    </row>
    <row r="66792" spans="5:5" x14ac:dyDescent="0.25">
      <c r="E66792" s="2"/>
    </row>
    <row r="66801" spans="5:5" x14ac:dyDescent="0.25">
      <c r="E66801" s="2"/>
    </row>
    <row r="66810" spans="5:5" x14ac:dyDescent="0.25">
      <c r="E66810" s="2"/>
    </row>
    <row r="66819" spans="5:5" x14ac:dyDescent="0.25">
      <c r="E66819" s="2"/>
    </row>
    <row r="66828" spans="5:5" x14ac:dyDescent="0.25">
      <c r="E66828" s="2"/>
    </row>
    <row r="66837" spans="5:5" x14ac:dyDescent="0.25">
      <c r="E66837" s="2"/>
    </row>
    <row r="66846" spans="5:5" x14ac:dyDescent="0.25">
      <c r="E66846" s="2"/>
    </row>
    <row r="66855" spans="5:5" x14ac:dyDescent="0.25">
      <c r="E66855" s="2"/>
    </row>
    <row r="66864" spans="5:5" x14ac:dyDescent="0.25">
      <c r="E66864" s="2"/>
    </row>
    <row r="66873" spans="5:5" x14ac:dyDescent="0.25">
      <c r="E66873" s="2"/>
    </row>
    <row r="66882" spans="5:5" x14ac:dyDescent="0.25">
      <c r="E66882" s="2"/>
    </row>
    <row r="66891" spans="5:5" x14ac:dyDescent="0.25">
      <c r="E66891" s="2"/>
    </row>
    <row r="66900" spans="5:5" x14ac:dyDescent="0.25">
      <c r="E66900" s="2"/>
    </row>
    <row r="66909" spans="5:5" x14ac:dyDescent="0.25">
      <c r="E66909" s="2"/>
    </row>
    <row r="66918" spans="5:5" x14ac:dyDescent="0.25">
      <c r="E66918" s="2"/>
    </row>
    <row r="66927" spans="5:5" x14ac:dyDescent="0.25">
      <c r="E66927" s="2"/>
    </row>
    <row r="66936" spans="5:5" x14ac:dyDescent="0.25">
      <c r="E66936" s="2"/>
    </row>
    <row r="66945" spans="5:5" x14ac:dyDescent="0.25">
      <c r="E66945" s="2"/>
    </row>
    <row r="66954" spans="5:5" x14ac:dyDescent="0.25">
      <c r="E66954" s="2"/>
    </row>
    <row r="66963" spans="5:5" x14ac:dyDescent="0.25">
      <c r="E66963" s="2"/>
    </row>
    <row r="66972" spans="5:5" x14ac:dyDescent="0.25">
      <c r="E66972" s="2"/>
    </row>
    <row r="66981" spans="5:5" x14ac:dyDescent="0.25">
      <c r="E66981" s="2"/>
    </row>
    <row r="66990" spans="5:5" x14ac:dyDescent="0.25">
      <c r="E66990" s="2"/>
    </row>
    <row r="66999" spans="5:5" x14ac:dyDescent="0.25">
      <c r="E66999" s="2"/>
    </row>
    <row r="67008" spans="5:5" x14ac:dyDescent="0.25">
      <c r="E67008" s="2"/>
    </row>
    <row r="67017" spans="5:5" x14ac:dyDescent="0.25">
      <c r="E67017" s="2"/>
    </row>
    <row r="67026" spans="5:5" x14ac:dyDescent="0.25">
      <c r="E67026" s="2"/>
    </row>
    <row r="67035" spans="5:5" x14ac:dyDescent="0.25">
      <c r="E67035" s="2"/>
    </row>
    <row r="67044" spans="5:5" x14ac:dyDescent="0.25">
      <c r="E67044" s="2"/>
    </row>
    <row r="67053" spans="5:5" x14ac:dyDescent="0.25">
      <c r="E67053" s="2"/>
    </row>
    <row r="67062" spans="5:5" x14ac:dyDescent="0.25">
      <c r="E67062" s="2"/>
    </row>
    <row r="67071" spans="5:5" x14ac:dyDescent="0.25">
      <c r="E67071" s="2"/>
    </row>
    <row r="67080" spans="5:5" x14ac:dyDescent="0.25">
      <c r="E67080" s="2"/>
    </row>
    <row r="67089" spans="5:5" x14ac:dyDescent="0.25">
      <c r="E67089" s="2"/>
    </row>
    <row r="67098" spans="5:5" x14ac:dyDescent="0.25">
      <c r="E67098" s="2"/>
    </row>
    <row r="67107" spans="5:5" x14ac:dyDescent="0.25">
      <c r="E67107" s="2"/>
    </row>
    <row r="67116" spans="5:5" x14ac:dyDescent="0.25">
      <c r="E67116" s="2"/>
    </row>
    <row r="67125" spans="5:5" x14ac:dyDescent="0.25">
      <c r="E67125" s="2"/>
    </row>
    <row r="67134" spans="5:5" x14ac:dyDescent="0.25">
      <c r="E67134" s="2"/>
    </row>
    <row r="67143" spans="5:5" x14ac:dyDescent="0.25">
      <c r="E67143" s="2"/>
    </row>
    <row r="67152" spans="5:5" x14ac:dyDescent="0.25">
      <c r="E67152" s="2"/>
    </row>
    <row r="67161" spans="5:5" x14ac:dyDescent="0.25">
      <c r="E67161" s="2"/>
    </row>
    <row r="67170" spans="5:5" x14ac:dyDescent="0.25">
      <c r="E67170" s="2"/>
    </row>
    <row r="67179" spans="5:5" x14ac:dyDescent="0.25">
      <c r="E67179" s="2"/>
    </row>
    <row r="67188" spans="5:5" x14ac:dyDescent="0.25">
      <c r="E67188" s="2"/>
    </row>
    <row r="67197" spans="5:5" x14ac:dyDescent="0.25">
      <c r="E67197" s="2"/>
    </row>
    <row r="67206" spans="5:5" x14ac:dyDescent="0.25">
      <c r="E67206" s="2"/>
    </row>
    <row r="67215" spans="5:5" x14ac:dyDescent="0.25">
      <c r="E67215" s="2"/>
    </row>
    <row r="67224" spans="5:5" x14ac:dyDescent="0.25">
      <c r="E67224" s="2"/>
    </row>
    <row r="67233" spans="5:5" x14ac:dyDescent="0.25">
      <c r="E67233" s="2"/>
    </row>
    <row r="67242" spans="5:5" x14ac:dyDescent="0.25">
      <c r="E67242" s="2"/>
    </row>
    <row r="67251" spans="5:5" x14ac:dyDescent="0.25">
      <c r="E67251" s="2"/>
    </row>
    <row r="67260" spans="5:5" x14ac:dyDescent="0.25">
      <c r="E67260" s="2"/>
    </row>
    <row r="67269" spans="5:5" x14ac:dyDescent="0.25">
      <c r="E67269" s="2"/>
    </row>
    <row r="67278" spans="5:5" x14ac:dyDescent="0.25">
      <c r="E67278" s="2"/>
    </row>
    <row r="67287" spans="5:5" x14ac:dyDescent="0.25">
      <c r="E67287" s="2"/>
    </row>
    <row r="67296" spans="5:5" x14ac:dyDescent="0.25">
      <c r="E67296" s="2"/>
    </row>
    <row r="67305" spans="5:5" x14ac:dyDescent="0.25">
      <c r="E67305" s="2"/>
    </row>
    <row r="67314" spans="5:5" x14ac:dyDescent="0.25">
      <c r="E67314" s="2"/>
    </row>
    <row r="67323" spans="5:5" x14ac:dyDescent="0.25">
      <c r="E67323" s="2"/>
    </row>
    <row r="67332" spans="5:5" x14ac:dyDescent="0.25">
      <c r="E67332" s="2"/>
    </row>
    <row r="67341" spans="5:5" x14ac:dyDescent="0.25">
      <c r="E67341" s="2"/>
    </row>
    <row r="67350" spans="5:5" x14ac:dyDescent="0.25">
      <c r="E67350" s="2"/>
    </row>
    <row r="67359" spans="5:5" x14ac:dyDescent="0.25">
      <c r="E67359" s="2"/>
    </row>
    <row r="67368" spans="5:5" x14ac:dyDescent="0.25">
      <c r="E67368" s="2"/>
    </row>
    <row r="67377" spans="5:5" x14ac:dyDescent="0.25">
      <c r="E67377" s="2"/>
    </row>
    <row r="67386" spans="5:5" x14ac:dyDescent="0.25">
      <c r="E67386" s="2"/>
    </row>
    <row r="67395" spans="5:5" x14ac:dyDescent="0.25">
      <c r="E67395" s="2"/>
    </row>
    <row r="67404" spans="5:5" x14ac:dyDescent="0.25">
      <c r="E67404" s="2"/>
    </row>
    <row r="67413" spans="5:5" x14ac:dyDescent="0.25">
      <c r="E67413" s="2"/>
    </row>
    <row r="67422" spans="5:5" x14ac:dyDescent="0.25">
      <c r="E67422" s="2"/>
    </row>
    <row r="67431" spans="5:5" x14ac:dyDescent="0.25">
      <c r="E67431" s="2"/>
    </row>
    <row r="67440" spans="5:5" x14ac:dyDescent="0.25">
      <c r="E67440" s="2"/>
    </row>
    <row r="67449" spans="5:5" x14ac:dyDescent="0.25">
      <c r="E67449" s="2"/>
    </row>
    <row r="67458" spans="5:5" x14ac:dyDescent="0.25">
      <c r="E67458" s="2"/>
    </row>
    <row r="67467" spans="5:5" x14ac:dyDescent="0.25">
      <c r="E67467" s="2"/>
    </row>
    <row r="67476" spans="5:5" x14ac:dyDescent="0.25">
      <c r="E67476" s="2"/>
    </row>
    <row r="67485" spans="5:5" x14ac:dyDescent="0.25">
      <c r="E67485" s="2"/>
    </row>
    <row r="67494" spans="5:5" x14ac:dyDescent="0.25">
      <c r="E67494" s="2"/>
    </row>
    <row r="67503" spans="5:5" x14ac:dyDescent="0.25">
      <c r="E67503" s="2"/>
    </row>
    <row r="67512" spans="5:5" x14ac:dyDescent="0.25">
      <c r="E67512" s="2"/>
    </row>
    <row r="67521" spans="5:5" x14ac:dyDescent="0.25">
      <c r="E67521" s="2"/>
    </row>
    <row r="67530" spans="5:5" x14ac:dyDescent="0.25">
      <c r="E67530" s="2"/>
    </row>
    <row r="67539" spans="5:5" x14ac:dyDescent="0.25">
      <c r="E67539" s="2"/>
    </row>
    <row r="67548" spans="5:5" x14ac:dyDescent="0.25">
      <c r="E67548" s="2"/>
    </row>
    <row r="67557" spans="5:5" x14ac:dyDescent="0.25">
      <c r="E67557" s="2"/>
    </row>
    <row r="67566" spans="5:5" x14ac:dyDescent="0.25">
      <c r="E67566" s="2"/>
    </row>
    <row r="67575" spans="5:5" x14ac:dyDescent="0.25">
      <c r="E67575" s="2"/>
    </row>
    <row r="67584" spans="5:5" x14ac:dyDescent="0.25">
      <c r="E67584" s="2"/>
    </row>
    <row r="67593" spans="5:5" x14ac:dyDescent="0.25">
      <c r="E67593" s="2"/>
    </row>
    <row r="67602" spans="5:5" x14ac:dyDescent="0.25">
      <c r="E67602" s="2"/>
    </row>
    <row r="67611" spans="5:5" x14ac:dyDescent="0.25">
      <c r="E67611" s="2"/>
    </row>
    <row r="67620" spans="5:5" x14ac:dyDescent="0.25">
      <c r="E67620" s="2"/>
    </row>
    <row r="67629" spans="5:5" x14ac:dyDescent="0.25">
      <c r="E67629" s="2"/>
    </row>
    <row r="67638" spans="5:5" x14ac:dyDescent="0.25">
      <c r="E67638" s="2"/>
    </row>
    <row r="67647" spans="5:5" x14ac:dyDescent="0.25">
      <c r="E67647" s="2"/>
    </row>
    <row r="67656" spans="5:5" x14ac:dyDescent="0.25">
      <c r="E67656" s="2"/>
    </row>
    <row r="67665" spans="5:5" x14ac:dyDescent="0.25">
      <c r="E67665" s="2"/>
    </row>
    <row r="67674" spans="5:5" x14ac:dyDescent="0.25">
      <c r="E67674" s="2"/>
    </row>
    <row r="67683" spans="5:5" x14ac:dyDescent="0.25">
      <c r="E67683" s="2"/>
    </row>
    <row r="67692" spans="5:5" x14ac:dyDescent="0.25">
      <c r="E67692" s="2"/>
    </row>
    <row r="67701" spans="5:5" x14ac:dyDescent="0.25">
      <c r="E67701" s="2"/>
    </row>
    <row r="67710" spans="5:5" x14ac:dyDescent="0.25">
      <c r="E67710" s="2"/>
    </row>
    <row r="67719" spans="5:5" x14ac:dyDescent="0.25">
      <c r="E67719" s="2"/>
    </row>
    <row r="67728" spans="5:5" x14ac:dyDescent="0.25">
      <c r="E67728" s="2"/>
    </row>
    <row r="67737" spans="5:5" x14ac:dyDescent="0.25">
      <c r="E67737" s="2"/>
    </row>
    <row r="67746" spans="5:5" x14ac:dyDescent="0.25">
      <c r="E67746" s="2"/>
    </row>
    <row r="67755" spans="5:5" x14ac:dyDescent="0.25">
      <c r="E67755" s="2"/>
    </row>
    <row r="67764" spans="5:5" x14ac:dyDescent="0.25">
      <c r="E67764" s="2"/>
    </row>
    <row r="67773" spans="5:5" x14ac:dyDescent="0.25">
      <c r="E67773" s="2"/>
    </row>
    <row r="67782" spans="5:5" x14ac:dyDescent="0.25">
      <c r="E67782" s="2"/>
    </row>
    <row r="67791" spans="5:5" x14ac:dyDescent="0.25">
      <c r="E67791" s="2"/>
    </row>
    <row r="67800" spans="5:5" x14ac:dyDescent="0.25">
      <c r="E67800" s="2"/>
    </row>
    <row r="67809" spans="5:5" x14ac:dyDescent="0.25">
      <c r="E67809" s="2"/>
    </row>
    <row r="67818" spans="5:5" x14ac:dyDescent="0.25">
      <c r="E67818" s="2"/>
    </row>
    <row r="67827" spans="5:5" x14ac:dyDescent="0.25">
      <c r="E67827" s="2"/>
    </row>
    <row r="67836" spans="5:5" x14ac:dyDescent="0.25">
      <c r="E67836" s="2"/>
    </row>
    <row r="67845" spans="5:5" x14ac:dyDescent="0.25">
      <c r="E67845" s="2"/>
    </row>
    <row r="67854" spans="5:5" x14ac:dyDescent="0.25">
      <c r="E67854" s="2"/>
    </row>
    <row r="67863" spans="5:5" x14ac:dyDescent="0.25">
      <c r="E67863" s="2"/>
    </row>
    <row r="67872" spans="5:5" x14ac:dyDescent="0.25">
      <c r="E67872" s="2"/>
    </row>
    <row r="67881" spans="5:5" x14ac:dyDescent="0.25">
      <c r="E67881" s="2"/>
    </row>
    <row r="67890" spans="5:5" x14ac:dyDescent="0.25">
      <c r="E67890" s="2"/>
    </row>
    <row r="67899" spans="5:5" x14ac:dyDescent="0.25">
      <c r="E67899" s="2"/>
    </row>
    <row r="67908" spans="5:5" x14ac:dyDescent="0.25">
      <c r="E67908" s="2"/>
    </row>
    <row r="67917" spans="5:5" x14ac:dyDescent="0.25">
      <c r="E67917" s="2"/>
    </row>
    <row r="67926" spans="5:5" x14ac:dyDescent="0.25">
      <c r="E67926" s="2"/>
    </row>
    <row r="67935" spans="5:5" x14ac:dyDescent="0.25">
      <c r="E67935" s="2"/>
    </row>
    <row r="67944" spans="5:5" x14ac:dyDescent="0.25">
      <c r="E67944" s="2"/>
    </row>
    <row r="67953" spans="5:5" x14ac:dyDescent="0.25">
      <c r="E67953" s="2"/>
    </row>
    <row r="67962" spans="5:5" x14ac:dyDescent="0.25">
      <c r="E67962" s="2"/>
    </row>
    <row r="67971" spans="5:5" x14ac:dyDescent="0.25">
      <c r="E67971" s="2"/>
    </row>
    <row r="67980" spans="5:5" x14ac:dyDescent="0.25">
      <c r="E67980" s="2"/>
    </row>
    <row r="67989" spans="5:5" x14ac:dyDescent="0.25">
      <c r="E67989" s="2"/>
    </row>
    <row r="67998" spans="5:5" x14ac:dyDescent="0.25">
      <c r="E67998" s="2"/>
    </row>
    <row r="68007" spans="5:5" x14ac:dyDescent="0.25">
      <c r="E68007" s="2"/>
    </row>
    <row r="68016" spans="5:5" x14ac:dyDescent="0.25">
      <c r="E68016" s="2"/>
    </row>
    <row r="68025" spans="5:5" x14ac:dyDescent="0.25">
      <c r="E68025" s="2"/>
    </row>
    <row r="68034" spans="5:5" x14ac:dyDescent="0.25">
      <c r="E68034" s="2"/>
    </row>
    <row r="68043" spans="5:5" x14ac:dyDescent="0.25">
      <c r="E68043" s="2"/>
    </row>
    <row r="68052" spans="5:5" x14ac:dyDescent="0.25">
      <c r="E68052" s="2"/>
    </row>
    <row r="68061" spans="5:5" x14ac:dyDescent="0.25">
      <c r="E68061" s="2"/>
    </row>
    <row r="68070" spans="5:5" x14ac:dyDescent="0.25">
      <c r="E68070" s="2"/>
    </row>
    <row r="68079" spans="5:5" x14ac:dyDescent="0.25">
      <c r="E68079" s="2"/>
    </row>
    <row r="68088" spans="5:5" x14ac:dyDescent="0.25">
      <c r="E68088" s="2"/>
    </row>
    <row r="68097" spans="5:5" x14ac:dyDescent="0.25">
      <c r="E68097" s="2"/>
    </row>
    <row r="68106" spans="5:5" x14ac:dyDescent="0.25">
      <c r="E68106" s="2"/>
    </row>
    <row r="68115" spans="5:5" x14ac:dyDescent="0.25">
      <c r="E68115" s="2"/>
    </row>
    <row r="68124" spans="5:5" x14ac:dyDescent="0.25">
      <c r="E68124" s="2"/>
    </row>
    <row r="68133" spans="5:5" x14ac:dyDescent="0.25">
      <c r="E68133" s="2"/>
    </row>
    <row r="68142" spans="5:5" x14ac:dyDescent="0.25">
      <c r="E68142" s="2"/>
    </row>
    <row r="68151" spans="5:5" x14ac:dyDescent="0.25">
      <c r="E68151" s="2"/>
    </row>
    <row r="68160" spans="5:5" x14ac:dyDescent="0.25">
      <c r="E68160" s="2"/>
    </row>
    <row r="68169" spans="5:5" x14ac:dyDescent="0.25">
      <c r="E68169" s="2"/>
    </row>
    <row r="68178" spans="5:5" x14ac:dyDescent="0.25">
      <c r="E68178" s="2"/>
    </row>
    <row r="68187" spans="5:5" x14ac:dyDescent="0.25">
      <c r="E68187" s="2"/>
    </row>
    <row r="68196" spans="5:5" x14ac:dyDescent="0.25">
      <c r="E68196" s="2"/>
    </row>
    <row r="68205" spans="5:5" x14ac:dyDescent="0.25">
      <c r="E68205" s="2"/>
    </row>
    <row r="68214" spans="5:5" x14ac:dyDescent="0.25">
      <c r="E68214" s="2"/>
    </row>
    <row r="68223" spans="5:5" x14ac:dyDescent="0.25">
      <c r="E68223" s="2"/>
    </row>
    <row r="68232" spans="5:5" x14ac:dyDescent="0.25">
      <c r="E68232" s="2"/>
    </row>
    <row r="68241" spans="5:5" x14ac:dyDescent="0.25">
      <c r="E68241" s="2"/>
    </row>
    <row r="68250" spans="5:5" x14ac:dyDescent="0.25">
      <c r="E68250" s="2"/>
    </row>
    <row r="68259" spans="5:5" x14ac:dyDescent="0.25">
      <c r="E68259" s="2"/>
    </row>
    <row r="68268" spans="5:5" x14ac:dyDescent="0.25">
      <c r="E68268" s="2"/>
    </row>
    <row r="68277" spans="5:5" x14ac:dyDescent="0.25">
      <c r="E68277" s="2"/>
    </row>
    <row r="68286" spans="5:5" x14ac:dyDescent="0.25">
      <c r="E68286" s="2"/>
    </row>
    <row r="68295" spans="5:5" x14ac:dyDescent="0.25">
      <c r="E68295" s="2"/>
    </row>
    <row r="68304" spans="5:5" x14ac:dyDescent="0.25">
      <c r="E68304" s="2"/>
    </row>
    <row r="68313" spans="5:5" x14ac:dyDescent="0.25">
      <c r="E68313" s="2"/>
    </row>
    <row r="68322" spans="5:5" x14ac:dyDescent="0.25">
      <c r="E68322" s="2"/>
    </row>
    <row r="68331" spans="5:5" x14ac:dyDescent="0.25">
      <c r="E68331" s="2"/>
    </row>
    <row r="68340" spans="5:5" x14ac:dyDescent="0.25">
      <c r="E68340" s="2"/>
    </row>
    <row r="68349" spans="5:5" x14ac:dyDescent="0.25">
      <c r="E68349" s="2"/>
    </row>
    <row r="68358" spans="5:5" x14ac:dyDescent="0.25">
      <c r="E68358" s="2"/>
    </row>
    <row r="68367" spans="5:5" x14ac:dyDescent="0.25">
      <c r="E68367" s="2"/>
    </row>
    <row r="68376" spans="5:5" x14ac:dyDescent="0.25">
      <c r="E68376" s="2"/>
    </row>
    <row r="68385" spans="5:5" x14ac:dyDescent="0.25">
      <c r="E68385" s="2"/>
    </row>
    <row r="68394" spans="5:5" x14ac:dyDescent="0.25">
      <c r="E68394" s="2"/>
    </row>
    <row r="68403" spans="5:5" x14ac:dyDescent="0.25">
      <c r="E68403" s="2"/>
    </row>
    <row r="68412" spans="5:5" x14ac:dyDescent="0.25">
      <c r="E68412" s="2"/>
    </row>
    <row r="68421" spans="5:5" x14ac:dyDescent="0.25">
      <c r="E68421" s="2"/>
    </row>
    <row r="68430" spans="5:5" x14ac:dyDescent="0.25">
      <c r="E68430" s="2"/>
    </row>
    <row r="68439" spans="5:5" x14ac:dyDescent="0.25">
      <c r="E68439" s="2"/>
    </row>
    <row r="68448" spans="5:5" x14ac:dyDescent="0.25">
      <c r="E68448" s="2"/>
    </row>
    <row r="68457" spans="5:5" x14ac:dyDescent="0.25">
      <c r="E68457" s="2"/>
    </row>
    <row r="68466" spans="5:5" x14ac:dyDescent="0.25">
      <c r="E68466" s="2"/>
    </row>
    <row r="68475" spans="5:5" x14ac:dyDescent="0.25">
      <c r="E68475" s="2"/>
    </row>
    <row r="68484" spans="5:5" x14ac:dyDescent="0.25">
      <c r="E68484" s="2"/>
    </row>
    <row r="68493" spans="5:5" x14ac:dyDescent="0.25">
      <c r="E68493" s="2"/>
    </row>
    <row r="68502" spans="5:5" x14ac:dyDescent="0.25">
      <c r="E68502" s="2"/>
    </row>
    <row r="68511" spans="5:5" x14ac:dyDescent="0.25">
      <c r="E68511" s="2"/>
    </row>
    <row r="68520" spans="5:5" x14ac:dyDescent="0.25">
      <c r="E68520" s="2"/>
    </row>
    <row r="68529" spans="5:5" x14ac:dyDescent="0.25">
      <c r="E68529" s="2"/>
    </row>
    <row r="68538" spans="5:5" x14ac:dyDescent="0.25">
      <c r="E68538" s="2"/>
    </row>
    <row r="68547" spans="5:5" x14ac:dyDescent="0.25">
      <c r="E68547" s="2"/>
    </row>
    <row r="68556" spans="5:5" x14ac:dyDescent="0.25">
      <c r="E68556" s="2"/>
    </row>
    <row r="68565" spans="5:5" x14ac:dyDescent="0.25">
      <c r="E68565" s="2"/>
    </row>
    <row r="68574" spans="5:5" x14ac:dyDescent="0.25">
      <c r="E68574" s="2"/>
    </row>
    <row r="68583" spans="5:5" x14ac:dyDescent="0.25">
      <c r="E68583" s="2"/>
    </row>
    <row r="68592" spans="5:5" x14ac:dyDescent="0.25">
      <c r="E68592" s="2"/>
    </row>
    <row r="68601" spans="5:5" x14ac:dyDescent="0.25">
      <c r="E68601" s="2"/>
    </row>
    <row r="68610" spans="5:5" x14ac:dyDescent="0.25">
      <c r="E68610" s="2"/>
    </row>
    <row r="68619" spans="5:5" x14ac:dyDescent="0.25">
      <c r="E68619" s="2"/>
    </row>
    <row r="68628" spans="5:5" x14ac:dyDescent="0.25">
      <c r="E68628" s="2"/>
    </row>
    <row r="68637" spans="5:5" x14ac:dyDescent="0.25">
      <c r="E68637" s="2"/>
    </row>
    <row r="68646" spans="5:5" x14ac:dyDescent="0.25">
      <c r="E68646" s="2"/>
    </row>
    <row r="68655" spans="5:5" x14ac:dyDescent="0.25">
      <c r="E68655" s="2"/>
    </row>
    <row r="68664" spans="5:5" x14ac:dyDescent="0.25">
      <c r="E68664" s="2"/>
    </row>
    <row r="68673" spans="5:5" x14ac:dyDescent="0.25">
      <c r="E68673" s="2"/>
    </row>
    <row r="68682" spans="5:5" x14ac:dyDescent="0.25">
      <c r="E68682" s="2"/>
    </row>
    <row r="68691" spans="5:5" x14ac:dyDescent="0.25">
      <c r="E68691" s="2"/>
    </row>
    <row r="68700" spans="5:5" x14ac:dyDescent="0.25">
      <c r="E68700" s="2"/>
    </row>
    <row r="68709" spans="5:5" x14ac:dyDescent="0.25">
      <c r="E68709" s="2"/>
    </row>
    <row r="68718" spans="5:5" x14ac:dyDescent="0.25">
      <c r="E68718" s="2"/>
    </row>
    <row r="68727" spans="5:5" x14ac:dyDescent="0.25">
      <c r="E68727" s="2"/>
    </row>
    <row r="68736" spans="5:5" x14ac:dyDescent="0.25">
      <c r="E68736" s="2"/>
    </row>
    <row r="68745" spans="5:5" x14ac:dyDescent="0.25">
      <c r="E68745" s="2"/>
    </row>
    <row r="68754" spans="5:5" x14ac:dyDescent="0.25">
      <c r="E68754" s="2"/>
    </row>
    <row r="68763" spans="5:5" x14ac:dyDescent="0.25">
      <c r="E68763" s="2"/>
    </row>
    <row r="68772" spans="5:5" x14ac:dyDescent="0.25">
      <c r="E68772" s="2"/>
    </row>
    <row r="68781" spans="5:5" x14ac:dyDescent="0.25">
      <c r="E68781" s="2"/>
    </row>
    <row r="68790" spans="5:5" x14ac:dyDescent="0.25">
      <c r="E68790" s="2"/>
    </row>
    <row r="68799" spans="5:5" x14ac:dyDescent="0.25">
      <c r="E68799" s="2"/>
    </row>
    <row r="68808" spans="5:5" x14ac:dyDescent="0.25">
      <c r="E68808" s="2"/>
    </row>
    <row r="68817" spans="5:5" x14ac:dyDescent="0.25">
      <c r="E68817" s="2"/>
    </row>
    <row r="68826" spans="5:5" x14ac:dyDescent="0.25">
      <c r="E68826" s="2"/>
    </row>
    <row r="68835" spans="5:5" x14ac:dyDescent="0.25">
      <c r="E68835" s="2"/>
    </row>
    <row r="68844" spans="5:5" x14ac:dyDescent="0.25">
      <c r="E68844" s="2"/>
    </row>
    <row r="68853" spans="5:5" x14ac:dyDescent="0.25">
      <c r="E68853" s="2"/>
    </row>
    <row r="68862" spans="5:5" x14ac:dyDescent="0.25">
      <c r="E68862" s="2"/>
    </row>
    <row r="68871" spans="5:5" x14ac:dyDescent="0.25">
      <c r="E68871" s="2"/>
    </row>
    <row r="68880" spans="5:5" x14ac:dyDescent="0.25">
      <c r="E68880" s="2"/>
    </row>
    <row r="68889" spans="5:5" x14ac:dyDescent="0.25">
      <c r="E68889" s="2"/>
    </row>
    <row r="68898" spans="5:5" x14ac:dyDescent="0.25">
      <c r="E68898" s="2"/>
    </row>
    <row r="68907" spans="5:5" x14ac:dyDescent="0.25">
      <c r="E68907" s="2"/>
    </row>
    <row r="68916" spans="5:5" x14ac:dyDescent="0.25">
      <c r="E68916" s="2"/>
    </row>
    <row r="68925" spans="5:5" x14ac:dyDescent="0.25">
      <c r="E68925" s="2"/>
    </row>
    <row r="68934" spans="5:5" x14ac:dyDescent="0.25">
      <c r="E68934" s="2"/>
    </row>
    <row r="68943" spans="5:5" x14ac:dyDescent="0.25">
      <c r="E68943" s="2"/>
    </row>
    <row r="68952" spans="5:5" x14ac:dyDescent="0.25">
      <c r="E68952" s="2"/>
    </row>
    <row r="68961" spans="5:5" x14ac:dyDescent="0.25">
      <c r="E68961" s="2"/>
    </row>
    <row r="68970" spans="5:5" x14ac:dyDescent="0.25">
      <c r="E68970" s="2"/>
    </row>
    <row r="68979" spans="5:5" x14ac:dyDescent="0.25">
      <c r="E68979" s="2"/>
    </row>
    <row r="68988" spans="5:5" x14ac:dyDescent="0.25">
      <c r="E68988" s="2"/>
    </row>
    <row r="68997" spans="5:5" x14ac:dyDescent="0.25">
      <c r="E68997" s="2"/>
    </row>
    <row r="69006" spans="5:5" x14ac:dyDescent="0.25">
      <c r="E69006" s="2"/>
    </row>
    <row r="69015" spans="5:5" x14ac:dyDescent="0.25">
      <c r="E69015" s="2"/>
    </row>
    <row r="69024" spans="5:5" x14ac:dyDescent="0.25">
      <c r="E69024" s="2"/>
    </row>
    <row r="69033" spans="5:5" x14ac:dyDescent="0.25">
      <c r="E69033" s="2"/>
    </row>
    <row r="69042" spans="5:5" x14ac:dyDescent="0.25">
      <c r="E69042" s="2"/>
    </row>
    <row r="69051" spans="5:5" x14ac:dyDescent="0.25">
      <c r="E69051" s="2"/>
    </row>
    <row r="69060" spans="5:5" x14ac:dyDescent="0.25">
      <c r="E69060" s="2"/>
    </row>
    <row r="69069" spans="5:5" x14ac:dyDescent="0.25">
      <c r="E69069" s="2"/>
    </row>
    <row r="69078" spans="5:5" x14ac:dyDescent="0.25">
      <c r="E69078" s="2"/>
    </row>
    <row r="69087" spans="5:5" x14ac:dyDescent="0.25">
      <c r="E69087" s="2"/>
    </row>
    <row r="69096" spans="5:5" x14ac:dyDescent="0.25">
      <c r="E69096" s="2"/>
    </row>
    <row r="69105" spans="5:5" x14ac:dyDescent="0.25">
      <c r="E69105" s="2"/>
    </row>
    <row r="69114" spans="5:5" x14ac:dyDescent="0.25">
      <c r="E69114" s="2"/>
    </row>
    <row r="69123" spans="5:5" x14ac:dyDescent="0.25">
      <c r="E69123" s="2"/>
    </row>
    <row r="69132" spans="5:5" x14ac:dyDescent="0.25">
      <c r="E69132" s="2"/>
    </row>
    <row r="69141" spans="5:5" x14ac:dyDescent="0.25">
      <c r="E69141" s="2"/>
    </row>
    <row r="69150" spans="5:5" x14ac:dyDescent="0.25">
      <c r="E69150" s="2"/>
    </row>
    <row r="69159" spans="5:5" x14ac:dyDescent="0.25">
      <c r="E69159" s="2"/>
    </row>
    <row r="69168" spans="5:5" x14ac:dyDescent="0.25">
      <c r="E69168" s="2"/>
    </row>
    <row r="69177" spans="5:5" x14ac:dyDescent="0.25">
      <c r="E69177" s="2"/>
    </row>
    <row r="69186" spans="5:5" x14ac:dyDescent="0.25">
      <c r="E69186" s="2"/>
    </row>
    <row r="69195" spans="5:5" x14ac:dyDescent="0.25">
      <c r="E69195" s="2"/>
    </row>
    <row r="69204" spans="5:5" x14ac:dyDescent="0.25">
      <c r="E69204" s="2"/>
    </row>
    <row r="69213" spans="5:5" x14ac:dyDescent="0.25">
      <c r="E69213" s="2"/>
    </row>
    <row r="69222" spans="5:5" x14ac:dyDescent="0.25">
      <c r="E69222" s="2"/>
    </row>
    <row r="69231" spans="5:5" x14ac:dyDescent="0.25">
      <c r="E69231" s="2"/>
    </row>
    <row r="69240" spans="5:5" x14ac:dyDescent="0.25">
      <c r="E69240" s="2"/>
    </row>
    <row r="69249" spans="5:5" x14ac:dyDescent="0.25">
      <c r="E69249" s="2"/>
    </row>
    <row r="69258" spans="5:5" x14ac:dyDescent="0.25">
      <c r="E69258" s="2"/>
    </row>
    <row r="69267" spans="5:5" x14ac:dyDescent="0.25">
      <c r="E69267" s="2"/>
    </row>
    <row r="69276" spans="5:5" x14ac:dyDescent="0.25">
      <c r="E69276" s="2"/>
    </row>
    <row r="69285" spans="5:5" x14ac:dyDescent="0.25">
      <c r="E69285" s="2"/>
    </row>
    <row r="69294" spans="5:5" x14ac:dyDescent="0.25">
      <c r="E69294" s="2"/>
    </row>
    <row r="69303" spans="5:5" x14ac:dyDescent="0.25">
      <c r="E69303" s="2"/>
    </row>
    <row r="69312" spans="5:5" x14ac:dyDescent="0.25">
      <c r="E69312" s="2"/>
    </row>
    <row r="69321" spans="5:5" x14ac:dyDescent="0.25">
      <c r="E69321" s="2"/>
    </row>
    <row r="69330" spans="5:5" x14ac:dyDescent="0.25">
      <c r="E69330" s="2"/>
    </row>
    <row r="69339" spans="5:5" x14ac:dyDescent="0.25">
      <c r="E69339" s="2"/>
    </row>
    <row r="69348" spans="5:5" x14ac:dyDescent="0.25">
      <c r="E69348" s="2"/>
    </row>
    <row r="69357" spans="5:5" x14ac:dyDescent="0.25">
      <c r="E69357" s="2"/>
    </row>
    <row r="69366" spans="5:5" x14ac:dyDescent="0.25">
      <c r="E69366" s="2"/>
    </row>
    <row r="69375" spans="5:5" x14ac:dyDescent="0.25">
      <c r="E69375" s="2"/>
    </row>
    <row r="69384" spans="5:5" x14ac:dyDescent="0.25">
      <c r="E69384" s="2"/>
    </row>
    <row r="69393" spans="5:5" x14ac:dyDescent="0.25">
      <c r="E69393" s="2"/>
    </row>
    <row r="69402" spans="5:5" x14ac:dyDescent="0.25">
      <c r="E69402" s="2"/>
    </row>
    <row r="69411" spans="5:5" x14ac:dyDescent="0.25">
      <c r="E69411" s="2"/>
    </row>
    <row r="69420" spans="5:5" x14ac:dyDescent="0.25">
      <c r="E69420" s="2"/>
    </row>
    <row r="69429" spans="5:5" x14ac:dyDescent="0.25">
      <c r="E69429" s="2"/>
    </row>
    <row r="69438" spans="5:5" x14ac:dyDescent="0.25">
      <c r="E69438" s="2"/>
    </row>
    <row r="69447" spans="5:5" x14ac:dyDescent="0.25">
      <c r="E69447" s="2"/>
    </row>
    <row r="69456" spans="5:5" x14ac:dyDescent="0.25">
      <c r="E69456" s="2"/>
    </row>
    <row r="69465" spans="5:5" x14ac:dyDescent="0.25">
      <c r="E69465" s="2"/>
    </row>
    <row r="69474" spans="5:5" x14ac:dyDescent="0.25">
      <c r="E69474" s="2"/>
    </row>
    <row r="69483" spans="5:5" x14ac:dyDescent="0.25">
      <c r="E69483" s="2"/>
    </row>
    <row r="69492" spans="5:5" x14ac:dyDescent="0.25">
      <c r="E69492" s="2"/>
    </row>
    <row r="69501" spans="5:5" x14ac:dyDescent="0.25">
      <c r="E69501" s="2"/>
    </row>
    <row r="69510" spans="5:5" x14ac:dyDescent="0.25">
      <c r="E69510" s="2"/>
    </row>
    <row r="69519" spans="5:5" x14ac:dyDescent="0.25">
      <c r="E69519" s="2"/>
    </row>
    <row r="69528" spans="5:5" x14ac:dyDescent="0.25">
      <c r="E69528" s="2"/>
    </row>
    <row r="69537" spans="5:5" x14ac:dyDescent="0.25">
      <c r="E69537" s="2"/>
    </row>
    <row r="69546" spans="5:5" x14ac:dyDescent="0.25">
      <c r="E69546" s="2"/>
    </row>
    <row r="69555" spans="5:5" x14ac:dyDescent="0.25">
      <c r="E69555" s="2"/>
    </row>
    <row r="69564" spans="5:5" x14ac:dyDescent="0.25">
      <c r="E69564" s="2"/>
    </row>
    <row r="69573" spans="5:5" x14ac:dyDescent="0.25">
      <c r="E69573" s="2"/>
    </row>
    <row r="69582" spans="5:5" x14ac:dyDescent="0.25">
      <c r="E69582" s="2"/>
    </row>
    <row r="69591" spans="5:5" x14ac:dyDescent="0.25">
      <c r="E69591" s="2"/>
    </row>
    <row r="69600" spans="5:5" x14ac:dyDescent="0.25">
      <c r="E69600" s="2"/>
    </row>
    <row r="69609" spans="5:5" x14ac:dyDescent="0.25">
      <c r="E69609" s="2"/>
    </row>
    <row r="69618" spans="5:5" x14ac:dyDescent="0.25">
      <c r="E69618" s="2"/>
    </row>
    <row r="69627" spans="5:5" x14ac:dyDescent="0.25">
      <c r="E69627" s="2"/>
    </row>
    <row r="69636" spans="5:5" x14ac:dyDescent="0.25">
      <c r="E69636" s="2"/>
    </row>
    <row r="69645" spans="5:5" x14ac:dyDescent="0.25">
      <c r="E69645" s="2"/>
    </row>
    <row r="69654" spans="5:5" x14ac:dyDescent="0.25">
      <c r="E69654" s="2"/>
    </row>
    <row r="69663" spans="5:5" x14ac:dyDescent="0.25">
      <c r="E69663" s="2"/>
    </row>
    <row r="69672" spans="5:5" x14ac:dyDescent="0.25">
      <c r="E69672" s="2"/>
    </row>
    <row r="69681" spans="5:5" x14ac:dyDescent="0.25">
      <c r="E69681" s="2"/>
    </row>
    <row r="69690" spans="5:5" x14ac:dyDescent="0.25">
      <c r="E69690" s="2"/>
    </row>
    <row r="69699" spans="5:5" x14ac:dyDescent="0.25">
      <c r="E69699" s="2"/>
    </row>
    <row r="69708" spans="5:5" x14ac:dyDescent="0.25">
      <c r="E69708" s="2"/>
    </row>
    <row r="69717" spans="5:5" x14ac:dyDescent="0.25">
      <c r="E69717" s="2"/>
    </row>
    <row r="69726" spans="5:5" x14ac:dyDescent="0.25">
      <c r="E69726" s="2"/>
    </row>
    <row r="69735" spans="5:5" x14ac:dyDescent="0.25">
      <c r="E69735" s="2"/>
    </row>
    <row r="69744" spans="5:5" x14ac:dyDescent="0.25">
      <c r="E69744" s="2"/>
    </row>
    <row r="69753" spans="5:5" x14ac:dyDescent="0.25">
      <c r="E69753" s="2"/>
    </row>
    <row r="69762" spans="5:5" x14ac:dyDescent="0.25">
      <c r="E69762" s="2"/>
    </row>
    <row r="69771" spans="5:5" x14ac:dyDescent="0.25">
      <c r="E69771" s="2"/>
    </row>
    <row r="69780" spans="5:5" x14ac:dyDescent="0.25">
      <c r="E69780" s="2"/>
    </row>
    <row r="69789" spans="5:5" x14ac:dyDescent="0.25">
      <c r="E69789" s="2"/>
    </row>
    <row r="69798" spans="5:5" x14ac:dyDescent="0.25">
      <c r="E69798" s="2"/>
    </row>
    <row r="69807" spans="5:5" x14ac:dyDescent="0.25">
      <c r="E69807" s="2"/>
    </row>
    <row r="69816" spans="5:5" x14ac:dyDescent="0.25">
      <c r="E69816" s="2"/>
    </row>
    <row r="69825" spans="5:5" x14ac:dyDescent="0.25">
      <c r="E69825" s="2"/>
    </row>
    <row r="69834" spans="5:5" x14ac:dyDescent="0.25">
      <c r="E69834" s="2"/>
    </row>
    <row r="69843" spans="5:5" x14ac:dyDescent="0.25">
      <c r="E69843" s="2"/>
    </row>
    <row r="69852" spans="5:5" x14ac:dyDescent="0.25">
      <c r="E69852" s="2"/>
    </row>
    <row r="69861" spans="5:5" x14ac:dyDescent="0.25">
      <c r="E69861" s="2"/>
    </row>
    <row r="69870" spans="5:5" x14ac:dyDescent="0.25">
      <c r="E69870" s="2"/>
    </row>
    <row r="69879" spans="5:5" x14ac:dyDescent="0.25">
      <c r="E69879" s="2"/>
    </row>
    <row r="69888" spans="5:5" x14ac:dyDescent="0.25">
      <c r="E69888" s="2"/>
    </row>
    <row r="69897" spans="5:5" x14ac:dyDescent="0.25">
      <c r="E69897" s="2"/>
    </row>
    <row r="69906" spans="5:5" x14ac:dyDescent="0.25">
      <c r="E69906" s="2"/>
    </row>
    <row r="69915" spans="5:5" x14ac:dyDescent="0.25">
      <c r="E69915" s="2"/>
    </row>
    <row r="69924" spans="5:5" x14ac:dyDescent="0.25">
      <c r="E69924" s="2"/>
    </row>
    <row r="69933" spans="5:5" x14ac:dyDescent="0.25">
      <c r="E69933" s="2"/>
    </row>
    <row r="69942" spans="5:5" x14ac:dyDescent="0.25">
      <c r="E69942" s="2"/>
    </row>
    <row r="69951" spans="5:5" x14ac:dyDescent="0.25">
      <c r="E69951" s="2"/>
    </row>
    <row r="69960" spans="5:5" x14ac:dyDescent="0.25">
      <c r="E69960" s="2"/>
    </row>
    <row r="69969" spans="5:5" x14ac:dyDescent="0.25">
      <c r="E69969" s="2"/>
    </row>
    <row r="69978" spans="5:5" x14ac:dyDescent="0.25">
      <c r="E69978" s="2"/>
    </row>
    <row r="69987" spans="5:5" x14ac:dyDescent="0.25">
      <c r="E69987" s="2"/>
    </row>
    <row r="69996" spans="5:5" x14ac:dyDescent="0.25">
      <c r="E69996" s="2"/>
    </row>
    <row r="70005" spans="5:5" x14ac:dyDescent="0.25">
      <c r="E70005" s="2"/>
    </row>
    <row r="70014" spans="5:5" x14ac:dyDescent="0.25">
      <c r="E70014" s="2"/>
    </row>
    <row r="70023" spans="5:5" x14ac:dyDescent="0.25">
      <c r="E70023" s="2"/>
    </row>
    <row r="70032" spans="5:5" x14ac:dyDescent="0.25">
      <c r="E70032" s="2"/>
    </row>
    <row r="70041" spans="5:5" x14ac:dyDescent="0.25">
      <c r="E70041" s="2"/>
    </row>
    <row r="70050" spans="5:5" x14ac:dyDescent="0.25">
      <c r="E70050" s="2"/>
    </row>
    <row r="70059" spans="5:5" x14ac:dyDescent="0.25">
      <c r="E70059" s="2"/>
    </row>
    <row r="70068" spans="5:5" x14ac:dyDescent="0.25">
      <c r="E70068" s="2"/>
    </row>
    <row r="70077" spans="5:5" x14ac:dyDescent="0.25">
      <c r="E70077" s="2"/>
    </row>
    <row r="70086" spans="5:5" x14ac:dyDescent="0.25">
      <c r="E70086" s="2"/>
    </row>
    <row r="70095" spans="5:5" x14ac:dyDescent="0.25">
      <c r="E70095" s="2"/>
    </row>
    <row r="70104" spans="5:5" x14ac:dyDescent="0.25">
      <c r="E70104" s="2"/>
    </row>
    <row r="70113" spans="5:5" x14ac:dyDescent="0.25">
      <c r="E70113" s="2"/>
    </row>
    <row r="70122" spans="5:5" x14ac:dyDescent="0.25">
      <c r="E70122" s="2"/>
    </row>
    <row r="70131" spans="5:5" x14ac:dyDescent="0.25">
      <c r="E70131" s="2"/>
    </row>
    <row r="70140" spans="5:5" x14ac:dyDescent="0.25">
      <c r="E70140" s="2"/>
    </row>
    <row r="70149" spans="5:5" x14ac:dyDescent="0.25">
      <c r="E70149" s="2"/>
    </row>
    <row r="70158" spans="5:5" x14ac:dyDescent="0.25">
      <c r="E70158" s="2"/>
    </row>
    <row r="70167" spans="5:5" x14ac:dyDescent="0.25">
      <c r="E70167" s="2"/>
    </row>
    <row r="70176" spans="5:5" x14ac:dyDescent="0.25">
      <c r="E70176" s="2"/>
    </row>
    <row r="70185" spans="5:5" x14ac:dyDescent="0.25">
      <c r="E70185" s="2"/>
    </row>
    <row r="70194" spans="5:5" x14ac:dyDescent="0.25">
      <c r="E70194" s="2"/>
    </row>
    <row r="70203" spans="5:5" x14ac:dyDescent="0.25">
      <c r="E70203" s="2"/>
    </row>
    <row r="70212" spans="5:5" x14ac:dyDescent="0.25">
      <c r="E70212" s="2"/>
    </row>
    <row r="70221" spans="5:5" x14ac:dyDescent="0.25">
      <c r="E70221" s="2"/>
    </row>
    <row r="70230" spans="5:5" x14ac:dyDescent="0.25">
      <c r="E70230" s="2"/>
    </row>
    <row r="70239" spans="5:5" x14ac:dyDescent="0.25">
      <c r="E70239" s="2"/>
    </row>
    <row r="70248" spans="5:5" x14ac:dyDescent="0.25">
      <c r="E70248" s="2"/>
    </row>
    <row r="70257" spans="5:5" x14ac:dyDescent="0.25">
      <c r="E70257" s="2"/>
    </row>
    <row r="70266" spans="5:5" x14ac:dyDescent="0.25">
      <c r="E70266" s="2"/>
    </row>
    <row r="70275" spans="5:5" x14ac:dyDescent="0.25">
      <c r="E70275" s="2"/>
    </row>
    <row r="70284" spans="5:5" x14ac:dyDescent="0.25">
      <c r="E70284" s="2"/>
    </row>
    <row r="70293" spans="5:5" x14ac:dyDescent="0.25">
      <c r="E70293" s="2"/>
    </row>
    <row r="70302" spans="5:5" x14ac:dyDescent="0.25">
      <c r="E70302" s="2"/>
    </row>
    <row r="70311" spans="5:5" x14ac:dyDescent="0.25">
      <c r="E70311" s="2"/>
    </row>
    <row r="70320" spans="5:5" x14ac:dyDescent="0.25">
      <c r="E70320" s="2"/>
    </row>
    <row r="70329" spans="5:5" x14ac:dyDescent="0.25">
      <c r="E70329" s="2"/>
    </row>
    <row r="70338" spans="5:5" x14ac:dyDescent="0.25">
      <c r="E70338" s="2"/>
    </row>
    <row r="70347" spans="5:5" x14ac:dyDescent="0.25">
      <c r="E70347" s="2"/>
    </row>
    <row r="70356" spans="5:5" x14ac:dyDescent="0.25">
      <c r="E70356" s="2"/>
    </row>
    <row r="70365" spans="5:5" x14ac:dyDescent="0.25">
      <c r="E70365" s="2"/>
    </row>
    <row r="70374" spans="5:5" x14ac:dyDescent="0.25">
      <c r="E70374" s="2"/>
    </row>
    <row r="70383" spans="5:5" x14ac:dyDescent="0.25">
      <c r="E70383" s="2"/>
    </row>
    <row r="70392" spans="5:5" x14ac:dyDescent="0.25">
      <c r="E70392" s="2"/>
    </row>
    <row r="70401" spans="5:5" x14ac:dyDescent="0.25">
      <c r="E70401" s="2"/>
    </row>
    <row r="70410" spans="5:5" x14ac:dyDescent="0.25">
      <c r="E70410" s="2"/>
    </row>
    <row r="70419" spans="5:5" x14ac:dyDescent="0.25">
      <c r="E70419" s="2"/>
    </row>
    <row r="70428" spans="5:5" x14ac:dyDescent="0.25">
      <c r="E70428" s="2"/>
    </row>
    <row r="70437" spans="5:5" x14ac:dyDescent="0.25">
      <c r="E70437" s="2"/>
    </row>
    <row r="70446" spans="5:5" x14ac:dyDescent="0.25">
      <c r="E70446" s="2"/>
    </row>
    <row r="70455" spans="5:5" x14ac:dyDescent="0.25">
      <c r="E70455" s="2"/>
    </row>
    <row r="70464" spans="5:5" x14ac:dyDescent="0.25">
      <c r="E70464" s="2"/>
    </row>
    <row r="70473" spans="5:5" x14ac:dyDescent="0.25">
      <c r="E70473" s="2"/>
    </row>
    <row r="70482" spans="5:5" x14ac:dyDescent="0.25">
      <c r="E70482" s="2"/>
    </row>
    <row r="70491" spans="5:5" x14ac:dyDescent="0.25">
      <c r="E70491" s="2"/>
    </row>
    <row r="70500" spans="5:5" x14ac:dyDescent="0.25">
      <c r="E70500" s="2"/>
    </row>
    <row r="70509" spans="5:5" x14ac:dyDescent="0.25">
      <c r="E70509" s="2"/>
    </row>
    <row r="70518" spans="5:5" x14ac:dyDescent="0.25">
      <c r="E70518" s="2"/>
    </row>
    <row r="70527" spans="5:5" x14ac:dyDescent="0.25">
      <c r="E70527" s="2"/>
    </row>
    <row r="70536" spans="5:5" x14ac:dyDescent="0.25">
      <c r="E70536" s="2"/>
    </row>
    <row r="70545" spans="5:5" x14ac:dyDescent="0.25">
      <c r="E70545" s="2"/>
    </row>
    <row r="70554" spans="5:5" x14ac:dyDescent="0.25">
      <c r="E70554" s="2"/>
    </row>
    <row r="70563" spans="5:5" x14ac:dyDescent="0.25">
      <c r="E70563" s="2"/>
    </row>
    <row r="70572" spans="5:5" x14ac:dyDescent="0.25">
      <c r="E70572" s="2"/>
    </row>
    <row r="70581" spans="5:5" x14ac:dyDescent="0.25">
      <c r="E70581" s="2"/>
    </row>
    <row r="70590" spans="5:5" x14ac:dyDescent="0.25">
      <c r="E70590" s="2"/>
    </row>
    <row r="70599" spans="5:5" x14ac:dyDescent="0.25">
      <c r="E70599" s="2"/>
    </row>
    <row r="70608" spans="5:5" x14ac:dyDescent="0.25">
      <c r="E70608" s="2"/>
    </row>
    <row r="70617" spans="5:5" x14ac:dyDescent="0.25">
      <c r="E70617" s="2"/>
    </row>
    <row r="70626" spans="5:5" x14ac:dyDescent="0.25">
      <c r="E70626" s="2"/>
    </row>
    <row r="70635" spans="5:5" x14ac:dyDescent="0.25">
      <c r="E70635" s="2"/>
    </row>
    <row r="70644" spans="5:5" x14ac:dyDescent="0.25">
      <c r="E70644" s="2"/>
    </row>
    <row r="70653" spans="5:5" x14ac:dyDescent="0.25">
      <c r="E70653" s="2"/>
    </row>
    <row r="70662" spans="5:5" x14ac:dyDescent="0.25">
      <c r="E70662" s="2"/>
    </row>
    <row r="70671" spans="5:5" x14ac:dyDescent="0.25">
      <c r="E70671" s="2"/>
    </row>
    <row r="70680" spans="5:5" x14ac:dyDescent="0.25">
      <c r="E70680" s="2"/>
    </row>
    <row r="70689" spans="5:5" x14ac:dyDescent="0.25">
      <c r="E70689" s="2"/>
    </row>
    <row r="70698" spans="5:5" x14ac:dyDescent="0.25">
      <c r="E70698" s="2"/>
    </row>
    <row r="70707" spans="5:5" x14ac:dyDescent="0.25">
      <c r="E70707" s="2"/>
    </row>
    <row r="70716" spans="5:5" x14ac:dyDescent="0.25">
      <c r="E70716" s="2"/>
    </row>
    <row r="70725" spans="5:5" x14ac:dyDescent="0.25">
      <c r="E70725" s="2"/>
    </row>
    <row r="70734" spans="5:5" x14ac:dyDescent="0.25">
      <c r="E70734" s="2"/>
    </row>
    <row r="70743" spans="5:5" x14ac:dyDescent="0.25">
      <c r="E70743" s="2"/>
    </row>
    <row r="70752" spans="5:5" x14ac:dyDescent="0.25">
      <c r="E70752" s="2"/>
    </row>
    <row r="70761" spans="5:5" x14ac:dyDescent="0.25">
      <c r="E70761" s="2"/>
    </row>
    <row r="70770" spans="5:5" x14ac:dyDescent="0.25">
      <c r="E70770" s="2"/>
    </row>
    <row r="70779" spans="5:5" x14ac:dyDescent="0.25">
      <c r="E70779" s="2"/>
    </row>
    <row r="70788" spans="5:5" x14ac:dyDescent="0.25">
      <c r="E70788" s="2"/>
    </row>
    <row r="70797" spans="5:5" x14ac:dyDescent="0.25">
      <c r="E70797" s="2"/>
    </row>
    <row r="70806" spans="5:5" x14ac:dyDescent="0.25">
      <c r="E70806" s="2"/>
    </row>
    <row r="70815" spans="5:5" x14ac:dyDescent="0.25">
      <c r="E70815" s="2"/>
    </row>
    <row r="70824" spans="5:5" x14ac:dyDescent="0.25">
      <c r="E70824" s="2"/>
    </row>
    <row r="70833" spans="5:5" x14ac:dyDescent="0.25">
      <c r="E70833" s="2"/>
    </row>
    <row r="70842" spans="5:5" x14ac:dyDescent="0.25">
      <c r="E70842" s="2"/>
    </row>
    <row r="70851" spans="5:5" x14ac:dyDescent="0.25">
      <c r="E70851" s="2"/>
    </row>
    <row r="70860" spans="5:5" x14ac:dyDescent="0.25">
      <c r="E70860" s="2"/>
    </row>
    <row r="70869" spans="5:5" x14ac:dyDescent="0.25">
      <c r="E70869" s="2"/>
    </row>
    <row r="70878" spans="5:5" x14ac:dyDescent="0.25">
      <c r="E70878" s="2"/>
    </row>
    <row r="70887" spans="5:5" x14ac:dyDescent="0.25">
      <c r="E70887" s="2"/>
    </row>
    <row r="70896" spans="5:5" x14ac:dyDescent="0.25">
      <c r="E70896" s="2"/>
    </row>
    <row r="70905" spans="5:5" x14ac:dyDescent="0.25">
      <c r="E70905" s="2"/>
    </row>
    <row r="70914" spans="5:5" x14ac:dyDescent="0.25">
      <c r="E70914" s="2"/>
    </row>
    <row r="70923" spans="5:5" x14ac:dyDescent="0.25">
      <c r="E70923" s="2"/>
    </row>
    <row r="70932" spans="5:5" x14ac:dyDescent="0.25">
      <c r="E70932" s="2"/>
    </row>
    <row r="70941" spans="5:5" x14ac:dyDescent="0.25">
      <c r="E70941" s="2"/>
    </row>
    <row r="70950" spans="5:5" x14ac:dyDescent="0.25">
      <c r="E70950" s="2"/>
    </row>
    <row r="70959" spans="5:5" x14ac:dyDescent="0.25">
      <c r="E70959" s="2"/>
    </row>
    <row r="70968" spans="5:5" x14ac:dyDescent="0.25">
      <c r="E70968" s="2"/>
    </row>
    <row r="70977" spans="5:5" x14ac:dyDescent="0.25">
      <c r="E70977" s="2"/>
    </row>
    <row r="70986" spans="5:5" x14ac:dyDescent="0.25">
      <c r="E70986" s="2"/>
    </row>
    <row r="70995" spans="5:5" x14ac:dyDescent="0.25">
      <c r="E70995" s="2"/>
    </row>
    <row r="71004" spans="5:5" x14ac:dyDescent="0.25">
      <c r="E71004" s="2"/>
    </row>
    <row r="71013" spans="5:5" x14ac:dyDescent="0.25">
      <c r="E71013" s="2"/>
    </row>
    <row r="71022" spans="5:5" x14ac:dyDescent="0.25">
      <c r="E71022" s="2"/>
    </row>
    <row r="71031" spans="5:5" x14ac:dyDescent="0.25">
      <c r="E71031" s="2"/>
    </row>
    <row r="71040" spans="5:5" x14ac:dyDescent="0.25">
      <c r="E71040" s="2"/>
    </row>
    <row r="71049" spans="5:5" x14ac:dyDescent="0.25">
      <c r="E71049" s="2"/>
    </row>
    <row r="71058" spans="5:5" x14ac:dyDescent="0.25">
      <c r="E71058" s="2"/>
    </row>
    <row r="71067" spans="5:5" x14ac:dyDescent="0.25">
      <c r="E71067" s="2"/>
    </row>
    <row r="71076" spans="5:5" x14ac:dyDescent="0.25">
      <c r="E71076" s="2"/>
    </row>
    <row r="71085" spans="5:5" x14ac:dyDescent="0.25">
      <c r="E71085" s="2"/>
    </row>
    <row r="71094" spans="5:5" x14ac:dyDescent="0.25">
      <c r="E71094" s="2"/>
    </row>
    <row r="71103" spans="5:5" x14ac:dyDescent="0.25">
      <c r="E71103" s="2"/>
    </row>
    <row r="71112" spans="5:5" x14ac:dyDescent="0.25">
      <c r="E71112" s="2"/>
    </row>
    <row r="71121" spans="5:5" x14ac:dyDescent="0.25">
      <c r="E71121" s="2"/>
    </row>
    <row r="71130" spans="5:5" x14ac:dyDescent="0.25">
      <c r="E71130" s="2"/>
    </row>
    <row r="71139" spans="5:5" x14ac:dyDescent="0.25">
      <c r="E71139" s="2"/>
    </row>
    <row r="71148" spans="5:5" x14ac:dyDescent="0.25">
      <c r="E71148" s="2"/>
    </row>
    <row r="71157" spans="5:5" x14ac:dyDescent="0.25">
      <c r="E71157" s="2"/>
    </row>
    <row r="71166" spans="5:5" x14ac:dyDescent="0.25">
      <c r="E71166" s="2"/>
    </row>
    <row r="71175" spans="5:5" x14ac:dyDescent="0.25">
      <c r="E71175" s="2"/>
    </row>
    <row r="71184" spans="5:5" x14ac:dyDescent="0.25">
      <c r="E71184" s="2"/>
    </row>
    <row r="71193" spans="5:5" x14ac:dyDescent="0.25">
      <c r="E71193" s="2"/>
    </row>
    <row r="71202" spans="5:5" x14ac:dyDescent="0.25">
      <c r="E71202" s="2"/>
    </row>
    <row r="71211" spans="5:5" x14ac:dyDescent="0.25">
      <c r="E71211" s="2"/>
    </row>
    <row r="71220" spans="5:5" x14ac:dyDescent="0.25">
      <c r="E71220" s="2"/>
    </row>
    <row r="71229" spans="5:5" x14ac:dyDescent="0.25">
      <c r="E71229" s="2"/>
    </row>
    <row r="71238" spans="5:5" x14ac:dyDescent="0.25">
      <c r="E71238" s="2"/>
    </row>
    <row r="71247" spans="5:5" x14ac:dyDescent="0.25">
      <c r="E71247" s="2"/>
    </row>
    <row r="71256" spans="5:5" x14ac:dyDescent="0.25">
      <c r="E71256" s="2"/>
    </row>
    <row r="71265" spans="5:5" x14ac:dyDescent="0.25">
      <c r="E71265" s="2"/>
    </row>
    <row r="71274" spans="5:5" x14ac:dyDescent="0.25">
      <c r="E71274" s="2"/>
    </row>
    <row r="71283" spans="5:5" x14ac:dyDescent="0.25">
      <c r="E71283" s="2"/>
    </row>
    <row r="71292" spans="5:5" x14ac:dyDescent="0.25">
      <c r="E71292" s="2"/>
    </row>
    <row r="71301" spans="5:5" x14ac:dyDescent="0.25">
      <c r="E71301" s="2"/>
    </row>
    <row r="71310" spans="5:5" x14ac:dyDescent="0.25">
      <c r="E71310" s="2"/>
    </row>
    <row r="71319" spans="5:5" x14ac:dyDescent="0.25">
      <c r="E71319" s="2"/>
    </row>
    <row r="71328" spans="5:5" x14ac:dyDescent="0.25">
      <c r="E71328" s="2"/>
    </row>
    <row r="71337" spans="5:5" x14ac:dyDescent="0.25">
      <c r="E71337" s="2"/>
    </row>
    <row r="71346" spans="5:5" x14ac:dyDescent="0.25">
      <c r="E71346" s="2"/>
    </row>
    <row r="71355" spans="5:5" x14ac:dyDescent="0.25">
      <c r="E71355" s="2"/>
    </row>
    <row r="71364" spans="5:5" x14ac:dyDescent="0.25">
      <c r="E71364" s="2"/>
    </row>
    <row r="71373" spans="5:5" x14ac:dyDescent="0.25">
      <c r="E71373" s="2"/>
    </row>
    <row r="71382" spans="5:5" x14ac:dyDescent="0.25">
      <c r="E71382" s="2"/>
    </row>
    <row r="71391" spans="5:5" x14ac:dyDescent="0.25">
      <c r="E71391" s="2"/>
    </row>
    <row r="71400" spans="5:5" x14ac:dyDescent="0.25">
      <c r="E71400" s="2"/>
    </row>
    <row r="71409" spans="5:5" x14ac:dyDescent="0.25">
      <c r="E71409" s="2"/>
    </row>
    <row r="71418" spans="5:5" x14ac:dyDescent="0.25">
      <c r="E71418" s="2"/>
    </row>
    <row r="71427" spans="5:5" x14ac:dyDescent="0.25">
      <c r="E71427" s="2"/>
    </row>
    <row r="71436" spans="5:5" x14ac:dyDescent="0.25">
      <c r="E71436" s="2"/>
    </row>
    <row r="71445" spans="5:5" x14ac:dyDescent="0.25">
      <c r="E71445" s="2"/>
    </row>
    <row r="71454" spans="5:5" x14ac:dyDescent="0.25">
      <c r="E71454" s="2"/>
    </row>
    <row r="71463" spans="5:5" x14ac:dyDescent="0.25">
      <c r="E71463" s="2"/>
    </row>
    <row r="71472" spans="5:5" x14ac:dyDescent="0.25">
      <c r="E71472" s="2"/>
    </row>
    <row r="71481" spans="5:5" x14ac:dyDescent="0.25">
      <c r="E71481" s="2"/>
    </row>
    <row r="71490" spans="5:5" x14ac:dyDescent="0.25">
      <c r="E71490" s="2"/>
    </row>
    <row r="71499" spans="5:5" x14ac:dyDescent="0.25">
      <c r="E71499" s="2"/>
    </row>
    <row r="71508" spans="5:5" x14ac:dyDescent="0.25">
      <c r="E71508" s="2"/>
    </row>
    <row r="71517" spans="5:5" x14ac:dyDescent="0.25">
      <c r="E71517" s="2"/>
    </row>
    <row r="71526" spans="5:5" x14ac:dyDescent="0.25">
      <c r="E71526" s="2"/>
    </row>
    <row r="71535" spans="5:5" x14ac:dyDescent="0.25">
      <c r="E71535" s="2"/>
    </row>
    <row r="71544" spans="5:5" x14ac:dyDescent="0.25">
      <c r="E71544" s="2"/>
    </row>
    <row r="71553" spans="5:5" x14ac:dyDescent="0.25">
      <c r="E71553" s="2"/>
    </row>
    <row r="71562" spans="5:5" x14ac:dyDescent="0.25">
      <c r="E71562" s="2"/>
    </row>
    <row r="71571" spans="5:5" x14ac:dyDescent="0.25">
      <c r="E71571" s="2"/>
    </row>
    <row r="71580" spans="5:5" x14ac:dyDescent="0.25">
      <c r="E71580" s="2"/>
    </row>
    <row r="71589" spans="5:5" x14ac:dyDescent="0.25">
      <c r="E71589" s="2"/>
    </row>
    <row r="71598" spans="5:5" x14ac:dyDescent="0.25">
      <c r="E71598" s="2"/>
    </row>
    <row r="71607" spans="5:5" x14ac:dyDescent="0.25">
      <c r="E71607" s="2"/>
    </row>
    <row r="71616" spans="5:5" x14ac:dyDescent="0.25">
      <c r="E71616" s="2"/>
    </row>
    <row r="71625" spans="5:5" x14ac:dyDescent="0.25">
      <c r="E71625" s="2"/>
    </row>
    <row r="71634" spans="5:5" x14ac:dyDescent="0.25">
      <c r="E71634" s="2"/>
    </row>
    <row r="71643" spans="5:5" x14ac:dyDescent="0.25">
      <c r="E71643" s="2"/>
    </row>
    <row r="71652" spans="5:5" x14ac:dyDescent="0.25">
      <c r="E71652" s="2"/>
    </row>
    <row r="71661" spans="5:5" x14ac:dyDescent="0.25">
      <c r="E71661" s="2"/>
    </row>
    <row r="71670" spans="5:5" x14ac:dyDescent="0.25">
      <c r="E71670" s="2"/>
    </row>
    <row r="71679" spans="5:5" x14ac:dyDescent="0.25">
      <c r="E71679" s="2"/>
    </row>
    <row r="71688" spans="5:5" x14ac:dyDescent="0.25">
      <c r="E71688" s="2"/>
    </row>
    <row r="71697" spans="5:5" x14ac:dyDescent="0.25">
      <c r="E71697" s="2"/>
    </row>
    <row r="71706" spans="5:5" x14ac:dyDescent="0.25">
      <c r="E71706" s="2"/>
    </row>
    <row r="71715" spans="5:5" x14ac:dyDescent="0.25">
      <c r="E71715" s="2"/>
    </row>
    <row r="71724" spans="5:5" x14ac:dyDescent="0.25">
      <c r="E71724" s="2"/>
    </row>
    <row r="71733" spans="5:5" x14ac:dyDescent="0.25">
      <c r="E71733" s="2"/>
    </row>
    <row r="71742" spans="5:5" x14ac:dyDescent="0.25">
      <c r="E71742" s="2"/>
    </row>
    <row r="71751" spans="5:5" x14ac:dyDescent="0.25">
      <c r="E71751" s="2"/>
    </row>
    <row r="71760" spans="5:5" x14ac:dyDescent="0.25">
      <c r="E71760" s="2"/>
    </row>
    <row r="71769" spans="5:5" x14ac:dyDescent="0.25">
      <c r="E71769" s="2"/>
    </row>
    <row r="71778" spans="5:5" x14ac:dyDescent="0.25">
      <c r="E71778" s="2"/>
    </row>
    <row r="71787" spans="5:5" x14ac:dyDescent="0.25">
      <c r="E71787" s="2"/>
    </row>
    <row r="71796" spans="5:5" x14ac:dyDescent="0.25">
      <c r="E71796" s="2"/>
    </row>
    <row r="71805" spans="5:5" x14ac:dyDescent="0.25">
      <c r="E71805" s="2"/>
    </row>
    <row r="71814" spans="5:5" x14ac:dyDescent="0.25">
      <c r="E71814" s="2"/>
    </row>
    <row r="71823" spans="5:5" x14ac:dyDescent="0.25">
      <c r="E71823" s="2"/>
    </row>
    <row r="71832" spans="5:5" x14ac:dyDescent="0.25">
      <c r="E71832" s="2"/>
    </row>
    <row r="71841" spans="5:5" x14ac:dyDescent="0.25">
      <c r="E71841" s="2"/>
    </row>
    <row r="71850" spans="5:5" x14ac:dyDescent="0.25">
      <c r="E71850" s="2"/>
    </row>
    <row r="71859" spans="5:5" x14ac:dyDescent="0.25">
      <c r="E71859" s="2"/>
    </row>
    <row r="71868" spans="5:5" x14ac:dyDescent="0.25">
      <c r="E71868" s="2"/>
    </row>
    <row r="71877" spans="5:5" x14ac:dyDescent="0.25">
      <c r="E71877" s="2"/>
    </row>
    <row r="71886" spans="5:5" x14ac:dyDescent="0.25">
      <c r="E71886" s="2"/>
    </row>
    <row r="71895" spans="5:5" x14ac:dyDescent="0.25">
      <c r="E71895" s="2"/>
    </row>
    <row r="71904" spans="5:5" x14ac:dyDescent="0.25">
      <c r="E71904" s="2"/>
    </row>
    <row r="71913" spans="5:5" x14ac:dyDescent="0.25">
      <c r="E71913" s="2"/>
    </row>
    <row r="71922" spans="5:5" x14ac:dyDescent="0.25">
      <c r="E71922" s="2"/>
    </row>
    <row r="71931" spans="5:5" x14ac:dyDescent="0.25">
      <c r="E71931" s="2"/>
    </row>
    <row r="71940" spans="5:5" x14ac:dyDescent="0.25">
      <c r="E71940" s="2"/>
    </row>
    <row r="71949" spans="5:5" x14ac:dyDescent="0.25">
      <c r="E71949" s="2"/>
    </row>
    <row r="71958" spans="5:5" x14ac:dyDescent="0.25">
      <c r="E71958" s="2"/>
    </row>
    <row r="71967" spans="5:5" x14ac:dyDescent="0.25">
      <c r="E71967" s="2"/>
    </row>
    <row r="71976" spans="5:5" x14ac:dyDescent="0.25">
      <c r="E71976" s="2"/>
    </row>
    <row r="71985" spans="5:5" x14ac:dyDescent="0.25">
      <c r="E71985" s="2"/>
    </row>
    <row r="71994" spans="5:5" x14ac:dyDescent="0.25">
      <c r="E71994" s="2"/>
    </row>
    <row r="72003" spans="5:5" x14ac:dyDescent="0.25">
      <c r="E72003" s="2"/>
    </row>
    <row r="72012" spans="5:5" x14ac:dyDescent="0.25">
      <c r="E72012" s="2"/>
    </row>
    <row r="72021" spans="5:5" x14ac:dyDescent="0.25">
      <c r="E72021" s="2"/>
    </row>
    <row r="72030" spans="5:5" x14ac:dyDescent="0.25">
      <c r="E72030" s="2"/>
    </row>
    <row r="72039" spans="5:5" x14ac:dyDescent="0.25">
      <c r="E72039" s="2"/>
    </row>
    <row r="72048" spans="5:5" x14ac:dyDescent="0.25">
      <c r="E72048" s="2"/>
    </row>
    <row r="72057" spans="5:5" x14ac:dyDescent="0.25">
      <c r="E72057" s="2"/>
    </row>
    <row r="72066" spans="5:5" x14ac:dyDescent="0.25">
      <c r="E72066" s="2"/>
    </row>
    <row r="72075" spans="5:5" x14ac:dyDescent="0.25">
      <c r="E72075" s="2"/>
    </row>
    <row r="72084" spans="5:5" x14ac:dyDescent="0.25">
      <c r="E72084" s="2"/>
    </row>
    <row r="72093" spans="5:5" x14ac:dyDescent="0.25">
      <c r="E72093" s="2"/>
    </row>
    <row r="72102" spans="5:5" x14ac:dyDescent="0.25">
      <c r="E72102" s="2"/>
    </row>
    <row r="72111" spans="5:5" x14ac:dyDescent="0.25">
      <c r="E72111" s="2"/>
    </row>
    <row r="72120" spans="5:5" x14ac:dyDescent="0.25">
      <c r="E72120" s="2"/>
    </row>
    <row r="72129" spans="5:5" x14ac:dyDescent="0.25">
      <c r="E72129" s="2"/>
    </row>
    <row r="72138" spans="5:5" x14ac:dyDescent="0.25">
      <c r="E72138" s="2"/>
    </row>
    <row r="72147" spans="5:5" x14ac:dyDescent="0.25">
      <c r="E72147" s="2"/>
    </row>
    <row r="72156" spans="5:5" x14ac:dyDescent="0.25">
      <c r="E72156" s="2"/>
    </row>
    <row r="72165" spans="5:5" x14ac:dyDescent="0.25">
      <c r="E72165" s="2"/>
    </row>
    <row r="72174" spans="5:5" x14ac:dyDescent="0.25">
      <c r="E72174" s="2"/>
    </row>
    <row r="72183" spans="5:5" x14ac:dyDescent="0.25">
      <c r="E72183" s="2"/>
    </row>
    <row r="72192" spans="5:5" x14ac:dyDescent="0.25">
      <c r="E72192" s="2"/>
    </row>
    <row r="72201" spans="5:5" x14ac:dyDescent="0.25">
      <c r="E72201" s="2"/>
    </row>
    <row r="72210" spans="5:5" x14ac:dyDescent="0.25">
      <c r="E72210" s="2"/>
    </row>
    <row r="72219" spans="5:5" x14ac:dyDescent="0.25">
      <c r="E72219" s="2"/>
    </row>
    <row r="72228" spans="5:5" x14ac:dyDescent="0.25">
      <c r="E72228" s="2"/>
    </row>
    <row r="72237" spans="5:5" x14ac:dyDescent="0.25">
      <c r="E72237" s="2"/>
    </row>
    <row r="72246" spans="5:5" x14ac:dyDescent="0.25">
      <c r="E72246" s="2"/>
    </row>
    <row r="72255" spans="5:5" x14ac:dyDescent="0.25">
      <c r="E72255" s="2"/>
    </row>
    <row r="72264" spans="5:5" x14ac:dyDescent="0.25">
      <c r="E72264" s="2"/>
    </row>
    <row r="72273" spans="5:5" x14ac:dyDescent="0.25">
      <c r="E72273" s="2"/>
    </row>
    <row r="72282" spans="5:5" x14ac:dyDescent="0.25">
      <c r="E72282" s="2"/>
    </row>
    <row r="72291" spans="5:5" x14ac:dyDescent="0.25">
      <c r="E72291" s="2"/>
    </row>
    <row r="72300" spans="5:5" x14ac:dyDescent="0.25">
      <c r="E72300" s="2"/>
    </row>
    <row r="72309" spans="5:5" x14ac:dyDescent="0.25">
      <c r="E72309" s="2"/>
    </row>
    <row r="72318" spans="5:5" x14ac:dyDescent="0.25">
      <c r="E72318" s="2"/>
    </row>
    <row r="72327" spans="5:5" x14ac:dyDescent="0.25">
      <c r="E72327" s="2"/>
    </row>
    <row r="72336" spans="5:5" x14ac:dyDescent="0.25">
      <c r="E72336" s="2"/>
    </row>
    <row r="72345" spans="5:5" x14ac:dyDescent="0.25">
      <c r="E72345" s="2"/>
    </row>
    <row r="72354" spans="5:5" x14ac:dyDescent="0.25">
      <c r="E72354" s="2"/>
    </row>
    <row r="72363" spans="5:5" x14ac:dyDescent="0.25">
      <c r="E72363" s="2"/>
    </row>
    <row r="72372" spans="5:5" x14ac:dyDescent="0.25">
      <c r="E72372" s="2"/>
    </row>
    <row r="72381" spans="5:5" x14ac:dyDescent="0.25">
      <c r="E72381" s="2"/>
    </row>
    <row r="72390" spans="5:5" x14ac:dyDescent="0.25">
      <c r="E72390" s="2"/>
    </row>
    <row r="72399" spans="5:5" x14ac:dyDescent="0.25">
      <c r="E72399" s="2"/>
    </row>
    <row r="72408" spans="5:5" x14ac:dyDescent="0.25">
      <c r="E72408" s="2"/>
    </row>
    <row r="72417" spans="5:5" x14ac:dyDescent="0.25">
      <c r="E72417" s="2"/>
    </row>
    <row r="72426" spans="5:5" x14ac:dyDescent="0.25">
      <c r="E72426" s="2"/>
    </row>
    <row r="72435" spans="5:5" x14ac:dyDescent="0.25">
      <c r="E72435" s="2"/>
    </row>
    <row r="72444" spans="5:5" x14ac:dyDescent="0.25">
      <c r="E72444" s="2"/>
    </row>
    <row r="72453" spans="5:5" x14ac:dyDescent="0.25">
      <c r="E72453" s="2"/>
    </row>
    <row r="72462" spans="5:5" x14ac:dyDescent="0.25">
      <c r="E72462" s="2"/>
    </row>
    <row r="72471" spans="5:5" x14ac:dyDescent="0.25">
      <c r="E72471" s="2"/>
    </row>
    <row r="72480" spans="5:5" x14ac:dyDescent="0.25">
      <c r="E72480" s="2"/>
    </row>
    <row r="72489" spans="5:5" x14ac:dyDescent="0.25">
      <c r="E72489" s="2"/>
    </row>
    <row r="72498" spans="5:5" x14ac:dyDescent="0.25">
      <c r="E72498" s="2"/>
    </row>
    <row r="72507" spans="5:5" x14ac:dyDescent="0.25">
      <c r="E72507" s="2"/>
    </row>
    <row r="72516" spans="5:5" x14ac:dyDescent="0.25">
      <c r="E72516" s="2"/>
    </row>
    <row r="72525" spans="5:5" x14ac:dyDescent="0.25">
      <c r="E72525" s="2"/>
    </row>
    <row r="72534" spans="5:5" x14ac:dyDescent="0.25">
      <c r="E72534" s="2"/>
    </row>
    <row r="72543" spans="5:5" x14ac:dyDescent="0.25">
      <c r="E72543" s="2"/>
    </row>
    <row r="72552" spans="5:5" x14ac:dyDescent="0.25">
      <c r="E72552" s="2"/>
    </row>
    <row r="72561" spans="5:5" x14ac:dyDescent="0.25">
      <c r="E72561" s="2"/>
    </row>
    <row r="72570" spans="5:5" x14ac:dyDescent="0.25">
      <c r="E72570" s="2"/>
    </row>
    <row r="72579" spans="5:5" x14ac:dyDescent="0.25">
      <c r="E72579" s="2"/>
    </row>
    <row r="72588" spans="5:5" x14ac:dyDescent="0.25">
      <c r="E72588" s="2"/>
    </row>
    <row r="72597" spans="5:5" x14ac:dyDescent="0.25">
      <c r="E72597" s="2"/>
    </row>
    <row r="72606" spans="5:5" x14ac:dyDescent="0.25">
      <c r="E72606" s="2"/>
    </row>
    <row r="72615" spans="5:5" x14ac:dyDescent="0.25">
      <c r="E72615" s="2"/>
    </row>
    <row r="72624" spans="5:5" x14ac:dyDescent="0.25">
      <c r="E72624" s="2"/>
    </row>
    <row r="72633" spans="5:5" x14ac:dyDescent="0.25">
      <c r="E72633" s="2"/>
    </row>
    <row r="72642" spans="5:5" x14ac:dyDescent="0.25">
      <c r="E72642" s="2"/>
    </row>
    <row r="72651" spans="5:5" x14ac:dyDescent="0.25">
      <c r="E72651" s="2"/>
    </row>
    <row r="72660" spans="5:5" x14ac:dyDescent="0.25">
      <c r="E72660" s="2"/>
    </row>
    <row r="72669" spans="5:5" x14ac:dyDescent="0.25">
      <c r="E72669" s="2"/>
    </row>
    <row r="72678" spans="5:5" x14ac:dyDescent="0.25">
      <c r="E72678" s="2"/>
    </row>
    <row r="72687" spans="5:5" x14ac:dyDescent="0.25">
      <c r="E72687" s="2"/>
    </row>
    <row r="72696" spans="5:5" x14ac:dyDescent="0.25">
      <c r="E72696" s="2"/>
    </row>
    <row r="72705" spans="5:5" x14ac:dyDescent="0.25">
      <c r="E72705" s="2"/>
    </row>
    <row r="72714" spans="5:5" x14ac:dyDescent="0.25">
      <c r="E72714" s="2"/>
    </row>
    <row r="72723" spans="5:5" x14ac:dyDescent="0.25">
      <c r="E72723" s="2"/>
    </row>
    <row r="72732" spans="5:5" x14ac:dyDescent="0.25">
      <c r="E72732" s="2"/>
    </row>
    <row r="72741" spans="5:5" x14ac:dyDescent="0.25">
      <c r="E72741" s="2"/>
    </row>
    <row r="72750" spans="5:5" x14ac:dyDescent="0.25">
      <c r="E72750" s="2"/>
    </row>
    <row r="72759" spans="5:5" x14ac:dyDescent="0.25">
      <c r="E72759" s="2"/>
    </row>
    <row r="72768" spans="5:5" x14ac:dyDescent="0.25">
      <c r="E72768" s="2"/>
    </row>
    <row r="72777" spans="5:5" x14ac:dyDescent="0.25">
      <c r="E72777" s="2"/>
    </row>
    <row r="72786" spans="5:5" x14ac:dyDescent="0.25">
      <c r="E72786" s="2"/>
    </row>
    <row r="72795" spans="5:5" x14ac:dyDescent="0.25">
      <c r="E72795" s="2"/>
    </row>
    <row r="72804" spans="5:5" x14ac:dyDescent="0.25">
      <c r="E72804" s="2"/>
    </row>
    <row r="72813" spans="5:5" x14ac:dyDescent="0.25">
      <c r="E72813" s="2"/>
    </row>
    <row r="72822" spans="5:5" x14ac:dyDescent="0.25">
      <c r="E72822" s="2"/>
    </row>
    <row r="72831" spans="5:5" x14ac:dyDescent="0.25">
      <c r="E72831" s="2"/>
    </row>
    <row r="72840" spans="5:5" x14ac:dyDescent="0.25">
      <c r="E72840" s="2"/>
    </row>
    <row r="72849" spans="5:5" x14ac:dyDescent="0.25">
      <c r="E72849" s="2"/>
    </row>
    <row r="72858" spans="5:5" x14ac:dyDescent="0.25">
      <c r="E72858" s="2"/>
    </row>
    <row r="72867" spans="5:5" x14ac:dyDescent="0.25">
      <c r="E72867" s="2"/>
    </row>
    <row r="72876" spans="5:5" x14ac:dyDescent="0.25">
      <c r="E72876" s="2"/>
    </row>
    <row r="72885" spans="5:5" x14ac:dyDescent="0.25">
      <c r="E72885" s="2"/>
    </row>
    <row r="72894" spans="5:5" x14ac:dyDescent="0.25">
      <c r="E72894" s="2"/>
    </row>
    <row r="72903" spans="5:5" x14ac:dyDescent="0.25">
      <c r="E72903" s="2"/>
    </row>
    <row r="72912" spans="5:5" x14ac:dyDescent="0.25">
      <c r="E72912" s="2"/>
    </row>
    <row r="72921" spans="5:5" x14ac:dyDescent="0.25">
      <c r="E72921" s="2"/>
    </row>
    <row r="72930" spans="5:5" x14ac:dyDescent="0.25">
      <c r="E72930" s="2"/>
    </row>
    <row r="72939" spans="5:5" x14ac:dyDescent="0.25">
      <c r="E72939" s="2"/>
    </row>
    <row r="72948" spans="5:5" x14ac:dyDescent="0.25">
      <c r="E72948" s="2"/>
    </row>
    <row r="72957" spans="5:5" x14ac:dyDescent="0.25">
      <c r="E72957" s="2"/>
    </row>
    <row r="72966" spans="5:5" x14ac:dyDescent="0.25">
      <c r="E72966" s="2"/>
    </row>
    <row r="72975" spans="5:5" x14ac:dyDescent="0.25">
      <c r="E72975" s="2"/>
    </row>
    <row r="72984" spans="5:5" x14ac:dyDescent="0.25">
      <c r="E72984" s="2"/>
    </row>
    <row r="72993" spans="5:5" x14ac:dyDescent="0.25">
      <c r="E72993" s="2"/>
    </row>
    <row r="73002" spans="5:5" x14ac:dyDescent="0.25">
      <c r="E73002" s="2"/>
    </row>
    <row r="73011" spans="5:5" x14ac:dyDescent="0.25">
      <c r="E73011" s="2"/>
    </row>
    <row r="73020" spans="5:5" x14ac:dyDescent="0.25">
      <c r="E73020" s="2"/>
    </row>
    <row r="73029" spans="5:5" x14ac:dyDescent="0.25">
      <c r="E73029" s="2"/>
    </row>
    <row r="73038" spans="5:5" x14ac:dyDescent="0.25">
      <c r="E73038" s="2"/>
    </row>
    <row r="73047" spans="5:5" x14ac:dyDescent="0.25">
      <c r="E73047" s="2"/>
    </row>
    <row r="73056" spans="5:5" x14ac:dyDescent="0.25">
      <c r="E73056" s="2"/>
    </row>
    <row r="73065" spans="5:5" x14ac:dyDescent="0.25">
      <c r="E73065" s="2"/>
    </row>
    <row r="73074" spans="5:5" x14ac:dyDescent="0.25">
      <c r="E73074" s="2"/>
    </row>
    <row r="73083" spans="5:5" x14ac:dyDescent="0.25">
      <c r="E73083" s="2"/>
    </row>
    <row r="73092" spans="5:5" x14ac:dyDescent="0.25">
      <c r="E73092" s="2"/>
    </row>
    <row r="73101" spans="5:5" x14ac:dyDescent="0.25">
      <c r="E73101" s="2"/>
    </row>
    <row r="73110" spans="5:5" x14ac:dyDescent="0.25">
      <c r="E73110" s="2"/>
    </row>
    <row r="73119" spans="5:5" x14ac:dyDescent="0.25">
      <c r="E73119" s="2"/>
    </row>
    <row r="73128" spans="5:5" x14ac:dyDescent="0.25">
      <c r="E73128" s="2"/>
    </row>
    <row r="73137" spans="5:5" x14ac:dyDescent="0.25">
      <c r="E73137" s="2"/>
    </row>
    <row r="73146" spans="5:5" x14ac:dyDescent="0.25">
      <c r="E73146" s="2"/>
    </row>
    <row r="73155" spans="5:5" x14ac:dyDescent="0.25">
      <c r="E73155" s="2"/>
    </row>
    <row r="73164" spans="5:5" x14ac:dyDescent="0.25">
      <c r="E73164" s="2"/>
    </row>
    <row r="73173" spans="5:5" x14ac:dyDescent="0.25">
      <c r="E73173" s="2"/>
    </row>
    <row r="73182" spans="5:5" x14ac:dyDescent="0.25">
      <c r="E73182" s="2"/>
    </row>
    <row r="73191" spans="5:5" x14ac:dyDescent="0.25">
      <c r="E73191" s="2"/>
    </row>
    <row r="73200" spans="5:5" x14ac:dyDescent="0.25">
      <c r="E73200" s="2"/>
    </row>
    <row r="73209" spans="5:5" x14ac:dyDescent="0.25">
      <c r="E73209" s="2"/>
    </row>
    <row r="73218" spans="5:5" x14ac:dyDescent="0.25">
      <c r="E73218" s="2"/>
    </row>
    <row r="73227" spans="5:5" x14ac:dyDescent="0.25">
      <c r="E73227" s="2"/>
    </row>
    <row r="73236" spans="5:5" x14ac:dyDescent="0.25">
      <c r="E73236" s="2"/>
    </row>
    <row r="73245" spans="5:5" x14ac:dyDescent="0.25">
      <c r="E73245" s="2"/>
    </row>
    <row r="73254" spans="5:5" x14ac:dyDescent="0.25">
      <c r="E73254" s="2"/>
    </row>
    <row r="73263" spans="5:5" x14ac:dyDescent="0.25">
      <c r="E73263" s="2"/>
    </row>
    <row r="73272" spans="5:5" x14ac:dyDescent="0.25">
      <c r="E73272" s="2"/>
    </row>
    <row r="73281" spans="5:5" x14ac:dyDescent="0.25">
      <c r="E73281" s="2"/>
    </row>
    <row r="73290" spans="5:5" x14ac:dyDescent="0.25">
      <c r="E73290" s="2"/>
    </row>
    <row r="73299" spans="5:5" x14ac:dyDescent="0.25">
      <c r="E73299" s="2"/>
    </row>
    <row r="73308" spans="5:5" x14ac:dyDescent="0.25">
      <c r="E73308" s="2"/>
    </row>
    <row r="73317" spans="5:5" x14ac:dyDescent="0.25">
      <c r="E73317" s="2"/>
    </row>
    <row r="73326" spans="5:5" x14ac:dyDescent="0.25">
      <c r="E73326" s="2"/>
    </row>
    <row r="73335" spans="5:5" x14ac:dyDescent="0.25">
      <c r="E73335" s="2"/>
    </row>
    <row r="73344" spans="5:5" x14ac:dyDescent="0.25">
      <c r="E73344" s="2"/>
    </row>
    <row r="73353" spans="5:5" x14ac:dyDescent="0.25">
      <c r="E73353" s="2"/>
    </row>
    <row r="73362" spans="5:5" x14ac:dyDescent="0.25">
      <c r="E73362" s="2"/>
    </row>
    <row r="73371" spans="5:5" x14ac:dyDescent="0.25">
      <c r="E73371" s="2"/>
    </row>
    <row r="73380" spans="5:5" x14ac:dyDescent="0.25">
      <c r="E73380" s="2"/>
    </row>
    <row r="73389" spans="5:5" x14ac:dyDescent="0.25">
      <c r="E73389" s="2"/>
    </row>
    <row r="73398" spans="5:5" x14ac:dyDescent="0.25">
      <c r="E73398" s="2"/>
    </row>
    <row r="73407" spans="5:5" x14ac:dyDescent="0.25">
      <c r="E73407" s="2"/>
    </row>
    <row r="73416" spans="5:5" x14ac:dyDescent="0.25">
      <c r="E73416" s="2"/>
    </row>
    <row r="73425" spans="5:5" x14ac:dyDescent="0.25">
      <c r="E73425" s="2"/>
    </row>
    <row r="73434" spans="5:5" x14ac:dyDescent="0.25">
      <c r="E73434" s="2"/>
    </row>
    <row r="73443" spans="5:5" x14ac:dyDescent="0.25">
      <c r="E73443" s="2"/>
    </row>
    <row r="73452" spans="5:5" x14ac:dyDescent="0.25">
      <c r="E73452" s="2"/>
    </row>
    <row r="73461" spans="5:5" x14ac:dyDescent="0.25">
      <c r="E73461" s="2"/>
    </row>
    <row r="73470" spans="5:5" x14ac:dyDescent="0.25">
      <c r="E73470" s="2"/>
    </row>
    <row r="73479" spans="5:5" x14ac:dyDescent="0.25">
      <c r="E73479" s="2"/>
    </row>
    <row r="73488" spans="5:5" x14ac:dyDescent="0.25">
      <c r="E73488" s="2"/>
    </row>
    <row r="73497" spans="5:5" x14ac:dyDescent="0.25">
      <c r="E73497" s="2"/>
    </row>
    <row r="73506" spans="5:5" x14ac:dyDescent="0.25">
      <c r="E73506" s="2"/>
    </row>
    <row r="73515" spans="5:5" x14ac:dyDescent="0.25">
      <c r="E73515" s="2"/>
    </row>
    <row r="73524" spans="5:5" x14ac:dyDescent="0.25">
      <c r="E73524" s="2"/>
    </row>
    <row r="73533" spans="5:5" x14ac:dyDescent="0.25">
      <c r="E73533" s="2"/>
    </row>
    <row r="73542" spans="5:5" x14ac:dyDescent="0.25">
      <c r="E73542" s="2"/>
    </row>
    <row r="73551" spans="5:5" x14ac:dyDescent="0.25">
      <c r="E73551" s="2"/>
    </row>
    <row r="73560" spans="5:5" x14ac:dyDescent="0.25">
      <c r="E73560" s="2"/>
    </row>
    <row r="73569" spans="5:5" x14ac:dyDescent="0.25">
      <c r="E73569" s="2"/>
    </row>
    <row r="73578" spans="5:5" x14ac:dyDescent="0.25">
      <c r="E73578" s="2"/>
    </row>
    <row r="73587" spans="5:5" x14ac:dyDescent="0.25">
      <c r="E73587" s="2"/>
    </row>
    <row r="73596" spans="5:5" x14ac:dyDescent="0.25">
      <c r="E73596" s="2"/>
    </row>
    <row r="73605" spans="5:5" x14ac:dyDescent="0.25">
      <c r="E73605" s="2"/>
    </row>
    <row r="73614" spans="5:5" x14ac:dyDescent="0.25">
      <c r="E73614" s="2"/>
    </row>
    <row r="73623" spans="5:5" x14ac:dyDescent="0.25">
      <c r="E73623" s="2"/>
    </row>
    <row r="73632" spans="5:5" x14ac:dyDescent="0.25">
      <c r="E73632" s="2"/>
    </row>
    <row r="73641" spans="5:5" x14ac:dyDescent="0.25">
      <c r="E73641" s="2"/>
    </row>
    <row r="73650" spans="5:5" x14ac:dyDescent="0.25">
      <c r="E73650" s="2"/>
    </row>
    <row r="73659" spans="5:5" x14ac:dyDescent="0.25">
      <c r="E73659" s="2"/>
    </row>
    <row r="73668" spans="5:5" x14ac:dyDescent="0.25">
      <c r="E73668" s="2"/>
    </row>
    <row r="73677" spans="5:5" x14ac:dyDescent="0.25">
      <c r="E73677" s="2"/>
    </row>
    <row r="73686" spans="5:5" x14ac:dyDescent="0.25">
      <c r="E73686" s="2"/>
    </row>
    <row r="73695" spans="5:5" x14ac:dyDescent="0.25">
      <c r="E73695" s="2"/>
    </row>
    <row r="73704" spans="5:5" x14ac:dyDescent="0.25">
      <c r="E73704" s="2"/>
    </row>
    <row r="73713" spans="5:5" x14ac:dyDescent="0.25">
      <c r="E73713" s="2"/>
    </row>
    <row r="73722" spans="5:5" x14ac:dyDescent="0.25">
      <c r="E73722" s="2"/>
    </row>
    <row r="73731" spans="5:5" x14ac:dyDescent="0.25">
      <c r="E73731" s="2"/>
    </row>
    <row r="73740" spans="5:5" x14ac:dyDescent="0.25">
      <c r="E73740" s="2"/>
    </row>
    <row r="73749" spans="5:5" x14ac:dyDescent="0.25">
      <c r="E73749" s="2"/>
    </row>
    <row r="73758" spans="5:5" x14ac:dyDescent="0.25">
      <c r="E73758" s="2"/>
    </row>
    <row r="73767" spans="5:5" x14ac:dyDescent="0.25">
      <c r="E73767" s="2"/>
    </row>
    <row r="73776" spans="5:5" x14ac:dyDescent="0.25">
      <c r="E73776" s="2"/>
    </row>
    <row r="73785" spans="5:5" x14ac:dyDescent="0.25">
      <c r="E73785" s="2"/>
    </row>
    <row r="73794" spans="5:5" x14ac:dyDescent="0.25">
      <c r="E73794" s="2"/>
    </row>
    <row r="73803" spans="5:5" x14ac:dyDescent="0.25">
      <c r="E73803" s="2"/>
    </row>
    <row r="73812" spans="5:5" x14ac:dyDescent="0.25">
      <c r="E73812" s="2"/>
    </row>
    <row r="73821" spans="5:5" x14ac:dyDescent="0.25">
      <c r="E73821" s="2"/>
    </row>
    <row r="73830" spans="5:5" x14ac:dyDescent="0.25">
      <c r="E73830" s="2"/>
    </row>
    <row r="73839" spans="5:5" x14ac:dyDescent="0.25">
      <c r="E73839" s="2"/>
    </row>
    <row r="73848" spans="5:5" x14ac:dyDescent="0.25">
      <c r="E73848" s="2"/>
    </row>
    <row r="73857" spans="5:5" x14ac:dyDescent="0.25">
      <c r="E73857" s="2"/>
    </row>
    <row r="73866" spans="5:5" x14ac:dyDescent="0.25">
      <c r="E73866" s="2"/>
    </row>
    <row r="73875" spans="5:5" x14ac:dyDescent="0.25">
      <c r="E73875" s="2"/>
    </row>
    <row r="73884" spans="5:5" x14ac:dyDescent="0.25">
      <c r="E73884" s="2"/>
    </row>
    <row r="73893" spans="5:5" x14ac:dyDescent="0.25">
      <c r="E73893" s="2"/>
    </row>
    <row r="73902" spans="5:5" x14ac:dyDescent="0.25">
      <c r="E73902" s="2"/>
    </row>
    <row r="73911" spans="5:5" x14ac:dyDescent="0.25">
      <c r="E73911" s="2"/>
    </row>
    <row r="73920" spans="5:5" x14ac:dyDescent="0.25">
      <c r="E73920" s="2"/>
    </row>
    <row r="73929" spans="5:5" x14ac:dyDescent="0.25">
      <c r="E73929" s="2"/>
    </row>
    <row r="73938" spans="5:5" x14ac:dyDescent="0.25">
      <c r="E73938" s="2"/>
    </row>
    <row r="73947" spans="5:5" x14ac:dyDescent="0.25">
      <c r="E73947" s="2"/>
    </row>
    <row r="73956" spans="5:5" x14ac:dyDescent="0.25">
      <c r="E73956" s="2"/>
    </row>
    <row r="73965" spans="5:5" x14ac:dyDescent="0.25">
      <c r="E73965" s="2"/>
    </row>
    <row r="73974" spans="5:5" x14ac:dyDescent="0.25">
      <c r="E73974" s="2"/>
    </row>
    <row r="73983" spans="5:5" x14ac:dyDescent="0.25">
      <c r="E73983" s="2"/>
    </row>
    <row r="73992" spans="5:5" x14ac:dyDescent="0.25">
      <c r="E73992" s="2"/>
    </row>
    <row r="74001" spans="5:5" x14ac:dyDescent="0.25">
      <c r="E74001" s="2"/>
    </row>
    <row r="74010" spans="5:5" x14ac:dyDescent="0.25">
      <c r="E74010" s="2"/>
    </row>
    <row r="74019" spans="5:5" x14ac:dyDescent="0.25">
      <c r="E74019" s="2"/>
    </row>
    <row r="74028" spans="5:5" x14ac:dyDescent="0.25">
      <c r="E74028" s="2"/>
    </row>
    <row r="74037" spans="5:5" x14ac:dyDescent="0.25">
      <c r="E74037" s="2"/>
    </row>
    <row r="74046" spans="5:5" x14ac:dyDescent="0.25">
      <c r="E74046" s="2"/>
    </row>
    <row r="74055" spans="5:5" x14ac:dyDescent="0.25">
      <c r="E74055" s="2"/>
    </row>
    <row r="74064" spans="5:5" x14ac:dyDescent="0.25">
      <c r="E74064" s="2"/>
    </row>
    <row r="74073" spans="5:5" x14ac:dyDescent="0.25">
      <c r="E74073" s="2"/>
    </row>
    <row r="74082" spans="5:5" x14ac:dyDescent="0.25">
      <c r="E74082" s="2"/>
    </row>
    <row r="74091" spans="5:5" x14ac:dyDescent="0.25">
      <c r="E74091" s="2"/>
    </row>
    <row r="74100" spans="5:5" x14ac:dyDescent="0.25">
      <c r="E74100" s="2"/>
    </row>
    <row r="74109" spans="5:5" x14ac:dyDescent="0.25">
      <c r="E74109" s="2"/>
    </row>
    <row r="74118" spans="5:5" x14ac:dyDescent="0.25">
      <c r="E74118" s="2"/>
    </row>
    <row r="74127" spans="5:5" x14ac:dyDescent="0.25">
      <c r="E74127" s="2"/>
    </row>
    <row r="74136" spans="5:5" x14ac:dyDescent="0.25">
      <c r="E74136" s="2"/>
    </row>
    <row r="74145" spans="5:5" x14ac:dyDescent="0.25">
      <c r="E74145" s="2"/>
    </row>
    <row r="74154" spans="5:5" x14ac:dyDescent="0.25">
      <c r="E74154" s="2"/>
    </row>
    <row r="74163" spans="5:5" x14ac:dyDescent="0.25">
      <c r="E74163" s="2"/>
    </row>
    <row r="74172" spans="5:5" x14ac:dyDescent="0.25">
      <c r="E74172" s="2"/>
    </row>
    <row r="74181" spans="5:5" x14ac:dyDescent="0.25">
      <c r="E74181" s="2"/>
    </row>
    <row r="74190" spans="5:5" x14ac:dyDescent="0.25">
      <c r="E74190" s="2"/>
    </row>
    <row r="74199" spans="5:5" x14ac:dyDescent="0.25">
      <c r="E74199" s="2"/>
    </row>
    <row r="74208" spans="5:5" x14ac:dyDescent="0.25">
      <c r="E74208" s="2"/>
    </row>
    <row r="74217" spans="5:5" x14ac:dyDescent="0.25">
      <c r="E74217" s="2"/>
    </row>
    <row r="74226" spans="5:5" x14ac:dyDescent="0.25">
      <c r="E74226" s="2"/>
    </row>
    <row r="74235" spans="5:5" x14ac:dyDescent="0.25">
      <c r="E74235" s="2"/>
    </row>
    <row r="74244" spans="5:5" x14ac:dyDescent="0.25">
      <c r="E74244" s="2"/>
    </row>
    <row r="74253" spans="5:5" x14ac:dyDescent="0.25">
      <c r="E74253" s="2"/>
    </row>
    <row r="74262" spans="5:5" x14ac:dyDescent="0.25">
      <c r="E74262" s="2"/>
    </row>
    <row r="74271" spans="5:5" x14ac:dyDescent="0.25">
      <c r="E74271" s="2"/>
    </row>
    <row r="74280" spans="5:5" x14ac:dyDescent="0.25">
      <c r="E74280" s="2"/>
    </row>
    <row r="74289" spans="5:5" x14ac:dyDescent="0.25">
      <c r="E74289" s="2"/>
    </row>
    <row r="74298" spans="5:5" x14ac:dyDescent="0.25">
      <c r="E74298" s="2"/>
    </row>
    <row r="74307" spans="5:5" x14ac:dyDescent="0.25">
      <c r="E74307" s="2"/>
    </row>
    <row r="74316" spans="5:5" x14ac:dyDescent="0.25">
      <c r="E74316" s="2"/>
    </row>
    <row r="74325" spans="5:5" x14ac:dyDescent="0.25">
      <c r="E74325" s="2"/>
    </row>
    <row r="74334" spans="5:5" x14ac:dyDescent="0.25">
      <c r="E74334" s="2"/>
    </row>
    <row r="74343" spans="5:5" x14ac:dyDescent="0.25">
      <c r="E74343" s="2"/>
    </row>
    <row r="74352" spans="5:5" x14ac:dyDescent="0.25">
      <c r="E74352" s="2"/>
    </row>
    <row r="74361" spans="5:5" x14ac:dyDescent="0.25">
      <c r="E74361" s="2"/>
    </row>
    <row r="74370" spans="5:5" x14ac:dyDescent="0.25">
      <c r="E74370" s="2"/>
    </row>
    <row r="74379" spans="5:5" x14ac:dyDescent="0.25">
      <c r="E74379" s="2"/>
    </row>
    <row r="74388" spans="5:5" x14ac:dyDescent="0.25">
      <c r="E74388" s="2"/>
    </row>
    <row r="74397" spans="5:5" x14ac:dyDescent="0.25">
      <c r="E74397" s="2"/>
    </row>
    <row r="74406" spans="5:5" x14ac:dyDescent="0.25">
      <c r="E74406" s="2"/>
    </row>
    <row r="74415" spans="5:5" x14ac:dyDescent="0.25">
      <c r="E74415" s="2"/>
    </row>
    <row r="74424" spans="5:5" x14ac:dyDescent="0.25">
      <c r="E74424" s="2"/>
    </row>
    <row r="74433" spans="5:5" x14ac:dyDescent="0.25">
      <c r="E74433" s="2"/>
    </row>
    <row r="74442" spans="5:5" x14ac:dyDescent="0.25">
      <c r="E74442" s="2"/>
    </row>
    <row r="74451" spans="5:5" x14ac:dyDescent="0.25">
      <c r="E74451" s="2"/>
    </row>
    <row r="74460" spans="5:5" x14ac:dyDescent="0.25">
      <c r="E74460" s="2"/>
    </row>
    <row r="74469" spans="5:5" x14ac:dyDescent="0.25">
      <c r="E74469" s="2"/>
    </row>
    <row r="74478" spans="5:5" x14ac:dyDescent="0.25">
      <c r="E74478" s="2"/>
    </row>
    <row r="74487" spans="5:5" x14ac:dyDescent="0.25">
      <c r="E74487" s="2"/>
    </row>
    <row r="74496" spans="5:5" x14ac:dyDescent="0.25">
      <c r="E74496" s="2"/>
    </row>
    <row r="74505" spans="5:5" x14ac:dyDescent="0.25">
      <c r="E74505" s="2"/>
    </row>
    <row r="74514" spans="5:5" x14ac:dyDescent="0.25">
      <c r="E74514" s="2"/>
    </row>
    <row r="74523" spans="5:5" x14ac:dyDescent="0.25">
      <c r="E74523" s="2"/>
    </row>
    <row r="74532" spans="5:5" x14ac:dyDescent="0.25">
      <c r="E74532" s="2"/>
    </row>
    <row r="74541" spans="5:5" x14ac:dyDescent="0.25">
      <c r="E74541" s="2"/>
    </row>
    <row r="74550" spans="5:5" x14ac:dyDescent="0.25">
      <c r="E74550" s="2"/>
    </row>
    <row r="74559" spans="5:5" x14ac:dyDescent="0.25">
      <c r="E74559" s="2"/>
    </row>
    <row r="74568" spans="5:5" x14ac:dyDescent="0.25">
      <c r="E74568" s="2"/>
    </row>
    <row r="74577" spans="5:5" x14ac:dyDescent="0.25">
      <c r="E74577" s="2"/>
    </row>
    <row r="74586" spans="5:5" x14ac:dyDescent="0.25">
      <c r="E74586" s="2"/>
    </row>
    <row r="74595" spans="5:5" x14ac:dyDescent="0.25">
      <c r="E74595" s="2"/>
    </row>
    <row r="74604" spans="5:5" x14ac:dyDescent="0.25">
      <c r="E74604" s="2"/>
    </row>
    <row r="74613" spans="5:5" x14ac:dyDescent="0.25">
      <c r="E74613" s="2"/>
    </row>
    <row r="74622" spans="5:5" x14ac:dyDescent="0.25">
      <c r="E74622" s="2"/>
    </row>
    <row r="74631" spans="5:5" x14ac:dyDescent="0.25">
      <c r="E74631" s="2"/>
    </row>
    <row r="74640" spans="5:5" x14ac:dyDescent="0.25">
      <c r="E74640" s="2"/>
    </row>
    <row r="74649" spans="5:5" x14ac:dyDescent="0.25">
      <c r="E74649" s="2"/>
    </row>
    <row r="74658" spans="5:5" x14ac:dyDescent="0.25">
      <c r="E74658" s="2"/>
    </row>
    <row r="74667" spans="5:5" x14ac:dyDescent="0.25">
      <c r="E74667" s="2"/>
    </row>
    <row r="74676" spans="5:5" x14ac:dyDescent="0.25">
      <c r="E74676" s="2"/>
    </row>
    <row r="74685" spans="5:5" x14ac:dyDescent="0.25">
      <c r="E74685" s="2"/>
    </row>
    <row r="74694" spans="5:5" x14ac:dyDescent="0.25">
      <c r="E74694" s="2"/>
    </row>
    <row r="74703" spans="5:5" x14ac:dyDescent="0.25">
      <c r="E74703" s="2"/>
    </row>
    <row r="74712" spans="5:5" x14ac:dyDescent="0.25">
      <c r="E74712" s="2"/>
    </row>
    <row r="74721" spans="5:5" x14ac:dyDescent="0.25">
      <c r="E74721" s="2"/>
    </row>
    <row r="74730" spans="5:5" x14ac:dyDescent="0.25">
      <c r="E74730" s="2"/>
    </row>
    <row r="74739" spans="5:5" x14ac:dyDescent="0.25">
      <c r="E74739" s="2"/>
    </row>
    <row r="74748" spans="5:5" x14ac:dyDescent="0.25">
      <c r="E74748" s="2"/>
    </row>
    <row r="74757" spans="5:5" x14ac:dyDescent="0.25">
      <c r="E74757" s="2"/>
    </row>
    <row r="74766" spans="5:5" x14ac:dyDescent="0.25">
      <c r="E74766" s="2"/>
    </row>
    <row r="74775" spans="5:5" x14ac:dyDescent="0.25">
      <c r="E74775" s="2"/>
    </row>
    <row r="74784" spans="5:5" x14ac:dyDescent="0.25">
      <c r="E74784" s="2"/>
    </row>
    <row r="74793" spans="5:5" x14ac:dyDescent="0.25">
      <c r="E74793" s="2"/>
    </row>
    <row r="74802" spans="5:5" x14ac:dyDescent="0.25">
      <c r="E74802" s="2"/>
    </row>
    <row r="74811" spans="5:5" x14ac:dyDescent="0.25">
      <c r="E74811" s="2"/>
    </row>
    <row r="74820" spans="5:5" x14ac:dyDescent="0.25">
      <c r="E74820" s="2"/>
    </row>
    <row r="74829" spans="5:5" x14ac:dyDescent="0.25">
      <c r="E74829" s="2"/>
    </row>
    <row r="74838" spans="5:5" x14ac:dyDescent="0.25">
      <c r="E74838" s="2"/>
    </row>
    <row r="74847" spans="5:5" x14ac:dyDescent="0.25">
      <c r="E74847" s="2"/>
    </row>
    <row r="74856" spans="5:5" x14ac:dyDescent="0.25">
      <c r="E74856" s="2"/>
    </row>
    <row r="74865" spans="5:5" x14ac:dyDescent="0.25">
      <c r="E74865" s="2"/>
    </row>
    <row r="74874" spans="5:5" x14ac:dyDescent="0.25">
      <c r="E74874" s="2"/>
    </row>
    <row r="74883" spans="5:5" x14ac:dyDescent="0.25">
      <c r="E74883" s="2"/>
    </row>
    <row r="74892" spans="5:5" x14ac:dyDescent="0.25">
      <c r="E74892" s="2"/>
    </row>
    <row r="74901" spans="5:5" x14ac:dyDescent="0.25">
      <c r="E74901" s="2"/>
    </row>
    <row r="74910" spans="5:5" x14ac:dyDescent="0.25">
      <c r="E74910" s="2"/>
    </row>
    <row r="74919" spans="5:5" x14ac:dyDescent="0.25">
      <c r="E74919" s="2"/>
    </row>
    <row r="74928" spans="5:5" x14ac:dyDescent="0.25">
      <c r="E74928" s="2"/>
    </row>
    <row r="74937" spans="5:5" x14ac:dyDescent="0.25">
      <c r="E74937" s="2"/>
    </row>
    <row r="74946" spans="5:5" x14ac:dyDescent="0.25">
      <c r="E74946" s="2"/>
    </row>
    <row r="74955" spans="5:5" x14ac:dyDescent="0.25">
      <c r="E74955" s="2"/>
    </row>
    <row r="74964" spans="5:5" x14ac:dyDescent="0.25">
      <c r="E74964" s="2"/>
    </row>
    <row r="74973" spans="5:5" x14ac:dyDescent="0.25">
      <c r="E74973" s="2"/>
    </row>
    <row r="74982" spans="5:5" x14ac:dyDescent="0.25">
      <c r="E74982" s="2"/>
    </row>
    <row r="74991" spans="5:5" x14ac:dyDescent="0.25">
      <c r="E74991" s="2"/>
    </row>
    <row r="75000" spans="5:5" x14ac:dyDescent="0.25">
      <c r="E75000" s="2"/>
    </row>
    <row r="75009" spans="5:5" x14ac:dyDescent="0.25">
      <c r="E75009" s="2"/>
    </row>
    <row r="75018" spans="5:5" x14ac:dyDescent="0.25">
      <c r="E75018" s="2"/>
    </row>
    <row r="75027" spans="5:5" x14ac:dyDescent="0.25">
      <c r="E75027" s="2"/>
    </row>
    <row r="75036" spans="5:5" x14ac:dyDescent="0.25">
      <c r="E75036" s="2"/>
    </row>
    <row r="75045" spans="5:5" x14ac:dyDescent="0.25">
      <c r="E75045" s="2"/>
    </row>
    <row r="75054" spans="5:5" x14ac:dyDescent="0.25">
      <c r="E75054" s="2"/>
    </row>
    <row r="75063" spans="5:5" x14ac:dyDescent="0.25">
      <c r="E75063" s="2"/>
    </row>
    <row r="75072" spans="5:5" x14ac:dyDescent="0.25">
      <c r="E75072" s="2"/>
    </row>
    <row r="75081" spans="5:5" x14ac:dyDescent="0.25">
      <c r="E75081" s="2"/>
    </row>
    <row r="75090" spans="5:5" x14ac:dyDescent="0.25">
      <c r="E75090" s="2"/>
    </row>
    <row r="75099" spans="5:5" x14ac:dyDescent="0.25">
      <c r="E75099" s="2"/>
    </row>
    <row r="75108" spans="5:5" x14ac:dyDescent="0.25">
      <c r="E75108" s="2"/>
    </row>
    <row r="75117" spans="5:5" x14ac:dyDescent="0.25">
      <c r="E75117" s="2"/>
    </row>
    <row r="75126" spans="5:5" x14ac:dyDescent="0.25">
      <c r="E75126" s="2"/>
    </row>
    <row r="75135" spans="5:5" x14ac:dyDescent="0.25">
      <c r="E75135" s="2"/>
    </row>
    <row r="75144" spans="5:5" x14ac:dyDescent="0.25">
      <c r="E75144" s="2"/>
    </row>
    <row r="75153" spans="5:5" x14ac:dyDescent="0.25">
      <c r="E75153" s="2"/>
    </row>
    <row r="75162" spans="5:5" x14ac:dyDescent="0.25">
      <c r="E75162" s="2"/>
    </row>
    <row r="75171" spans="5:5" x14ac:dyDescent="0.25">
      <c r="E75171" s="2"/>
    </row>
    <row r="75180" spans="5:5" x14ac:dyDescent="0.25">
      <c r="E75180" s="2"/>
    </row>
    <row r="75189" spans="5:5" x14ac:dyDescent="0.25">
      <c r="E75189" s="2"/>
    </row>
    <row r="75198" spans="5:5" x14ac:dyDescent="0.25">
      <c r="E75198" s="2"/>
    </row>
    <row r="75207" spans="5:5" x14ac:dyDescent="0.25">
      <c r="E75207" s="2"/>
    </row>
    <row r="75216" spans="5:5" x14ac:dyDescent="0.25">
      <c r="E75216" s="2"/>
    </row>
    <row r="75225" spans="5:5" x14ac:dyDescent="0.25">
      <c r="E75225" s="2"/>
    </row>
    <row r="75234" spans="5:5" x14ac:dyDescent="0.25">
      <c r="E75234" s="2"/>
    </row>
    <row r="75243" spans="5:5" x14ac:dyDescent="0.25">
      <c r="E75243" s="2"/>
    </row>
    <row r="75252" spans="5:5" x14ac:dyDescent="0.25">
      <c r="E75252" s="2"/>
    </row>
    <row r="75261" spans="5:5" x14ac:dyDescent="0.25">
      <c r="E75261" s="2"/>
    </row>
    <row r="75270" spans="5:5" x14ac:dyDescent="0.25">
      <c r="E75270" s="2"/>
    </row>
    <row r="75279" spans="5:5" x14ac:dyDescent="0.25">
      <c r="E75279" s="2"/>
    </row>
    <row r="75288" spans="5:5" x14ac:dyDescent="0.25">
      <c r="E75288" s="2"/>
    </row>
    <row r="75297" spans="5:5" x14ac:dyDescent="0.25">
      <c r="E75297" s="2"/>
    </row>
    <row r="75306" spans="5:5" x14ac:dyDescent="0.25">
      <c r="E75306" s="2"/>
    </row>
    <row r="75315" spans="5:5" x14ac:dyDescent="0.25">
      <c r="E75315" s="2"/>
    </row>
    <row r="75324" spans="5:5" x14ac:dyDescent="0.25">
      <c r="E75324" s="2"/>
    </row>
    <row r="75333" spans="5:5" x14ac:dyDescent="0.25">
      <c r="E75333" s="2"/>
    </row>
    <row r="75342" spans="5:5" x14ac:dyDescent="0.25">
      <c r="E75342" s="2"/>
    </row>
    <row r="75351" spans="5:5" x14ac:dyDescent="0.25">
      <c r="E75351" s="2"/>
    </row>
    <row r="75360" spans="5:5" x14ac:dyDescent="0.25">
      <c r="E75360" s="2"/>
    </row>
    <row r="75369" spans="5:5" x14ac:dyDescent="0.25">
      <c r="E75369" s="2"/>
    </row>
    <row r="75378" spans="5:5" x14ac:dyDescent="0.25">
      <c r="E75378" s="2"/>
    </row>
    <row r="75387" spans="5:5" x14ac:dyDescent="0.25">
      <c r="E75387" s="2"/>
    </row>
    <row r="75396" spans="5:5" x14ac:dyDescent="0.25">
      <c r="E75396" s="2"/>
    </row>
    <row r="75405" spans="5:5" x14ac:dyDescent="0.25">
      <c r="E75405" s="2"/>
    </row>
    <row r="75414" spans="5:5" x14ac:dyDescent="0.25">
      <c r="E75414" s="2"/>
    </row>
    <row r="75423" spans="5:5" x14ac:dyDescent="0.25">
      <c r="E75423" s="2"/>
    </row>
    <row r="75432" spans="5:5" x14ac:dyDescent="0.25">
      <c r="E75432" s="2"/>
    </row>
    <row r="75441" spans="5:5" x14ac:dyDescent="0.25">
      <c r="E75441" s="2"/>
    </row>
    <row r="75450" spans="5:5" x14ac:dyDescent="0.25">
      <c r="E75450" s="2"/>
    </row>
    <row r="75459" spans="5:5" x14ac:dyDescent="0.25">
      <c r="E75459" s="2"/>
    </row>
    <row r="75468" spans="5:5" x14ac:dyDescent="0.25">
      <c r="E75468" s="2"/>
    </row>
    <row r="75477" spans="5:5" x14ac:dyDescent="0.25">
      <c r="E75477" s="2"/>
    </row>
    <row r="75486" spans="5:5" x14ac:dyDescent="0.25">
      <c r="E75486" s="2"/>
    </row>
    <row r="75495" spans="5:5" x14ac:dyDescent="0.25">
      <c r="E75495" s="2"/>
    </row>
    <row r="75504" spans="5:5" x14ac:dyDescent="0.25">
      <c r="E75504" s="2"/>
    </row>
    <row r="75513" spans="5:5" x14ac:dyDescent="0.25">
      <c r="E75513" s="2"/>
    </row>
    <row r="75522" spans="5:5" x14ac:dyDescent="0.25">
      <c r="E75522" s="2"/>
    </row>
    <row r="75531" spans="5:5" x14ac:dyDescent="0.25">
      <c r="E75531" s="2"/>
    </row>
    <row r="75540" spans="5:5" x14ac:dyDescent="0.25">
      <c r="E75540" s="2"/>
    </row>
    <row r="75549" spans="5:5" x14ac:dyDescent="0.25">
      <c r="E75549" s="2"/>
    </row>
    <row r="75558" spans="5:5" x14ac:dyDescent="0.25">
      <c r="E75558" s="2"/>
    </row>
    <row r="75567" spans="5:5" x14ac:dyDescent="0.25">
      <c r="E75567" s="2"/>
    </row>
    <row r="75576" spans="5:5" x14ac:dyDescent="0.25">
      <c r="E75576" s="2"/>
    </row>
    <row r="75585" spans="5:5" x14ac:dyDescent="0.25">
      <c r="E75585" s="2"/>
    </row>
    <row r="75594" spans="5:5" x14ac:dyDescent="0.25">
      <c r="E75594" s="2"/>
    </row>
    <row r="75603" spans="5:5" x14ac:dyDescent="0.25">
      <c r="E75603" s="2"/>
    </row>
    <row r="75612" spans="5:5" x14ac:dyDescent="0.25">
      <c r="E75612" s="2"/>
    </row>
    <row r="75621" spans="5:5" x14ac:dyDescent="0.25">
      <c r="E75621" s="2"/>
    </row>
    <row r="75630" spans="5:5" x14ac:dyDescent="0.25">
      <c r="E75630" s="2"/>
    </row>
    <row r="75639" spans="5:5" x14ac:dyDescent="0.25">
      <c r="E75639" s="2"/>
    </row>
    <row r="75648" spans="5:5" x14ac:dyDescent="0.25">
      <c r="E75648" s="2"/>
    </row>
    <row r="75657" spans="5:5" x14ac:dyDescent="0.25">
      <c r="E75657" s="2"/>
    </row>
    <row r="75666" spans="5:5" x14ac:dyDescent="0.25">
      <c r="E75666" s="2"/>
    </row>
    <row r="75675" spans="5:5" x14ac:dyDescent="0.25">
      <c r="E75675" s="2"/>
    </row>
    <row r="75684" spans="5:5" x14ac:dyDescent="0.25">
      <c r="E75684" s="2"/>
    </row>
    <row r="75693" spans="5:5" x14ac:dyDescent="0.25">
      <c r="E75693" s="2"/>
    </row>
    <row r="75702" spans="5:5" x14ac:dyDescent="0.25">
      <c r="E75702" s="2"/>
    </row>
    <row r="75711" spans="5:5" x14ac:dyDescent="0.25">
      <c r="E75711" s="2"/>
    </row>
    <row r="75720" spans="5:5" x14ac:dyDescent="0.25">
      <c r="E75720" s="2"/>
    </row>
    <row r="75729" spans="5:5" x14ac:dyDescent="0.25">
      <c r="E75729" s="2"/>
    </row>
    <row r="75738" spans="5:5" x14ac:dyDescent="0.25">
      <c r="E75738" s="2"/>
    </row>
    <row r="75747" spans="5:5" x14ac:dyDescent="0.25">
      <c r="E75747" s="2"/>
    </row>
    <row r="75756" spans="5:5" x14ac:dyDescent="0.25">
      <c r="E75756" s="2"/>
    </row>
    <row r="75765" spans="5:5" x14ac:dyDescent="0.25">
      <c r="E75765" s="2"/>
    </row>
    <row r="75774" spans="5:5" x14ac:dyDescent="0.25">
      <c r="E75774" s="2"/>
    </row>
    <row r="75783" spans="5:5" x14ac:dyDescent="0.25">
      <c r="E75783" s="2"/>
    </row>
    <row r="75792" spans="5:5" x14ac:dyDescent="0.25">
      <c r="E75792" s="2"/>
    </row>
    <row r="75801" spans="5:5" x14ac:dyDescent="0.25">
      <c r="E75801" s="2"/>
    </row>
    <row r="75810" spans="5:5" x14ac:dyDescent="0.25">
      <c r="E75810" s="2"/>
    </row>
    <row r="75819" spans="5:5" x14ac:dyDescent="0.25">
      <c r="E75819" s="2"/>
    </row>
    <row r="75828" spans="5:5" x14ac:dyDescent="0.25">
      <c r="E75828" s="2"/>
    </row>
    <row r="75837" spans="5:5" x14ac:dyDescent="0.25">
      <c r="E75837" s="2"/>
    </row>
    <row r="75846" spans="5:5" x14ac:dyDescent="0.25">
      <c r="E75846" s="2"/>
    </row>
    <row r="75855" spans="5:5" x14ac:dyDescent="0.25">
      <c r="E75855" s="2"/>
    </row>
    <row r="75864" spans="5:5" x14ac:dyDescent="0.25">
      <c r="E75864" s="2"/>
    </row>
    <row r="75873" spans="5:5" x14ac:dyDescent="0.25">
      <c r="E75873" s="2"/>
    </row>
    <row r="75882" spans="5:5" x14ac:dyDescent="0.25">
      <c r="E75882" s="2"/>
    </row>
    <row r="75891" spans="5:5" x14ac:dyDescent="0.25">
      <c r="E75891" s="2"/>
    </row>
    <row r="75900" spans="5:5" x14ac:dyDescent="0.25">
      <c r="E75900" s="2"/>
    </row>
    <row r="75909" spans="5:5" x14ac:dyDescent="0.25">
      <c r="E75909" s="2"/>
    </row>
    <row r="75918" spans="5:5" x14ac:dyDescent="0.25">
      <c r="E75918" s="2"/>
    </row>
    <row r="75927" spans="5:5" x14ac:dyDescent="0.25">
      <c r="E75927" s="2"/>
    </row>
    <row r="75936" spans="5:5" x14ac:dyDescent="0.25">
      <c r="E75936" s="2"/>
    </row>
    <row r="75945" spans="5:5" x14ac:dyDescent="0.25">
      <c r="E75945" s="2"/>
    </row>
    <row r="75954" spans="5:5" x14ac:dyDescent="0.25">
      <c r="E75954" s="2"/>
    </row>
    <row r="75963" spans="5:5" x14ac:dyDescent="0.25">
      <c r="E75963" s="2"/>
    </row>
    <row r="75972" spans="5:5" x14ac:dyDescent="0.25">
      <c r="E75972" s="2"/>
    </row>
    <row r="75981" spans="5:5" x14ac:dyDescent="0.25">
      <c r="E75981" s="2"/>
    </row>
    <row r="75990" spans="5:5" x14ac:dyDescent="0.25">
      <c r="E75990" s="2"/>
    </row>
    <row r="75999" spans="5:5" x14ac:dyDescent="0.25">
      <c r="E75999" s="2"/>
    </row>
    <row r="76008" spans="5:5" x14ac:dyDescent="0.25">
      <c r="E76008" s="2"/>
    </row>
    <row r="76017" spans="5:5" x14ac:dyDescent="0.25">
      <c r="E76017" s="2"/>
    </row>
    <row r="76026" spans="5:5" x14ac:dyDescent="0.25">
      <c r="E76026" s="2"/>
    </row>
    <row r="76035" spans="5:5" x14ac:dyDescent="0.25">
      <c r="E76035" s="2"/>
    </row>
    <row r="76044" spans="5:5" x14ac:dyDescent="0.25">
      <c r="E76044" s="2"/>
    </row>
    <row r="76053" spans="5:5" x14ac:dyDescent="0.25">
      <c r="E76053" s="2"/>
    </row>
    <row r="76062" spans="5:5" x14ac:dyDescent="0.25">
      <c r="E76062" s="2"/>
    </row>
    <row r="76071" spans="5:5" x14ac:dyDescent="0.25">
      <c r="E76071" s="2"/>
    </row>
    <row r="76080" spans="5:5" x14ac:dyDescent="0.25">
      <c r="E76080" s="2"/>
    </row>
    <row r="76089" spans="5:5" x14ac:dyDescent="0.25">
      <c r="E76089" s="2"/>
    </row>
    <row r="76098" spans="5:5" x14ac:dyDescent="0.25">
      <c r="E76098" s="2"/>
    </row>
    <row r="76107" spans="5:5" x14ac:dyDescent="0.25">
      <c r="E76107" s="2"/>
    </row>
    <row r="76116" spans="5:5" x14ac:dyDescent="0.25">
      <c r="E76116" s="2"/>
    </row>
    <row r="76125" spans="5:5" x14ac:dyDescent="0.25">
      <c r="E76125" s="2"/>
    </row>
    <row r="76134" spans="5:5" x14ac:dyDescent="0.25">
      <c r="E76134" s="2"/>
    </row>
    <row r="76143" spans="5:5" x14ac:dyDescent="0.25">
      <c r="E76143" s="2"/>
    </row>
    <row r="76152" spans="5:5" x14ac:dyDescent="0.25">
      <c r="E76152" s="2"/>
    </row>
    <row r="76161" spans="5:5" x14ac:dyDescent="0.25">
      <c r="E76161" s="2"/>
    </row>
    <row r="76170" spans="5:5" x14ac:dyDescent="0.25">
      <c r="E76170" s="2"/>
    </row>
    <row r="76179" spans="5:5" x14ac:dyDescent="0.25">
      <c r="E76179" s="2"/>
    </row>
    <row r="76188" spans="5:5" x14ac:dyDescent="0.25">
      <c r="E76188" s="2"/>
    </row>
    <row r="76197" spans="5:5" x14ac:dyDescent="0.25">
      <c r="E76197" s="2"/>
    </row>
    <row r="76206" spans="5:5" x14ac:dyDescent="0.25">
      <c r="E76206" s="2"/>
    </row>
    <row r="76215" spans="5:5" x14ac:dyDescent="0.25">
      <c r="E76215" s="2"/>
    </row>
    <row r="76224" spans="5:5" x14ac:dyDescent="0.25">
      <c r="E76224" s="2"/>
    </row>
    <row r="76233" spans="5:5" x14ac:dyDescent="0.25">
      <c r="E76233" s="2"/>
    </row>
    <row r="76242" spans="5:5" x14ac:dyDescent="0.25">
      <c r="E76242" s="2"/>
    </row>
    <row r="76251" spans="5:5" x14ac:dyDescent="0.25">
      <c r="E76251" s="2"/>
    </row>
    <row r="76260" spans="5:5" x14ac:dyDescent="0.25">
      <c r="E76260" s="2"/>
    </row>
    <row r="76269" spans="5:5" x14ac:dyDescent="0.25">
      <c r="E76269" s="2"/>
    </row>
    <row r="76278" spans="5:5" x14ac:dyDescent="0.25">
      <c r="E76278" s="2"/>
    </row>
    <row r="76287" spans="5:5" x14ac:dyDescent="0.25">
      <c r="E76287" s="2"/>
    </row>
    <row r="76296" spans="5:5" x14ac:dyDescent="0.25">
      <c r="E76296" s="2"/>
    </row>
    <row r="76305" spans="5:5" x14ac:dyDescent="0.25">
      <c r="E76305" s="2"/>
    </row>
    <row r="76314" spans="5:5" x14ac:dyDescent="0.25">
      <c r="E76314" s="2"/>
    </row>
    <row r="76323" spans="5:5" x14ac:dyDescent="0.25">
      <c r="E76323" s="2"/>
    </row>
    <row r="76332" spans="5:5" x14ac:dyDescent="0.25">
      <c r="E76332" s="2"/>
    </row>
    <row r="76341" spans="5:5" x14ac:dyDescent="0.25">
      <c r="E76341" s="2"/>
    </row>
    <row r="76350" spans="5:5" x14ac:dyDescent="0.25">
      <c r="E76350" s="2"/>
    </row>
    <row r="76359" spans="5:5" x14ac:dyDescent="0.25">
      <c r="E76359" s="2"/>
    </row>
    <row r="76368" spans="5:5" x14ac:dyDescent="0.25">
      <c r="E76368" s="2"/>
    </row>
    <row r="76377" spans="5:5" x14ac:dyDescent="0.25">
      <c r="E76377" s="2"/>
    </row>
    <row r="76386" spans="5:5" x14ac:dyDescent="0.25">
      <c r="E76386" s="2"/>
    </row>
    <row r="76395" spans="5:5" x14ac:dyDescent="0.25">
      <c r="E76395" s="2"/>
    </row>
    <row r="76404" spans="5:5" x14ac:dyDescent="0.25">
      <c r="E76404" s="2"/>
    </row>
    <row r="76413" spans="5:5" x14ac:dyDescent="0.25">
      <c r="E76413" s="2"/>
    </row>
    <row r="76422" spans="5:5" x14ac:dyDescent="0.25">
      <c r="E76422" s="2"/>
    </row>
    <row r="76431" spans="5:5" x14ac:dyDescent="0.25">
      <c r="E76431" s="2"/>
    </row>
    <row r="76440" spans="5:5" x14ac:dyDescent="0.25">
      <c r="E76440" s="2"/>
    </row>
    <row r="76449" spans="5:5" x14ac:dyDescent="0.25">
      <c r="E76449" s="2"/>
    </row>
    <row r="76458" spans="5:5" x14ac:dyDescent="0.25">
      <c r="E76458" s="2"/>
    </row>
    <row r="76467" spans="5:5" x14ac:dyDescent="0.25">
      <c r="E76467" s="2"/>
    </row>
    <row r="76476" spans="5:5" x14ac:dyDescent="0.25">
      <c r="E76476" s="2"/>
    </row>
    <row r="76485" spans="5:5" x14ac:dyDescent="0.25">
      <c r="E76485" s="2"/>
    </row>
    <row r="76494" spans="5:5" x14ac:dyDescent="0.25">
      <c r="E76494" s="2"/>
    </row>
    <row r="76503" spans="5:5" x14ac:dyDescent="0.25">
      <c r="E76503" s="2"/>
    </row>
    <row r="76512" spans="5:5" x14ac:dyDescent="0.25">
      <c r="E76512" s="2"/>
    </row>
    <row r="76521" spans="5:5" x14ac:dyDescent="0.25">
      <c r="E76521" s="2"/>
    </row>
    <row r="76530" spans="5:5" x14ac:dyDescent="0.25">
      <c r="E76530" s="2"/>
    </row>
    <row r="76539" spans="5:5" x14ac:dyDescent="0.25">
      <c r="E76539" s="2"/>
    </row>
    <row r="76548" spans="5:5" x14ac:dyDescent="0.25">
      <c r="E76548" s="2"/>
    </row>
    <row r="76557" spans="5:5" x14ac:dyDescent="0.25">
      <c r="E76557" s="2"/>
    </row>
    <row r="76566" spans="5:5" x14ac:dyDescent="0.25">
      <c r="E76566" s="2"/>
    </row>
    <row r="76575" spans="5:5" x14ac:dyDescent="0.25">
      <c r="E76575" s="2"/>
    </row>
    <row r="76584" spans="5:5" x14ac:dyDescent="0.25">
      <c r="E76584" s="2"/>
    </row>
    <row r="76593" spans="5:5" x14ac:dyDescent="0.25">
      <c r="E76593" s="2"/>
    </row>
    <row r="76602" spans="5:5" x14ac:dyDescent="0.25">
      <c r="E76602" s="2"/>
    </row>
    <row r="76611" spans="5:5" x14ac:dyDescent="0.25">
      <c r="E76611" s="2"/>
    </row>
    <row r="76620" spans="5:5" x14ac:dyDescent="0.25">
      <c r="E76620" s="2"/>
    </row>
    <row r="76629" spans="5:5" x14ac:dyDescent="0.25">
      <c r="E76629" s="2"/>
    </row>
    <row r="76638" spans="5:5" x14ac:dyDescent="0.25">
      <c r="E76638" s="2"/>
    </row>
    <row r="76647" spans="5:5" x14ac:dyDescent="0.25">
      <c r="E76647" s="2"/>
    </row>
    <row r="76656" spans="5:5" x14ac:dyDescent="0.25">
      <c r="E76656" s="2"/>
    </row>
    <row r="76665" spans="5:5" x14ac:dyDescent="0.25">
      <c r="E76665" s="2"/>
    </row>
    <row r="76674" spans="5:5" x14ac:dyDescent="0.25">
      <c r="E76674" s="2"/>
    </row>
    <row r="76683" spans="5:5" x14ac:dyDescent="0.25">
      <c r="E76683" s="2"/>
    </row>
    <row r="76692" spans="5:5" x14ac:dyDescent="0.25">
      <c r="E76692" s="2"/>
    </row>
    <row r="76701" spans="5:5" x14ac:dyDescent="0.25">
      <c r="E76701" s="2"/>
    </row>
    <row r="76710" spans="5:5" x14ac:dyDescent="0.25">
      <c r="E76710" s="2"/>
    </row>
    <row r="76719" spans="5:5" x14ac:dyDescent="0.25">
      <c r="E76719" s="2"/>
    </row>
    <row r="76728" spans="5:5" x14ac:dyDescent="0.25">
      <c r="E76728" s="2"/>
    </row>
    <row r="76737" spans="5:5" x14ac:dyDescent="0.25">
      <c r="E76737" s="2"/>
    </row>
    <row r="76746" spans="5:5" x14ac:dyDescent="0.25">
      <c r="E76746" s="2"/>
    </row>
    <row r="76755" spans="5:5" x14ac:dyDescent="0.25">
      <c r="E76755" s="2"/>
    </row>
    <row r="76764" spans="5:5" x14ac:dyDescent="0.25">
      <c r="E76764" s="2"/>
    </row>
    <row r="76773" spans="5:5" x14ac:dyDescent="0.25">
      <c r="E76773" s="2"/>
    </row>
    <row r="76782" spans="5:5" x14ac:dyDescent="0.25">
      <c r="E76782" s="2"/>
    </row>
    <row r="76791" spans="5:5" x14ac:dyDescent="0.25">
      <c r="E76791" s="2"/>
    </row>
    <row r="76800" spans="5:5" x14ac:dyDescent="0.25">
      <c r="E76800" s="2"/>
    </row>
    <row r="76809" spans="5:5" x14ac:dyDescent="0.25">
      <c r="E76809" s="2"/>
    </row>
    <row r="76818" spans="5:5" x14ac:dyDescent="0.25">
      <c r="E76818" s="2"/>
    </row>
    <row r="76827" spans="5:5" x14ac:dyDescent="0.25">
      <c r="E76827" s="2"/>
    </row>
    <row r="76836" spans="5:5" x14ac:dyDescent="0.25">
      <c r="E76836" s="2"/>
    </row>
    <row r="76845" spans="5:5" x14ac:dyDescent="0.25">
      <c r="E76845" s="2"/>
    </row>
    <row r="76854" spans="5:5" x14ac:dyDescent="0.25">
      <c r="E76854" s="2"/>
    </row>
    <row r="76863" spans="5:5" x14ac:dyDescent="0.25">
      <c r="E76863" s="2"/>
    </row>
    <row r="76872" spans="5:5" x14ac:dyDescent="0.25">
      <c r="E76872" s="2"/>
    </row>
    <row r="76881" spans="5:5" x14ac:dyDescent="0.25">
      <c r="E76881" s="2"/>
    </row>
    <row r="76890" spans="5:5" x14ac:dyDescent="0.25">
      <c r="E76890" s="2"/>
    </row>
    <row r="76899" spans="5:5" x14ac:dyDescent="0.25">
      <c r="E76899" s="2"/>
    </row>
    <row r="76908" spans="5:5" x14ac:dyDescent="0.25">
      <c r="E76908" s="2"/>
    </row>
    <row r="76917" spans="5:5" x14ac:dyDescent="0.25">
      <c r="E76917" s="2"/>
    </row>
    <row r="76926" spans="5:5" x14ac:dyDescent="0.25">
      <c r="E76926" s="2"/>
    </row>
    <row r="76935" spans="5:5" x14ac:dyDescent="0.25">
      <c r="E76935" s="2"/>
    </row>
    <row r="76944" spans="5:5" x14ac:dyDescent="0.25">
      <c r="E76944" s="2"/>
    </row>
    <row r="76953" spans="5:5" x14ac:dyDescent="0.25">
      <c r="E76953" s="2"/>
    </row>
    <row r="76962" spans="5:5" x14ac:dyDescent="0.25">
      <c r="E76962" s="2"/>
    </row>
    <row r="76971" spans="5:5" x14ac:dyDescent="0.25">
      <c r="E76971" s="2"/>
    </row>
    <row r="76980" spans="5:5" x14ac:dyDescent="0.25">
      <c r="E76980" s="2"/>
    </row>
    <row r="76989" spans="5:5" x14ac:dyDescent="0.25">
      <c r="E76989" s="2"/>
    </row>
    <row r="76998" spans="5:5" x14ac:dyDescent="0.25">
      <c r="E76998" s="2"/>
    </row>
    <row r="77007" spans="5:5" x14ac:dyDescent="0.25">
      <c r="E77007" s="2"/>
    </row>
    <row r="77016" spans="5:5" x14ac:dyDescent="0.25">
      <c r="E77016" s="2"/>
    </row>
    <row r="77025" spans="5:5" x14ac:dyDescent="0.25">
      <c r="E77025" s="2"/>
    </row>
    <row r="77034" spans="5:5" x14ac:dyDescent="0.25">
      <c r="E77034" s="2"/>
    </row>
    <row r="77043" spans="5:5" x14ac:dyDescent="0.25">
      <c r="E77043" s="2"/>
    </row>
    <row r="77052" spans="5:5" x14ac:dyDescent="0.25">
      <c r="E77052" s="2"/>
    </row>
    <row r="77061" spans="5:5" x14ac:dyDescent="0.25">
      <c r="E77061" s="2"/>
    </row>
    <row r="77070" spans="5:5" x14ac:dyDescent="0.25">
      <c r="E77070" s="2"/>
    </row>
    <row r="77079" spans="5:5" x14ac:dyDescent="0.25">
      <c r="E77079" s="2"/>
    </row>
    <row r="77088" spans="5:5" x14ac:dyDescent="0.25">
      <c r="E77088" s="2"/>
    </row>
    <row r="77097" spans="5:5" x14ac:dyDescent="0.25">
      <c r="E77097" s="2"/>
    </row>
    <row r="77106" spans="5:5" x14ac:dyDescent="0.25">
      <c r="E77106" s="2"/>
    </row>
    <row r="77115" spans="5:5" x14ac:dyDescent="0.25">
      <c r="E77115" s="2"/>
    </row>
    <row r="77124" spans="5:5" x14ac:dyDescent="0.25">
      <c r="E77124" s="2"/>
    </row>
    <row r="77133" spans="5:5" x14ac:dyDescent="0.25">
      <c r="E77133" s="2"/>
    </row>
    <row r="77142" spans="5:5" x14ac:dyDescent="0.25">
      <c r="E77142" s="2"/>
    </row>
    <row r="77151" spans="5:5" x14ac:dyDescent="0.25">
      <c r="E77151" s="2"/>
    </row>
    <row r="77160" spans="5:5" x14ac:dyDescent="0.25">
      <c r="E77160" s="2"/>
    </row>
    <row r="77169" spans="5:5" x14ac:dyDescent="0.25">
      <c r="E77169" s="2"/>
    </row>
    <row r="77178" spans="5:5" x14ac:dyDescent="0.25">
      <c r="E77178" s="2"/>
    </row>
    <row r="77187" spans="5:5" x14ac:dyDescent="0.25">
      <c r="E77187" s="2"/>
    </row>
    <row r="77196" spans="5:5" x14ac:dyDescent="0.25">
      <c r="E77196" s="2"/>
    </row>
    <row r="77205" spans="5:5" x14ac:dyDescent="0.25">
      <c r="E77205" s="2"/>
    </row>
    <row r="77214" spans="5:5" x14ac:dyDescent="0.25">
      <c r="E77214" s="2"/>
    </row>
    <row r="77223" spans="5:5" x14ac:dyDescent="0.25">
      <c r="E77223" s="2"/>
    </row>
    <row r="77232" spans="5:5" x14ac:dyDescent="0.25">
      <c r="E77232" s="2"/>
    </row>
    <row r="77241" spans="5:5" x14ac:dyDescent="0.25">
      <c r="E77241" s="2"/>
    </row>
    <row r="77250" spans="5:5" x14ac:dyDescent="0.25">
      <c r="E77250" s="2"/>
    </row>
    <row r="77259" spans="5:5" x14ac:dyDescent="0.25">
      <c r="E77259" s="2"/>
    </row>
    <row r="77268" spans="5:5" x14ac:dyDescent="0.25">
      <c r="E77268" s="2"/>
    </row>
    <row r="77277" spans="5:5" x14ac:dyDescent="0.25">
      <c r="E77277" s="2"/>
    </row>
    <row r="77286" spans="5:5" x14ac:dyDescent="0.25">
      <c r="E77286" s="2"/>
    </row>
    <row r="77295" spans="5:5" x14ac:dyDescent="0.25">
      <c r="E77295" s="2"/>
    </row>
    <row r="77304" spans="5:5" x14ac:dyDescent="0.25">
      <c r="E77304" s="2"/>
    </row>
    <row r="77313" spans="5:5" x14ac:dyDescent="0.25">
      <c r="E77313" s="2"/>
    </row>
    <row r="77322" spans="5:5" x14ac:dyDescent="0.25">
      <c r="E77322" s="2"/>
    </row>
    <row r="77331" spans="5:5" x14ac:dyDescent="0.25">
      <c r="E77331" s="2"/>
    </row>
    <row r="77340" spans="5:5" x14ac:dyDescent="0.25">
      <c r="E77340" s="2"/>
    </row>
    <row r="77349" spans="5:5" x14ac:dyDescent="0.25">
      <c r="E77349" s="2"/>
    </row>
    <row r="77358" spans="5:5" x14ac:dyDescent="0.25">
      <c r="E77358" s="2"/>
    </row>
    <row r="77367" spans="5:5" x14ac:dyDescent="0.25">
      <c r="E77367" s="2"/>
    </row>
    <row r="77376" spans="5:5" x14ac:dyDescent="0.25">
      <c r="E77376" s="2"/>
    </row>
    <row r="77385" spans="5:5" x14ac:dyDescent="0.25">
      <c r="E77385" s="2"/>
    </row>
    <row r="77394" spans="5:5" x14ac:dyDescent="0.25">
      <c r="E77394" s="2"/>
    </row>
    <row r="77403" spans="5:5" x14ac:dyDescent="0.25">
      <c r="E77403" s="2"/>
    </row>
    <row r="77412" spans="5:5" x14ac:dyDescent="0.25">
      <c r="E77412" s="2"/>
    </row>
    <row r="77421" spans="5:5" x14ac:dyDescent="0.25">
      <c r="E77421" s="2"/>
    </row>
    <row r="77430" spans="5:5" x14ac:dyDescent="0.25">
      <c r="E77430" s="2"/>
    </row>
    <row r="77439" spans="5:5" x14ac:dyDescent="0.25">
      <c r="E77439" s="2"/>
    </row>
    <row r="77448" spans="5:5" x14ac:dyDescent="0.25">
      <c r="E77448" s="2"/>
    </row>
    <row r="77457" spans="5:5" x14ac:dyDescent="0.25">
      <c r="E77457" s="2"/>
    </row>
    <row r="77466" spans="5:5" x14ac:dyDescent="0.25">
      <c r="E77466" s="2"/>
    </row>
    <row r="77475" spans="5:5" x14ac:dyDescent="0.25">
      <c r="E77475" s="2"/>
    </row>
    <row r="77484" spans="5:5" x14ac:dyDescent="0.25">
      <c r="E77484" s="2"/>
    </row>
    <row r="77493" spans="5:5" x14ac:dyDescent="0.25">
      <c r="E77493" s="2"/>
    </row>
    <row r="77502" spans="5:5" x14ac:dyDescent="0.25">
      <c r="E77502" s="2"/>
    </row>
    <row r="77511" spans="5:5" x14ac:dyDescent="0.25">
      <c r="E77511" s="2"/>
    </row>
    <row r="77520" spans="5:5" x14ac:dyDescent="0.25">
      <c r="E77520" s="2"/>
    </row>
    <row r="77529" spans="5:5" x14ac:dyDescent="0.25">
      <c r="E77529" s="2"/>
    </row>
    <row r="77538" spans="5:5" x14ac:dyDescent="0.25">
      <c r="E77538" s="2"/>
    </row>
    <row r="77547" spans="5:5" x14ac:dyDescent="0.25">
      <c r="E77547" s="2"/>
    </row>
    <row r="77556" spans="5:5" x14ac:dyDescent="0.25">
      <c r="E77556" s="2"/>
    </row>
    <row r="77565" spans="5:5" x14ac:dyDescent="0.25">
      <c r="E77565" s="2"/>
    </row>
    <row r="77574" spans="5:5" x14ac:dyDescent="0.25">
      <c r="E77574" s="2"/>
    </row>
    <row r="77583" spans="5:5" x14ac:dyDescent="0.25">
      <c r="E77583" s="2"/>
    </row>
    <row r="77592" spans="5:5" x14ac:dyDescent="0.25">
      <c r="E77592" s="2"/>
    </row>
    <row r="77601" spans="5:5" x14ac:dyDescent="0.25">
      <c r="E77601" s="2"/>
    </row>
    <row r="77610" spans="5:5" x14ac:dyDescent="0.25">
      <c r="E77610" s="2"/>
    </row>
    <row r="77619" spans="5:5" x14ac:dyDescent="0.25">
      <c r="E77619" s="2"/>
    </row>
    <row r="77628" spans="5:5" x14ac:dyDescent="0.25">
      <c r="E77628" s="2"/>
    </row>
    <row r="77637" spans="5:5" x14ac:dyDescent="0.25">
      <c r="E77637" s="2"/>
    </row>
    <row r="77646" spans="5:5" x14ac:dyDescent="0.25">
      <c r="E77646" s="2"/>
    </row>
    <row r="77655" spans="5:5" x14ac:dyDescent="0.25">
      <c r="E77655" s="2"/>
    </row>
    <row r="77664" spans="5:5" x14ac:dyDescent="0.25">
      <c r="E77664" s="2"/>
    </row>
    <row r="77673" spans="5:5" x14ac:dyDescent="0.25">
      <c r="E77673" s="2"/>
    </row>
    <row r="77682" spans="5:5" x14ac:dyDescent="0.25">
      <c r="E77682" s="2"/>
    </row>
    <row r="77691" spans="5:5" x14ac:dyDescent="0.25">
      <c r="E77691" s="2"/>
    </row>
    <row r="77700" spans="5:5" x14ac:dyDescent="0.25">
      <c r="E77700" s="2"/>
    </row>
    <row r="77709" spans="5:5" x14ac:dyDescent="0.25">
      <c r="E77709" s="2"/>
    </row>
    <row r="77718" spans="5:5" x14ac:dyDescent="0.25">
      <c r="E77718" s="2"/>
    </row>
    <row r="77727" spans="5:5" x14ac:dyDescent="0.25">
      <c r="E77727" s="2"/>
    </row>
    <row r="77736" spans="5:5" x14ac:dyDescent="0.25">
      <c r="E77736" s="2"/>
    </row>
    <row r="77745" spans="5:5" x14ac:dyDescent="0.25">
      <c r="E77745" s="2"/>
    </row>
    <row r="77754" spans="5:5" x14ac:dyDescent="0.25">
      <c r="E77754" s="2"/>
    </row>
    <row r="77763" spans="5:5" x14ac:dyDescent="0.25">
      <c r="E77763" s="2"/>
    </row>
    <row r="77772" spans="5:5" x14ac:dyDescent="0.25">
      <c r="E77772" s="2"/>
    </row>
    <row r="77781" spans="5:5" x14ac:dyDescent="0.25">
      <c r="E77781" s="2"/>
    </row>
    <row r="77790" spans="5:5" x14ac:dyDescent="0.25">
      <c r="E77790" s="2"/>
    </row>
    <row r="77799" spans="5:5" x14ac:dyDescent="0.25">
      <c r="E77799" s="2"/>
    </row>
    <row r="77808" spans="5:5" x14ac:dyDescent="0.25">
      <c r="E77808" s="2"/>
    </row>
    <row r="77817" spans="5:5" x14ac:dyDescent="0.25">
      <c r="E77817" s="2"/>
    </row>
    <row r="77826" spans="5:5" x14ac:dyDescent="0.25">
      <c r="E77826" s="2"/>
    </row>
    <row r="77835" spans="5:5" x14ac:dyDescent="0.25">
      <c r="E77835" s="2"/>
    </row>
    <row r="77844" spans="5:5" x14ac:dyDescent="0.25">
      <c r="E77844" s="2"/>
    </row>
    <row r="77853" spans="5:5" x14ac:dyDescent="0.25">
      <c r="E77853" s="2"/>
    </row>
    <row r="77862" spans="5:5" x14ac:dyDescent="0.25">
      <c r="E77862" s="2"/>
    </row>
    <row r="77871" spans="5:5" x14ac:dyDescent="0.25">
      <c r="E77871" s="2"/>
    </row>
    <row r="77880" spans="5:5" x14ac:dyDescent="0.25">
      <c r="E77880" s="2"/>
    </row>
    <row r="77889" spans="5:5" x14ac:dyDescent="0.25">
      <c r="E77889" s="2"/>
    </row>
    <row r="77898" spans="5:5" x14ac:dyDescent="0.25">
      <c r="E77898" s="2"/>
    </row>
    <row r="77907" spans="5:5" x14ac:dyDescent="0.25">
      <c r="E77907" s="2"/>
    </row>
    <row r="77916" spans="5:5" x14ac:dyDescent="0.25">
      <c r="E77916" s="2"/>
    </row>
    <row r="77925" spans="5:5" x14ac:dyDescent="0.25">
      <c r="E77925" s="2"/>
    </row>
    <row r="77934" spans="5:5" x14ac:dyDescent="0.25">
      <c r="E77934" s="2"/>
    </row>
    <row r="77943" spans="5:5" x14ac:dyDescent="0.25">
      <c r="E77943" s="2"/>
    </row>
    <row r="77952" spans="5:5" x14ac:dyDescent="0.25">
      <c r="E77952" s="2"/>
    </row>
    <row r="77961" spans="5:5" x14ac:dyDescent="0.25">
      <c r="E77961" s="2"/>
    </row>
    <row r="77970" spans="5:5" x14ac:dyDescent="0.25">
      <c r="E77970" s="2"/>
    </row>
    <row r="77979" spans="5:5" x14ac:dyDescent="0.25">
      <c r="E77979" s="2"/>
    </row>
    <row r="77988" spans="5:5" x14ac:dyDescent="0.25">
      <c r="E77988" s="2"/>
    </row>
    <row r="77997" spans="5:5" x14ac:dyDescent="0.25">
      <c r="E77997" s="2"/>
    </row>
    <row r="78006" spans="5:5" x14ac:dyDescent="0.25">
      <c r="E78006" s="2"/>
    </row>
    <row r="78015" spans="5:5" x14ac:dyDescent="0.25">
      <c r="E78015" s="2"/>
    </row>
    <row r="78024" spans="5:5" x14ac:dyDescent="0.25">
      <c r="E78024" s="2"/>
    </row>
    <row r="78033" spans="5:5" x14ac:dyDescent="0.25">
      <c r="E78033" s="2"/>
    </row>
    <row r="78042" spans="5:5" x14ac:dyDescent="0.25">
      <c r="E78042" s="2"/>
    </row>
    <row r="78051" spans="5:5" x14ac:dyDescent="0.25">
      <c r="E78051" s="2"/>
    </row>
    <row r="78060" spans="5:5" x14ac:dyDescent="0.25">
      <c r="E78060" s="2"/>
    </row>
    <row r="78069" spans="5:5" x14ac:dyDescent="0.25">
      <c r="E78069" s="2"/>
    </row>
    <row r="78078" spans="5:5" x14ac:dyDescent="0.25">
      <c r="E78078" s="2"/>
    </row>
    <row r="78087" spans="5:5" x14ac:dyDescent="0.25">
      <c r="E78087" s="2"/>
    </row>
    <row r="78096" spans="5:5" x14ac:dyDescent="0.25">
      <c r="E78096" s="2"/>
    </row>
    <row r="78105" spans="5:5" x14ac:dyDescent="0.25">
      <c r="E78105" s="2"/>
    </row>
    <row r="78114" spans="5:5" x14ac:dyDescent="0.25">
      <c r="E78114" s="2"/>
    </row>
    <row r="78123" spans="5:5" x14ac:dyDescent="0.25">
      <c r="E78123" s="2"/>
    </row>
    <row r="78132" spans="5:5" x14ac:dyDescent="0.25">
      <c r="E78132" s="2"/>
    </row>
    <row r="78141" spans="5:5" x14ac:dyDescent="0.25">
      <c r="E78141" s="2"/>
    </row>
    <row r="78150" spans="5:5" x14ac:dyDescent="0.25">
      <c r="E78150" s="2"/>
    </row>
    <row r="78159" spans="5:5" x14ac:dyDescent="0.25">
      <c r="E78159" s="2"/>
    </row>
    <row r="78168" spans="5:5" x14ac:dyDescent="0.25">
      <c r="E78168" s="2"/>
    </row>
    <row r="78177" spans="5:5" x14ac:dyDescent="0.25">
      <c r="E78177" s="2"/>
    </row>
    <row r="78186" spans="5:5" x14ac:dyDescent="0.25">
      <c r="E78186" s="2"/>
    </row>
    <row r="78195" spans="5:5" x14ac:dyDescent="0.25">
      <c r="E78195" s="2"/>
    </row>
    <row r="78204" spans="5:5" x14ac:dyDescent="0.25">
      <c r="E78204" s="2"/>
    </row>
    <row r="78213" spans="5:5" x14ac:dyDescent="0.25">
      <c r="E78213" s="2"/>
    </row>
    <row r="78222" spans="5:5" x14ac:dyDescent="0.25">
      <c r="E78222" s="2"/>
    </row>
    <row r="78231" spans="5:5" x14ac:dyDescent="0.25">
      <c r="E78231" s="2"/>
    </row>
    <row r="78240" spans="5:5" x14ac:dyDescent="0.25">
      <c r="E78240" s="2"/>
    </row>
    <row r="78249" spans="5:5" x14ac:dyDescent="0.25">
      <c r="E78249" s="2"/>
    </row>
    <row r="78258" spans="5:5" x14ac:dyDescent="0.25">
      <c r="E78258" s="2"/>
    </row>
    <row r="78267" spans="5:5" x14ac:dyDescent="0.25">
      <c r="E78267" s="2"/>
    </row>
    <row r="78276" spans="5:5" x14ac:dyDescent="0.25">
      <c r="E78276" s="2"/>
    </row>
    <row r="78285" spans="5:5" x14ac:dyDescent="0.25">
      <c r="E78285" s="2"/>
    </row>
    <row r="78294" spans="5:5" x14ac:dyDescent="0.25">
      <c r="E78294" s="2"/>
    </row>
    <row r="78303" spans="5:5" x14ac:dyDescent="0.25">
      <c r="E78303" s="2"/>
    </row>
    <row r="78312" spans="5:5" x14ac:dyDescent="0.25">
      <c r="E78312" s="2"/>
    </row>
    <row r="78321" spans="5:5" x14ac:dyDescent="0.25">
      <c r="E78321" s="2"/>
    </row>
    <row r="78330" spans="5:5" x14ac:dyDescent="0.25">
      <c r="E78330" s="2"/>
    </row>
    <row r="78339" spans="5:5" x14ac:dyDescent="0.25">
      <c r="E78339" s="2"/>
    </row>
    <row r="78348" spans="5:5" x14ac:dyDescent="0.25">
      <c r="E78348" s="2"/>
    </row>
    <row r="78357" spans="5:5" x14ac:dyDescent="0.25">
      <c r="E78357" s="2"/>
    </row>
    <row r="78366" spans="5:5" x14ac:dyDescent="0.25">
      <c r="E78366" s="2"/>
    </row>
    <row r="78375" spans="5:5" x14ac:dyDescent="0.25">
      <c r="E78375" s="2"/>
    </row>
    <row r="78384" spans="5:5" x14ac:dyDescent="0.25">
      <c r="E78384" s="2"/>
    </row>
    <row r="78393" spans="5:5" x14ac:dyDescent="0.25">
      <c r="E78393" s="2"/>
    </row>
    <row r="78402" spans="5:5" x14ac:dyDescent="0.25">
      <c r="E78402" s="2"/>
    </row>
    <row r="78411" spans="5:5" x14ac:dyDescent="0.25">
      <c r="E78411" s="2"/>
    </row>
    <row r="78420" spans="5:5" x14ac:dyDescent="0.25">
      <c r="E78420" s="2"/>
    </row>
    <row r="78429" spans="5:5" x14ac:dyDescent="0.25">
      <c r="E78429" s="2"/>
    </row>
    <row r="78438" spans="5:5" x14ac:dyDescent="0.25">
      <c r="E78438" s="2"/>
    </row>
    <row r="78447" spans="5:5" x14ac:dyDescent="0.25">
      <c r="E78447" s="2"/>
    </row>
    <row r="78456" spans="5:5" x14ac:dyDescent="0.25">
      <c r="E78456" s="2"/>
    </row>
    <row r="78465" spans="5:5" x14ac:dyDescent="0.25">
      <c r="E78465" s="2"/>
    </row>
    <row r="78474" spans="5:5" x14ac:dyDescent="0.25">
      <c r="E78474" s="2"/>
    </row>
    <row r="78483" spans="5:5" x14ac:dyDescent="0.25">
      <c r="E78483" s="2"/>
    </row>
    <row r="78492" spans="5:5" x14ac:dyDescent="0.25">
      <c r="E78492" s="2"/>
    </row>
    <row r="78501" spans="5:5" x14ac:dyDescent="0.25">
      <c r="E78501" s="2"/>
    </row>
    <row r="78510" spans="5:5" x14ac:dyDescent="0.25">
      <c r="E78510" s="2"/>
    </row>
    <row r="78519" spans="5:5" x14ac:dyDescent="0.25">
      <c r="E78519" s="2"/>
    </row>
    <row r="78528" spans="5:5" x14ac:dyDescent="0.25">
      <c r="E78528" s="2"/>
    </row>
    <row r="78537" spans="5:5" x14ac:dyDescent="0.25">
      <c r="E78537" s="2"/>
    </row>
    <row r="78546" spans="5:5" x14ac:dyDescent="0.25">
      <c r="E78546" s="2"/>
    </row>
    <row r="78555" spans="5:5" x14ac:dyDescent="0.25">
      <c r="E78555" s="2"/>
    </row>
    <row r="78564" spans="5:5" x14ac:dyDescent="0.25">
      <c r="E78564" s="2"/>
    </row>
    <row r="78573" spans="5:5" x14ac:dyDescent="0.25">
      <c r="E78573" s="2"/>
    </row>
    <row r="78582" spans="5:5" x14ac:dyDescent="0.25">
      <c r="E78582" s="2"/>
    </row>
    <row r="78591" spans="5:5" x14ac:dyDescent="0.25">
      <c r="E78591" s="2"/>
    </row>
    <row r="78600" spans="5:5" x14ac:dyDescent="0.25">
      <c r="E78600" s="2"/>
    </row>
    <row r="78609" spans="5:5" x14ac:dyDescent="0.25">
      <c r="E78609" s="2"/>
    </row>
    <row r="78618" spans="5:5" x14ac:dyDescent="0.25">
      <c r="E78618" s="2"/>
    </row>
    <row r="78627" spans="5:5" x14ac:dyDescent="0.25">
      <c r="E78627" s="2"/>
    </row>
    <row r="78636" spans="5:5" x14ac:dyDescent="0.25">
      <c r="E78636" s="2"/>
    </row>
    <row r="78645" spans="5:5" x14ac:dyDescent="0.25">
      <c r="E78645" s="2"/>
    </row>
    <row r="78654" spans="5:5" x14ac:dyDescent="0.25">
      <c r="E78654" s="2"/>
    </row>
    <row r="78663" spans="5:5" x14ac:dyDescent="0.25">
      <c r="E78663" s="2"/>
    </row>
    <row r="78672" spans="5:5" x14ac:dyDescent="0.25">
      <c r="E78672" s="2"/>
    </row>
    <row r="78681" spans="5:5" x14ac:dyDescent="0.25">
      <c r="E78681" s="2"/>
    </row>
    <row r="78690" spans="5:5" x14ac:dyDescent="0.25">
      <c r="E78690" s="2"/>
    </row>
    <row r="78699" spans="5:5" x14ac:dyDescent="0.25">
      <c r="E78699" s="2"/>
    </row>
    <row r="78708" spans="5:5" x14ac:dyDescent="0.25">
      <c r="E78708" s="2"/>
    </row>
    <row r="78717" spans="5:5" x14ac:dyDescent="0.25">
      <c r="E78717" s="2"/>
    </row>
    <row r="78726" spans="5:5" x14ac:dyDescent="0.25">
      <c r="E78726" s="2"/>
    </row>
    <row r="78735" spans="5:5" x14ac:dyDescent="0.25">
      <c r="E78735" s="2"/>
    </row>
    <row r="78744" spans="5:5" x14ac:dyDescent="0.25">
      <c r="E78744" s="2"/>
    </row>
    <row r="78753" spans="5:5" x14ac:dyDescent="0.25">
      <c r="E78753" s="2"/>
    </row>
    <row r="78762" spans="5:5" x14ac:dyDescent="0.25">
      <c r="E78762" s="2"/>
    </row>
    <row r="78771" spans="5:5" x14ac:dyDescent="0.25">
      <c r="E78771" s="2"/>
    </row>
    <row r="78780" spans="5:5" x14ac:dyDescent="0.25">
      <c r="E78780" s="2"/>
    </row>
    <row r="78789" spans="5:5" x14ac:dyDescent="0.25">
      <c r="E78789" s="2"/>
    </row>
    <row r="78798" spans="5:5" x14ac:dyDescent="0.25">
      <c r="E78798" s="2"/>
    </row>
    <row r="78807" spans="5:5" x14ac:dyDescent="0.25">
      <c r="E78807" s="2"/>
    </row>
    <row r="78816" spans="5:5" x14ac:dyDescent="0.25">
      <c r="E78816" s="2"/>
    </row>
    <row r="78825" spans="5:5" x14ac:dyDescent="0.25">
      <c r="E78825" s="2"/>
    </row>
    <row r="78834" spans="5:5" x14ac:dyDescent="0.25">
      <c r="E78834" s="2"/>
    </row>
    <row r="78843" spans="5:5" x14ac:dyDescent="0.25">
      <c r="E78843" s="2"/>
    </row>
    <row r="78852" spans="5:5" x14ac:dyDescent="0.25">
      <c r="E78852" s="2"/>
    </row>
    <row r="78861" spans="5:5" x14ac:dyDescent="0.25">
      <c r="E78861" s="2"/>
    </row>
    <row r="78870" spans="5:5" x14ac:dyDescent="0.25">
      <c r="E78870" s="2"/>
    </row>
    <row r="78879" spans="5:5" x14ac:dyDescent="0.25">
      <c r="E78879" s="2"/>
    </row>
    <row r="78888" spans="5:5" x14ac:dyDescent="0.25">
      <c r="E78888" s="2"/>
    </row>
    <row r="78897" spans="5:5" x14ac:dyDescent="0.25">
      <c r="E78897" s="2"/>
    </row>
    <row r="78906" spans="5:5" x14ac:dyDescent="0.25">
      <c r="E78906" s="2"/>
    </row>
    <row r="78915" spans="5:5" x14ac:dyDescent="0.25">
      <c r="E78915" s="2"/>
    </row>
    <row r="78924" spans="5:5" x14ac:dyDescent="0.25">
      <c r="E78924" s="2"/>
    </row>
    <row r="78933" spans="5:5" x14ac:dyDescent="0.25">
      <c r="E78933" s="2"/>
    </row>
    <row r="78942" spans="5:5" x14ac:dyDescent="0.25">
      <c r="E78942" s="2"/>
    </row>
    <row r="78951" spans="5:5" x14ac:dyDescent="0.25">
      <c r="E78951" s="2"/>
    </row>
    <row r="78960" spans="5:5" x14ac:dyDescent="0.25">
      <c r="E78960" s="2"/>
    </row>
    <row r="78969" spans="5:5" x14ac:dyDescent="0.25">
      <c r="E78969" s="2"/>
    </row>
    <row r="78978" spans="5:5" x14ac:dyDescent="0.25">
      <c r="E78978" s="2"/>
    </row>
    <row r="78987" spans="5:5" x14ac:dyDescent="0.25">
      <c r="E78987" s="2"/>
    </row>
    <row r="78996" spans="5:5" x14ac:dyDescent="0.25">
      <c r="E78996" s="2"/>
    </row>
    <row r="79005" spans="5:5" x14ac:dyDescent="0.25">
      <c r="E79005" s="2"/>
    </row>
    <row r="79014" spans="5:5" x14ac:dyDescent="0.25">
      <c r="E79014" s="2"/>
    </row>
    <row r="79023" spans="5:5" x14ac:dyDescent="0.25">
      <c r="E79023" s="2"/>
    </row>
    <row r="79032" spans="5:5" x14ac:dyDescent="0.25">
      <c r="E79032" s="2"/>
    </row>
    <row r="79041" spans="5:5" x14ac:dyDescent="0.25">
      <c r="E79041" s="2"/>
    </row>
    <row r="79050" spans="5:5" x14ac:dyDescent="0.25">
      <c r="E79050" s="2"/>
    </row>
    <row r="79059" spans="5:5" x14ac:dyDescent="0.25">
      <c r="E79059" s="2"/>
    </row>
    <row r="79068" spans="5:5" x14ac:dyDescent="0.25">
      <c r="E79068" s="2"/>
    </row>
    <row r="79077" spans="5:5" x14ac:dyDescent="0.25">
      <c r="E79077" s="2"/>
    </row>
    <row r="79086" spans="5:5" x14ac:dyDescent="0.25">
      <c r="E79086" s="2"/>
    </row>
    <row r="79095" spans="5:5" x14ac:dyDescent="0.25">
      <c r="E79095" s="2"/>
    </row>
    <row r="79104" spans="5:5" x14ac:dyDescent="0.25">
      <c r="E79104" s="2"/>
    </row>
    <row r="79113" spans="5:5" x14ac:dyDescent="0.25">
      <c r="E79113" s="2"/>
    </row>
    <row r="79122" spans="5:5" x14ac:dyDescent="0.25">
      <c r="E79122" s="2"/>
    </row>
    <row r="79131" spans="5:5" x14ac:dyDescent="0.25">
      <c r="E79131" s="2"/>
    </row>
    <row r="79140" spans="5:5" x14ac:dyDescent="0.25">
      <c r="E79140" s="2"/>
    </row>
    <row r="79149" spans="5:5" x14ac:dyDescent="0.25">
      <c r="E79149" s="2"/>
    </row>
    <row r="79158" spans="5:5" x14ac:dyDescent="0.25">
      <c r="E79158" s="2"/>
    </row>
    <row r="79167" spans="5:5" x14ac:dyDescent="0.25">
      <c r="E79167" s="2"/>
    </row>
    <row r="79176" spans="5:5" x14ac:dyDescent="0.25">
      <c r="E79176" s="2"/>
    </row>
    <row r="79185" spans="5:5" x14ac:dyDescent="0.25">
      <c r="E79185" s="2"/>
    </row>
    <row r="79194" spans="5:5" x14ac:dyDescent="0.25">
      <c r="E79194" s="2"/>
    </row>
    <row r="79203" spans="5:5" x14ac:dyDescent="0.25">
      <c r="E79203" s="2"/>
    </row>
    <row r="79212" spans="5:5" x14ac:dyDescent="0.25">
      <c r="E79212" s="2"/>
    </row>
    <row r="79221" spans="5:5" x14ac:dyDescent="0.25">
      <c r="E79221" s="2"/>
    </row>
    <row r="79230" spans="5:5" x14ac:dyDescent="0.25">
      <c r="E79230" s="2"/>
    </row>
    <row r="79239" spans="5:5" x14ac:dyDescent="0.25">
      <c r="E79239" s="2"/>
    </row>
    <row r="79248" spans="5:5" x14ac:dyDescent="0.25">
      <c r="E79248" s="2"/>
    </row>
    <row r="79257" spans="5:5" x14ac:dyDescent="0.25">
      <c r="E79257" s="2"/>
    </row>
    <row r="79266" spans="5:5" x14ac:dyDescent="0.25">
      <c r="E79266" s="2"/>
    </row>
    <row r="79275" spans="5:5" x14ac:dyDescent="0.25">
      <c r="E79275" s="2"/>
    </row>
    <row r="79284" spans="5:5" x14ac:dyDescent="0.25">
      <c r="E79284" s="2"/>
    </row>
    <row r="79293" spans="5:5" x14ac:dyDescent="0.25">
      <c r="E79293" s="2"/>
    </row>
    <row r="79302" spans="5:5" x14ac:dyDescent="0.25">
      <c r="E79302" s="2"/>
    </row>
    <row r="79311" spans="5:5" x14ac:dyDescent="0.25">
      <c r="E79311" s="2"/>
    </row>
    <row r="79320" spans="5:5" x14ac:dyDescent="0.25">
      <c r="E79320" s="2"/>
    </row>
    <row r="79329" spans="5:5" x14ac:dyDescent="0.25">
      <c r="E79329" s="2"/>
    </row>
    <row r="79338" spans="5:5" x14ac:dyDescent="0.25">
      <c r="E79338" s="2"/>
    </row>
    <row r="79347" spans="5:5" x14ac:dyDescent="0.25">
      <c r="E79347" s="2"/>
    </row>
    <row r="79356" spans="5:5" x14ac:dyDescent="0.25">
      <c r="E79356" s="2"/>
    </row>
    <row r="79365" spans="5:5" x14ac:dyDescent="0.25">
      <c r="E79365" s="2"/>
    </row>
    <row r="79374" spans="5:5" x14ac:dyDescent="0.25">
      <c r="E79374" s="2"/>
    </row>
    <row r="79383" spans="5:5" x14ac:dyDescent="0.25">
      <c r="E79383" s="2"/>
    </row>
    <row r="79392" spans="5:5" x14ac:dyDescent="0.25">
      <c r="E79392" s="2"/>
    </row>
    <row r="79401" spans="5:5" x14ac:dyDescent="0.25">
      <c r="E79401" s="2"/>
    </row>
    <row r="79410" spans="5:5" x14ac:dyDescent="0.25">
      <c r="E79410" s="2"/>
    </row>
    <row r="79419" spans="5:5" x14ac:dyDescent="0.25">
      <c r="E79419" s="2"/>
    </row>
    <row r="79428" spans="5:5" x14ac:dyDescent="0.25">
      <c r="E79428" s="2"/>
    </row>
    <row r="79437" spans="5:5" x14ac:dyDescent="0.25">
      <c r="E79437" s="2"/>
    </row>
    <row r="79446" spans="5:5" x14ac:dyDescent="0.25">
      <c r="E79446" s="2"/>
    </row>
    <row r="79455" spans="5:5" x14ac:dyDescent="0.25">
      <c r="E79455" s="2"/>
    </row>
    <row r="79464" spans="5:5" x14ac:dyDescent="0.25">
      <c r="E79464" s="2"/>
    </row>
    <row r="79473" spans="5:5" x14ac:dyDescent="0.25">
      <c r="E79473" s="2"/>
    </row>
    <row r="79482" spans="5:5" x14ac:dyDescent="0.25">
      <c r="E79482" s="2"/>
    </row>
    <row r="79491" spans="5:5" x14ac:dyDescent="0.25">
      <c r="E79491" s="2"/>
    </row>
    <row r="79500" spans="5:5" x14ac:dyDescent="0.25">
      <c r="E79500" s="2"/>
    </row>
    <row r="79509" spans="5:5" x14ac:dyDescent="0.25">
      <c r="E79509" s="2"/>
    </row>
    <row r="79518" spans="5:5" x14ac:dyDescent="0.25">
      <c r="E79518" s="2"/>
    </row>
    <row r="79527" spans="5:5" x14ac:dyDescent="0.25">
      <c r="E79527" s="2"/>
    </row>
    <row r="79536" spans="5:5" x14ac:dyDescent="0.25">
      <c r="E79536" s="2"/>
    </row>
    <row r="79545" spans="5:5" x14ac:dyDescent="0.25">
      <c r="E79545" s="2"/>
    </row>
    <row r="79554" spans="5:5" x14ac:dyDescent="0.25">
      <c r="E79554" s="2"/>
    </row>
    <row r="79563" spans="5:5" x14ac:dyDescent="0.25">
      <c r="E79563" s="2"/>
    </row>
    <row r="79572" spans="5:5" x14ac:dyDescent="0.25">
      <c r="E79572" s="2"/>
    </row>
    <row r="79581" spans="5:5" x14ac:dyDescent="0.25">
      <c r="E79581" s="2"/>
    </row>
    <row r="79590" spans="5:5" x14ac:dyDescent="0.25">
      <c r="E79590" s="2"/>
    </row>
    <row r="79599" spans="5:5" x14ac:dyDescent="0.25">
      <c r="E79599" s="2"/>
    </row>
    <row r="79608" spans="5:5" x14ac:dyDescent="0.25">
      <c r="E79608" s="2"/>
    </row>
    <row r="79617" spans="5:5" x14ac:dyDescent="0.25">
      <c r="E79617" s="2"/>
    </row>
    <row r="79626" spans="5:5" x14ac:dyDescent="0.25">
      <c r="E79626" s="2"/>
    </row>
    <row r="79635" spans="5:5" x14ac:dyDescent="0.25">
      <c r="E79635" s="2"/>
    </row>
    <row r="79644" spans="5:5" x14ac:dyDescent="0.25">
      <c r="E79644" s="2"/>
    </row>
    <row r="79653" spans="5:5" x14ac:dyDescent="0.25">
      <c r="E79653" s="2"/>
    </row>
    <row r="79662" spans="5:5" x14ac:dyDescent="0.25">
      <c r="E79662" s="2"/>
    </row>
    <row r="79671" spans="5:5" x14ac:dyDescent="0.25">
      <c r="E79671" s="2"/>
    </row>
    <row r="79680" spans="5:5" x14ac:dyDescent="0.25">
      <c r="E79680" s="2"/>
    </row>
    <row r="79689" spans="5:5" x14ac:dyDescent="0.25">
      <c r="E79689" s="2"/>
    </row>
    <row r="79698" spans="5:5" x14ac:dyDescent="0.25">
      <c r="E79698" s="2"/>
    </row>
    <row r="79707" spans="5:5" x14ac:dyDescent="0.25">
      <c r="E79707" s="2"/>
    </row>
    <row r="79716" spans="5:5" x14ac:dyDescent="0.25">
      <c r="E79716" s="2"/>
    </row>
    <row r="79725" spans="5:5" x14ac:dyDescent="0.25">
      <c r="E79725" s="2"/>
    </row>
    <row r="79734" spans="5:5" x14ac:dyDescent="0.25">
      <c r="E79734" s="2"/>
    </row>
    <row r="79743" spans="5:5" x14ac:dyDescent="0.25">
      <c r="E79743" s="2"/>
    </row>
    <row r="79752" spans="5:5" x14ac:dyDescent="0.25">
      <c r="E79752" s="2"/>
    </row>
    <row r="79761" spans="5:5" x14ac:dyDescent="0.25">
      <c r="E79761" s="2"/>
    </row>
    <row r="79770" spans="5:5" x14ac:dyDescent="0.25">
      <c r="E79770" s="2"/>
    </row>
    <row r="79779" spans="5:5" x14ac:dyDescent="0.25">
      <c r="E79779" s="2"/>
    </row>
    <row r="79788" spans="5:5" x14ac:dyDescent="0.25">
      <c r="E79788" s="2"/>
    </row>
    <row r="79797" spans="5:5" x14ac:dyDescent="0.25">
      <c r="E79797" s="2"/>
    </row>
    <row r="79806" spans="5:5" x14ac:dyDescent="0.25">
      <c r="E79806" s="2"/>
    </row>
    <row r="79815" spans="5:5" x14ac:dyDescent="0.25">
      <c r="E79815" s="2"/>
    </row>
    <row r="79824" spans="5:5" x14ac:dyDescent="0.25">
      <c r="E79824" s="2"/>
    </row>
    <row r="79833" spans="5:5" x14ac:dyDescent="0.25">
      <c r="E79833" s="2"/>
    </row>
    <row r="79842" spans="5:5" x14ac:dyDescent="0.25">
      <c r="E79842" s="2"/>
    </row>
    <row r="79851" spans="5:5" x14ac:dyDescent="0.25">
      <c r="E79851" s="2"/>
    </row>
    <row r="79860" spans="5:5" x14ac:dyDescent="0.25">
      <c r="E79860" s="2"/>
    </row>
    <row r="79869" spans="5:5" x14ac:dyDescent="0.25">
      <c r="E79869" s="2"/>
    </row>
    <row r="79878" spans="5:5" x14ac:dyDescent="0.25">
      <c r="E79878" s="2"/>
    </row>
    <row r="79887" spans="5:5" x14ac:dyDescent="0.25">
      <c r="E79887" s="2"/>
    </row>
    <row r="79896" spans="5:5" x14ac:dyDescent="0.25">
      <c r="E79896" s="2"/>
    </row>
    <row r="79905" spans="5:5" x14ac:dyDescent="0.25">
      <c r="E79905" s="2"/>
    </row>
    <row r="79914" spans="5:5" x14ac:dyDescent="0.25">
      <c r="E79914" s="2"/>
    </row>
    <row r="79923" spans="5:5" x14ac:dyDescent="0.25">
      <c r="E79923" s="2"/>
    </row>
    <row r="79932" spans="5:5" x14ac:dyDescent="0.25">
      <c r="E79932" s="2"/>
    </row>
    <row r="79941" spans="5:5" x14ac:dyDescent="0.25">
      <c r="E79941" s="2"/>
    </row>
    <row r="79950" spans="5:5" x14ac:dyDescent="0.25">
      <c r="E79950" s="2"/>
    </row>
    <row r="79959" spans="5:5" x14ac:dyDescent="0.25">
      <c r="E79959" s="2"/>
    </row>
    <row r="79968" spans="5:5" x14ac:dyDescent="0.25">
      <c r="E79968" s="2"/>
    </row>
    <row r="79977" spans="5:5" x14ac:dyDescent="0.25">
      <c r="E79977" s="2"/>
    </row>
    <row r="79986" spans="5:5" x14ac:dyDescent="0.25">
      <c r="E79986" s="2"/>
    </row>
    <row r="79995" spans="5:5" x14ac:dyDescent="0.25">
      <c r="E79995" s="2"/>
    </row>
    <row r="80004" spans="5:5" x14ac:dyDescent="0.25">
      <c r="E80004" s="2"/>
    </row>
    <row r="80013" spans="5:5" x14ac:dyDescent="0.25">
      <c r="E80013" s="2"/>
    </row>
    <row r="80022" spans="5:5" x14ac:dyDescent="0.25">
      <c r="E80022" s="2"/>
    </row>
    <row r="80031" spans="5:5" x14ac:dyDescent="0.25">
      <c r="E80031" s="2"/>
    </row>
    <row r="80040" spans="5:5" x14ac:dyDescent="0.25">
      <c r="E80040" s="2"/>
    </row>
    <row r="80049" spans="5:5" x14ac:dyDescent="0.25">
      <c r="E80049" s="2"/>
    </row>
    <row r="80058" spans="5:5" x14ac:dyDescent="0.25">
      <c r="E80058" s="2"/>
    </row>
    <row r="80067" spans="5:5" x14ac:dyDescent="0.25">
      <c r="E80067" s="2"/>
    </row>
    <row r="80076" spans="5:5" x14ac:dyDescent="0.25">
      <c r="E80076" s="2"/>
    </row>
    <row r="80085" spans="5:5" x14ac:dyDescent="0.25">
      <c r="E80085" s="2"/>
    </row>
    <row r="80094" spans="5:5" x14ac:dyDescent="0.25">
      <c r="E80094" s="2"/>
    </row>
    <row r="80103" spans="5:5" x14ac:dyDescent="0.25">
      <c r="E80103" s="2"/>
    </row>
    <row r="80112" spans="5:5" x14ac:dyDescent="0.25">
      <c r="E80112" s="2"/>
    </row>
    <row r="80121" spans="5:5" x14ac:dyDescent="0.25">
      <c r="E80121" s="2"/>
    </row>
    <row r="80130" spans="5:5" x14ac:dyDescent="0.25">
      <c r="E80130" s="2"/>
    </row>
    <row r="80139" spans="5:5" x14ac:dyDescent="0.25">
      <c r="E80139" s="2"/>
    </row>
    <row r="80148" spans="5:5" x14ac:dyDescent="0.25">
      <c r="E80148" s="2"/>
    </row>
    <row r="80157" spans="5:5" x14ac:dyDescent="0.25">
      <c r="E80157" s="2"/>
    </row>
    <row r="80166" spans="5:5" x14ac:dyDescent="0.25">
      <c r="E80166" s="2"/>
    </row>
    <row r="80175" spans="5:5" x14ac:dyDescent="0.25">
      <c r="E80175" s="2"/>
    </row>
    <row r="80184" spans="5:5" x14ac:dyDescent="0.25">
      <c r="E80184" s="2"/>
    </row>
    <row r="80193" spans="5:5" x14ac:dyDescent="0.25">
      <c r="E80193" s="2"/>
    </row>
    <row r="80202" spans="5:5" x14ac:dyDescent="0.25">
      <c r="E80202" s="2"/>
    </row>
    <row r="80211" spans="5:5" x14ac:dyDescent="0.25">
      <c r="E80211" s="2"/>
    </row>
    <row r="80220" spans="5:5" x14ac:dyDescent="0.25">
      <c r="E80220" s="2"/>
    </row>
    <row r="80229" spans="5:5" x14ac:dyDescent="0.25">
      <c r="E80229" s="2"/>
    </row>
    <row r="80238" spans="5:5" x14ac:dyDescent="0.25">
      <c r="E80238" s="2"/>
    </row>
    <row r="80247" spans="5:5" x14ac:dyDescent="0.25">
      <c r="E80247" s="2"/>
    </row>
    <row r="80256" spans="5:5" x14ac:dyDescent="0.25">
      <c r="E80256" s="2"/>
    </row>
    <row r="80265" spans="5:5" x14ac:dyDescent="0.25">
      <c r="E80265" s="2"/>
    </row>
    <row r="80274" spans="5:5" x14ac:dyDescent="0.25">
      <c r="E80274" s="2"/>
    </row>
    <row r="80283" spans="5:5" x14ac:dyDescent="0.25">
      <c r="E80283" s="2"/>
    </row>
    <row r="80292" spans="5:5" x14ac:dyDescent="0.25">
      <c r="E80292" s="2"/>
    </row>
    <row r="80301" spans="5:5" x14ac:dyDescent="0.25">
      <c r="E80301" s="2"/>
    </row>
    <row r="80310" spans="5:5" x14ac:dyDescent="0.25">
      <c r="E80310" s="2"/>
    </row>
    <row r="80319" spans="5:5" x14ac:dyDescent="0.25">
      <c r="E80319" s="2"/>
    </row>
    <row r="80328" spans="5:5" x14ac:dyDescent="0.25">
      <c r="E80328" s="2"/>
    </row>
    <row r="80337" spans="5:5" x14ac:dyDescent="0.25">
      <c r="E80337" s="2"/>
    </row>
    <row r="80346" spans="5:5" x14ac:dyDescent="0.25">
      <c r="E80346" s="2"/>
    </row>
    <row r="80355" spans="5:5" x14ac:dyDescent="0.25">
      <c r="E80355" s="2"/>
    </row>
    <row r="80364" spans="5:5" x14ac:dyDescent="0.25">
      <c r="E80364" s="2"/>
    </row>
    <row r="80373" spans="5:5" x14ac:dyDescent="0.25">
      <c r="E80373" s="2"/>
    </row>
    <row r="80382" spans="5:5" x14ac:dyDescent="0.25">
      <c r="E80382" s="2"/>
    </row>
    <row r="80391" spans="5:5" x14ac:dyDescent="0.25">
      <c r="E80391" s="2"/>
    </row>
    <row r="80400" spans="5:5" x14ac:dyDescent="0.25">
      <c r="E80400" s="2"/>
    </row>
    <row r="80409" spans="5:5" x14ac:dyDescent="0.25">
      <c r="E80409" s="2"/>
    </row>
    <row r="80418" spans="5:5" x14ac:dyDescent="0.25">
      <c r="E80418" s="2"/>
    </row>
    <row r="80427" spans="5:5" x14ac:dyDescent="0.25">
      <c r="E80427" s="2"/>
    </row>
    <row r="80436" spans="5:5" x14ac:dyDescent="0.25">
      <c r="E80436" s="2"/>
    </row>
    <row r="80445" spans="5:5" x14ac:dyDescent="0.25">
      <c r="E80445" s="2"/>
    </row>
    <row r="80454" spans="5:5" x14ac:dyDescent="0.25">
      <c r="E80454" s="2"/>
    </row>
    <row r="80463" spans="5:5" x14ac:dyDescent="0.25">
      <c r="E80463" s="2"/>
    </row>
    <row r="80472" spans="5:5" x14ac:dyDescent="0.25">
      <c r="E80472" s="2"/>
    </row>
    <row r="80481" spans="5:5" x14ac:dyDescent="0.25">
      <c r="E80481" s="2"/>
    </row>
    <row r="80490" spans="5:5" x14ac:dyDescent="0.25">
      <c r="E80490" s="2"/>
    </row>
    <row r="80499" spans="5:5" x14ac:dyDescent="0.25">
      <c r="E80499" s="2"/>
    </row>
    <row r="80508" spans="5:5" x14ac:dyDescent="0.25">
      <c r="E80508" s="2"/>
    </row>
    <row r="80517" spans="5:5" x14ac:dyDescent="0.25">
      <c r="E80517" s="2"/>
    </row>
    <row r="80526" spans="5:5" x14ac:dyDescent="0.25">
      <c r="E80526" s="2"/>
    </row>
    <row r="80535" spans="5:5" x14ac:dyDescent="0.25">
      <c r="E80535" s="2"/>
    </row>
    <row r="80544" spans="5:5" x14ac:dyDescent="0.25">
      <c r="E80544" s="2"/>
    </row>
    <row r="80553" spans="5:5" x14ac:dyDescent="0.25">
      <c r="E80553" s="2"/>
    </row>
    <row r="80562" spans="5:5" x14ac:dyDescent="0.25">
      <c r="E80562" s="2"/>
    </row>
    <row r="80571" spans="5:5" x14ac:dyDescent="0.25">
      <c r="E80571" s="2"/>
    </row>
    <row r="80580" spans="5:5" x14ac:dyDescent="0.25">
      <c r="E80580" s="2"/>
    </row>
    <row r="80589" spans="5:5" x14ac:dyDescent="0.25">
      <c r="E80589" s="2"/>
    </row>
    <row r="80598" spans="5:5" x14ac:dyDescent="0.25">
      <c r="E80598" s="2"/>
    </row>
    <row r="80607" spans="5:5" x14ac:dyDescent="0.25">
      <c r="E80607" s="2"/>
    </row>
    <row r="80616" spans="5:5" x14ac:dyDescent="0.25">
      <c r="E80616" s="2"/>
    </row>
    <row r="80625" spans="5:5" x14ac:dyDescent="0.25">
      <c r="E80625" s="2"/>
    </row>
    <row r="80634" spans="5:5" x14ac:dyDescent="0.25">
      <c r="E80634" s="2"/>
    </row>
    <row r="80643" spans="5:5" x14ac:dyDescent="0.25">
      <c r="E80643" s="2"/>
    </row>
    <row r="80652" spans="5:5" x14ac:dyDescent="0.25">
      <c r="E80652" s="2"/>
    </row>
    <row r="80661" spans="5:5" x14ac:dyDescent="0.25">
      <c r="E80661" s="2"/>
    </row>
    <row r="80670" spans="5:5" x14ac:dyDescent="0.25">
      <c r="E80670" s="2"/>
    </row>
    <row r="80679" spans="5:5" x14ac:dyDescent="0.25">
      <c r="E80679" s="2"/>
    </row>
    <row r="80688" spans="5:5" x14ac:dyDescent="0.25">
      <c r="E80688" s="2"/>
    </row>
    <row r="80697" spans="5:5" x14ac:dyDescent="0.25">
      <c r="E80697" s="2"/>
    </row>
    <row r="80706" spans="5:5" x14ac:dyDescent="0.25">
      <c r="E80706" s="2"/>
    </row>
    <row r="80715" spans="5:5" x14ac:dyDescent="0.25">
      <c r="E80715" s="2"/>
    </row>
    <row r="80724" spans="5:5" x14ac:dyDescent="0.25">
      <c r="E80724" s="2"/>
    </row>
    <row r="80733" spans="5:5" x14ac:dyDescent="0.25">
      <c r="E80733" s="2"/>
    </row>
    <row r="80742" spans="5:5" x14ac:dyDescent="0.25">
      <c r="E80742" s="2"/>
    </row>
    <row r="80751" spans="5:5" x14ac:dyDescent="0.25">
      <c r="E80751" s="2"/>
    </row>
    <row r="80760" spans="5:5" x14ac:dyDescent="0.25">
      <c r="E80760" s="2"/>
    </row>
    <row r="80769" spans="5:5" x14ac:dyDescent="0.25">
      <c r="E80769" s="2"/>
    </row>
    <row r="80778" spans="5:5" x14ac:dyDescent="0.25">
      <c r="E80778" s="2"/>
    </row>
    <row r="80787" spans="5:5" x14ac:dyDescent="0.25">
      <c r="E80787" s="2"/>
    </row>
    <row r="80796" spans="5:5" x14ac:dyDescent="0.25">
      <c r="E80796" s="2"/>
    </row>
    <row r="80805" spans="5:5" x14ac:dyDescent="0.25">
      <c r="E80805" s="2"/>
    </row>
    <row r="80814" spans="5:5" x14ac:dyDescent="0.25">
      <c r="E80814" s="2"/>
    </row>
    <row r="80823" spans="5:5" x14ac:dyDescent="0.25">
      <c r="E80823" s="2"/>
    </row>
    <row r="80832" spans="5:5" x14ac:dyDescent="0.25">
      <c r="E80832" s="2"/>
    </row>
    <row r="80841" spans="5:5" x14ac:dyDescent="0.25">
      <c r="E80841" s="2"/>
    </row>
    <row r="80850" spans="5:5" x14ac:dyDescent="0.25">
      <c r="E80850" s="2"/>
    </row>
    <row r="80859" spans="5:5" x14ac:dyDescent="0.25">
      <c r="E80859" s="2"/>
    </row>
    <row r="80868" spans="5:5" x14ac:dyDescent="0.25">
      <c r="E80868" s="2"/>
    </row>
    <row r="80877" spans="5:5" x14ac:dyDescent="0.25">
      <c r="E80877" s="2"/>
    </row>
    <row r="80886" spans="5:5" x14ac:dyDescent="0.25">
      <c r="E80886" s="2"/>
    </row>
    <row r="80895" spans="5:5" x14ac:dyDescent="0.25">
      <c r="E80895" s="2"/>
    </row>
    <row r="80904" spans="5:5" x14ac:dyDescent="0.25">
      <c r="E80904" s="2"/>
    </row>
    <row r="80913" spans="5:5" x14ac:dyDescent="0.25">
      <c r="E80913" s="2"/>
    </row>
    <row r="80922" spans="5:5" x14ac:dyDescent="0.25">
      <c r="E80922" s="2"/>
    </row>
    <row r="80931" spans="5:5" x14ac:dyDescent="0.25">
      <c r="E80931" s="2"/>
    </row>
    <row r="80940" spans="5:5" x14ac:dyDescent="0.25">
      <c r="E80940" s="2"/>
    </row>
    <row r="80949" spans="5:5" x14ac:dyDescent="0.25">
      <c r="E80949" s="2"/>
    </row>
    <row r="80958" spans="5:5" x14ac:dyDescent="0.25">
      <c r="E80958" s="2"/>
    </row>
    <row r="80967" spans="5:5" x14ac:dyDescent="0.25">
      <c r="E80967" s="2"/>
    </row>
    <row r="80976" spans="5:5" x14ac:dyDescent="0.25">
      <c r="E80976" s="2"/>
    </row>
    <row r="80985" spans="5:5" x14ac:dyDescent="0.25">
      <c r="E80985" s="2"/>
    </row>
    <row r="80994" spans="5:5" x14ac:dyDescent="0.25">
      <c r="E80994" s="2"/>
    </row>
    <row r="81003" spans="5:5" x14ac:dyDescent="0.25">
      <c r="E81003" s="2"/>
    </row>
    <row r="81012" spans="5:5" x14ac:dyDescent="0.25">
      <c r="E81012" s="2"/>
    </row>
    <row r="81021" spans="5:5" x14ac:dyDescent="0.25">
      <c r="E81021" s="2"/>
    </row>
    <row r="81030" spans="5:5" x14ac:dyDescent="0.25">
      <c r="E81030" s="2"/>
    </row>
    <row r="81039" spans="5:5" x14ac:dyDescent="0.25">
      <c r="E81039" s="2"/>
    </row>
    <row r="81048" spans="5:5" x14ac:dyDescent="0.25">
      <c r="E81048" s="2"/>
    </row>
    <row r="81057" spans="5:5" x14ac:dyDescent="0.25">
      <c r="E81057" s="2"/>
    </row>
    <row r="81066" spans="5:5" x14ac:dyDescent="0.25">
      <c r="E81066" s="2"/>
    </row>
    <row r="81075" spans="5:5" x14ac:dyDescent="0.25">
      <c r="E81075" s="2"/>
    </row>
    <row r="81084" spans="5:5" x14ac:dyDescent="0.25">
      <c r="E81084" s="2"/>
    </row>
    <row r="81093" spans="5:5" x14ac:dyDescent="0.25">
      <c r="E81093" s="2"/>
    </row>
    <row r="81102" spans="5:5" x14ac:dyDescent="0.25">
      <c r="E81102" s="2"/>
    </row>
    <row r="81111" spans="5:5" x14ac:dyDescent="0.25">
      <c r="E81111" s="2"/>
    </row>
    <row r="81120" spans="5:5" x14ac:dyDescent="0.25">
      <c r="E81120" s="2"/>
    </row>
    <row r="81129" spans="5:5" x14ac:dyDescent="0.25">
      <c r="E81129" s="2"/>
    </row>
    <row r="81138" spans="5:5" x14ac:dyDescent="0.25">
      <c r="E81138" s="2"/>
    </row>
    <row r="81147" spans="5:5" x14ac:dyDescent="0.25">
      <c r="E81147" s="2"/>
    </row>
    <row r="81156" spans="5:5" x14ac:dyDescent="0.25">
      <c r="E81156" s="2"/>
    </row>
    <row r="81165" spans="5:5" x14ac:dyDescent="0.25">
      <c r="E81165" s="2"/>
    </row>
    <row r="81174" spans="5:5" x14ac:dyDescent="0.25">
      <c r="E81174" s="2"/>
    </row>
    <row r="81183" spans="5:5" x14ac:dyDescent="0.25">
      <c r="E81183" s="2"/>
    </row>
    <row r="81192" spans="5:5" x14ac:dyDescent="0.25">
      <c r="E81192" s="2"/>
    </row>
    <row r="81201" spans="5:5" x14ac:dyDescent="0.25">
      <c r="E81201" s="2"/>
    </row>
    <row r="81210" spans="5:5" x14ac:dyDescent="0.25">
      <c r="E81210" s="2"/>
    </row>
    <row r="81219" spans="5:5" x14ac:dyDescent="0.25">
      <c r="E81219" s="2"/>
    </row>
    <row r="81228" spans="5:5" x14ac:dyDescent="0.25">
      <c r="E81228" s="2"/>
    </row>
    <row r="81237" spans="5:5" x14ac:dyDescent="0.25">
      <c r="E81237" s="2"/>
    </row>
    <row r="81246" spans="5:5" x14ac:dyDescent="0.25">
      <c r="E81246" s="2"/>
    </row>
    <row r="81255" spans="5:5" x14ac:dyDescent="0.25">
      <c r="E81255" s="2"/>
    </row>
    <row r="81264" spans="5:5" x14ac:dyDescent="0.25">
      <c r="E81264" s="2"/>
    </row>
    <row r="81273" spans="5:5" x14ac:dyDescent="0.25">
      <c r="E81273" s="2"/>
    </row>
    <row r="81282" spans="5:5" x14ac:dyDescent="0.25">
      <c r="E81282" s="2"/>
    </row>
    <row r="81291" spans="5:5" x14ac:dyDescent="0.25">
      <c r="E81291" s="2"/>
    </row>
    <row r="81300" spans="5:5" x14ac:dyDescent="0.25">
      <c r="E81300" s="2"/>
    </row>
    <row r="81309" spans="5:5" x14ac:dyDescent="0.25">
      <c r="E81309" s="2"/>
    </row>
    <row r="81318" spans="5:5" x14ac:dyDescent="0.25">
      <c r="E81318" s="2"/>
    </row>
    <row r="81327" spans="5:5" x14ac:dyDescent="0.25">
      <c r="E81327" s="2"/>
    </row>
    <row r="81336" spans="5:5" x14ac:dyDescent="0.25">
      <c r="E81336" s="2"/>
    </row>
    <row r="81345" spans="5:5" x14ac:dyDescent="0.25">
      <c r="E81345" s="2"/>
    </row>
    <row r="81354" spans="5:5" x14ac:dyDescent="0.25">
      <c r="E81354" s="2"/>
    </row>
    <row r="81363" spans="5:5" x14ac:dyDescent="0.25">
      <c r="E81363" s="2"/>
    </row>
    <row r="81372" spans="5:5" x14ac:dyDescent="0.25">
      <c r="E81372" s="2"/>
    </row>
    <row r="81381" spans="5:5" x14ac:dyDescent="0.25">
      <c r="E81381" s="2"/>
    </row>
    <row r="81390" spans="5:5" x14ac:dyDescent="0.25">
      <c r="E81390" s="2"/>
    </row>
    <row r="81399" spans="5:5" x14ac:dyDescent="0.25">
      <c r="E81399" s="2"/>
    </row>
    <row r="81408" spans="5:5" x14ac:dyDescent="0.25">
      <c r="E81408" s="2"/>
    </row>
    <row r="81417" spans="5:5" x14ac:dyDescent="0.25">
      <c r="E81417" s="2"/>
    </row>
    <row r="81426" spans="5:5" x14ac:dyDescent="0.25">
      <c r="E81426" s="2"/>
    </row>
    <row r="81435" spans="5:5" x14ac:dyDescent="0.25">
      <c r="E81435" s="2"/>
    </row>
    <row r="81444" spans="5:5" x14ac:dyDescent="0.25">
      <c r="E81444" s="2"/>
    </row>
    <row r="81453" spans="5:5" x14ac:dyDescent="0.25">
      <c r="E81453" s="2"/>
    </row>
    <row r="81462" spans="5:5" x14ac:dyDescent="0.25">
      <c r="E81462" s="2"/>
    </row>
    <row r="81471" spans="5:5" x14ac:dyDescent="0.25">
      <c r="E81471" s="2"/>
    </row>
    <row r="81480" spans="5:5" x14ac:dyDescent="0.25">
      <c r="E81480" s="2"/>
    </row>
    <row r="81489" spans="5:5" x14ac:dyDescent="0.25">
      <c r="E81489" s="2"/>
    </row>
    <row r="81498" spans="5:5" x14ac:dyDescent="0.25">
      <c r="E81498" s="2"/>
    </row>
    <row r="81507" spans="5:5" x14ac:dyDescent="0.25">
      <c r="E81507" s="2"/>
    </row>
    <row r="81516" spans="5:5" x14ac:dyDescent="0.25">
      <c r="E81516" s="2"/>
    </row>
    <row r="81525" spans="5:5" x14ac:dyDescent="0.25">
      <c r="E81525" s="2"/>
    </row>
    <row r="81534" spans="5:5" x14ac:dyDescent="0.25">
      <c r="E81534" s="2"/>
    </row>
    <row r="81543" spans="5:5" x14ac:dyDescent="0.25">
      <c r="E81543" s="2"/>
    </row>
    <row r="81552" spans="5:5" x14ac:dyDescent="0.25">
      <c r="E81552" s="2"/>
    </row>
    <row r="81561" spans="5:5" x14ac:dyDescent="0.25">
      <c r="E81561" s="2"/>
    </row>
    <row r="81570" spans="5:5" x14ac:dyDescent="0.25">
      <c r="E81570" s="2"/>
    </row>
    <row r="81579" spans="5:5" x14ac:dyDescent="0.25">
      <c r="E81579" s="2"/>
    </row>
    <row r="81588" spans="5:5" x14ac:dyDescent="0.25">
      <c r="E81588" s="2"/>
    </row>
    <row r="81597" spans="5:5" x14ac:dyDescent="0.25">
      <c r="E81597" s="2"/>
    </row>
    <row r="81606" spans="5:5" x14ac:dyDescent="0.25">
      <c r="E81606" s="2"/>
    </row>
    <row r="81615" spans="5:5" x14ac:dyDescent="0.25">
      <c r="E81615" s="2"/>
    </row>
    <row r="81624" spans="5:5" x14ac:dyDescent="0.25">
      <c r="E81624" s="2"/>
    </row>
    <row r="81633" spans="5:5" x14ac:dyDescent="0.25">
      <c r="E81633" s="2"/>
    </row>
    <row r="81642" spans="5:5" x14ac:dyDescent="0.25">
      <c r="E81642" s="2"/>
    </row>
    <row r="81651" spans="5:5" x14ac:dyDescent="0.25">
      <c r="E81651" s="2"/>
    </row>
    <row r="81660" spans="5:5" x14ac:dyDescent="0.25">
      <c r="E81660" s="2"/>
    </row>
    <row r="81669" spans="5:5" x14ac:dyDescent="0.25">
      <c r="E81669" s="2"/>
    </row>
    <row r="81678" spans="5:5" x14ac:dyDescent="0.25">
      <c r="E81678" s="2"/>
    </row>
    <row r="81687" spans="5:5" x14ac:dyDescent="0.25">
      <c r="E81687" s="2"/>
    </row>
    <row r="81696" spans="5:5" x14ac:dyDescent="0.25">
      <c r="E81696" s="2"/>
    </row>
    <row r="81705" spans="5:5" x14ac:dyDescent="0.25">
      <c r="E81705" s="2"/>
    </row>
    <row r="81714" spans="5:5" x14ac:dyDescent="0.25">
      <c r="E81714" s="2"/>
    </row>
    <row r="81723" spans="5:5" x14ac:dyDescent="0.25">
      <c r="E81723" s="2"/>
    </row>
    <row r="81732" spans="5:5" x14ac:dyDescent="0.25">
      <c r="E81732" s="2"/>
    </row>
    <row r="81741" spans="5:5" x14ac:dyDescent="0.25">
      <c r="E81741" s="2"/>
    </row>
    <row r="81750" spans="5:5" x14ac:dyDescent="0.25">
      <c r="E81750" s="2"/>
    </row>
    <row r="81759" spans="5:5" x14ac:dyDescent="0.25">
      <c r="E81759" s="2"/>
    </row>
    <row r="81768" spans="5:5" x14ac:dyDescent="0.25">
      <c r="E81768" s="2"/>
    </row>
    <row r="81777" spans="5:5" x14ac:dyDescent="0.25">
      <c r="E81777" s="2"/>
    </row>
    <row r="81786" spans="5:5" x14ac:dyDescent="0.25">
      <c r="E81786" s="2"/>
    </row>
    <row r="81795" spans="5:5" x14ac:dyDescent="0.25">
      <c r="E81795" s="2"/>
    </row>
    <row r="81804" spans="5:5" x14ac:dyDescent="0.25">
      <c r="E81804" s="2"/>
    </row>
    <row r="81813" spans="5:5" x14ac:dyDescent="0.25">
      <c r="E81813" s="2"/>
    </row>
    <row r="81822" spans="5:5" x14ac:dyDescent="0.25">
      <c r="E81822" s="2"/>
    </row>
    <row r="81831" spans="5:5" x14ac:dyDescent="0.25">
      <c r="E81831" s="2"/>
    </row>
    <row r="81840" spans="5:5" x14ac:dyDescent="0.25">
      <c r="E81840" s="2"/>
    </row>
    <row r="81849" spans="5:5" x14ac:dyDescent="0.25">
      <c r="E81849" s="2"/>
    </row>
    <row r="81858" spans="5:5" x14ac:dyDescent="0.25">
      <c r="E81858" s="2"/>
    </row>
    <row r="81867" spans="5:5" x14ac:dyDescent="0.25">
      <c r="E81867" s="2"/>
    </row>
    <row r="81876" spans="5:5" x14ac:dyDescent="0.25">
      <c r="E81876" s="2"/>
    </row>
    <row r="81885" spans="5:5" x14ac:dyDescent="0.25">
      <c r="E81885" s="2"/>
    </row>
    <row r="81894" spans="5:5" x14ac:dyDescent="0.25">
      <c r="E81894" s="2"/>
    </row>
    <row r="81903" spans="5:5" x14ac:dyDescent="0.25">
      <c r="E81903" s="2"/>
    </row>
    <row r="81912" spans="5:5" x14ac:dyDescent="0.25">
      <c r="E81912" s="2"/>
    </row>
    <row r="81921" spans="5:5" x14ac:dyDescent="0.25">
      <c r="E81921" s="2"/>
    </row>
    <row r="81930" spans="5:5" x14ac:dyDescent="0.25">
      <c r="E81930" s="2"/>
    </row>
    <row r="81939" spans="5:5" x14ac:dyDescent="0.25">
      <c r="E81939" s="2"/>
    </row>
    <row r="81948" spans="5:5" x14ac:dyDescent="0.25">
      <c r="E81948" s="2"/>
    </row>
    <row r="81957" spans="5:5" x14ac:dyDescent="0.25">
      <c r="E81957" s="2"/>
    </row>
    <row r="81966" spans="5:5" x14ac:dyDescent="0.25">
      <c r="E81966" s="2"/>
    </row>
    <row r="81975" spans="5:5" x14ac:dyDescent="0.25">
      <c r="E81975" s="2"/>
    </row>
    <row r="81984" spans="5:5" x14ac:dyDescent="0.25">
      <c r="E81984" s="2"/>
    </row>
    <row r="81993" spans="5:5" x14ac:dyDescent="0.25">
      <c r="E81993" s="2"/>
    </row>
    <row r="82002" spans="5:5" x14ac:dyDescent="0.25">
      <c r="E82002" s="2"/>
    </row>
    <row r="82011" spans="5:5" x14ac:dyDescent="0.25">
      <c r="E82011" s="2"/>
    </row>
    <row r="82020" spans="5:5" x14ac:dyDescent="0.25">
      <c r="E82020" s="2"/>
    </row>
    <row r="82029" spans="5:5" x14ac:dyDescent="0.25">
      <c r="E82029" s="2"/>
    </row>
    <row r="82038" spans="5:5" x14ac:dyDescent="0.25">
      <c r="E82038" s="2"/>
    </row>
    <row r="82047" spans="5:5" x14ac:dyDescent="0.25">
      <c r="E82047" s="2"/>
    </row>
    <row r="82056" spans="5:5" x14ac:dyDescent="0.25">
      <c r="E82056" s="2"/>
    </row>
    <row r="82065" spans="5:5" x14ac:dyDescent="0.25">
      <c r="E82065" s="2"/>
    </row>
    <row r="82074" spans="5:5" x14ac:dyDescent="0.25">
      <c r="E82074" s="2"/>
    </row>
    <row r="82083" spans="5:5" x14ac:dyDescent="0.25">
      <c r="E82083" s="2"/>
    </row>
    <row r="82092" spans="5:5" x14ac:dyDescent="0.25">
      <c r="E82092" s="2"/>
    </row>
    <row r="82101" spans="5:5" x14ac:dyDescent="0.25">
      <c r="E82101" s="2"/>
    </row>
    <row r="82110" spans="5:5" x14ac:dyDescent="0.25">
      <c r="E82110" s="2"/>
    </row>
    <row r="82119" spans="5:5" x14ac:dyDescent="0.25">
      <c r="E82119" s="2"/>
    </row>
    <row r="82128" spans="5:5" x14ac:dyDescent="0.25">
      <c r="E82128" s="2"/>
    </row>
    <row r="82137" spans="5:5" x14ac:dyDescent="0.25">
      <c r="E82137" s="2"/>
    </row>
    <row r="82146" spans="5:5" x14ac:dyDescent="0.25">
      <c r="E82146" s="2"/>
    </row>
    <row r="82155" spans="5:5" x14ac:dyDescent="0.25">
      <c r="E82155" s="2"/>
    </row>
    <row r="82164" spans="5:5" x14ac:dyDescent="0.25">
      <c r="E82164" s="2"/>
    </row>
    <row r="82173" spans="5:5" x14ac:dyDescent="0.25">
      <c r="E82173" s="2"/>
    </row>
    <row r="82182" spans="5:5" x14ac:dyDescent="0.25">
      <c r="E82182" s="2"/>
    </row>
    <row r="82191" spans="5:5" x14ac:dyDescent="0.25">
      <c r="E82191" s="2"/>
    </row>
    <row r="82200" spans="5:5" x14ac:dyDescent="0.25">
      <c r="E82200" s="2"/>
    </row>
    <row r="82209" spans="5:5" x14ac:dyDescent="0.25">
      <c r="E82209" s="2"/>
    </row>
    <row r="82218" spans="5:5" x14ac:dyDescent="0.25">
      <c r="E82218" s="2"/>
    </row>
    <row r="82227" spans="5:5" x14ac:dyDescent="0.25">
      <c r="E82227" s="2"/>
    </row>
    <row r="82236" spans="5:5" x14ac:dyDescent="0.25">
      <c r="E82236" s="2"/>
    </row>
    <row r="82245" spans="5:5" x14ac:dyDescent="0.25">
      <c r="E82245" s="2"/>
    </row>
    <row r="82254" spans="5:5" x14ac:dyDescent="0.25">
      <c r="E82254" s="2"/>
    </row>
    <row r="82263" spans="5:5" x14ac:dyDescent="0.25">
      <c r="E82263" s="2"/>
    </row>
    <row r="82272" spans="5:5" x14ac:dyDescent="0.25">
      <c r="E82272" s="2"/>
    </row>
    <row r="82281" spans="5:5" x14ac:dyDescent="0.25">
      <c r="E82281" s="2"/>
    </row>
    <row r="82290" spans="5:5" x14ac:dyDescent="0.25">
      <c r="E82290" s="2"/>
    </row>
    <row r="82299" spans="5:5" x14ac:dyDescent="0.25">
      <c r="E82299" s="2"/>
    </row>
    <row r="82308" spans="5:5" x14ac:dyDescent="0.25">
      <c r="E82308" s="2"/>
    </row>
    <row r="82317" spans="5:5" x14ac:dyDescent="0.25">
      <c r="E82317" s="2"/>
    </row>
    <row r="82326" spans="5:5" x14ac:dyDescent="0.25">
      <c r="E82326" s="2"/>
    </row>
    <row r="82335" spans="5:5" x14ac:dyDescent="0.25">
      <c r="E82335" s="2"/>
    </row>
    <row r="82344" spans="5:5" x14ac:dyDescent="0.25">
      <c r="E82344" s="2"/>
    </row>
    <row r="82353" spans="5:5" x14ac:dyDescent="0.25">
      <c r="E82353" s="2"/>
    </row>
    <row r="82362" spans="5:5" x14ac:dyDescent="0.25">
      <c r="E82362" s="2"/>
    </row>
    <row r="82371" spans="5:5" x14ac:dyDescent="0.25">
      <c r="E82371" s="2"/>
    </row>
    <row r="82380" spans="5:5" x14ac:dyDescent="0.25">
      <c r="E82380" s="2"/>
    </row>
    <row r="82389" spans="5:5" x14ac:dyDescent="0.25">
      <c r="E82389" s="2"/>
    </row>
    <row r="82398" spans="5:5" x14ac:dyDescent="0.25">
      <c r="E82398" s="2"/>
    </row>
    <row r="82407" spans="5:5" x14ac:dyDescent="0.25">
      <c r="E82407" s="2"/>
    </row>
    <row r="82416" spans="5:5" x14ac:dyDescent="0.25">
      <c r="E82416" s="2"/>
    </row>
    <row r="82425" spans="5:5" x14ac:dyDescent="0.25">
      <c r="E82425" s="2"/>
    </row>
    <row r="82434" spans="5:5" x14ac:dyDescent="0.25">
      <c r="E82434" s="2"/>
    </row>
    <row r="82443" spans="5:5" x14ac:dyDescent="0.25">
      <c r="E82443" s="2"/>
    </row>
    <row r="82452" spans="5:5" x14ac:dyDescent="0.25">
      <c r="E82452" s="2"/>
    </row>
    <row r="82461" spans="5:5" x14ac:dyDescent="0.25">
      <c r="E82461" s="2"/>
    </row>
    <row r="82470" spans="5:5" x14ac:dyDescent="0.25">
      <c r="E82470" s="2"/>
    </row>
    <row r="82479" spans="5:5" x14ac:dyDescent="0.25">
      <c r="E82479" s="2"/>
    </row>
    <row r="82488" spans="5:5" x14ac:dyDescent="0.25">
      <c r="E82488" s="2"/>
    </row>
    <row r="82497" spans="5:5" x14ac:dyDescent="0.25">
      <c r="E82497" s="2"/>
    </row>
    <row r="82506" spans="5:5" x14ac:dyDescent="0.25">
      <c r="E82506" s="2"/>
    </row>
    <row r="82515" spans="5:5" x14ac:dyDescent="0.25">
      <c r="E82515" s="2"/>
    </row>
    <row r="82524" spans="5:5" x14ac:dyDescent="0.25">
      <c r="E82524" s="2"/>
    </row>
    <row r="82533" spans="5:5" x14ac:dyDescent="0.25">
      <c r="E82533" s="2"/>
    </row>
    <row r="82542" spans="5:5" x14ac:dyDescent="0.25">
      <c r="E82542" s="2"/>
    </row>
    <row r="82551" spans="5:5" x14ac:dyDescent="0.25">
      <c r="E82551" s="2"/>
    </row>
    <row r="82560" spans="5:5" x14ac:dyDescent="0.25">
      <c r="E82560" s="2"/>
    </row>
    <row r="82569" spans="5:5" x14ac:dyDescent="0.25">
      <c r="E82569" s="2"/>
    </row>
    <row r="82578" spans="5:5" x14ac:dyDescent="0.25">
      <c r="E82578" s="2"/>
    </row>
    <row r="82587" spans="5:5" x14ac:dyDescent="0.25">
      <c r="E82587" s="2"/>
    </row>
    <row r="82596" spans="5:5" x14ac:dyDescent="0.25">
      <c r="E82596" s="2"/>
    </row>
    <row r="82605" spans="5:5" x14ac:dyDescent="0.25">
      <c r="E82605" s="2"/>
    </row>
    <row r="82614" spans="5:5" x14ac:dyDescent="0.25">
      <c r="E82614" s="2"/>
    </row>
    <row r="82623" spans="5:5" x14ac:dyDescent="0.25">
      <c r="E82623" s="2"/>
    </row>
    <row r="82632" spans="5:5" x14ac:dyDescent="0.25">
      <c r="E82632" s="2"/>
    </row>
    <row r="82641" spans="5:5" x14ac:dyDescent="0.25">
      <c r="E82641" s="2"/>
    </row>
    <row r="82650" spans="5:5" x14ac:dyDescent="0.25">
      <c r="E82650" s="2"/>
    </row>
    <row r="82659" spans="5:5" x14ac:dyDescent="0.25">
      <c r="E82659" s="2"/>
    </row>
    <row r="82668" spans="5:5" x14ac:dyDescent="0.25">
      <c r="E82668" s="2"/>
    </row>
    <row r="82677" spans="5:5" x14ac:dyDescent="0.25">
      <c r="E82677" s="2"/>
    </row>
    <row r="82686" spans="5:5" x14ac:dyDescent="0.25">
      <c r="E82686" s="2"/>
    </row>
    <row r="82695" spans="5:5" x14ac:dyDescent="0.25">
      <c r="E82695" s="2"/>
    </row>
    <row r="82704" spans="5:5" x14ac:dyDescent="0.25">
      <c r="E82704" s="2"/>
    </row>
    <row r="82713" spans="5:5" x14ac:dyDescent="0.25">
      <c r="E82713" s="2"/>
    </row>
    <row r="82722" spans="5:5" x14ac:dyDescent="0.25">
      <c r="E82722" s="2"/>
    </row>
    <row r="82731" spans="5:5" x14ac:dyDescent="0.25">
      <c r="E82731" s="2"/>
    </row>
    <row r="82740" spans="5:5" x14ac:dyDescent="0.25">
      <c r="E82740" s="2"/>
    </row>
    <row r="82749" spans="5:5" x14ac:dyDescent="0.25">
      <c r="E82749" s="2"/>
    </row>
    <row r="82758" spans="5:5" x14ac:dyDescent="0.25">
      <c r="E82758" s="2"/>
    </row>
    <row r="82767" spans="5:5" x14ac:dyDescent="0.25">
      <c r="E82767" s="2"/>
    </row>
    <row r="82776" spans="5:5" x14ac:dyDescent="0.25">
      <c r="E82776" s="2"/>
    </row>
    <row r="82785" spans="5:5" x14ac:dyDescent="0.25">
      <c r="E82785" s="2"/>
    </row>
    <row r="82794" spans="5:5" x14ac:dyDescent="0.25">
      <c r="E82794" s="2"/>
    </row>
    <row r="82803" spans="5:5" x14ac:dyDescent="0.25">
      <c r="E82803" s="2"/>
    </row>
    <row r="82812" spans="5:5" x14ac:dyDescent="0.25">
      <c r="E82812" s="2"/>
    </row>
    <row r="82821" spans="5:5" x14ac:dyDescent="0.25">
      <c r="E82821" s="2"/>
    </row>
    <row r="82830" spans="5:5" x14ac:dyDescent="0.25">
      <c r="E82830" s="2"/>
    </row>
    <row r="82839" spans="5:5" x14ac:dyDescent="0.25">
      <c r="E82839" s="2"/>
    </row>
    <row r="82848" spans="5:5" x14ac:dyDescent="0.25">
      <c r="E82848" s="2"/>
    </row>
    <row r="82857" spans="5:5" x14ac:dyDescent="0.25">
      <c r="E82857" s="2"/>
    </row>
    <row r="82866" spans="5:5" x14ac:dyDescent="0.25">
      <c r="E82866" s="2"/>
    </row>
    <row r="82875" spans="5:5" x14ac:dyDescent="0.25">
      <c r="E82875" s="2"/>
    </row>
    <row r="82884" spans="5:5" x14ac:dyDescent="0.25">
      <c r="E82884" s="2"/>
    </row>
    <row r="82893" spans="5:5" x14ac:dyDescent="0.25">
      <c r="E82893" s="2"/>
    </row>
    <row r="82902" spans="5:5" x14ac:dyDescent="0.25">
      <c r="E82902" s="2"/>
    </row>
    <row r="82911" spans="5:5" x14ac:dyDescent="0.25">
      <c r="E82911" s="2"/>
    </row>
    <row r="82920" spans="5:5" x14ac:dyDescent="0.25">
      <c r="E82920" s="2"/>
    </row>
    <row r="82929" spans="5:5" x14ac:dyDescent="0.25">
      <c r="E82929" s="2"/>
    </row>
    <row r="82938" spans="5:5" x14ac:dyDescent="0.25">
      <c r="E82938" s="2"/>
    </row>
    <row r="82947" spans="5:5" x14ac:dyDescent="0.25">
      <c r="E82947" s="2"/>
    </row>
    <row r="82956" spans="5:5" x14ac:dyDescent="0.25">
      <c r="E82956" s="2"/>
    </row>
    <row r="82965" spans="5:5" x14ac:dyDescent="0.25">
      <c r="E82965" s="2"/>
    </row>
    <row r="82974" spans="5:5" x14ac:dyDescent="0.25">
      <c r="E82974" s="2"/>
    </row>
    <row r="82983" spans="5:5" x14ac:dyDescent="0.25">
      <c r="E82983" s="2"/>
    </row>
    <row r="82992" spans="5:5" x14ac:dyDescent="0.25">
      <c r="E82992" s="2"/>
    </row>
    <row r="83001" spans="5:5" x14ac:dyDescent="0.25">
      <c r="E83001" s="2"/>
    </row>
    <row r="83010" spans="5:5" x14ac:dyDescent="0.25">
      <c r="E83010" s="2"/>
    </row>
    <row r="83019" spans="5:5" x14ac:dyDescent="0.25">
      <c r="E83019" s="2"/>
    </row>
    <row r="83028" spans="5:5" x14ac:dyDescent="0.25">
      <c r="E83028" s="2"/>
    </row>
    <row r="83037" spans="5:5" x14ac:dyDescent="0.25">
      <c r="E83037" s="2"/>
    </row>
    <row r="83046" spans="5:5" x14ac:dyDescent="0.25">
      <c r="E83046" s="2"/>
    </row>
    <row r="83055" spans="5:5" x14ac:dyDescent="0.25">
      <c r="E83055" s="2"/>
    </row>
    <row r="83064" spans="5:5" x14ac:dyDescent="0.25">
      <c r="E83064" s="2"/>
    </row>
    <row r="83073" spans="5:5" x14ac:dyDescent="0.25">
      <c r="E83073" s="2"/>
    </row>
    <row r="83082" spans="5:5" x14ac:dyDescent="0.25">
      <c r="E83082" s="2"/>
    </row>
    <row r="83091" spans="5:5" x14ac:dyDescent="0.25">
      <c r="E83091" s="2"/>
    </row>
    <row r="83100" spans="5:5" x14ac:dyDescent="0.25">
      <c r="E83100" s="2"/>
    </row>
    <row r="83109" spans="5:5" x14ac:dyDescent="0.25">
      <c r="E83109" s="2"/>
    </row>
    <row r="83118" spans="5:5" x14ac:dyDescent="0.25">
      <c r="E83118" s="2"/>
    </row>
    <row r="83127" spans="5:5" x14ac:dyDescent="0.25">
      <c r="E83127" s="2"/>
    </row>
    <row r="83136" spans="5:5" x14ac:dyDescent="0.25">
      <c r="E83136" s="2"/>
    </row>
    <row r="83145" spans="5:5" x14ac:dyDescent="0.25">
      <c r="E83145" s="2"/>
    </row>
    <row r="83154" spans="5:5" x14ac:dyDescent="0.25">
      <c r="E83154" s="2"/>
    </row>
    <row r="83163" spans="5:5" x14ac:dyDescent="0.25">
      <c r="E83163" s="2"/>
    </row>
    <row r="83172" spans="5:5" x14ac:dyDescent="0.25">
      <c r="E83172" s="2"/>
    </row>
    <row r="83181" spans="5:5" x14ac:dyDescent="0.25">
      <c r="E83181" s="2"/>
    </row>
    <row r="83190" spans="5:5" x14ac:dyDescent="0.25">
      <c r="E83190" s="2"/>
    </row>
    <row r="83199" spans="5:5" x14ac:dyDescent="0.25">
      <c r="E83199" s="2"/>
    </row>
    <row r="83208" spans="5:5" x14ac:dyDescent="0.25">
      <c r="E83208" s="2"/>
    </row>
    <row r="83217" spans="5:5" x14ac:dyDescent="0.25">
      <c r="E83217" s="2"/>
    </row>
    <row r="83226" spans="5:5" x14ac:dyDescent="0.25">
      <c r="E83226" s="2"/>
    </row>
    <row r="83235" spans="5:5" x14ac:dyDescent="0.25">
      <c r="E83235" s="2"/>
    </row>
    <row r="83244" spans="5:5" x14ac:dyDescent="0.25">
      <c r="E83244" s="2"/>
    </row>
    <row r="83253" spans="5:5" x14ac:dyDescent="0.25">
      <c r="E83253" s="2"/>
    </row>
    <row r="83262" spans="5:5" x14ac:dyDescent="0.25">
      <c r="E83262" s="2"/>
    </row>
    <row r="83271" spans="5:5" x14ac:dyDescent="0.25">
      <c r="E83271" s="2"/>
    </row>
    <row r="83280" spans="5:5" x14ac:dyDescent="0.25">
      <c r="E83280" s="2"/>
    </row>
    <row r="83289" spans="5:5" x14ac:dyDescent="0.25">
      <c r="E83289" s="2"/>
    </row>
    <row r="83298" spans="5:5" x14ac:dyDescent="0.25">
      <c r="E83298" s="2"/>
    </row>
    <row r="83307" spans="5:5" x14ac:dyDescent="0.25">
      <c r="E83307" s="2"/>
    </row>
    <row r="83316" spans="5:5" x14ac:dyDescent="0.25">
      <c r="E83316" s="2"/>
    </row>
    <row r="83325" spans="5:5" x14ac:dyDescent="0.25">
      <c r="E83325" s="2"/>
    </row>
    <row r="83334" spans="5:5" x14ac:dyDescent="0.25">
      <c r="E83334" s="2"/>
    </row>
    <row r="83343" spans="5:5" x14ac:dyDescent="0.25">
      <c r="E83343" s="2"/>
    </row>
    <row r="83352" spans="5:5" x14ac:dyDescent="0.25">
      <c r="E83352" s="2"/>
    </row>
    <row r="83361" spans="5:5" x14ac:dyDescent="0.25">
      <c r="E83361" s="2"/>
    </row>
    <row r="83370" spans="5:5" x14ac:dyDescent="0.25">
      <c r="E83370" s="2"/>
    </row>
    <row r="83379" spans="5:5" x14ac:dyDescent="0.25">
      <c r="E83379" s="2"/>
    </row>
    <row r="83388" spans="5:5" x14ac:dyDescent="0.25">
      <c r="E83388" s="2"/>
    </row>
    <row r="83397" spans="5:5" x14ac:dyDescent="0.25">
      <c r="E83397" s="2"/>
    </row>
    <row r="83406" spans="5:5" x14ac:dyDescent="0.25">
      <c r="E83406" s="2"/>
    </row>
    <row r="83415" spans="5:5" x14ac:dyDescent="0.25">
      <c r="E83415" s="2"/>
    </row>
    <row r="83424" spans="5:5" x14ac:dyDescent="0.25">
      <c r="E83424" s="2"/>
    </row>
    <row r="83433" spans="5:5" x14ac:dyDescent="0.25">
      <c r="E83433" s="2"/>
    </row>
    <row r="83442" spans="5:5" x14ac:dyDescent="0.25">
      <c r="E83442" s="2"/>
    </row>
    <row r="83451" spans="5:5" x14ac:dyDescent="0.25">
      <c r="E83451" s="2"/>
    </row>
    <row r="83460" spans="5:5" x14ac:dyDescent="0.25">
      <c r="E83460" s="2"/>
    </row>
    <row r="83469" spans="5:5" x14ac:dyDescent="0.25">
      <c r="E83469" s="2"/>
    </row>
    <row r="83478" spans="5:5" x14ac:dyDescent="0.25">
      <c r="E83478" s="2"/>
    </row>
    <row r="83487" spans="5:5" x14ac:dyDescent="0.25">
      <c r="E83487" s="2"/>
    </row>
    <row r="83496" spans="5:5" x14ac:dyDescent="0.25">
      <c r="E83496" s="2"/>
    </row>
    <row r="83505" spans="5:5" x14ac:dyDescent="0.25">
      <c r="E83505" s="2"/>
    </row>
    <row r="83514" spans="5:5" x14ac:dyDescent="0.25">
      <c r="E83514" s="2"/>
    </row>
    <row r="83523" spans="5:5" x14ac:dyDescent="0.25">
      <c r="E83523" s="2"/>
    </row>
    <row r="83532" spans="5:5" x14ac:dyDescent="0.25">
      <c r="E83532" s="2"/>
    </row>
    <row r="83541" spans="5:5" x14ac:dyDescent="0.25">
      <c r="E83541" s="2"/>
    </row>
    <row r="83550" spans="5:5" x14ac:dyDescent="0.25">
      <c r="E83550" s="2"/>
    </row>
    <row r="83559" spans="5:5" x14ac:dyDescent="0.25">
      <c r="E83559" s="2"/>
    </row>
    <row r="83568" spans="5:5" x14ac:dyDescent="0.25">
      <c r="E83568" s="2"/>
    </row>
    <row r="83577" spans="5:5" x14ac:dyDescent="0.25">
      <c r="E83577" s="2"/>
    </row>
    <row r="83586" spans="5:5" x14ac:dyDescent="0.25">
      <c r="E83586" s="2"/>
    </row>
    <row r="83595" spans="5:5" x14ac:dyDescent="0.25">
      <c r="E83595" s="2"/>
    </row>
    <row r="83604" spans="5:5" x14ac:dyDescent="0.25">
      <c r="E83604" s="2"/>
    </row>
    <row r="83613" spans="5:5" x14ac:dyDescent="0.25">
      <c r="E83613" s="2"/>
    </row>
    <row r="83622" spans="5:5" x14ac:dyDescent="0.25">
      <c r="E83622" s="2"/>
    </row>
    <row r="83631" spans="5:5" x14ac:dyDescent="0.25">
      <c r="E83631" s="2"/>
    </row>
    <row r="83640" spans="5:5" x14ac:dyDescent="0.25">
      <c r="E83640" s="2"/>
    </row>
    <row r="83649" spans="5:5" x14ac:dyDescent="0.25">
      <c r="E83649" s="2"/>
    </row>
    <row r="83658" spans="5:5" x14ac:dyDescent="0.25">
      <c r="E83658" s="2"/>
    </row>
    <row r="83667" spans="5:5" x14ac:dyDescent="0.25">
      <c r="E83667" s="2"/>
    </row>
    <row r="83676" spans="5:5" x14ac:dyDescent="0.25">
      <c r="E83676" s="2"/>
    </row>
    <row r="83685" spans="5:5" x14ac:dyDescent="0.25">
      <c r="E83685" s="2"/>
    </row>
    <row r="83694" spans="5:5" x14ac:dyDescent="0.25">
      <c r="E83694" s="2"/>
    </row>
    <row r="83703" spans="5:5" x14ac:dyDescent="0.25">
      <c r="E83703" s="2"/>
    </row>
    <row r="83712" spans="5:5" x14ac:dyDescent="0.25">
      <c r="E83712" s="2"/>
    </row>
    <row r="83721" spans="5:5" x14ac:dyDescent="0.25">
      <c r="E83721" s="2"/>
    </row>
    <row r="83730" spans="5:5" x14ac:dyDescent="0.25">
      <c r="E83730" s="2"/>
    </row>
    <row r="83739" spans="5:5" x14ac:dyDescent="0.25">
      <c r="E83739" s="2"/>
    </row>
    <row r="83748" spans="5:5" x14ac:dyDescent="0.25">
      <c r="E83748" s="2"/>
    </row>
    <row r="83757" spans="5:5" x14ac:dyDescent="0.25">
      <c r="E83757" s="2"/>
    </row>
    <row r="83766" spans="5:5" x14ac:dyDescent="0.25">
      <c r="E83766" s="2"/>
    </row>
    <row r="83775" spans="5:5" x14ac:dyDescent="0.25">
      <c r="E83775" s="2"/>
    </row>
    <row r="83784" spans="5:5" x14ac:dyDescent="0.25">
      <c r="E83784" s="2"/>
    </row>
    <row r="83793" spans="5:5" x14ac:dyDescent="0.25">
      <c r="E83793" s="2"/>
    </row>
    <row r="83802" spans="5:5" x14ac:dyDescent="0.25">
      <c r="E83802" s="2"/>
    </row>
    <row r="83811" spans="5:5" x14ac:dyDescent="0.25">
      <c r="E83811" s="2"/>
    </row>
    <row r="83820" spans="5:5" x14ac:dyDescent="0.25">
      <c r="E83820" s="2"/>
    </row>
    <row r="83829" spans="5:5" x14ac:dyDescent="0.25">
      <c r="E83829" s="2"/>
    </row>
    <row r="83838" spans="5:5" x14ac:dyDescent="0.25">
      <c r="E83838" s="2"/>
    </row>
    <row r="83847" spans="5:5" x14ac:dyDescent="0.25">
      <c r="E83847" s="2"/>
    </row>
    <row r="83856" spans="5:5" x14ac:dyDescent="0.25">
      <c r="E83856" s="2"/>
    </row>
    <row r="83865" spans="5:5" x14ac:dyDescent="0.25">
      <c r="E83865" s="2"/>
    </row>
    <row r="83874" spans="5:5" x14ac:dyDescent="0.25">
      <c r="E83874" s="2"/>
    </row>
    <row r="83883" spans="5:5" x14ac:dyDescent="0.25">
      <c r="E83883" s="2"/>
    </row>
    <row r="83892" spans="5:5" x14ac:dyDescent="0.25">
      <c r="E83892" s="2"/>
    </row>
    <row r="83901" spans="5:5" x14ac:dyDescent="0.25">
      <c r="E83901" s="2"/>
    </row>
    <row r="83910" spans="5:5" x14ac:dyDescent="0.25">
      <c r="E83910" s="2"/>
    </row>
    <row r="83919" spans="5:5" x14ac:dyDescent="0.25">
      <c r="E83919" s="2"/>
    </row>
    <row r="83928" spans="5:5" x14ac:dyDescent="0.25">
      <c r="E83928" s="2"/>
    </row>
    <row r="83937" spans="5:5" x14ac:dyDescent="0.25">
      <c r="E83937" s="2"/>
    </row>
    <row r="83946" spans="5:5" x14ac:dyDescent="0.25">
      <c r="E83946" s="2"/>
    </row>
    <row r="83955" spans="5:5" x14ac:dyDescent="0.25">
      <c r="E83955" s="2"/>
    </row>
    <row r="83964" spans="5:5" x14ac:dyDescent="0.25">
      <c r="E83964" s="2"/>
    </row>
    <row r="83973" spans="5:5" x14ac:dyDescent="0.25">
      <c r="E83973" s="2"/>
    </row>
    <row r="83982" spans="5:5" x14ac:dyDescent="0.25">
      <c r="E83982" s="2"/>
    </row>
    <row r="83991" spans="5:5" x14ac:dyDescent="0.25">
      <c r="E83991" s="2"/>
    </row>
    <row r="84000" spans="5:5" x14ac:dyDescent="0.25">
      <c r="E84000" s="2"/>
    </row>
    <row r="84009" spans="5:5" x14ac:dyDescent="0.25">
      <c r="E84009" s="2"/>
    </row>
    <row r="84018" spans="5:5" x14ac:dyDescent="0.25">
      <c r="E84018" s="2"/>
    </row>
    <row r="84027" spans="5:5" x14ac:dyDescent="0.25">
      <c r="E84027" s="2"/>
    </row>
    <row r="84036" spans="5:5" x14ac:dyDescent="0.25">
      <c r="E84036" s="2"/>
    </row>
    <row r="84045" spans="5:5" x14ac:dyDescent="0.25">
      <c r="E84045" s="2"/>
    </row>
    <row r="84054" spans="5:5" x14ac:dyDescent="0.25">
      <c r="E84054" s="2"/>
    </row>
    <row r="84063" spans="5:5" x14ac:dyDescent="0.25">
      <c r="E84063" s="2"/>
    </row>
    <row r="84072" spans="5:5" x14ac:dyDescent="0.25">
      <c r="E84072" s="2"/>
    </row>
    <row r="84081" spans="5:5" x14ac:dyDescent="0.25">
      <c r="E84081" s="2"/>
    </row>
    <row r="84090" spans="5:5" x14ac:dyDescent="0.25">
      <c r="E84090" s="2"/>
    </row>
    <row r="84099" spans="5:5" x14ac:dyDescent="0.25">
      <c r="E84099" s="2"/>
    </row>
    <row r="84108" spans="5:5" x14ac:dyDescent="0.25">
      <c r="E84108" s="2"/>
    </row>
    <row r="84117" spans="5:5" x14ac:dyDescent="0.25">
      <c r="E84117" s="2"/>
    </row>
    <row r="84126" spans="5:5" x14ac:dyDescent="0.25">
      <c r="E84126" s="2"/>
    </row>
    <row r="84135" spans="5:5" x14ac:dyDescent="0.25">
      <c r="E84135" s="2"/>
    </row>
    <row r="84144" spans="5:5" x14ac:dyDescent="0.25">
      <c r="E84144" s="2"/>
    </row>
    <row r="84153" spans="5:5" x14ac:dyDescent="0.25">
      <c r="E84153" s="2"/>
    </row>
    <row r="84162" spans="5:5" x14ac:dyDescent="0.25">
      <c r="E84162" s="2"/>
    </row>
    <row r="84171" spans="5:5" x14ac:dyDescent="0.25">
      <c r="E84171" s="2"/>
    </row>
    <row r="84180" spans="5:5" x14ac:dyDescent="0.25">
      <c r="E84180" s="2"/>
    </row>
    <row r="84189" spans="5:5" x14ac:dyDescent="0.25">
      <c r="E84189" s="2"/>
    </row>
    <row r="84198" spans="5:5" x14ac:dyDescent="0.25">
      <c r="E84198" s="2"/>
    </row>
    <row r="84207" spans="5:5" x14ac:dyDescent="0.25">
      <c r="E84207" s="2"/>
    </row>
    <row r="84216" spans="5:5" x14ac:dyDescent="0.25">
      <c r="E84216" s="2"/>
    </row>
    <row r="84225" spans="5:5" x14ac:dyDescent="0.25">
      <c r="E84225" s="2"/>
    </row>
    <row r="84234" spans="5:5" x14ac:dyDescent="0.25">
      <c r="E84234" s="2"/>
    </row>
    <row r="84243" spans="5:5" x14ac:dyDescent="0.25">
      <c r="E84243" s="2"/>
    </row>
    <row r="84252" spans="5:5" x14ac:dyDescent="0.25">
      <c r="E84252" s="2"/>
    </row>
    <row r="84261" spans="5:5" x14ac:dyDescent="0.25">
      <c r="E84261" s="2"/>
    </row>
    <row r="84270" spans="5:5" x14ac:dyDescent="0.25">
      <c r="E84270" s="2"/>
    </row>
    <row r="84279" spans="5:5" x14ac:dyDescent="0.25">
      <c r="E84279" s="2"/>
    </row>
    <row r="84288" spans="5:5" x14ac:dyDescent="0.25">
      <c r="E84288" s="2"/>
    </row>
    <row r="84297" spans="5:5" x14ac:dyDescent="0.25">
      <c r="E84297" s="2"/>
    </row>
    <row r="84306" spans="5:5" x14ac:dyDescent="0.25">
      <c r="E84306" s="2"/>
    </row>
    <row r="84315" spans="5:5" x14ac:dyDescent="0.25">
      <c r="E84315" s="2"/>
    </row>
    <row r="84324" spans="5:5" x14ac:dyDescent="0.25">
      <c r="E84324" s="2"/>
    </row>
    <row r="84333" spans="5:5" x14ac:dyDescent="0.25">
      <c r="E84333" s="2"/>
    </row>
    <row r="84342" spans="5:5" x14ac:dyDescent="0.25">
      <c r="E84342" s="2"/>
    </row>
    <row r="84351" spans="5:5" x14ac:dyDescent="0.25">
      <c r="E84351" s="2"/>
    </row>
    <row r="84360" spans="5:5" x14ac:dyDescent="0.25">
      <c r="E84360" s="2"/>
    </row>
    <row r="84369" spans="5:5" x14ac:dyDescent="0.25">
      <c r="E84369" s="2"/>
    </row>
    <row r="84378" spans="5:5" x14ac:dyDescent="0.25">
      <c r="E84378" s="2"/>
    </row>
    <row r="84387" spans="5:5" x14ac:dyDescent="0.25">
      <c r="E84387" s="2"/>
    </row>
    <row r="84396" spans="5:5" x14ac:dyDescent="0.25">
      <c r="E84396" s="2"/>
    </row>
    <row r="84405" spans="5:5" x14ac:dyDescent="0.25">
      <c r="E84405" s="2"/>
    </row>
    <row r="84414" spans="5:5" x14ac:dyDescent="0.25">
      <c r="E84414" s="2"/>
    </row>
    <row r="84423" spans="5:5" x14ac:dyDescent="0.25">
      <c r="E84423" s="2"/>
    </row>
    <row r="84432" spans="5:5" x14ac:dyDescent="0.25">
      <c r="E84432" s="2"/>
    </row>
    <row r="84441" spans="5:5" x14ac:dyDescent="0.25">
      <c r="E84441" s="2"/>
    </row>
    <row r="84450" spans="5:5" x14ac:dyDescent="0.25">
      <c r="E84450" s="2"/>
    </row>
    <row r="84459" spans="5:5" x14ac:dyDescent="0.25">
      <c r="E84459" s="2"/>
    </row>
    <row r="84468" spans="5:5" x14ac:dyDescent="0.25">
      <c r="E84468" s="2"/>
    </row>
    <row r="84477" spans="5:5" x14ac:dyDescent="0.25">
      <c r="E84477" s="2"/>
    </row>
    <row r="84486" spans="5:5" x14ac:dyDescent="0.25">
      <c r="E84486" s="2"/>
    </row>
    <row r="84495" spans="5:5" x14ac:dyDescent="0.25">
      <c r="E84495" s="2"/>
    </row>
    <row r="84504" spans="5:5" x14ac:dyDescent="0.25">
      <c r="E84504" s="2"/>
    </row>
    <row r="84513" spans="5:5" x14ac:dyDescent="0.25">
      <c r="E84513" s="2"/>
    </row>
    <row r="84522" spans="5:5" x14ac:dyDescent="0.25">
      <c r="E84522" s="2"/>
    </row>
    <row r="84531" spans="5:5" x14ac:dyDescent="0.25">
      <c r="E84531" s="2"/>
    </row>
    <row r="84540" spans="5:5" x14ac:dyDescent="0.25">
      <c r="E84540" s="2"/>
    </row>
    <row r="84549" spans="5:5" x14ac:dyDescent="0.25">
      <c r="E84549" s="2"/>
    </row>
    <row r="84558" spans="5:5" x14ac:dyDescent="0.25">
      <c r="E84558" s="2"/>
    </row>
    <row r="84567" spans="5:5" x14ac:dyDescent="0.25">
      <c r="E84567" s="2"/>
    </row>
    <row r="84576" spans="5:5" x14ac:dyDescent="0.25">
      <c r="E84576" s="2"/>
    </row>
    <row r="84585" spans="5:5" x14ac:dyDescent="0.25">
      <c r="E84585" s="2"/>
    </row>
    <row r="84594" spans="5:5" x14ac:dyDescent="0.25">
      <c r="E84594" s="2"/>
    </row>
    <row r="84603" spans="5:5" x14ac:dyDescent="0.25">
      <c r="E84603" s="2"/>
    </row>
    <row r="84612" spans="5:5" x14ac:dyDescent="0.25">
      <c r="E84612" s="2"/>
    </row>
    <row r="84621" spans="5:5" x14ac:dyDescent="0.25">
      <c r="E84621" s="2"/>
    </row>
    <row r="84630" spans="5:5" x14ac:dyDescent="0.25">
      <c r="E84630" s="2"/>
    </row>
    <row r="84639" spans="5:5" x14ac:dyDescent="0.25">
      <c r="E84639" s="2"/>
    </row>
    <row r="84648" spans="5:5" x14ac:dyDescent="0.25">
      <c r="E84648" s="2"/>
    </row>
    <row r="84657" spans="5:5" x14ac:dyDescent="0.25">
      <c r="E84657" s="2"/>
    </row>
    <row r="84666" spans="5:5" x14ac:dyDescent="0.25">
      <c r="E84666" s="2"/>
    </row>
    <row r="84675" spans="5:5" x14ac:dyDescent="0.25">
      <c r="E84675" s="2"/>
    </row>
    <row r="84684" spans="5:5" x14ac:dyDescent="0.25">
      <c r="E84684" s="2"/>
    </row>
    <row r="84693" spans="5:5" x14ac:dyDescent="0.25">
      <c r="E84693" s="2"/>
    </row>
    <row r="84702" spans="5:5" x14ac:dyDescent="0.25">
      <c r="E84702" s="2"/>
    </row>
    <row r="84711" spans="5:5" x14ac:dyDescent="0.25">
      <c r="E84711" s="2"/>
    </row>
    <row r="84720" spans="5:5" x14ac:dyDescent="0.25">
      <c r="E84720" s="2"/>
    </row>
    <row r="84729" spans="5:5" x14ac:dyDescent="0.25">
      <c r="E84729" s="2"/>
    </row>
    <row r="84738" spans="5:5" x14ac:dyDescent="0.25">
      <c r="E84738" s="2"/>
    </row>
    <row r="84747" spans="5:5" x14ac:dyDescent="0.25">
      <c r="E84747" s="2"/>
    </row>
    <row r="84756" spans="5:5" x14ac:dyDescent="0.25">
      <c r="E84756" s="2"/>
    </row>
    <row r="84765" spans="5:5" x14ac:dyDescent="0.25">
      <c r="E84765" s="2"/>
    </row>
    <row r="84774" spans="5:5" x14ac:dyDescent="0.25">
      <c r="E84774" s="2"/>
    </row>
    <row r="84783" spans="5:5" x14ac:dyDescent="0.25">
      <c r="E84783" s="2"/>
    </row>
    <row r="84792" spans="5:5" x14ac:dyDescent="0.25">
      <c r="E84792" s="2"/>
    </row>
    <row r="84801" spans="5:5" x14ac:dyDescent="0.25">
      <c r="E84801" s="2"/>
    </row>
    <row r="84810" spans="5:5" x14ac:dyDescent="0.25">
      <c r="E84810" s="2"/>
    </row>
    <row r="84819" spans="5:5" x14ac:dyDescent="0.25">
      <c r="E84819" s="2"/>
    </row>
    <row r="84828" spans="5:5" x14ac:dyDescent="0.25">
      <c r="E84828" s="2"/>
    </row>
    <row r="84837" spans="5:5" x14ac:dyDescent="0.25">
      <c r="E84837" s="2"/>
    </row>
    <row r="84846" spans="5:5" x14ac:dyDescent="0.25">
      <c r="E84846" s="2"/>
    </row>
    <row r="84855" spans="5:5" x14ac:dyDescent="0.25">
      <c r="E84855" s="2"/>
    </row>
    <row r="84864" spans="5:5" x14ac:dyDescent="0.25">
      <c r="E84864" s="2"/>
    </row>
    <row r="84873" spans="5:5" x14ac:dyDescent="0.25">
      <c r="E84873" s="2"/>
    </row>
    <row r="84882" spans="5:5" x14ac:dyDescent="0.25">
      <c r="E84882" s="2"/>
    </row>
    <row r="84891" spans="5:5" x14ac:dyDescent="0.25">
      <c r="E84891" s="2"/>
    </row>
    <row r="84900" spans="5:5" x14ac:dyDescent="0.25">
      <c r="E84900" s="2"/>
    </row>
    <row r="84909" spans="5:5" x14ac:dyDescent="0.25">
      <c r="E84909" s="2"/>
    </row>
    <row r="84918" spans="5:5" x14ac:dyDescent="0.25">
      <c r="E84918" s="2"/>
    </row>
    <row r="84927" spans="5:5" x14ac:dyDescent="0.25">
      <c r="E84927" s="2"/>
    </row>
    <row r="84936" spans="5:5" x14ac:dyDescent="0.25">
      <c r="E84936" s="2"/>
    </row>
    <row r="84945" spans="5:5" x14ac:dyDescent="0.25">
      <c r="E84945" s="2"/>
    </row>
    <row r="84954" spans="5:5" x14ac:dyDescent="0.25">
      <c r="E84954" s="2"/>
    </row>
    <row r="84963" spans="5:5" x14ac:dyDescent="0.25">
      <c r="E84963" s="2"/>
    </row>
    <row r="84972" spans="5:5" x14ac:dyDescent="0.25">
      <c r="E84972" s="2"/>
    </row>
    <row r="84981" spans="5:5" x14ac:dyDescent="0.25">
      <c r="E84981" s="2"/>
    </row>
    <row r="84990" spans="5:5" x14ac:dyDescent="0.25">
      <c r="E84990" s="2"/>
    </row>
    <row r="84999" spans="5:5" x14ac:dyDescent="0.25">
      <c r="E84999" s="2"/>
    </row>
    <row r="85008" spans="5:5" x14ac:dyDescent="0.25">
      <c r="E85008" s="2"/>
    </row>
    <row r="85017" spans="5:5" x14ac:dyDescent="0.25">
      <c r="E85017" s="2"/>
    </row>
    <row r="85026" spans="5:5" x14ac:dyDescent="0.25">
      <c r="E85026" s="2"/>
    </row>
    <row r="85035" spans="5:5" x14ac:dyDescent="0.25">
      <c r="E85035" s="2"/>
    </row>
    <row r="85044" spans="5:5" x14ac:dyDescent="0.25">
      <c r="E85044" s="2"/>
    </row>
    <row r="85053" spans="5:5" x14ac:dyDescent="0.25">
      <c r="E85053" s="2"/>
    </row>
    <row r="85062" spans="5:5" x14ac:dyDescent="0.25">
      <c r="E85062" s="2"/>
    </row>
    <row r="85071" spans="5:5" x14ac:dyDescent="0.25">
      <c r="E85071" s="2"/>
    </row>
    <row r="85080" spans="5:5" x14ac:dyDescent="0.25">
      <c r="E85080" s="2"/>
    </row>
    <row r="85089" spans="5:5" x14ac:dyDescent="0.25">
      <c r="E85089" s="2"/>
    </row>
    <row r="85098" spans="5:5" x14ac:dyDescent="0.25">
      <c r="E85098" s="2"/>
    </row>
    <row r="85107" spans="5:5" x14ac:dyDescent="0.25">
      <c r="E85107" s="2"/>
    </row>
    <row r="85116" spans="5:5" x14ac:dyDescent="0.25">
      <c r="E85116" s="2"/>
    </row>
    <row r="85125" spans="5:5" x14ac:dyDescent="0.25">
      <c r="E85125" s="2"/>
    </row>
    <row r="85134" spans="5:5" x14ac:dyDescent="0.25">
      <c r="E85134" s="2"/>
    </row>
    <row r="85143" spans="5:5" x14ac:dyDescent="0.25">
      <c r="E85143" s="2"/>
    </row>
    <row r="85152" spans="5:5" x14ac:dyDescent="0.25">
      <c r="E85152" s="2"/>
    </row>
    <row r="85161" spans="5:5" x14ac:dyDescent="0.25">
      <c r="E85161" s="2"/>
    </row>
    <row r="85170" spans="5:5" x14ac:dyDescent="0.25">
      <c r="E85170" s="2"/>
    </row>
    <row r="85179" spans="5:5" x14ac:dyDescent="0.25">
      <c r="E85179" s="2"/>
    </row>
    <row r="85188" spans="5:5" x14ac:dyDescent="0.25">
      <c r="E85188" s="2"/>
    </row>
    <row r="85197" spans="5:5" x14ac:dyDescent="0.25">
      <c r="E85197" s="2"/>
    </row>
    <row r="85206" spans="5:5" x14ac:dyDescent="0.25">
      <c r="E85206" s="2"/>
    </row>
    <row r="85215" spans="5:5" x14ac:dyDescent="0.25">
      <c r="E85215" s="2"/>
    </row>
    <row r="85224" spans="5:5" x14ac:dyDescent="0.25">
      <c r="E85224" s="2"/>
    </row>
    <row r="85233" spans="5:5" x14ac:dyDescent="0.25">
      <c r="E85233" s="2"/>
    </row>
    <row r="85242" spans="5:5" x14ac:dyDescent="0.25">
      <c r="E85242" s="2"/>
    </row>
    <row r="85251" spans="5:5" x14ac:dyDescent="0.25">
      <c r="E85251" s="2"/>
    </row>
    <row r="85260" spans="5:5" x14ac:dyDescent="0.25">
      <c r="E85260" s="2"/>
    </row>
    <row r="85269" spans="5:5" x14ac:dyDescent="0.25">
      <c r="E85269" s="2"/>
    </row>
    <row r="85278" spans="5:5" x14ac:dyDescent="0.25">
      <c r="E85278" s="2"/>
    </row>
    <row r="85287" spans="5:5" x14ac:dyDescent="0.25">
      <c r="E85287" s="2"/>
    </row>
    <row r="85296" spans="5:5" x14ac:dyDescent="0.25">
      <c r="E85296" s="2"/>
    </row>
    <row r="85305" spans="5:5" x14ac:dyDescent="0.25">
      <c r="E85305" s="2"/>
    </row>
    <row r="85314" spans="5:5" x14ac:dyDescent="0.25">
      <c r="E85314" s="2"/>
    </row>
    <row r="85323" spans="5:5" x14ac:dyDescent="0.25">
      <c r="E85323" s="2"/>
    </row>
    <row r="85332" spans="5:5" x14ac:dyDescent="0.25">
      <c r="E85332" s="2"/>
    </row>
    <row r="85341" spans="5:5" x14ac:dyDescent="0.25">
      <c r="E85341" s="2"/>
    </row>
    <row r="85350" spans="5:5" x14ac:dyDescent="0.25">
      <c r="E85350" s="2"/>
    </row>
    <row r="85359" spans="5:5" x14ac:dyDescent="0.25">
      <c r="E85359" s="2"/>
    </row>
    <row r="85368" spans="5:5" x14ac:dyDescent="0.25">
      <c r="E85368" s="2"/>
    </row>
    <row r="85377" spans="5:5" x14ac:dyDescent="0.25">
      <c r="E85377" s="2"/>
    </row>
    <row r="85386" spans="5:5" x14ac:dyDescent="0.25">
      <c r="E85386" s="2"/>
    </row>
    <row r="85395" spans="5:5" x14ac:dyDescent="0.25">
      <c r="E85395" s="2"/>
    </row>
    <row r="85404" spans="5:5" x14ac:dyDescent="0.25">
      <c r="E85404" s="2"/>
    </row>
    <row r="85413" spans="5:5" x14ac:dyDescent="0.25">
      <c r="E85413" s="2"/>
    </row>
    <row r="85422" spans="5:5" x14ac:dyDescent="0.25">
      <c r="E85422" s="2"/>
    </row>
    <row r="85431" spans="5:5" x14ac:dyDescent="0.25">
      <c r="E85431" s="2"/>
    </row>
    <row r="85440" spans="5:5" x14ac:dyDescent="0.25">
      <c r="E85440" s="2"/>
    </row>
    <row r="85449" spans="5:5" x14ac:dyDescent="0.25">
      <c r="E85449" s="2"/>
    </row>
    <row r="85458" spans="5:5" x14ac:dyDescent="0.25">
      <c r="E85458" s="2"/>
    </row>
    <row r="85467" spans="5:5" x14ac:dyDescent="0.25">
      <c r="E85467" s="2"/>
    </row>
    <row r="85476" spans="5:5" x14ac:dyDescent="0.25">
      <c r="E85476" s="2"/>
    </row>
    <row r="85485" spans="5:5" x14ac:dyDescent="0.25">
      <c r="E85485" s="2"/>
    </row>
    <row r="85494" spans="5:5" x14ac:dyDescent="0.25">
      <c r="E85494" s="2"/>
    </row>
    <row r="85503" spans="5:5" x14ac:dyDescent="0.25">
      <c r="E85503" s="2"/>
    </row>
    <row r="85512" spans="5:5" x14ac:dyDescent="0.25">
      <c r="E85512" s="2"/>
    </row>
    <row r="85521" spans="5:5" x14ac:dyDescent="0.25">
      <c r="E85521" s="2"/>
    </row>
    <row r="85530" spans="5:5" x14ac:dyDescent="0.25">
      <c r="E85530" s="2"/>
    </row>
    <row r="85539" spans="5:5" x14ac:dyDescent="0.25">
      <c r="E85539" s="2"/>
    </row>
    <row r="85548" spans="5:5" x14ac:dyDescent="0.25">
      <c r="E85548" s="2"/>
    </row>
    <row r="85557" spans="5:5" x14ac:dyDescent="0.25">
      <c r="E85557" s="2"/>
    </row>
    <row r="85566" spans="5:5" x14ac:dyDescent="0.25">
      <c r="E85566" s="2"/>
    </row>
    <row r="85575" spans="5:5" x14ac:dyDescent="0.25">
      <c r="E85575" s="2"/>
    </row>
    <row r="85584" spans="5:5" x14ac:dyDescent="0.25">
      <c r="E85584" s="2"/>
    </row>
    <row r="85593" spans="5:5" x14ac:dyDescent="0.25">
      <c r="E85593" s="2"/>
    </row>
    <row r="85602" spans="5:5" x14ac:dyDescent="0.25">
      <c r="E85602" s="2"/>
    </row>
    <row r="85611" spans="5:5" x14ac:dyDescent="0.25">
      <c r="E85611" s="2"/>
    </row>
    <row r="85620" spans="5:5" x14ac:dyDescent="0.25">
      <c r="E85620" s="2"/>
    </row>
    <row r="85629" spans="5:5" x14ac:dyDescent="0.25">
      <c r="E85629" s="2"/>
    </row>
    <row r="85638" spans="5:5" x14ac:dyDescent="0.25">
      <c r="E85638" s="2"/>
    </row>
    <row r="85647" spans="5:5" x14ac:dyDescent="0.25">
      <c r="E85647" s="2"/>
    </row>
    <row r="85656" spans="5:5" x14ac:dyDescent="0.25">
      <c r="E85656" s="2"/>
    </row>
    <row r="85665" spans="5:5" x14ac:dyDescent="0.25">
      <c r="E85665" s="2"/>
    </row>
    <row r="85674" spans="5:5" x14ac:dyDescent="0.25">
      <c r="E85674" s="2"/>
    </row>
    <row r="85683" spans="5:5" x14ac:dyDescent="0.25">
      <c r="E85683" s="2"/>
    </row>
    <row r="85692" spans="5:5" x14ac:dyDescent="0.25">
      <c r="E85692" s="2"/>
    </row>
    <row r="85701" spans="5:5" x14ac:dyDescent="0.25">
      <c r="E85701" s="2"/>
    </row>
    <row r="85710" spans="5:5" x14ac:dyDescent="0.25">
      <c r="E85710" s="2"/>
    </row>
    <row r="85719" spans="5:5" x14ac:dyDescent="0.25">
      <c r="E85719" s="2"/>
    </row>
    <row r="85728" spans="5:5" x14ac:dyDescent="0.25">
      <c r="E85728" s="2"/>
    </row>
    <row r="85737" spans="5:5" x14ac:dyDescent="0.25">
      <c r="E85737" s="2"/>
    </row>
    <row r="85746" spans="5:5" x14ac:dyDescent="0.25">
      <c r="E85746" s="2"/>
    </row>
    <row r="85755" spans="5:5" x14ac:dyDescent="0.25">
      <c r="E85755" s="2"/>
    </row>
    <row r="85764" spans="5:5" x14ac:dyDescent="0.25">
      <c r="E85764" s="2"/>
    </row>
    <row r="85773" spans="5:5" x14ac:dyDescent="0.25">
      <c r="E85773" s="2"/>
    </row>
    <row r="85782" spans="5:5" x14ac:dyDescent="0.25">
      <c r="E85782" s="2"/>
    </row>
    <row r="85791" spans="5:5" x14ac:dyDescent="0.25">
      <c r="E85791" s="2"/>
    </row>
    <row r="85800" spans="5:5" x14ac:dyDescent="0.25">
      <c r="E85800" s="2"/>
    </row>
    <row r="85809" spans="5:5" x14ac:dyDescent="0.25">
      <c r="E85809" s="2"/>
    </row>
    <row r="85818" spans="5:5" x14ac:dyDescent="0.25">
      <c r="E85818" s="2"/>
    </row>
    <row r="85827" spans="5:5" x14ac:dyDescent="0.25">
      <c r="E85827" s="2"/>
    </row>
    <row r="85836" spans="5:5" x14ac:dyDescent="0.25">
      <c r="E85836" s="2"/>
    </row>
    <row r="85845" spans="5:5" x14ac:dyDescent="0.25">
      <c r="E85845" s="2"/>
    </row>
    <row r="85854" spans="5:5" x14ac:dyDescent="0.25">
      <c r="E85854" s="2"/>
    </row>
    <row r="85863" spans="5:5" x14ac:dyDescent="0.25">
      <c r="E85863" s="2"/>
    </row>
    <row r="85872" spans="5:5" x14ac:dyDescent="0.25">
      <c r="E85872" s="2"/>
    </row>
    <row r="85881" spans="5:5" x14ac:dyDescent="0.25">
      <c r="E85881" s="2"/>
    </row>
    <row r="85890" spans="5:5" x14ac:dyDescent="0.25">
      <c r="E85890" s="2"/>
    </row>
    <row r="85899" spans="5:5" x14ac:dyDescent="0.25">
      <c r="E85899" s="2"/>
    </row>
    <row r="85908" spans="5:5" x14ac:dyDescent="0.25">
      <c r="E85908" s="2"/>
    </row>
    <row r="85917" spans="5:5" x14ac:dyDescent="0.25">
      <c r="E85917" s="2"/>
    </row>
    <row r="85926" spans="5:5" x14ac:dyDescent="0.25">
      <c r="E85926" s="2"/>
    </row>
    <row r="85935" spans="5:5" x14ac:dyDescent="0.25">
      <c r="E85935" s="2"/>
    </row>
    <row r="85944" spans="5:5" x14ac:dyDescent="0.25">
      <c r="E85944" s="2"/>
    </row>
    <row r="85953" spans="5:5" x14ac:dyDescent="0.25">
      <c r="E85953" s="2"/>
    </row>
    <row r="85962" spans="5:5" x14ac:dyDescent="0.25">
      <c r="E85962" s="2"/>
    </row>
    <row r="85971" spans="5:5" x14ac:dyDescent="0.25">
      <c r="E85971" s="2"/>
    </row>
    <row r="85980" spans="5:5" x14ac:dyDescent="0.25">
      <c r="E85980" s="2"/>
    </row>
    <row r="85989" spans="5:5" x14ac:dyDescent="0.25">
      <c r="E85989" s="2"/>
    </row>
    <row r="85998" spans="5:5" x14ac:dyDescent="0.25">
      <c r="E85998" s="2"/>
    </row>
    <row r="86007" spans="5:5" x14ac:dyDescent="0.25">
      <c r="E86007" s="2"/>
    </row>
    <row r="86016" spans="5:5" x14ac:dyDescent="0.25">
      <c r="E86016" s="2"/>
    </row>
    <row r="86025" spans="5:5" x14ac:dyDescent="0.25">
      <c r="E86025" s="2"/>
    </row>
    <row r="86034" spans="5:5" x14ac:dyDescent="0.25">
      <c r="E86034" s="2"/>
    </row>
    <row r="86043" spans="5:5" x14ac:dyDescent="0.25">
      <c r="E86043" s="2"/>
    </row>
    <row r="86052" spans="5:5" x14ac:dyDescent="0.25">
      <c r="E86052" s="2"/>
    </row>
    <row r="86061" spans="5:5" x14ac:dyDescent="0.25">
      <c r="E86061" s="2"/>
    </row>
    <row r="86070" spans="5:5" x14ac:dyDescent="0.25">
      <c r="E86070" s="2"/>
    </row>
    <row r="86079" spans="5:5" x14ac:dyDescent="0.25">
      <c r="E86079" s="2"/>
    </row>
    <row r="86088" spans="5:5" x14ac:dyDescent="0.25">
      <c r="E86088" s="2"/>
    </row>
    <row r="86097" spans="5:5" x14ac:dyDescent="0.25">
      <c r="E86097" s="2"/>
    </row>
    <row r="86106" spans="5:5" x14ac:dyDescent="0.25">
      <c r="E86106" s="2"/>
    </row>
    <row r="86115" spans="5:5" x14ac:dyDescent="0.25">
      <c r="E86115" s="2"/>
    </row>
    <row r="86124" spans="5:5" x14ac:dyDescent="0.25">
      <c r="E86124" s="2"/>
    </row>
    <row r="86133" spans="5:5" x14ac:dyDescent="0.25">
      <c r="E86133" s="2"/>
    </row>
    <row r="86142" spans="5:5" x14ac:dyDescent="0.25">
      <c r="E86142" s="2"/>
    </row>
    <row r="86151" spans="5:5" x14ac:dyDescent="0.25">
      <c r="E86151" s="2"/>
    </row>
    <row r="86160" spans="5:5" x14ac:dyDescent="0.25">
      <c r="E86160" s="2"/>
    </row>
    <row r="86169" spans="5:5" x14ac:dyDescent="0.25">
      <c r="E86169" s="2"/>
    </row>
    <row r="86178" spans="5:5" x14ac:dyDescent="0.25">
      <c r="E86178" s="2"/>
    </row>
    <row r="86187" spans="5:5" x14ac:dyDescent="0.25">
      <c r="E86187" s="2"/>
    </row>
    <row r="86196" spans="5:5" x14ac:dyDescent="0.25">
      <c r="E86196" s="2"/>
    </row>
    <row r="86205" spans="5:5" x14ac:dyDescent="0.25">
      <c r="E86205" s="2"/>
    </row>
    <row r="86214" spans="5:5" x14ac:dyDescent="0.25">
      <c r="E86214" s="2"/>
    </row>
    <row r="86223" spans="5:5" x14ac:dyDescent="0.25">
      <c r="E86223" s="2"/>
    </row>
    <row r="86232" spans="5:5" x14ac:dyDescent="0.25">
      <c r="E86232" s="2"/>
    </row>
    <row r="86241" spans="5:5" x14ac:dyDescent="0.25">
      <c r="E86241" s="2"/>
    </row>
    <row r="86250" spans="5:5" x14ac:dyDescent="0.25">
      <c r="E86250" s="2"/>
    </row>
    <row r="86259" spans="5:5" x14ac:dyDescent="0.25">
      <c r="E86259" s="2"/>
    </row>
    <row r="86268" spans="5:5" x14ac:dyDescent="0.25">
      <c r="E86268" s="2"/>
    </row>
    <row r="86277" spans="5:5" x14ac:dyDescent="0.25">
      <c r="E86277" s="2"/>
    </row>
    <row r="86286" spans="5:5" x14ac:dyDescent="0.25">
      <c r="E86286" s="2"/>
    </row>
    <row r="86295" spans="5:5" x14ac:dyDescent="0.25">
      <c r="E86295" s="2"/>
    </row>
    <row r="86304" spans="5:5" x14ac:dyDescent="0.25">
      <c r="E86304" s="2"/>
    </row>
    <row r="86313" spans="5:5" x14ac:dyDescent="0.25">
      <c r="E86313" s="2"/>
    </row>
    <row r="86322" spans="5:5" x14ac:dyDescent="0.25">
      <c r="E86322" s="2"/>
    </row>
    <row r="86331" spans="5:5" x14ac:dyDescent="0.25">
      <c r="E86331" s="2"/>
    </row>
    <row r="86340" spans="5:5" x14ac:dyDescent="0.25">
      <c r="E86340" s="2"/>
    </row>
    <row r="86349" spans="5:5" x14ac:dyDescent="0.25">
      <c r="E86349" s="2"/>
    </row>
    <row r="86358" spans="5:5" x14ac:dyDescent="0.25">
      <c r="E86358" s="2"/>
    </row>
    <row r="86367" spans="5:5" x14ac:dyDescent="0.25">
      <c r="E86367" s="2"/>
    </row>
    <row r="86376" spans="5:5" x14ac:dyDescent="0.25">
      <c r="E86376" s="2"/>
    </row>
    <row r="86385" spans="5:5" x14ac:dyDescent="0.25">
      <c r="E86385" s="2"/>
    </row>
    <row r="86394" spans="5:5" x14ac:dyDescent="0.25">
      <c r="E86394" s="2"/>
    </row>
    <row r="86403" spans="5:5" x14ac:dyDescent="0.25">
      <c r="E86403" s="2"/>
    </row>
    <row r="86412" spans="5:5" x14ac:dyDescent="0.25">
      <c r="E86412" s="2"/>
    </row>
    <row r="86421" spans="5:5" x14ac:dyDescent="0.25">
      <c r="E86421" s="2"/>
    </row>
    <row r="86430" spans="5:5" x14ac:dyDescent="0.25">
      <c r="E86430" s="2"/>
    </row>
    <row r="86439" spans="5:5" x14ac:dyDescent="0.25">
      <c r="E86439" s="2"/>
    </row>
    <row r="86448" spans="5:5" x14ac:dyDescent="0.25">
      <c r="E86448" s="2"/>
    </row>
    <row r="86457" spans="5:5" x14ac:dyDescent="0.25">
      <c r="E86457" s="2"/>
    </row>
    <row r="86466" spans="5:5" x14ac:dyDescent="0.25">
      <c r="E86466" s="2"/>
    </row>
    <row r="86475" spans="5:5" x14ac:dyDescent="0.25">
      <c r="E86475" s="2"/>
    </row>
    <row r="86484" spans="5:5" x14ac:dyDescent="0.25">
      <c r="E86484" s="2"/>
    </row>
    <row r="86493" spans="5:5" x14ac:dyDescent="0.25">
      <c r="E86493" s="2"/>
    </row>
    <row r="86502" spans="5:5" x14ac:dyDescent="0.25">
      <c r="E86502" s="2"/>
    </row>
    <row r="86511" spans="5:5" x14ac:dyDescent="0.25">
      <c r="E86511" s="2"/>
    </row>
    <row r="86520" spans="5:5" x14ac:dyDescent="0.25">
      <c r="E86520" s="2"/>
    </row>
    <row r="86529" spans="5:5" x14ac:dyDescent="0.25">
      <c r="E86529" s="2"/>
    </row>
    <row r="86538" spans="5:5" x14ac:dyDescent="0.25">
      <c r="E86538" s="2"/>
    </row>
    <row r="86547" spans="5:5" x14ac:dyDescent="0.25">
      <c r="E86547" s="2"/>
    </row>
    <row r="86556" spans="5:5" x14ac:dyDescent="0.25">
      <c r="E86556" s="2"/>
    </row>
    <row r="86565" spans="5:5" x14ac:dyDescent="0.25">
      <c r="E86565" s="2"/>
    </row>
    <row r="86574" spans="5:5" x14ac:dyDescent="0.25">
      <c r="E86574" s="2"/>
    </row>
    <row r="86583" spans="5:5" x14ac:dyDescent="0.25">
      <c r="E86583" s="2"/>
    </row>
    <row r="86592" spans="5:5" x14ac:dyDescent="0.25">
      <c r="E86592" s="2"/>
    </row>
    <row r="86601" spans="5:5" x14ac:dyDescent="0.25">
      <c r="E86601" s="2"/>
    </row>
    <row r="86610" spans="5:5" x14ac:dyDescent="0.25">
      <c r="E86610" s="2"/>
    </row>
    <row r="86619" spans="5:5" x14ac:dyDescent="0.25">
      <c r="E86619" s="2"/>
    </row>
    <row r="86628" spans="5:5" x14ac:dyDescent="0.25">
      <c r="E86628" s="2"/>
    </row>
    <row r="86637" spans="5:5" x14ac:dyDescent="0.25">
      <c r="E86637" s="2"/>
    </row>
    <row r="86646" spans="5:5" x14ac:dyDescent="0.25">
      <c r="E86646" s="2"/>
    </row>
    <row r="86655" spans="5:5" x14ac:dyDescent="0.25">
      <c r="E86655" s="2"/>
    </row>
    <row r="86664" spans="5:5" x14ac:dyDescent="0.25">
      <c r="E86664" s="2"/>
    </row>
    <row r="86673" spans="5:5" x14ac:dyDescent="0.25">
      <c r="E86673" s="2"/>
    </row>
    <row r="86682" spans="5:5" x14ac:dyDescent="0.25">
      <c r="E86682" s="2"/>
    </row>
    <row r="86691" spans="5:5" x14ac:dyDescent="0.25">
      <c r="E86691" s="2"/>
    </row>
    <row r="86700" spans="5:5" x14ac:dyDescent="0.25">
      <c r="E86700" s="2"/>
    </row>
    <row r="86709" spans="5:5" x14ac:dyDescent="0.25">
      <c r="E86709" s="2"/>
    </row>
    <row r="86718" spans="5:5" x14ac:dyDescent="0.25">
      <c r="E86718" s="2"/>
    </row>
    <row r="86727" spans="5:5" x14ac:dyDescent="0.25">
      <c r="E86727" s="2"/>
    </row>
    <row r="86736" spans="5:5" x14ac:dyDescent="0.25">
      <c r="E86736" s="2"/>
    </row>
    <row r="86745" spans="5:5" x14ac:dyDescent="0.25">
      <c r="E86745" s="2"/>
    </row>
    <row r="86754" spans="5:5" x14ac:dyDescent="0.25">
      <c r="E86754" s="2"/>
    </row>
    <row r="86763" spans="5:5" x14ac:dyDescent="0.25">
      <c r="E86763" s="2"/>
    </row>
    <row r="86772" spans="5:5" x14ac:dyDescent="0.25">
      <c r="E86772" s="2"/>
    </row>
    <row r="86781" spans="5:5" x14ac:dyDescent="0.25">
      <c r="E86781" s="2"/>
    </row>
    <row r="86790" spans="5:5" x14ac:dyDescent="0.25">
      <c r="E86790" s="2"/>
    </row>
    <row r="86799" spans="5:5" x14ac:dyDescent="0.25">
      <c r="E86799" s="2"/>
    </row>
    <row r="86808" spans="5:5" x14ac:dyDescent="0.25">
      <c r="E86808" s="2"/>
    </row>
    <row r="86817" spans="5:5" x14ac:dyDescent="0.25">
      <c r="E86817" s="2"/>
    </row>
    <row r="86826" spans="5:5" x14ac:dyDescent="0.25">
      <c r="E86826" s="2"/>
    </row>
    <row r="86835" spans="5:5" x14ac:dyDescent="0.25">
      <c r="E86835" s="2"/>
    </row>
    <row r="86844" spans="5:5" x14ac:dyDescent="0.25">
      <c r="E86844" s="2"/>
    </row>
    <row r="86853" spans="5:5" x14ac:dyDescent="0.25">
      <c r="E86853" s="2"/>
    </row>
    <row r="86862" spans="5:5" x14ac:dyDescent="0.25">
      <c r="E86862" s="2"/>
    </row>
    <row r="86871" spans="5:5" x14ac:dyDescent="0.25">
      <c r="E86871" s="2"/>
    </row>
    <row r="86880" spans="5:5" x14ac:dyDescent="0.25">
      <c r="E86880" s="2"/>
    </row>
    <row r="86889" spans="5:5" x14ac:dyDescent="0.25">
      <c r="E86889" s="2"/>
    </row>
    <row r="86898" spans="5:5" x14ac:dyDescent="0.25">
      <c r="E86898" s="2"/>
    </row>
    <row r="86907" spans="5:5" x14ac:dyDescent="0.25">
      <c r="E86907" s="2"/>
    </row>
    <row r="86916" spans="5:5" x14ac:dyDescent="0.25">
      <c r="E86916" s="2"/>
    </row>
    <row r="86925" spans="5:5" x14ac:dyDescent="0.25">
      <c r="E86925" s="2"/>
    </row>
    <row r="86934" spans="5:5" x14ac:dyDescent="0.25">
      <c r="E86934" s="2"/>
    </row>
    <row r="86943" spans="5:5" x14ac:dyDescent="0.25">
      <c r="E86943" s="2"/>
    </row>
    <row r="86952" spans="5:5" x14ac:dyDescent="0.25">
      <c r="E86952" s="2"/>
    </row>
    <row r="86961" spans="5:5" x14ac:dyDescent="0.25">
      <c r="E86961" s="2"/>
    </row>
    <row r="86970" spans="5:5" x14ac:dyDescent="0.25">
      <c r="E86970" s="2"/>
    </row>
    <row r="86979" spans="5:5" x14ac:dyDescent="0.25">
      <c r="E86979" s="2"/>
    </row>
    <row r="86988" spans="5:5" x14ac:dyDescent="0.25">
      <c r="E86988" s="2"/>
    </row>
    <row r="86997" spans="5:5" x14ac:dyDescent="0.25">
      <c r="E86997" s="2"/>
    </row>
    <row r="87006" spans="5:5" x14ac:dyDescent="0.25">
      <c r="E87006" s="2"/>
    </row>
    <row r="87015" spans="5:5" x14ac:dyDescent="0.25">
      <c r="E87015" s="2"/>
    </row>
    <row r="87024" spans="5:5" x14ac:dyDescent="0.25">
      <c r="E87024" s="2"/>
    </row>
    <row r="87033" spans="5:5" x14ac:dyDescent="0.25">
      <c r="E87033" s="2"/>
    </row>
    <row r="87042" spans="5:5" x14ac:dyDescent="0.25">
      <c r="E87042" s="2"/>
    </row>
    <row r="87051" spans="5:5" x14ac:dyDescent="0.25">
      <c r="E87051" s="2"/>
    </row>
    <row r="87060" spans="5:5" x14ac:dyDescent="0.25">
      <c r="E87060" s="2"/>
    </row>
    <row r="87069" spans="5:5" x14ac:dyDescent="0.25">
      <c r="E87069" s="2"/>
    </row>
    <row r="87078" spans="5:5" x14ac:dyDescent="0.25">
      <c r="E87078" s="2"/>
    </row>
    <row r="87087" spans="5:5" x14ac:dyDescent="0.25">
      <c r="E87087" s="2"/>
    </row>
    <row r="87096" spans="5:5" x14ac:dyDescent="0.25">
      <c r="E87096" s="2"/>
    </row>
    <row r="87105" spans="5:5" x14ac:dyDescent="0.25">
      <c r="E87105" s="2"/>
    </row>
    <row r="87114" spans="5:5" x14ac:dyDescent="0.25">
      <c r="E87114" s="2"/>
    </row>
    <row r="87123" spans="5:5" x14ac:dyDescent="0.25">
      <c r="E87123" s="2"/>
    </row>
    <row r="87132" spans="5:5" x14ac:dyDescent="0.25">
      <c r="E87132" s="2"/>
    </row>
    <row r="87141" spans="5:5" x14ac:dyDescent="0.25">
      <c r="E87141" s="2"/>
    </row>
    <row r="87150" spans="5:5" x14ac:dyDescent="0.25">
      <c r="E87150" s="2"/>
    </row>
    <row r="87159" spans="5:5" x14ac:dyDescent="0.25">
      <c r="E87159" s="2"/>
    </row>
    <row r="87168" spans="5:5" x14ac:dyDescent="0.25">
      <c r="E87168" s="2"/>
    </row>
    <row r="87177" spans="5:5" x14ac:dyDescent="0.25">
      <c r="E87177" s="2"/>
    </row>
    <row r="87186" spans="5:5" x14ac:dyDescent="0.25">
      <c r="E87186" s="2"/>
    </row>
    <row r="87195" spans="5:5" x14ac:dyDescent="0.25">
      <c r="E87195" s="2"/>
    </row>
    <row r="87204" spans="5:5" x14ac:dyDescent="0.25">
      <c r="E87204" s="2"/>
    </row>
    <row r="87213" spans="5:5" x14ac:dyDescent="0.25">
      <c r="E87213" s="2"/>
    </row>
    <row r="87222" spans="5:5" x14ac:dyDescent="0.25">
      <c r="E87222" s="2"/>
    </row>
    <row r="87231" spans="5:5" x14ac:dyDescent="0.25">
      <c r="E87231" s="2"/>
    </row>
    <row r="87240" spans="5:5" x14ac:dyDescent="0.25">
      <c r="E87240" s="2"/>
    </row>
    <row r="87249" spans="5:5" x14ac:dyDescent="0.25">
      <c r="E87249" s="2"/>
    </row>
    <row r="87258" spans="5:5" x14ac:dyDescent="0.25">
      <c r="E87258" s="2"/>
    </row>
    <row r="87267" spans="5:5" x14ac:dyDescent="0.25">
      <c r="E87267" s="2"/>
    </row>
    <row r="87276" spans="5:5" x14ac:dyDescent="0.25">
      <c r="E87276" s="2"/>
    </row>
    <row r="87285" spans="5:5" x14ac:dyDescent="0.25">
      <c r="E87285" s="2"/>
    </row>
    <row r="87294" spans="5:5" x14ac:dyDescent="0.25">
      <c r="E87294" s="2"/>
    </row>
    <row r="87303" spans="5:5" x14ac:dyDescent="0.25">
      <c r="E87303" s="2"/>
    </row>
    <row r="87312" spans="5:5" x14ac:dyDescent="0.25">
      <c r="E87312" s="2"/>
    </row>
    <row r="87321" spans="5:5" x14ac:dyDescent="0.25">
      <c r="E87321" s="2"/>
    </row>
    <row r="87330" spans="5:5" x14ac:dyDescent="0.25">
      <c r="E87330" s="2"/>
    </row>
    <row r="87339" spans="5:5" x14ac:dyDescent="0.25">
      <c r="E87339" s="2"/>
    </row>
    <row r="87348" spans="5:5" x14ac:dyDescent="0.25">
      <c r="E87348" s="2"/>
    </row>
    <row r="87357" spans="5:5" x14ac:dyDescent="0.25">
      <c r="E87357" s="2"/>
    </row>
    <row r="87366" spans="5:5" x14ac:dyDescent="0.25">
      <c r="E87366" s="2"/>
    </row>
    <row r="87375" spans="5:5" x14ac:dyDescent="0.25">
      <c r="E87375" s="2"/>
    </row>
    <row r="87384" spans="5:5" x14ac:dyDescent="0.25">
      <c r="E87384" s="2"/>
    </row>
    <row r="87393" spans="5:5" x14ac:dyDescent="0.25">
      <c r="E87393" s="2"/>
    </row>
    <row r="87402" spans="5:5" x14ac:dyDescent="0.25">
      <c r="E87402" s="2"/>
    </row>
    <row r="87411" spans="5:5" x14ac:dyDescent="0.25">
      <c r="E87411" s="2"/>
    </row>
    <row r="87420" spans="5:5" x14ac:dyDescent="0.25">
      <c r="E87420" s="2"/>
    </row>
    <row r="87429" spans="5:5" x14ac:dyDescent="0.25">
      <c r="E87429" s="2"/>
    </row>
    <row r="87438" spans="5:5" x14ac:dyDescent="0.25">
      <c r="E87438" s="2"/>
    </row>
    <row r="87447" spans="5:5" x14ac:dyDescent="0.25">
      <c r="E87447" s="2"/>
    </row>
    <row r="87456" spans="5:5" x14ac:dyDescent="0.25">
      <c r="E87456" s="2"/>
    </row>
    <row r="87465" spans="5:5" x14ac:dyDescent="0.25">
      <c r="E87465" s="2"/>
    </row>
    <row r="87474" spans="5:5" x14ac:dyDescent="0.25">
      <c r="E87474" s="2"/>
    </row>
    <row r="87483" spans="5:5" x14ac:dyDescent="0.25">
      <c r="E87483" s="2"/>
    </row>
    <row r="87492" spans="5:5" x14ac:dyDescent="0.25">
      <c r="E87492" s="2"/>
    </row>
    <row r="87501" spans="5:5" x14ac:dyDescent="0.25">
      <c r="E87501" s="2"/>
    </row>
    <row r="87510" spans="5:5" x14ac:dyDescent="0.25">
      <c r="E87510" s="2"/>
    </row>
    <row r="87519" spans="5:5" x14ac:dyDescent="0.25">
      <c r="E87519" s="2"/>
    </row>
    <row r="87528" spans="5:5" x14ac:dyDescent="0.25">
      <c r="E87528" s="2"/>
    </row>
    <row r="87537" spans="5:5" x14ac:dyDescent="0.25">
      <c r="E87537" s="2"/>
    </row>
    <row r="87546" spans="5:5" x14ac:dyDescent="0.25">
      <c r="E87546" s="2"/>
    </row>
    <row r="87555" spans="5:5" x14ac:dyDescent="0.25">
      <c r="E87555" s="2"/>
    </row>
    <row r="87564" spans="5:5" x14ac:dyDescent="0.25">
      <c r="E87564" s="2"/>
    </row>
    <row r="87573" spans="5:5" x14ac:dyDescent="0.25">
      <c r="E87573" s="2"/>
    </row>
    <row r="87582" spans="5:5" x14ac:dyDescent="0.25">
      <c r="E87582" s="2"/>
    </row>
    <row r="87591" spans="5:5" x14ac:dyDescent="0.25">
      <c r="E87591" s="2"/>
    </row>
    <row r="87600" spans="5:5" x14ac:dyDescent="0.25">
      <c r="E87600" s="2"/>
    </row>
    <row r="87609" spans="5:5" x14ac:dyDescent="0.25">
      <c r="E87609" s="2"/>
    </row>
    <row r="87618" spans="5:5" x14ac:dyDescent="0.25">
      <c r="E87618" s="2"/>
    </row>
    <row r="87627" spans="5:5" x14ac:dyDescent="0.25">
      <c r="E87627" s="2"/>
    </row>
    <row r="87636" spans="5:5" x14ac:dyDescent="0.25">
      <c r="E87636" s="2"/>
    </row>
    <row r="87645" spans="5:5" x14ac:dyDescent="0.25">
      <c r="E87645" s="2"/>
    </row>
    <row r="87654" spans="5:5" x14ac:dyDescent="0.25">
      <c r="E87654" s="2"/>
    </row>
    <row r="87663" spans="5:5" x14ac:dyDescent="0.25">
      <c r="E87663" s="2"/>
    </row>
    <row r="87672" spans="5:5" x14ac:dyDescent="0.25">
      <c r="E87672" s="2"/>
    </row>
    <row r="87681" spans="5:5" x14ac:dyDescent="0.25">
      <c r="E87681" s="2"/>
    </row>
    <row r="87690" spans="5:5" x14ac:dyDescent="0.25">
      <c r="E87690" s="2"/>
    </row>
    <row r="87699" spans="5:5" x14ac:dyDescent="0.25">
      <c r="E87699" s="2"/>
    </row>
    <row r="87708" spans="5:5" x14ac:dyDescent="0.25">
      <c r="E87708" s="2"/>
    </row>
    <row r="87717" spans="5:5" x14ac:dyDescent="0.25">
      <c r="E87717" s="2"/>
    </row>
    <row r="87726" spans="5:5" x14ac:dyDescent="0.25">
      <c r="E87726" s="2"/>
    </row>
    <row r="87735" spans="5:5" x14ac:dyDescent="0.25">
      <c r="E87735" s="2"/>
    </row>
    <row r="87744" spans="5:5" x14ac:dyDescent="0.25">
      <c r="E87744" s="2"/>
    </row>
    <row r="87753" spans="5:5" x14ac:dyDescent="0.25">
      <c r="E87753" s="2"/>
    </row>
    <row r="87762" spans="5:5" x14ac:dyDescent="0.25">
      <c r="E87762" s="2"/>
    </row>
    <row r="87771" spans="5:5" x14ac:dyDescent="0.25">
      <c r="E87771" s="2"/>
    </row>
    <row r="87780" spans="5:5" x14ac:dyDescent="0.25">
      <c r="E87780" s="2"/>
    </row>
    <row r="87789" spans="5:5" x14ac:dyDescent="0.25">
      <c r="E87789" s="2"/>
    </row>
    <row r="87798" spans="5:5" x14ac:dyDescent="0.25">
      <c r="E87798" s="2"/>
    </row>
    <row r="87807" spans="5:5" x14ac:dyDescent="0.25">
      <c r="E87807" s="2"/>
    </row>
    <row r="87816" spans="5:5" x14ac:dyDescent="0.25">
      <c r="E87816" s="2"/>
    </row>
    <row r="87825" spans="5:5" x14ac:dyDescent="0.25">
      <c r="E87825" s="2"/>
    </row>
    <row r="87834" spans="5:5" x14ac:dyDescent="0.25">
      <c r="E87834" s="2"/>
    </row>
    <row r="87843" spans="5:5" x14ac:dyDescent="0.25">
      <c r="E87843" s="2"/>
    </row>
    <row r="87852" spans="5:5" x14ac:dyDescent="0.25">
      <c r="E87852" s="2"/>
    </row>
    <row r="87861" spans="5:5" x14ac:dyDescent="0.25">
      <c r="E87861" s="2"/>
    </row>
    <row r="87870" spans="5:5" x14ac:dyDescent="0.25">
      <c r="E87870" s="2"/>
    </row>
    <row r="87879" spans="5:5" x14ac:dyDescent="0.25">
      <c r="E87879" s="2"/>
    </row>
    <row r="87888" spans="5:5" x14ac:dyDescent="0.25">
      <c r="E87888" s="2"/>
    </row>
    <row r="87897" spans="5:5" x14ac:dyDescent="0.25">
      <c r="E87897" s="2"/>
    </row>
    <row r="87906" spans="5:5" x14ac:dyDescent="0.25">
      <c r="E87906" s="2"/>
    </row>
    <row r="87915" spans="5:5" x14ac:dyDescent="0.25">
      <c r="E87915" s="2"/>
    </row>
    <row r="87924" spans="5:5" x14ac:dyDescent="0.25">
      <c r="E87924" s="2"/>
    </row>
    <row r="87933" spans="5:5" x14ac:dyDescent="0.25">
      <c r="E87933" s="2"/>
    </row>
    <row r="87942" spans="5:5" x14ac:dyDescent="0.25">
      <c r="E87942" s="2"/>
    </row>
    <row r="87951" spans="5:5" x14ac:dyDescent="0.25">
      <c r="E87951" s="2"/>
    </row>
    <row r="87960" spans="5:5" x14ac:dyDescent="0.25">
      <c r="E87960" s="2"/>
    </row>
    <row r="87969" spans="5:5" x14ac:dyDescent="0.25">
      <c r="E87969" s="2"/>
    </row>
    <row r="87978" spans="5:5" x14ac:dyDescent="0.25">
      <c r="E87978" s="2"/>
    </row>
    <row r="87987" spans="5:5" x14ac:dyDescent="0.25">
      <c r="E87987" s="2"/>
    </row>
    <row r="87996" spans="5:5" x14ac:dyDescent="0.25">
      <c r="E87996" s="2"/>
    </row>
    <row r="88005" spans="5:5" x14ac:dyDescent="0.25">
      <c r="E88005" s="2"/>
    </row>
    <row r="88014" spans="5:5" x14ac:dyDescent="0.25">
      <c r="E88014" s="2"/>
    </row>
    <row r="88023" spans="5:5" x14ac:dyDescent="0.25">
      <c r="E88023" s="2"/>
    </row>
    <row r="88032" spans="5:5" x14ac:dyDescent="0.25">
      <c r="E88032" s="2"/>
    </row>
    <row r="88041" spans="5:5" x14ac:dyDescent="0.25">
      <c r="E88041" s="2"/>
    </row>
    <row r="88050" spans="5:5" x14ac:dyDescent="0.25">
      <c r="E88050" s="2"/>
    </row>
    <row r="88059" spans="5:5" x14ac:dyDescent="0.25">
      <c r="E88059" s="2"/>
    </row>
    <row r="88068" spans="5:5" x14ac:dyDescent="0.25">
      <c r="E88068" s="2"/>
    </row>
    <row r="88077" spans="5:5" x14ac:dyDescent="0.25">
      <c r="E88077" s="2"/>
    </row>
    <row r="88086" spans="5:5" x14ac:dyDescent="0.25">
      <c r="E88086" s="2"/>
    </row>
    <row r="88095" spans="5:5" x14ac:dyDescent="0.25">
      <c r="E88095" s="2"/>
    </row>
    <row r="88104" spans="5:5" x14ac:dyDescent="0.25">
      <c r="E88104" s="2"/>
    </row>
    <row r="88113" spans="5:5" x14ac:dyDescent="0.25">
      <c r="E88113" s="2"/>
    </row>
    <row r="88122" spans="5:5" x14ac:dyDescent="0.25">
      <c r="E88122" s="2"/>
    </row>
    <row r="88131" spans="5:5" x14ac:dyDescent="0.25">
      <c r="E88131" s="2"/>
    </row>
    <row r="88140" spans="5:5" x14ac:dyDescent="0.25">
      <c r="E88140" s="2"/>
    </row>
    <row r="88149" spans="5:5" x14ac:dyDescent="0.25">
      <c r="E88149" s="2"/>
    </row>
    <row r="88158" spans="5:5" x14ac:dyDescent="0.25">
      <c r="E88158" s="2"/>
    </row>
    <row r="88167" spans="5:5" x14ac:dyDescent="0.25">
      <c r="E88167" s="2"/>
    </row>
    <row r="88176" spans="5:5" x14ac:dyDescent="0.25">
      <c r="E88176" s="2"/>
    </row>
    <row r="88185" spans="5:5" x14ac:dyDescent="0.25">
      <c r="E88185" s="2"/>
    </row>
    <row r="88194" spans="5:5" x14ac:dyDescent="0.25">
      <c r="E88194" s="2"/>
    </row>
    <row r="88203" spans="5:5" x14ac:dyDescent="0.25">
      <c r="E88203" s="2"/>
    </row>
    <row r="88212" spans="5:5" x14ac:dyDescent="0.25">
      <c r="E88212" s="2"/>
    </row>
    <row r="88221" spans="5:5" x14ac:dyDescent="0.25">
      <c r="E88221" s="2"/>
    </row>
    <row r="88230" spans="5:5" x14ac:dyDescent="0.25">
      <c r="E88230" s="2"/>
    </row>
    <row r="88239" spans="5:5" x14ac:dyDescent="0.25">
      <c r="E88239" s="2"/>
    </row>
    <row r="88248" spans="5:5" x14ac:dyDescent="0.25">
      <c r="E88248" s="2"/>
    </row>
    <row r="88257" spans="5:5" x14ac:dyDescent="0.25">
      <c r="E88257" s="2"/>
    </row>
    <row r="88266" spans="5:5" x14ac:dyDescent="0.25">
      <c r="E88266" s="2"/>
    </row>
    <row r="88275" spans="5:5" x14ac:dyDescent="0.25">
      <c r="E88275" s="2"/>
    </row>
    <row r="88284" spans="5:5" x14ac:dyDescent="0.25">
      <c r="E88284" s="2"/>
    </row>
    <row r="88293" spans="5:5" x14ac:dyDescent="0.25">
      <c r="E88293" s="2"/>
    </row>
    <row r="88302" spans="5:5" x14ac:dyDescent="0.25">
      <c r="E88302" s="2"/>
    </row>
    <row r="88311" spans="5:5" x14ac:dyDescent="0.25">
      <c r="E88311" s="2"/>
    </row>
    <row r="88320" spans="5:5" x14ac:dyDescent="0.25">
      <c r="E88320" s="2"/>
    </row>
    <row r="88329" spans="5:5" x14ac:dyDescent="0.25">
      <c r="E88329" s="2"/>
    </row>
    <row r="88338" spans="5:5" x14ac:dyDescent="0.25">
      <c r="E88338" s="2"/>
    </row>
    <row r="88347" spans="5:5" x14ac:dyDescent="0.25">
      <c r="E88347" s="2"/>
    </row>
    <row r="88356" spans="5:5" x14ac:dyDescent="0.25">
      <c r="E88356" s="2"/>
    </row>
    <row r="88365" spans="5:5" x14ac:dyDescent="0.25">
      <c r="E88365" s="2"/>
    </row>
    <row r="88374" spans="5:5" x14ac:dyDescent="0.25">
      <c r="E88374" s="2"/>
    </row>
    <row r="88383" spans="5:5" x14ac:dyDescent="0.25">
      <c r="E88383" s="2"/>
    </row>
    <row r="88392" spans="5:5" x14ac:dyDescent="0.25">
      <c r="E88392" s="2"/>
    </row>
    <row r="88401" spans="5:5" x14ac:dyDescent="0.25">
      <c r="E88401" s="2"/>
    </row>
    <row r="88410" spans="5:5" x14ac:dyDescent="0.25">
      <c r="E88410" s="2"/>
    </row>
    <row r="88419" spans="5:5" x14ac:dyDescent="0.25">
      <c r="E88419" s="2"/>
    </row>
    <row r="88428" spans="5:5" x14ac:dyDescent="0.25">
      <c r="E88428" s="2"/>
    </row>
    <row r="88437" spans="5:5" x14ac:dyDescent="0.25">
      <c r="E88437" s="2"/>
    </row>
    <row r="88446" spans="5:5" x14ac:dyDescent="0.25">
      <c r="E88446" s="2"/>
    </row>
    <row r="88455" spans="5:5" x14ac:dyDescent="0.25">
      <c r="E88455" s="2"/>
    </row>
    <row r="88464" spans="5:5" x14ac:dyDescent="0.25">
      <c r="E88464" s="2"/>
    </row>
    <row r="88473" spans="5:5" x14ac:dyDescent="0.25">
      <c r="E88473" s="2"/>
    </row>
    <row r="88482" spans="5:5" x14ac:dyDescent="0.25">
      <c r="E88482" s="2"/>
    </row>
    <row r="88491" spans="5:5" x14ac:dyDescent="0.25">
      <c r="E88491" s="2"/>
    </row>
    <row r="88500" spans="5:5" x14ac:dyDescent="0.25">
      <c r="E88500" s="2"/>
    </row>
    <row r="88509" spans="5:5" x14ac:dyDescent="0.25">
      <c r="E88509" s="2"/>
    </row>
    <row r="88518" spans="5:5" x14ac:dyDescent="0.25">
      <c r="E88518" s="2"/>
    </row>
    <row r="88527" spans="5:5" x14ac:dyDescent="0.25">
      <c r="E88527" s="2"/>
    </row>
    <row r="88536" spans="5:5" x14ac:dyDescent="0.25">
      <c r="E88536" s="2"/>
    </row>
    <row r="88545" spans="5:5" x14ac:dyDescent="0.25">
      <c r="E88545" s="2"/>
    </row>
    <row r="88554" spans="5:5" x14ac:dyDescent="0.25">
      <c r="E88554" s="2"/>
    </row>
    <row r="88563" spans="5:5" x14ac:dyDescent="0.25">
      <c r="E88563" s="2"/>
    </row>
    <row r="88572" spans="5:5" x14ac:dyDescent="0.25">
      <c r="E88572" s="2"/>
    </row>
    <row r="88581" spans="5:5" x14ac:dyDescent="0.25">
      <c r="E88581" s="2"/>
    </row>
    <row r="88590" spans="5:5" x14ac:dyDescent="0.25">
      <c r="E88590" s="2"/>
    </row>
    <row r="88599" spans="5:5" x14ac:dyDescent="0.25">
      <c r="E88599" s="2"/>
    </row>
    <row r="88608" spans="5:5" x14ac:dyDescent="0.25">
      <c r="E88608" s="2"/>
    </row>
    <row r="88617" spans="5:5" x14ac:dyDescent="0.25">
      <c r="E88617" s="2"/>
    </row>
    <row r="88626" spans="5:5" x14ac:dyDescent="0.25">
      <c r="E88626" s="2"/>
    </row>
    <row r="88635" spans="5:5" x14ac:dyDescent="0.25">
      <c r="E88635" s="2"/>
    </row>
    <row r="88644" spans="5:5" x14ac:dyDescent="0.25">
      <c r="E88644" s="2"/>
    </row>
    <row r="88653" spans="5:5" x14ac:dyDescent="0.25">
      <c r="E88653" s="2"/>
    </row>
    <row r="88662" spans="5:5" x14ac:dyDescent="0.25">
      <c r="E88662" s="2"/>
    </row>
    <row r="88671" spans="5:5" x14ac:dyDescent="0.25">
      <c r="E88671" s="2"/>
    </row>
    <row r="88680" spans="5:5" x14ac:dyDescent="0.25">
      <c r="E88680" s="2"/>
    </row>
    <row r="88689" spans="5:5" x14ac:dyDescent="0.25">
      <c r="E88689" s="2"/>
    </row>
    <row r="88698" spans="5:5" x14ac:dyDescent="0.25">
      <c r="E88698" s="2"/>
    </row>
    <row r="88707" spans="5:5" x14ac:dyDescent="0.25">
      <c r="E88707" s="2"/>
    </row>
    <row r="88716" spans="5:5" x14ac:dyDescent="0.25">
      <c r="E88716" s="2"/>
    </row>
    <row r="88725" spans="5:5" x14ac:dyDescent="0.25">
      <c r="E88725" s="2"/>
    </row>
    <row r="88734" spans="5:5" x14ac:dyDescent="0.25">
      <c r="E88734" s="2"/>
    </row>
    <row r="88743" spans="5:5" x14ac:dyDescent="0.25">
      <c r="E88743" s="2"/>
    </row>
    <row r="88752" spans="5:5" x14ac:dyDescent="0.25">
      <c r="E88752" s="2"/>
    </row>
    <row r="88761" spans="5:5" x14ac:dyDescent="0.25">
      <c r="E88761" s="2"/>
    </row>
    <row r="88770" spans="5:5" x14ac:dyDescent="0.25">
      <c r="E88770" s="2"/>
    </row>
    <row r="88779" spans="5:5" x14ac:dyDescent="0.25">
      <c r="E88779" s="2"/>
    </row>
    <row r="88788" spans="5:5" x14ac:dyDescent="0.25">
      <c r="E88788" s="2"/>
    </row>
    <row r="88797" spans="5:5" x14ac:dyDescent="0.25">
      <c r="E88797" s="2"/>
    </row>
    <row r="88806" spans="5:5" x14ac:dyDescent="0.25">
      <c r="E88806" s="2"/>
    </row>
    <row r="88815" spans="5:5" x14ac:dyDescent="0.25">
      <c r="E88815" s="2"/>
    </row>
    <row r="88824" spans="5:5" x14ac:dyDescent="0.25">
      <c r="E88824" s="2"/>
    </row>
    <row r="88833" spans="5:5" x14ac:dyDescent="0.25">
      <c r="E88833" s="2"/>
    </row>
    <row r="88842" spans="5:5" x14ac:dyDescent="0.25">
      <c r="E88842" s="2"/>
    </row>
    <row r="88851" spans="5:5" x14ac:dyDescent="0.25">
      <c r="E88851" s="2"/>
    </row>
    <row r="88860" spans="5:5" x14ac:dyDescent="0.25">
      <c r="E88860" s="2"/>
    </row>
    <row r="88869" spans="5:5" x14ac:dyDescent="0.25">
      <c r="E88869" s="2"/>
    </row>
    <row r="88878" spans="5:5" x14ac:dyDescent="0.25">
      <c r="E88878" s="2"/>
    </row>
    <row r="88887" spans="5:5" x14ac:dyDescent="0.25">
      <c r="E88887" s="2"/>
    </row>
    <row r="88896" spans="5:5" x14ac:dyDescent="0.25">
      <c r="E88896" s="2"/>
    </row>
    <row r="88905" spans="5:5" x14ac:dyDescent="0.25">
      <c r="E88905" s="2"/>
    </row>
    <row r="88914" spans="5:5" x14ac:dyDescent="0.25">
      <c r="E88914" s="2"/>
    </row>
    <row r="88923" spans="5:5" x14ac:dyDescent="0.25">
      <c r="E88923" s="2"/>
    </row>
    <row r="88932" spans="5:5" x14ac:dyDescent="0.25">
      <c r="E88932" s="2"/>
    </row>
    <row r="88941" spans="5:5" x14ac:dyDescent="0.25">
      <c r="E88941" s="2"/>
    </row>
    <row r="88950" spans="5:5" x14ac:dyDescent="0.25">
      <c r="E88950" s="2"/>
    </row>
    <row r="88959" spans="5:5" x14ac:dyDescent="0.25">
      <c r="E88959" s="2"/>
    </row>
    <row r="88968" spans="5:5" x14ac:dyDescent="0.25">
      <c r="E88968" s="2"/>
    </row>
    <row r="88977" spans="5:5" x14ac:dyDescent="0.25">
      <c r="E88977" s="2"/>
    </row>
    <row r="88986" spans="5:5" x14ac:dyDescent="0.25">
      <c r="E88986" s="2"/>
    </row>
    <row r="88995" spans="5:5" x14ac:dyDescent="0.25">
      <c r="E88995" s="2"/>
    </row>
    <row r="89004" spans="5:5" x14ac:dyDescent="0.25">
      <c r="E89004" s="2"/>
    </row>
    <row r="89013" spans="5:5" x14ac:dyDescent="0.25">
      <c r="E89013" s="2"/>
    </row>
    <row r="89022" spans="5:5" x14ac:dyDescent="0.25">
      <c r="E89022" s="2"/>
    </row>
    <row r="89031" spans="5:5" x14ac:dyDescent="0.25">
      <c r="E89031" s="2"/>
    </row>
    <row r="89040" spans="5:5" x14ac:dyDescent="0.25">
      <c r="E89040" s="2"/>
    </row>
    <row r="89049" spans="5:5" x14ac:dyDescent="0.25">
      <c r="E89049" s="2"/>
    </row>
    <row r="89058" spans="5:5" x14ac:dyDescent="0.25">
      <c r="E89058" s="2"/>
    </row>
    <row r="89067" spans="5:5" x14ac:dyDescent="0.25">
      <c r="E89067" s="2"/>
    </row>
    <row r="89076" spans="5:5" x14ac:dyDescent="0.25">
      <c r="E89076" s="2"/>
    </row>
    <row r="89085" spans="5:5" x14ac:dyDescent="0.25">
      <c r="E89085" s="2"/>
    </row>
    <row r="89094" spans="5:5" x14ac:dyDescent="0.25">
      <c r="E89094" s="2"/>
    </row>
    <row r="89103" spans="5:5" x14ac:dyDescent="0.25">
      <c r="E89103" s="2"/>
    </row>
    <row r="89112" spans="5:5" x14ac:dyDescent="0.25">
      <c r="E89112" s="2"/>
    </row>
    <row r="89121" spans="5:5" x14ac:dyDescent="0.25">
      <c r="E89121" s="2"/>
    </row>
    <row r="89130" spans="5:5" x14ac:dyDescent="0.25">
      <c r="E89130" s="2"/>
    </row>
    <row r="89139" spans="5:5" x14ac:dyDescent="0.25">
      <c r="E89139" s="2"/>
    </row>
    <row r="89148" spans="5:5" x14ac:dyDescent="0.25">
      <c r="E89148" s="2"/>
    </row>
    <row r="89157" spans="5:5" x14ac:dyDescent="0.25">
      <c r="E89157" s="2"/>
    </row>
    <row r="89166" spans="5:5" x14ac:dyDescent="0.25">
      <c r="E89166" s="2"/>
    </row>
    <row r="89175" spans="5:5" x14ac:dyDescent="0.25">
      <c r="E89175" s="2"/>
    </row>
    <row r="89184" spans="5:5" x14ac:dyDescent="0.25">
      <c r="E89184" s="2"/>
    </row>
    <row r="89193" spans="5:5" x14ac:dyDescent="0.25">
      <c r="E89193" s="2"/>
    </row>
    <row r="89202" spans="5:5" x14ac:dyDescent="0.25">
      <c r="E89202" s="2"/>
    </row>
    <row r="89211" spans="5:5" x14ac:dyDescent="0.25">
      <c r="E89211" s="2"/>
    </row>
    <row r="89220" spans="5:5" x14ac:dyDescent="0.25">
      <c r="E89220" s="2"/>
    </row>
    <row r="89229" spans="5:5" x14ac:dyDescent="0.25">
      <c r="E89229" s="2"/>
    </row>
    <row r="89238" spans="5:5" x14ac:dyDescent="0.25">
      <c r="E89238" s="2"/>
    </row>
    <row r="89247" spans="5:5" x14ac:dyDescent="0.25">
      <c r="E89247" s="2"/>
    </row>
    <row r="89256" spans="5:5" x14ac:dyDescent="0.25">
      <c r="E89256" s="2"/>
    </row>
    <row r="89265" spans="5:5" x14ac:dyDescent="0.25">
      <c r="E89265" s="2"/>
    </row>
    <row r="89274" spans="5:5" x14ac:dyDescent="0.25">
      <c r="E89274" s="2"/>
    </row>
    <row r="89283" spans="5:5" x14ac:dyDescent="0.25">
      <c r="E89283" s="2"/>
    </row>
    <row r="89292" spans="5:5" x14ac:dyDescent="0.25">
      <c r="E89292" s="2"/>
    </row>
    <row r="89301" spans="5:5" x14ac:dyDescent="0.25">
      <c r="E89301" s="2"/>
    </row>
    <row r="89310" spans="5:5" x14ac:dyDescent="0.25">
      <c r="E89310" s="2"/>
    </row>
    <row r="89319" spans="5:5" x14ac:dyDescent="0.25">
      <c r="E89319" s="2"/>
    </row>
    <row r="89328" spans="5:5" x14ac:dyDescent="0.25">
      <c r="E89328" s="2"/>
    </row>
    <row r="89337" spans="5:5" x14ac:dyDescent="0.25">
      <c r="E89337" s="2"/>
    </row>
    <row r="89346" spans="5:5" x14ac:dyDescent="0.25">
      <c r="E89346" s="2"/>
    </row>
    <row r="89355" spans="5:5" x14ac:dyDescent="0.25">
      <c r="E89355" s="2"/>
    </row>
    <row r="89364" spans="5:5" x14ac:dyDescent="0.25">
      <c r="E89364" s="2"/>
    </row>
    <row r="89373" spans="5:5" x14ac:dyDescent="0.25">
      <c r="E89373" s="2"/>
    </row>
    <row r="89382" spans="5:5" x14ac:dyDescent="0.25">
      <c r="E89382" s="2"/>
    </row>
    <row r="89391" spans="5:5" x14ac:dyDescent="0.25">
      <c r="E89391" s="2"/>
    </row>
    <row r="89400" spans="5:5" x14ac:dyDescent="0.25">
      <c r="E89400" s="2"/>
    </row>
    <row r="89409" spans="5:5" x14ac:dyDescent="0.25">
      <c r="E89409" s="2"/>
    </row>
    <row r="89418" spans="5:5" x14ac:dyDescent="0.25">
      <c r="E89418" s="2"/>
    </row>
    <row r="89427" spans="5:5" x14ac:dyDescent="0.25">
      <c r="E89427" s="2"/>
    </row>
    <row r="89436" spans="5:5" x14ac:dyDescent="0.25">
      <c r="E89436" s="2"/>
    </row>
    <row r="89445" spans="5:5" x14ac:dyDescent="0.25">
      <c r="E89445" s="2"/>
    </row>
    <row r="89454" spans="5:5" x14ac:dyDescent="0.25">
      <c r="E89454" s="2"/>
    </row>
    <row r="89463" spans="5:5" x14ac:dyDescent="0.25">
      <c r="E89463" s="2"/>
    </row>
    <row r="89472" spans="5:5" x14ac:dyDescent="0.25">
      <c r="E89472" s="2"/>
    </row>
    <row r="89481" spans="5:5" x14ac:dyDescent="0.25">
      <c r="E89481" s="2"/>
    </row>
    <row r="89490" spans="5:5" x14ac:dyDescent="0.25">
      <c r="E89490" s="2"/>
    </row>
    <row r="89499" spans="5:5" x14ac:dyDescent="0.25">
      <c r="E89499" s="2"/>
    </row>
    <row r="89508" spans="5:5" x14ac:dyDescent="0.25">
      <c r="E89508" s="2"/>
    </row>
    <row r="89517" spans="5:5" x14ac:dyDescent="0.25">
      <c r="E89517" s="2"/>
    </row>
    <row r="89526" spans="5:5" x14ac:dyDescent="0.25">
      <c r="E89526" s="2"/>
    </row>
    <row r="89535" spans="5:5" x14ac:dyDescent="0.25">
      <c r="E89535" s="2"/>
    </row>
    <row r="89544" spans="5:5" x14ac:dyDescent="0.25">
      <c r="E89544" s="2"/>
    </row>
    <row r="89553" spans="5:5" x14ac:dyDescent="0.25">
      <c r="E89553" s="2"/>
    </row>
    <row r="89562" spans="5:5" x14ac:dyDescent="0.25">
      <c r="E89562" s="2"/>
    </row>
    <row r="89571" spans="5:5" x14ac:dyDescent="0.25">
      <c r="E89571" s="2"/>
    </row>
    <row r="89580" spans="5:5" x14ac:dyDescent="0.25">
      <c r="E89580" s="2"/>
    </row>
    <row r="89589" spans="5:5" x14ac:dyDescent="0.25">
      <c r="E89589" s="2"/>
    </row>
    <row r="89598" spans="5:5" x14ac:dyDescent="0.25">
      <c r="E89598" s="2"/>
    </row>
    <row r="89607" spans="5:5" x14ac:dyDescent="0.25">
      <c r="E89607" s="2"/>
    </row>
    <row r="89616" spans="5:5" x14ac:dyDescent="0.25">
      <c r="E89616" s="2"/>
    </row>
    <row r="89625" spans="5:5" x14ac:dyDescent="0.25">
      <c r="E89625" s="2"/>
    </row>
    <row r="89634" spans="5:5" x14ac:dyDescent="0.25">
      <c r="E89634" s="2"/>
    </row>
    <row r="89643" spans="5:5" x14ac:dyDescent="0.25">
      <c r="E89643" s="2"/>
    </row>
    <row r="89652" spans="5:5" x14ac:dyDescent="0.25">
      <c r="E89652" s="2"/>
    </row>
    <row r="89661" spans="5:5" x14ac:dyDescent="0.25">
      <c r="E89661" s="2"/>
    </row>
    <row r="89670" spans="5:5" x14ac:dyDescent="0.25">
      <c r="E89670" s="2"/>
    </row>
    <row r="89679" spans="5:5" x14ac:dyDescent="0.25">
      <c r="E89679" s="2"/>
    </row>
    <row r="89688" spans="5:5" x14ac:dyDescent="0.25">
      <c r="E89688" s="2"/>
    </row>
    <row r="89697" spans="5:5" x14ac:dyDescent="0.25">
      <c r="E89697" s="2"/>
    </row>
    <row r="89706" spans="5:5" x14ac:dyDescent="0.25">
      <c r="E89706" s="2"/>
    </row>
    <row r="89715" spans="5:5" x14ac:dyDescent="0.25">
      <c r="E89715" s="2"/>
    </row>
    <row r="89724" spans="5:5" x14ac:dyDescent="0.25">
      <c r="E89724" s="2"/>
    </row>
    <row r="89733" spans="5:5" x14ac:dyDescent="0.25">
      <c r="E89733" s="2"/>
    </row>
    <row r="89742" spans="5:5" x14ac:dyDescent="0.25">
      <c r="E89742" s="2"/>
    </row>
    <row r="89751" spans="5:5" x14ac:dyDescent="0.25">
      <c r="E89751" s="2"/>
    </row>
    <row r="89760" spans="5:5" x14ac:dyDescent="0.25">
      <c r="E89760" s="2"/>
    </row>
    <row r="89769" spans="5:5" x14ac:dyDescent="0.25">
      <c r="E89769" s="2"/>
    </row>
    <row r="89778" spans="5:5" x14ac:dyDescent="0.25">
      <c r="E89778" s="2"/>
    </row>
    <row r="89787" spans="5:5" x14ac:dyDescent="0.25">
      <c r="E89787" s="2"/>
    </row>
    <row r="89796" spans="5:5" x14ac:dyDescent="0.25">
      <c r="E89796" s="2"/>
    </row>
    <row r="89805" spans="5:5" x14ac:dyDescent="0.25">
      <c r="E89805" s="2"/>
    </row>
    <row r="89814" spans="5:5" x14ac:dyDescent="0.25">
      <c r="E89814" s="2"/>
    </row>
    <row r="89823" spans="5:5" x14ac:dyDescent="0.25">
      <c r="E89823" s="2"/>
    </row>
    <row r="89832" spans="5:5" x14ac:dyDescent="0.25">
      <c r="E89832" s="2"/>
    </row>
    <row r="89841" spans="5:5" x14ac:dyDescent="0.25">
      <c r="E89841" s="2"/>
    </row>
    <row r="89850" spans="5:5" x14ac:dyDescent="0.25">
      <c r="E89850" s="2"/>
    </row>
    <row r="89859" spans="5:5" x14ac:dyDescent="0.25">
      <c r="E89859" s="2"/>
    </row>
    <row r="89868" spans="5:5" x14ac:dyDescent="0.25">
      <c r="E89868" s="2"/>
    </row>
    <row r="89877" spans="5:5" x14ac:dyDescent="0.25">
      <c r="E89877" s="2"/>
    </row>
    <row r="89886" spans="5:5" x14ac:dyDescent="0.25">
      <c r="E89886" s="2"/>
    </row>
    <row r="89895" spans="5:5" x14ac:dyDescent="0.25">
      <c r="E89895" s="2"/>
    </row>
    <row r="89904" spans="5:5" x14ac:dyDescent="0.25">
      <c r="E89904" s="2"/>
    </row>
    <row r="89913" spans="5:5" x14ac:dyDescent="0.25">
      <c r="E89913" s="2"/>
    </row>
    <row r="89922" spans="5:5" x14ac:dyDescent="0.25">
      <c r="E89922" s="2"/>
    </row>
    <row r="89931" spans="5:5" x14ac:dyDescent="0.25">
      <c r="E89931" s="2"/>
    </row>
    <row r="89940" spans="5:5" x14ac:dyDescent="0.25">
      <c r="E89940" s="2"/>
    </row>
    <row r="89949" spans="5:5" x14ac:dyDescent="0.25">
      <c r="E89949" s="2"/>
    </row>
    <row r="89958" spans="5:5" x14ac:dyDescent="0.25">
      <c r="E89958" s="2"/>
    </row>
    <row r="89967" spans="5:5" x14ac:dyDescent="0.25">
      <c r="E89967" s="2"/>
    </row>
    <row r="89976" spans="5:5" x14ac:dyDescent="0.25">
      <c r="E89976" s="2"/>
    </row>
    <row r="89985" spans="5:5" x14ac:dyDescent="0.25">
      <c r="E89985" s="2"/>
    </row>
    <row r="89994" spans="5:5" x14ac:dyDescent="0.25">
      <c r="E89994" s="2"/>
    </row>
    <row r="90003" spans="5:5" x14ac:dyDescent="0.25">
      <c r="E90003" s="2"/>
    </row>
    <row r="90012" spans="5:5" x14ac:dyDescent="0.25">
      <c r="E90012" s="2"/>
    </row>
    <row r="90021" spans="5:5" x14ac:dyDescent="0.25">
      <c r="E90021" s="2"/>
    </row>
    <row r="90030" spans="5:5" x14ac:dyDescent="0.25">
      <c r="E90030" s="2"/>
    </row>
    <row r="90039" spans="5:5" x14ac:dyDescent="0.25">
      <c r="E90039" s="2"/>
    </row>
    <row r="90048" spans="5:5" x14ac:dyDescent="0.25">
      <c r="E90048" s="2"/>
    </row>
    <row r="90057" spans="5:5" x14ac:dyDescent="0.25">
      <c r="E90057" s="2"/>
    </row>
    <row r="90066" spans="5:5" x14ac:dyDescent="0.25">
      <c r="E90066" s="2"/>
    </row>
    <row r="90075" spans="5:5" x14ac:dyDescent="0.25">
      <c r="E90075" s="2"/>
    </row>
    <row r="90084" spans="5:5" x14ac:dyDescent="0.25">
      <c r="E90084" s="2"/>
    </row>
    <row r="90093" spans="5:5" x14ac:dyDescent="0.25">
      <c r="E90093" s="2"/>
    </row>
    <row r="90102" spans="5:5" x14ac:dyDescent="0.25">
      <c r="E90102" s="2"/>
    </row>
    <row r="90111" spans="5:5" x14ac:dyDescent="0.25">
      <c r="E90111" s="2"/>
    </row>
    <row r="90120" spans="5:5" x14ac:dyDescent="0.25">
      <c r="E90120" s="2"/>
    </row>
    <row r="90129" spans="5:5" x14ac:dyDescent="0.25">
      <c r="E90129" s="2"/>
    </row>
    <row r="90138" spans="5:5" x14ac:dyDescent="0.25">
      <c r="E90138" s="2"/>
    </row>
    <row r="90147" spans="5:5" x14ac:dyDescent="0.25">
      <c r="E90147" s="2"/>
    </row>
    <row r="90156" spans="5:5" x14ac:dyDescent="0.25">
      <c r="E90156" s="2"/>
    </row>
    <row r="90165" spans="5:5" x14ac:dyDescent="0.25">
      <c r="E90165" s="2"/>
    </row>
    <row r="90174" spans="5:5" x14ac:dyDescent="0.25">
      <c r="E90174" s="2"/>
    </row>
    <row r="90183" spans="5:5" x14ac:dyDescent="0.25">
      <c r="E90183" s="2"/>
    </row>
    <row r="90192" spans="5:5" x14ac:dyDescent="0.25">
      <c r="E90192" s="2"/>
    </row>
    <row r="90201" spans="5:5" x14ac:dyDescent="0.25">
      <c r="E90201" s="2"/>
    </row>
    <row r="90210" spans="5:5" x14ac:dyDescent="0.25">
      <c r="E90210" s="2"/>
    </row>
    <row r="90219" spans="5:5" x14ac:dyDescent="0.25">
      <c r="E90219" s="2"/>
    </row>
    <row r="90228" spans="5:5" x14ac:dyDescent="0.25">
      <c r="E90228" s="2"/>
    </row>
    <row r="90237" spans="5:5" x14ac:dyDescent="0.25">
      <c r="E90237" s="2"/>
    </row>
    <row r="90246" spans="5:5" x14ac:dyDescent="0.25">
      <c r="E90246" s="2"/>
    </row>
    <row r="90255" spans="5:5" x14ac:dyDescent="0.25">
      <c r="E90255" s="2"/>
    </row>
    <row r="90264" spans="5:5" x14ac:dyDescent="0.25">
      <c r="E90264" s="2"/>
    </row>
    <row r="90273" spans="5:5" x14ac:dyDescent="0.25">
      <c r="E90273" s="2"/>
    </row>
    <row r="90282" spans="5:5" x14ac:dyDescent="0.25">
      <c r="E90282" s="2"/>
    </row>
    <row r="90291" spans="5:5" x14ac:dyDescent="0.25">
      <c r="E90291" s="2"/>
    </row>
    <row r="90300" spans="5:5" x14ac:dyDescent="0.25">
      <c r="E90300" s="2"/>
    </row>
    <row r="90309" spans="5:5" x14ac:dyDescent="0.25">
      <c r="E90309" s="2"/>
    </row>
    <row r="90318" spans="5:5" x14ac:dyDescent="0.25">
      <c r="E90318" s="2"/>
    </row>
    <row r="90327" spans="5:5" x14ac:dyDescent="0.25">
      <c r="E90327" s="2"/>
    </row>
    <row r="90336" spans="5:5" x14ac:dyDescent="0.25">
      <c r="E90336" s="2"/>
    </row>
    <row r="90345" spans="5:5" x14ac:dyDescent="0.25">
      <c r="E90345" s="2"/>
    </row>
    <row r="90354" spans="5:5" x14ac:dyDescent="0.25">
      <c r="E90354" s="2"/>
    </row>
    <row r="90363" spans="5:5" x14ac:dyDescent="0.25">
      <c r="E90363" s="2"/>
    </row>
    <row r="90372" spans="5:5" x14ac:dyDescent="0.25">
      <c r="E90372" s="2"/>
    </row>
    <row r="90381" spans="5:5" x14ac:dyDescent="0.25">
      <c r="E90381" s="2"/>
    </row>
    <row r="90390" spans="5:5" x14ac:dyDescent="0.25">
      <c r="E90390" s="2"/>
    </row>
    <row r="90399" spans="5:5" x14ac:dyDescent="0.25">
      <c r="E90399" s="2"/>
    </row>
    <row r="90408" spans="5:5" x14ac:dyDescent="0.25">
      <c r="E90408" s="2"/>
    </row>
    <row r="90417" spans="5:5" x14ac:dyDescent="0.25">
      <c r="E90417" s="2"/>
    </row>
    <row r="90426" spans="5:5" x14ac:dyDescent="0.25">
      <c r="E90426" s="2"/>
    </row>
    <row r="90435" spans="5:5" x14ac:dyDescent="0.25">
      <c r="E90435" s="2"/>
    </row>
    <row r="90444" spans="5:5" x14ac:dyDescent="0.25">
      <c r="E90444" s="2"/>
    </row>
    <row r="90453" spans="5:5" x14ac:dyDescent="0.25">
      <c r="E90453" s="2"/>
    </row>
    <row r="90462" spans="5:5" x14ac:dyDescent="0.25">
      <c r="E90462" s="2"/>
    </row>
    <row r="90471" spans="5:5" x14ac:dyDescent="0.25">
      <c r="E90471" s="2"/>
    </row>
    <row r="90480" spans="5:5" x14ac:dyDescent="0.25">
      <c r="E90480" s="2"/>
    </row>
    <row r="90489" spans="5:5" x14ac:dyDescent="0.25">
      <c r="E90489" s="2"/>
    </row>
    <row r="90498" spans="5:5" x14ac:dyDescent="0.25">
      <c r="E90498" s="2"/>
    </row>
    <row r="90507" spans="5:5" x14ac:dyDescent="0.25">
      <c r="E90507" s="2"/>
    </row>
    <row r="90516" spans="5:5" x14ac:dyDescent="0.25">
      <c r="E90516" s="2"/>
    </row>
    <row r="90525" spans="5:5" x14ac:dyDescent="0.25">
      <c r="E90525" s="2"/>
    </row>
    <row r="90534" spans="5:5" x14ac:dyDescent="0.25">
      <c r="E90534" s="2"/>
    </row>
    <row r="90543" spans="5:5" x14ac:dyDescent="0.25">
      <c r="E90543" s="2"/>
    </row>
    <row r="90552" spans="5:5" x14ac:dyDescent="0.25">
      <c r="E90552" s="2"/>
    </row>
    <row r="90561" spans="5:5" x14ac:dyDescent="0.25">
      <c r="E90561" s="2"/>
    </row>
    <row r="90570" spans="5:5" x14ac:dyDescent="0.25">
      <c r="E90570" s="2"/>
    </row>
    <row r="90579" spans="5:5" x14ac:dyDescent="0.25">
      <c r="E90579" s="2"/>
    </row>
    <row r="90588" spans="5:5" x14ac:dyDescent="0.25">
      <c r="E90588" s="2"/>
    </row>
    <row r="90597" spans="5:5" x14ac:dyDescent="0.25">
      <c r="E90597" s="2"/>
    </row>
    <row r="90606" spans="5:5" x14ac:dyDescent="0.25">
      <c r="E90606" s="2"/>
    </row>
    <row r="90615" spans="5:5" x14ac:dyDescent="0.25">
      <c r="E90615" s="2"/>
    </row>
    <row r="90624" spans="5:5" x14ac:dyDescent="0.25">
      <c r="E90624" s="2"/>
    </row>
    <row r="90633" spans="5:5" x14ac:dyDescent="0.25">
      <c r="E90633" s="2"/>
    </row>
    <row r="90642" spans="5:5" x14ac:dyDescent="0.25">
      <c r="E90642" s="2"/>
    </row>
    <row r="90651" spans="5:5" x14ac:dyDescent="0.25">
      <c r="E90651" s="2"/>
    </row>
    <row r="90660" spans="5:5" x14ac:dyDescent="0.25">
      <c r="E90660" s="2"/>
    </row>
    <row r="90669" spans="5:5" x14ac:dyDescent="0.25">
      <c r="E90669" s="2"/>
    </row>
    <row r="90678" spans="5:5" x14ac:dyDescent="0.25">
      <c r="E90678" s="2"/>
    </row>
    <row r="90687" spans="5:5" x14ac:dyDescent="0.25">
      <c r="E90687" s="2"/>
    </row>
    <row r="90696" spans="5:5" x14ac:dyDescent="0.25">
      <c r="E90696" s="2"/>
    </row>
    <row r="90705" spans="5:5" x14ac:dyDescent="0.25">
      <c r="E90705" s="2"/>
    </row>
    <row r="90714" spans="5:5" x14ac:dyDescent="0.25">
      <c r="E90714" s="2"/>
    </row>
    <row r="90723" spans="5:5" x14ac:dyDescent="0.25">
      <c r="E90723" s="2"/>
    </row>
    <row r="90732" spans="5:5" x14ac:dyDescent="0.25">
      <c r="E90732" s="2"/>
    </row>
    <row r="90741" spans="5:5" x14ac:dyDescent="0.25">
      <c r="E90741" s="2"/>
    </row>
    <row r="90750" spans="5:5" x14ac:dyDescent="0.25">
      <c r="E90750" s="2"/>
    </row>
    <row r="90759" spans="5:5" x14ac:dyDescent="0.25">
      <c r="E90759" s="2"/>
    </row>
    <row r="90768" spans="5:5" x14ac:dyDescent="0.25">
      <c r="E90768" s="2"/>
    </row>
    <row r="90777" spans="5:5" x14ac:dyDescent="0.25">
      <c r="E90777" s="2"/>
    </row>
    <row r="90786" spans="5:5" x14ac:dyDescent="0.25">
      <c r="E90786" s="2"/>
    </row>
    <row r="90795" spans="5:5" x14ac:dyDescent="0.25">
      <c r="E90795" s="2"/>
    </row>
    <row r="90804" spans="5:5" x14ac:dyDescent="0.25">
      <c r="E90804" s="2"/>
    </row>
    <row r="90813" spans="5:5" x14ac:dyDescent="0.25">
      <c r="E90813" s="2"/>
    </row>
    <row r="90822" spans="5:5" x14ac:dyDescent="0.25">
      <c r="E90822" s="2"/>
    </row>
    <row r="90831" spans="5:5" x14ac:dyDescent="0.25">
      <c r="E90831" s="2"/>
    </row>
    <row r="90840" spans="5:5" x14ac:dyDescent="0.25">
      <c r="E90840" s="2"/>
    </row>
    <row r="90849" spans="5:5" x14ac:dyDescent="0.25">
      <c r="E90849" s="2"/>
    </row>
    <row r="90858" spans="5:5" x14ac:dyDescent="0.25">
      <c r="E90858" s="2"/>
    </row>
    <row r="90867" spans="5:5" x14ac:dyDescent="0.25">
      <c r="E90867" s="2"/>
    </row>
    <row r="90876" spans="5:5" x14ac:dyDescent="0.25">
      <c r="E90876" s="2"/>
    </row>
    <row r="90885" spans="5:5" x14ac:dyDescent="0.25">
      <c r="E90885" s="2"/>
    </row>
    <row r="90894" spans="5:5" x14ac:dyDescent="0.25">
      <c r="E90894" s="2"/>
    </row>
    <row r="90903" spans="5:5" x14ac:dyDescent="0.25">
      <c r="E90903" s="2"/>
    </row>
    <row r="90912" spans="5:5" x14ac:dyDescent="0.25">
      <c r="E90912" s="2"/>
    </row>
    <row r="90921" spans="5:5" x14ac:dyDescent="0.25">
      <c r="E90921" s="2"/>
    </row>
    <row r="90930" spans="5:5" x14ac:dyDescent="0.25">
      <c r="E90930" s="2"/>
    </row>
    <row r="90939" spans="5:5" x14ac:dyDescent="0.25">
      <c r="E90939" s="2"/>
    </row>
    <row r="90948" spans="5:5" x14ac:dyDescent="0.25">
      <c r="E90948" s="2"/>
    </row>
    <row r="90957" spans="5:5" x14ac:dyDescent="0.25">
      <c r="E90957" s="2"/>
    </row>
    <row r="90966" spans="5:5" x14ac:dyDescent="0.25">
      <c r="E90966" s="2"/>
    </row>
    <row r="90975" spans="5:5" x14ac:dyDescent="0.25">
      <c r="E90975" s="2"/>
    </row>
    <row r="90984" spans="5:5" x14ac:dyDescent="0.25">
      <c r="E90984" s="2"/>
    </row>
    <row r="90993" spans="5:5" x14ac:dyDescent="0.25">
      <c r="E90993" s="2"/>
    </row>
    <row r="91002" spans="5:5" x14ac:dyDescent="0.25">
      <c r="E91002" s="2"/>
    </row>
    <row r="91011" spans="5:5" x14ac:dyDescent="0.25">
      <c r="E91011" s="2"/>
    </row>
    <row r="91020" spans="5:5" x14ac:dyDescent="0.25">
      <c r="E91020" s="2"/>
    </row>
    <row r="91029" spans="5:5" x14ac:dyDescent="0.25">
      <c r="E91029" s="2"/>
    </row>
    <row r="91038" spans="5:5" x14ac:dyDescent="0.25">
      <c r="E91038" s="2"/>
    </row>
    <row r="91047" spans="5:5" x14ac:dyDescent="0.25">
      <c r="E91047" s="2"/>
    </row>
    <row r="91056" spans="5:5" x14ac:dyDescent="0.25">
      <c r="E91056" s="2"/>
    </row>
    <row r="91065" spans="5:5" x14ac:dyDescent="0.25">
      <c r="E91065" s="2"/>
    </row>
    <row r="91074" spans="5:5" x14ac:dyDescent="0.25">
      <c r="E91074" s="2"/>
    </row>
    <row r="91083" spans="5:5" x14ac:dyDescent="0.25">
      <c r="E91083" s="2"/>
    </row>
    <row r="91092" spans="5:5" x14ac:dyDescent="0.25">
      <c r="E91092" s="2"/>
    </row>
    <row r="91101" spans="5:5" x14ac:dyDescent="0.25">
      <c r="E91101" s="2"/>
    </row>
    <row r="91110" spans="5:5" x14ac:dyDescent="0.25">
      <c r="E91110" s="2"/>
    </row>
    <row r="91119" spans="5:5" x14ac:dyDescent="0.25">
      <c r="E91119" s="2"/>
    </row>
    <row r="91128" spans="5:5" x14ac:dyDescent="0.25">
      <c r="E91128" s="2"/>
    </row>
    <row r="91137" spans="5:5" x14ac:dyDescent="0.25">
      <c r="E91137" s="2"/>
    </row>
    <row r="91146" spans="5:5" x14ac:dyDescent="0.25">
      <c r="E91146" s="2"/>
    </row>
    <row r="91155" spans="5:5" x14ac:dyDescent="0.25">
      <c r="E91155" s="2"/>
    </row>
    <row r="91164" spans="5:5" x14ac:dyDescent="0.25">
      <c r="E91164" s="2"/>
    </row>
    <row r="91173" spans="5:5" x14ac:dyDescent="0.25">
      <c r="E91173" s="2"/>
    </row>
    <row r="91182" spans="5:5" x14ac:dyDescent="0.25">
      <c r="E91182" s="2"/>
    </row>
    <row r="91191" spans="5:5" x14ac:dyDescent="0.25">
      <c r="E91191" s="2"/>
    </row>
    <row r="91200" spans="5:5" x14ac:dyDescent="0.25">
      <c r="E91200" s="2"/>
    </row>
    <row r="91209" spans="5:5" x14ac:dyDescent="0.25">
      <c r="E91209" s="2"/>
    </row>
    <row r="91218" spans="5:5" x14ac:dyDescent="0.25">
      <c r="E91218" s="2"/>
    </row>
    <row r="91227" spans="5:5" x14ac:dyDescent="0.25">
      <c r="E91227" s="2"/>
    </row>
    <row r="91236" spans="5:5" x14ac:dyDescent="0.25">
      <c r="E91236" s="2"/>
    </row>
    <row r="91245" spans="5:5" x14ac:dyDescent="0.25">
      <c r="E91245" s="2"/>
    </row>
    <row r="91254" spans="5:5" x14ac:dyDescent="0.25">
      <c r="E91254" s="2"/>
    </row>
    <row r="91263" spans="5:5" x14ac:dyDescent="0.25">
      <c r="E91263" s="2"/>
    </row>
    <row r="91272" spans="5:5" x14ac:dyDescent="0.25">
      <c r="E91272" s="2"/>
    </row>
    <row r="91281" spans="5:5" x14ac:dyDescent="0.25">
      <c r="E91281" s="2"/>
    </row>
    <row r="91290" spans="5:5" x14ac:dyDescent="0.25">
      <c r="E91290" s="2"/>
    </row>
    <row r="91299" spans="5:5" x14ac:dyDescent="0.25">
      <c r="E91299" s="2"/>
    </row>
    <row r="91308" spans="5:5" x14ac:dyDescent="0.25">
      <c r="E91308" s="2"/>
    </row>
    <row r="91317" spans="5:5" x14ac:dyDescent="0.25">
      <c r="E91317" s="2"/>
    </row>
    <row r="91326" spans="5:5" x14ac:dyDescent="0.25">
      <c r="E91326" s="2"/>
    </row>
    <row r="91335" spans="5:5" x14ac:dyDescent="0.25">
      <c r="E91335" s="2"/>
    </row>
    <row r="91344" spans="5:5" x14ac:dyDescent="0.25">
      <c r="E91344" s="2"/>
    </row>
    <row r="91353" spans="5:5" x14ac:dyDescent="0.25">
      <c r="E91353" s="2"/>
    </row>
    <row r="91362" spans="5:5" x14ac:dyDescent="0.25">
      <c r="E91362" s="2"/>
    </row>
    <row r="91371" spans="5:5" x14ac:dyDescent="0.25">
      <c r="E91371" s="2"/>
    </row>
    <row r="91380" spans="5:5" x14ac:dyDescent="0.25">
      <c r="E91380" s="2"/>
    </row>
    <row r="91389" spans="5:5" x14ac:dyDescent="0.25">
      <c r="E91389" s="2"/>
    </row>
    <row r="91398" spans="5:5" x14ac:dyDescent="0.25">
      <c r="E91398" s="2"/>
    </row>
    <row r="91407" spans="5:5" x14ac:dyDescent="0.25">
      <c r="E91407" s="2"/>
    </row>
    <row r="91416" spans="5:5" x14ac:dyDescent="0.25">
      <c r="E91416" s="2"/>
    </row>
    <row r="91425" spans="5:5" x14ac:dyDescent="0.25">
      <c r="E91425" s="2"/>
    </row>
    <row r="91434" spans="5:5" x14ac:dyDescent="0.25">
      <c r="E91434" s="2"/>
    </row>
    <row r="91443" spans="5:5" x14ac:dyDescent="0.25">
      <c r="E91443" s="2"/>
    </row>
    <row r="91452" spans="5:5" x14ac:dyDescent="0.25">
      <c r="E91452" s="2"/>
    </row>
    <row r="91461" spans="5:5" x14ac:dyDescent="0.25">
      <c r="E91461" s="2"/>
    </row>
    <row r="91470" spans="5:5" x14ac:dyDescent="0.25">
      <c r="E91470" s="2"/>
    </row>
    <row r="91479" spans="5:5" x14ac:dyDescent="0.25">
      <c r="E91479" s="2"/>
    </row>
    <row r="91488" spans="5:5" x14ac:dyDescent="0.25">
      <c r="E91488" s="2"/>
    </row>
    <row r="91497" spans="5:5" x14ac:dyDescent="0.25">
      <c r="E91497" s="2"/>
    </row>
    <row r="91506" spans="5:5" x14ac:dyDescent="0.25">
      <c r="E91506" s="2"/>
    </row>
    <row r="91515" spans="5:5" x14ac:dyDescent="0.25">
      <c r="E91515" s="2"/>
    </row>
    <row r="91524" spans="5:5" x14ac:dyDescent="0.25">
      <c r="E91524" s="2"/>
    </row>
    <row r="91533" spans="5:5" x14ac:dyDescent="0.25">
      <c r="E91533" s="2"/>
    </row>
    <row r="91542" spans="5:5" x14ac:dyDescent="0.25">
      <c r="E91542" s="2"/>
    </row>
    <row r="91551" spans="5:5" x14ac:dyDescent="0.25">
      <c r="E91551" s="2"/>
    </row>
    <row r="91560" spans="5:5" x14ac:dyDescent="0.25">
      <c r="E91560" s="2"/>
    </row>
    <row r="91569" spans="5:5" x14ac:dyDescent="0.25">
      <c r="E91569" s="2"/>
    </row>
    <row r="91578" spans="5:5" x14ac:dyDescent="0.25">
      <c r="E91578" s="2"/>
    </row>
    <row r="91587" spans="5:5" x14ac:dyDescent="0.25">
      <c r="E91587" s="2"/>
    </row>
    <row r="91596" spans="5:5" x14ac:dyDescent="0.25">
      <c r="E91596" s="2"/>
    </row>
    <row r="91605" spans="5:5" x14ac:dyDescent="0.25">
      <c r="E91605" s="2"/>
    </row>
    <row r="91614" spans="5:5" x14ac:dyDescent="0.25">
      <c r="E91614" s="2"/>
    </row>
    <row r="91623" spans="5:5" x14ac:dyDescent="0.25">
      <c r="E91623" s="2"/>
    </row>
    <row r="91632" spans="5:5" x14ac:dyDescent="0.25">
      <c r="E91632" s="2"/>
    </row>
    <row r="91641" spans="5:5" x14ac:dyDescent="0.25">
      <c r="E91641" s="2"/>
    </row>
    <row r="91650" spans="5:5" x14ac:dyDescent="0.25">
      <c r="E91650" s="2"/>
    </row>
    <row r="91659" spans="5:5" x14ac:dyDescent="0.25">
      <c r="E91659" s="2"/>
    </row>
    <row r="91668" spans="5:5" x14ac:dyDescent="0.25">
      <c r="E91668" s="2"/>
    </row>
    <row r="91677" spans="5:5" x14ac:dyDescent="0.25">
      <c r="E91677" s="2"/>
    </row>
    <row r="91686" spans="5:5" x14ac:dyDescent="0.25">
      <c r="E91686" s="2"/>
    </row>
    <row r="91695" spans="5:5" x14ac:dyDescent="0.25">
      <c r="E91695" s="2"/>
    </row>
    <row r="91704" spans="5:5" x14ac:dyDescent="0.25">
      <c r="E91704" s="2"/>
    </row>
    <row r="91713" spans="5:5" x14ac:dyDescent="0.25">
      <c r="E91713" s="2"/>
    </row>
    <row r="91722" spans="5:5" x14ac:dyDescent="0.25">
      <c r="E91722" s="2"/>
    </row>
    <row r="91731" spans="5:5" x14ac:dyDescent="0.25">
      <c r="E91731" s="2"/>
    </row>
    <row r="91740" spans="5:5" x14ac:dyDescent="0.25">
      <c r="E91740" s="2"/>
    </row>
    <row r="91749" spans="5:5" x14ac:dyDescent="0.25">
      <c r="E91749" s="2"/>
    </row>
    <row r="91758" spans="5:5" x14ac:dyDescent="0.25">
      <c r="E91758" s="2"/>
    </row>
    <row r="91767" spans="5:5" x14ac:dyDescent="0.25">
      <c r="E91767" s="2"/>
    </row>
    <row r="91776" spans="5:5" x14ac:dyDescent="0.25">
      <c r="E91776" s="2"/>
    </row>
    <row r="91785" spans="5:5" x14ac:dyDescent="0.25">
      <c r="E91785" s="2"/>
    </row>
    <row r="91794" spans="5:5" x14ac:dyDescent="0.25">
      <c r="E91794" s="2"/>
    </row>
    <row r="91803" spans="5:5" x14ac:dyDescent="0.25">
      <c r="E91803" s="2"/>
    </row>
    <row r="91812" spans="5:5" x14ac:dyDescent="0.25">
      <c r="E91812" s="2"/>
    </row>
    <row r="91821" spans="5:5" x14ac:dyDescent="0.25">
      <c r="E91821" s="2"/>
    </row>
    <row r="91830" spans="5:5" x14ac:dyDescent="0.25">
      <c r="E91830" s="2"/>
    </row>
    <row r="91839" spans="5:5" x14ac:dyDescent="0.25">
      <c r="E91839" s="2"/>
    </row>
    <row r="91848" spans="5:5" x14ac:dyDescent="0.25">
      <c r="E91848" s="2"/>
    </row>
    <row r="91857" spans="5:5" x14ac:dyDescent="0.25">
      <c r="E91857" s="2"/>
    </row>
    <row r="91866" spans="5:5" x14ac:dyDescent="0.25">
      <c r="E91866" s="2"/>
    </row>
    <row r="91875" spans="5:5" x14ac:dyDescent="0.25">
      <c r="E91875" s="2"/>
    </row>
    <row r="91884" spans="5:5" x14ac:dyDescent="0.25">
      <c r="E91884" s="2"/>
    </row>
    <row r="91893" spans="5:5" x14ac:dyDescent="0.25">
      <c r="E91893" s="2"/>
    </row>
    <row r="91902" spans="5:5" x14ac:dyDescent="0.25">
      <c r="E91902" s="2"/>
    </row>
    <row r="91911" spans="5:5" x14ac:dyDescent="0.25">
      <c r="E91911" s="2"/>
    </row>
    <row r="91920" spans="5:5" x14ac:dyDescent="0.25">
      <c r="E91920" s="2"/>
    </row>
    <row r="91929" spans="5:5" x14ac:dyDescent="0.25">
      <c r="E91929" s="2"/>
    </row>
    <row r="91938" spans="5:5" x14ac:dyDescent="0.25">
      <c r="E91938" s="2"/>
    </row>
    <row r="91947" spans="5:5" x14ac:dyDescent="0.25">
      <c r="E91947" s="2"/>
    </row>
    <row r="91956" spans="5:5" x14ac:dyDescent="0.25">
      <c r="E91956" s="2"/>
    </row>
    <row r="91965" spans="5:5" x14ac:dyDescent="0.25">
      <c r="E91965" s="2"/>
    </row>
    <row r="91974" spans="5:5" x14ac:dyDescent="0.25">
      <c r="E91974" s="2"/>
    </row>
    <row r="91983" spans="5:5" x14ac:dyDescent="0.25">
      <c r="E91983" s="2"/>
    </row>
    <row r="91992" spans="5:5" x14ac:dyDescent="0.25">
      <c r="E91992" s="2"/>
    </row>
    <row r="92001" spans="5:5" x14ac:dyDescent="0.25">
      <c r="E92001" s="2"/>
    </row>
    <row r="92010" spans="5:5" x14ac:dyDescent="0.25">
      <c r="E92010" s="2"/>
    </row>
    <row r="92019" spans="5:5" x14ac:dyDescent="0.25">
      <c r="E92019" s="2"/>
    </row>
    <row r="92028" spans="5:5" x14ac:dyDescent="0.25">
      <c r="E92028" s="2"/>
    </row>
    <row r="92037" spans="5:5" x14ac:dyDescent="0.25">
      <c r="E92037" s="2"/>
    </row>
    <row r="92046" spans="5:5" x14ac:dyDescent="0.25">
      <c r="E92046" s="2"/>
    </row>
    <row r="92055" spans="5:5" x14ac:dyDescent="0.25">
      <c r="E92055" s="2"/>
    </row>
    <row r="92064" spans="5:5" x14ac:dyDescent="0.25">
      <c r="E92064" s="2"/>
    </row>
    <row r="92073" spans="5:5" x14ac:dyDescent="0.25">
      <c r="E92073" s="2"/>
    </row>
    <row r="92082" spans="5:5" x14ac:dyDescent="0.25">
      <c r="E92082" s="2"/>
    </row>
    <row r="92091" spans="5:5" x14ac:dyDescent="0.25">
      <c r="E92091" s="2"/>
    </row>
    <row r="92100" spans="5:5" x14ac:dyDescent="0.25">
      <c r="E92100" s="2"/>
    </row>
    <row r="92109" spans="5:5" x14ac:dyDescent="0.25">
      <c r="E92109" s="2"/>
    </row>
    <row r="92118" spans="5:5" x14ac:dyDescent="0.25">
      <c r="E92118" s="2"/>
    </row>
    <row r="92127" spans="5:5" x14ac:dyDescent="0.25">
      <c r="E92127" s="2"/>
    </row>
    <row r="92136" spans="5:5" x14ac:dyDescent="0.25">
      <c r="E92136" s="2"/>
    </row>
    <row r="92145" spans="5:5" x14ac:dyDescent="0.25">
      <c r="E92145" s="2"/>
    </row>
    <row r="92154" spans="5:5" x14ac:dyDescent="0.25">
      <c r="E92154" s="2"/>
    </row>
    <row r="92163" spans="5:5" x14ac:dyDescent="0.25">
      <c r="E92163" s="2"/>
    </row>
    <row r="92172" spans="5:5" x14ac:dyDescent="0.25">
      <c r="E92172" s="2"/>
    </row>
    <row r="92181" spans="5:5" x14ac:dyDescent="0.25">
      <c r="E92181" s="2"/>
    </row>
    <row r="92190" spans="5:5" x14ac:dyDescent="0.25">
      <c r="E92190" s="2"/>
    </row>
    <row r="92199" spans="5:5" x14ac:dyDescent="0.25">
      <c r="E92199" s="2"/>
    </row>
    <row r="92208" spans="5:5" x14ac:dyDescent="0.25">
      <c r="E92208" s="2"/>
    </row>
    <row r="92217" spans="5:5" x14ac:dyDescent="0.25">
      <c r="E92217" s="2"/>
    </row>
    <row r="92226" spans="5:5" x14ac:dyDescent="0.25">
      <c r="E92226" s="2"/>
    </row>
    <row r="92235" spans="5:5" x14ac:dyDescent="0.25">
      <c r="E92235" s="2"/>
    </row>
    <row r="92244" spans="5:5" x14ac:dyDescent="0.25">
      <c r="E92244" s="2"/>
    </row>
    <row r="92253" spans="5:5" x14ac:dyDescent="0.25">
      <c r="E92253" s="2"/>
    </row>
    <row r="92262" spans="5:5" x14ac:dyDescent="0.25">
      <c r="E92262" s="2"/>
    </row>
    <row r="92271" spans="5:5" x14ac:dyDescent="0.25">
      <c r="E92271" s="2"/>
    </row>
    <row r="92280" spans="5:5" x14ac:dyDescent="0.25">
      <c r="E92280" s="2"/>
    </row>
    <row r="92289" spans="5:5" x14ac:dyDescent="0.25">
      <c r="E92289" s="2"/>
    </row>
    <row r="92298" spans="5:5" x14ac:dyDescent="0.25">
      <c r="E92298" s="2"/>
    </row>
    <row r="92307" spans="5:5" x14ac:dyDescent="0.25">
      <c r="E92307" s="2"/>
    </row>
    <row r="92316" spans="5:5" x14ac:dyDescent="0.25">
      <c r="E92316" s="2"/>
    </row>
    <row r="92325" spans="5:5" x14ac:dyDescent="0.25">
      <c r="E92325" s="2"/>
    </row>
    <row r="92334" spans="5:5" x14ac:dyDescent="0.25">
      <c r="E92334" s="2"/>
    </row>
    <row r="92343" spans="5:5" x14ac:dyDescent="0.25">
      <c r="E92343" s="2"/>
    </row>
    <row r="92352" spans="5:5" x14ac:dyDescent="0.25">
      <c r="E92352" s="2"/>
    </row>
    <row r="92361" spans="5:5" x14ac:dyDescent="0.25">
      <c r="E92361" s="2"/>
    </row>
    <row r="92370" spans="5:5" x14ac:dyDescent="0.25">
      <c r="E92370" s="2"/>
    </row>
    <row r="92379" spans="5:5" x14ac:dyDescent="0.25">
      <c r="E92379" s="2"/>
    </row>
    <row r="92388" spans="5:5" x14ac:dyDescent="0.25">
      <c r="E92388" s="2"/>
    </row>
    <row r="92397" spans="5:5" x14ac:dyDescent="0.25">
      <c r="E92397" s="2"/>
    </row>
    <row r="92406" spans="5:5" x14ac:dyDescent="0.25">
      <c r="E92406" s="2"/>
    </row>
    <row r="92415" spans="5:5" x14ac:dyDescent="0.25">
      <c r="E92415" s="2"/>
    </row>
    <row r="92424" spans="5:5" x14ac:dyDescent="0.25">
      <c r="E92424" s="2"/>
    </row>
    <row r="92433" spans="5:5" x14ac:dyDescent="0.25">
      <c r="E92433" s="2"/>
    </row>
    <row r="92442" spans="5:5" x14ac:dyDescent="0.25">
      <c r="E92442" s="2"/>
    </row>
    <row r="92451" spans="5:5" x14ac:dyDescent="0.25">
      <c r="E92451" s="2"/>
    </row>
    <row r="92460" spans="5:5" x14ac:dyDescent="0.25">
      <c r="E92460" s="2"/>
    </row>
    <row r="92469" spans="5:5" x14ac:dyDescent="0.25">
      <c r="E92469" s="2"/>
    </row>
    <row r="92478" spans="5:5" x14ac:dyDescent="0.25">
      <c r="E92478" s="2"/>
    </row>
    <row r="92487" spans="5:5" x14ac:dyDescent="0.25">
      <c r="E92487" s="2"/>
    </row>
    <row r="92496" spans="5:5" x14ac:dyDescent="0.25">
      <c r="E92496" s="2"/>
    </row>
    <row r="92505" spans="5:5" x14ac:dyDescent="0.25">
      <c r="E92505" s="2"/>
    </row>
    <row r="92514" spans="5:5" x14ac:dyDescent="0.25">
      <c r="E92514" s="2"/>
    </row>
    <row r="92523" spans="5:5" x14ac:dyDescent="0.25">
      <c r="E92523" s="2"/>
    </row>
    <row r="92532" spans="5:5" x14ac:dyDescent="0.25">
      <c r="E92532" s="2"/>
    </row>
    <row r="92541" spans="5:5" x14ac:dyDescent="0.25">
      <c r="E92541" s="2"/>
    </row>
    <row r="92550" spans="5:5" x14ac:dyDescent="0.25">
      <c r="E92550" s="2"/>
    </row>
    <row r="92559" spans="5:5" x14ac:dyDescent="0.25">
      <c r="E92559" s="2"/>
    </row>
    <row r="92568" spans="5:5" x14ac:dyDescent="0.25">
      <c r="E92568" s="2"/>
    </row>
    <row r="92577" spans="5:5" x14ac:dyDescent="0.25">
      <c r="E92577" s="2"/>
    </row>
    <row r="92586" spans="5:5" x14ac:dyDescent="0.25">
      <c r="E92586" s="2"/>
    </row>
    <row r="92595" spans="5:5" x14ac:dyDescent="0.25">
      <c r="E92595" s="2"/>
    </row>
    <row r="92604" spans="5:5" x14ac:dyDescent="0.25">
      <c r="E92604" s="2"/>
    </row>
    <row r="92613" spans="5:5" x14ac:dyDescent="0.25">
      <c r="E92613" s="2"/>
    </row>
    <row r="92622" spans="5:5" x14ac:dyDescent="0.25">
      <c r="E92622" s="2"/>
    </row>
    <row r="92631" spans="5:5" x14ac:dyDescent="0.25">
      <c r="E92631" s="2"/>
    </row>
    <row r="92640" spans="5:5" x14ac:dyDescent="0.25">
      <c r="E92640" s="2"/>
    </row>
    <row r="92649" spans="5:5" x14ac:dyDescent="0.25">
      <c r="E92649" s="2"/>
    </row>
    <row r="92658" spans="5:5" x14ac:dyDescent="0.25">
      <c r="E92658" s="2"/>
    </row>
    <row r="92667" spans="5:5" x14ac:dyDescent="0.25">
      <c r="E92667" s="2"/>
    </row>
    <row r="92676" spans="5:5" x14ac:dyDescent="0.25">
      <c r="E92676" s="2"/>
    </row>
    <row r="92685" spans="5:5" x14ac:dyDescent="0.25">
      <c r="E92685" s="2"/>
    </row>
    <row r="92694" spans="5:5" x14ac:dyDescent="0.25">
      <c r="E92694" s="2"/>
    </row>
    <row r="92703" spans="5:5" x14ac:dyDescent="0.25">
      <c r="E92703" s="2"/>
    </row>
    <row r="92712" spans="5:5" x14ac:dyDescent="0.25">
      <c r="E92712" s="2"/>
    </row>
    <row r="92721" spans="5:5" x14ac:dyDescent="0.25">
      <c r="E92721" s="2"/>
    </row>
    <row r="92730" spans="5:5" x14ac:dyDescent="0.25">
      <c r="E92730" s="2"/>
    </row>
    <row r="92739" spans="5:5" x14ac:dyDescent="0.25">
      <c r="E92739" s="2"/>
    </row>
    <row r="92748" spans="5:5" x14ac:dyDescent="0.25">
      <c r="E92748" s="2"/>
    </row>
    <row r="92757" spans="5:5" x14ac:dyDescent="0.25">
      <c r="E92757" s="2"/>
    </row>
    <row r="92766" spans="5:5" x14ac:dyDescent="0.25">
      <c r="E92766" s="2"/>
    </row>
    <row r="92775" spans="5:5" x14ac:dyDescent="0.25">
      <c r="E92775" s="2"/>
    </row>
    <row r="92784" spans="5:5" x14ac:dyDescent="0.25">
      <c r="E92784" s="2"/>
    </row>
    <row r="92793" spans="5:5" x14ac:dyDescent="0.25">
      <c r="E92793" s="2"/>
    </row>
    <row r="92802" spans="5:5" x14ac:dyDescent="0.25">
      <c r="E92802" s="2"/>
    </row>
    <row r="92811" spans="5:5" x14ac:dyDescent="0.25">
      <c r="E92811" s="2"/>
    </row>
    <row r="92820" spans="5:5" x14ac:dyDescent="0.25">
      <c r="E92820" s="2"/>
    </row>
    <row r="92829" spans="5:5" x14ac:dyDescent="0.25">
      <c r="E92829" s="2"/>
    </row>
    <row r="92838" spans="5:5" x14ac:dyDescent="0.25">
      <c r="E92838" s="2"/>
    </row>
    <row r="92847" spans="5:5" x14ac:dyDescent="0.25">
      <c r="E92847" s="2"/>
    </row>
    <row r="92856" spans="5:5" x14ac:dyDescent="0.25">
      <c r="E92856" s="2"/>
    </row>
    <row r="92865" spans="5:5" x14ac:dyDescent="0.25">
      <c r="E92865" s="2"/>
    </row>
    <row r="92874" spans="5:5" x14ac:dyDescent="0.25">
      <c r="E92874" s="2"/>
    </row>
    <row r="92883" spans="5:5" x14ac:dyDescent="0.25">
      <c r="E92883" s="2"/>
    </row>
    <row r="92892" spans="5:5" x14ac:dyDescent="0.25">
      <c r="E92892" s="2"/>
    </row>
    <row r="92901" spans="5:5" x14ac:dyDescent="0.25">
      <c r="E92901" s="2"/>
    </row>
    <row r="92910" spans="5:5" x14ac:dyDescent="0.25">
      <c r="E92910" s="2"/>
    </row>
    <row r="92919" spans="5:5" x14ac:dyDescent="0.25">
      <c r="E92919" s="2"/>
    </row>
    <row r="92928" spans="5:5" x14ac:dyDescent="0.25">
      <c r="E92928" s="2"/>
    </row>
    <row r="92937" spans="5:5" x14ac:dyDescent="0.25">
      <c r="E92937" s="2"/>
    </row>
    <row r="92946" spans="5:5" x14ac:dyDescent="0.25">
      <c r="E92946" s="2"/>
    </row>
    <row r="92955" spans="5:5" x14ac:dyDescent="0.25">
      <c r="E92955" s="2"/>
    </row>
    <row r="92964" spans="5:5" x14ac:dyDescent="0.25">
      <c r="E92964" s="2"/>
    </row>
    <row r="92973" spans="5:5" x14ac:dyDescent="0.25">
      <c r="E92973" s="2"/>
    </row>
    <row r="92982" spans="5:5" x14ac:dyDescent="0.25">
      <c r="E92982" s="2"/>
    </row>
    <row r="92991" spans="5:5" x14ac:dyDescent="0.25">
      <c r="E92991" s="2"/>
    </row>
    <row r="93000" spans="5:5" x14ac:dyDescent="0.25">
      <c r="E93000" s="2"/>
    </row>
    <row r="93009" spans="5:5" x14ac:dyDescent="0.25">
      <c r="E93009" s="2"/>
    </row>
    <row r="93018" spans="5:5" x14ac:dyDescent="0.25">
      <c r="E93018" s="2"/>
    </row>
    <row r="93027" spans="5:5" x14ac:dyDescent="0.25">
      <c r="E93027" s="2"/>
    </row>
    <row r="93036" spans="5:5" x14ac:dyDescent="0.25">
      <c r="E93036" s="2"/>
    </row>
    <row r="93045" spans="5:5" x14ac:dyDescent="0.25">
      <c r="E93045" s="2"/>
    </row>
    <row r="93054" spans="5:5" x14ac:dyDescent="0.25">
      <c r="E93054" s="2"/>
    </row>
    <row r="93063" spans="5:5" x14ac:dyDescent="0.25">
      <c r="E93063" s="2"/>
    </row>
    <row r="93072" spans="5:5" x14ac:dyDescent="0.25">
      <c r="E93072" s="2"/>
    </row>
    <row r="93081" spans="5:5" x14ac:dyDescent="0.25">
      <c r="E93081" s="2"/>
    </row>
    <row r="93090" spans="5:5" x14ac:dyDescent="0.25">
      <c r="E93090" s="2"/>
    </row>
    <row r="93099" spans="5:5" x14ac:dyDescent="0.25">
      <c r="E93099" s="2"/>
    </row>
    <row r="93108" spans="5:5" x14ac:dyDescent="0.25">
      <c r="E93108" s="2"/>
    </row>
    <row r="93117" spans="5:5" x14ac:dyDescent="0.25">
      <c r="E93117" s="2"/>
    </row>
    <row r="93126" spans="5:5" x14ac:dyDescent="0.25">
      <c r="E93126" s="2"/>
    </row>
    <row r="93135" spans="5:5" x14ac:dyDescent="0.25">
      <c r="E93135" s="2"/>
    </row>
    <row r="93144" spans="5:5" x14ac:dyDescent="0.25">
      <c r="E93144" s="2"/>
    </row>
    <row r="93153" spans="5:5" x14ac:dyDescent="0.25">
      <c r="E93153" s="2"/>
    </row>
    <row r="93162" spans="5:5" x14ac:dyDescent="0.25">
      <c r="E93162" s="2"/>
    </row>
    <row r="93171" spans="5:5" x14ac:dyDescent="0.25">
      <c r="E93171" s="2"/>
    </row>
    <row r="93180" spans="5:5" x14ac:dyDescent="0.25">
      <c r="E93180" s="2"/>
    </row>
    <row r="93189" spans="5:5" x14ac:dyDescent="0.25">
      <c r="E93189" s="2"/>
    </row>
    <row r="93198" spans="5:5" x14ac:dyDescent="0.25">
      <c r="E93198" s="2"/>
    </row>
    <row r="93207" spans="5:5" x14ac:dyDescent="0.25">
      <c r="E93207" s="2"/>
    </row>
    <row r="93216" spans="5:5" x14ac:dyDescent="0.25">
      <c r="E93216" s="2"/>
    </row>
    <row r="93225" spans="5:5" x14ac:dyDescent="0.25">
      <c r="E93225" s="2"/>
    </row>
    <row r="93234" spans="5:5" x14ac:dyDescent="0.25">
      <c r="E93234" s="2"/>
    </row>
    <row r="93243" spans="5:5" x14ac:dyDescent="0.25">
      <c r="E93243" s="2"/>
    </row>
    <row r="93252" spans="5:5" x14ac:dyDescent="0.25">
      <c r="E93252" s="2"/>
    </row>
    <row r="93261" spans="5:5" x14ac:dyDescent="0.25">
      <c r="E93261" s="2"/>
    </row>
    <row r="93270" spans="5:5" x14ac:dyDescent="0.25">
      <c r="E93270" s="2"/>
    </row>
    <row r="93279" spans="5:5" x14ac:dyDescent="0.25">
      <c r="E93279" s="2"/>
    </row>
    <row r="93288" spans="5:5" x14ac:dyDescent="0.25">
      <c r="E93288" s="2"/>
    </row>
    <row r="93297" spans="5:5" x14ac:dyDescent="0.25">
      <c r="E93297" s="2"/>
    </row>
    <row r="93306" spans="5:5" x14ac:dyDescent="0.25">
      <c r="E93306" s="2"/>
    </row>
    <row r="93315" spans="5:5" x14ac:dyDescent="0.25">
      <c r="E93315" s="2"/>
    </row>
    <row r="93324" spans="5:5" x14ac:dyDescent="0.25">
      <c r="E93324" s="2"/>
    </row>
    <row r="93333" spans="5:5" x14ac:dyDescent="0.25">
      <c r="E93333" s="2"/>
    </row>
    <row r="93342" spans="5:5" x14ac:dyDescent="0.25">
      <c r="E93342" s="2"/>
    </row>
    <row r="93351" spans="5:5" x14ac:dyDescent="0.25">
      <c r="E93351" s="2"/>
    </row>
    <row r="93360" spans="5:5" x14ac:dyDescent="0.25">
      <c r="E93360" s="2"/>
    </row>
    <row r="93369" spans="5:5" x14ac:dyDescent="0.25">
      <c r="E93369" s="2"/>
    </row>
    <row r="93378" spans="5:5" x14ac:dyDescent="0.25">
      <c r="E93378" s="2"/>
    </row>
    <row r="93387" spans="5:5" x14ac:dyDescent="0.25">
      <c r="E93387" s="2"/>
    </row>
    <row r="93396" spans="5:5" x14ac:dyDescent="0.25">
      <c r="E93396" s="2"/>
    </row>
    <row r="93405" spans="5:5" x14ac:dyDescent="0.25">
      <c r="E93405" s="2"/>
    </row>
    <row r="93414" spans="5:5" x14ac:dyDescent="0.25">
      <c r="E93414" s="2"/>
    </row>
    <row r="93423" spans="5:5" x14ac:dyDescent="0.25">
      <c r="E93423" s="2"/>
    </row>
    <row r="93432" spans="5:5" x14ac:dyDescent="0.25">
      <c r="E93432" s="2"/>
    </row>
    <row r="93441" spans="5:5" x14ac:dyDescent="0.25">
      <c r="E93441" s="2"/>
    </row>
    <row r="93450" spans="5:5" x14ac:dyDescent="0.25">
      <c r="E93450" s="2"/>
    </row>
    <row r="93459" spans="5:5" x14ac:dyDescent="0.25">
      <c r="E93459" s="2"/>
    </row>
    <row r="93468" spans="5:5" x14ac:dyDescent="0.25">
      <c r="E93468" s="2"/>
    </row>
    <row r="93477" spans="5:5" x14ac:dyDescent="0.25">
      <c r="E93477" s="2"/>
    </row>
    <row r="93486" spans="5:5" x14ac:dyDescent="0.25">
      <c r="E93486" s="2"/>
    </row>
    <row r="93495" spans="5:5" x14ac:dyDescent="0.25">
      <c r="E93495" s="2"/>
    </row>
    <row r="93504" spans="5:5" x14ac:dyDescent="0.25">
      <c r="E93504" s="2"/>
    </row>
    <row r="93513" spans="5:5" x14ac:dyDescent="0.25">
      <c r="E93513" s="2"/>
    </row>
    <row r="93522" spans="5:5" x14ac:dyDescent="0.25">
      <c r="E93522" s="2"/>
    </row>
    <row r="93531" spans="5:5" x14ac:dyDescent="0.25">
      <c r="E93531" s="2"/>
    </row>
    <row r="93540" spans="5:5" x14ac:dyDescent="0.25">
      <c r="E93540" s="2"/>
    </row>
    <row r="93549" spans="5:5" x14ac:dyDescent="0.25">
      <c r="E93549" s="2"/>
    </row>
    <row r="93558" spans="5:5" x14ac:dyDescent="0.25">
      <c r="E93558" s="2"/>
    </row>
    <row r="93567" spans="5:5" x14ac:dyDescent="0.25">
      <c r="E93567" s="2"/>
    </row>
    <row r="93576" spans="5:5" x14ac:dyDescent="0.25">
      <c r="E93576" s="2"/>
    </row>
    <row r="93585" spans="5:5" x14ac:dyDescent="0.25">
      <c r="E93585" s="2"/>
    </row>
    <row r="93594" spans="5:5" x14ac:dyDescent="0.25">
      <c r="E93594" s="2"/>
    </row>
    <row r="93603" spans="5:5" x14ac:dyDescent="0.25">
      <c r="E93603" s="2"/>
    </row>
    <row r="93612" spans="5:5" x14ac:dyDescent="0.25">
      <c r="E93612" s="2"/>
    </row>
    <row r="93621" spans="5:5" x14ac:dyDescent="0.25">
      <c r="E93621" s="2"/>
    </row>
    <row r="93630" spans="5:5" x14ac:dyDescent="0.25">
      <c r="E93630" s="2"/>
    </row>
    <row r="93639" spans="5:5" x14ac:dyDescent="0.25">
      <c r="E93639" s="2"/>
    </row>
    <row r="93648" spans="5:5" x14ac:dyDescent="0.25">
      <c r="E93648" s="2"/>
    </row>
    <row r="93657" spans="5:5" x14ac:dyDescent="0.25">
      <c r="E93657" s="2"/>
    </row>
    <row r="93666" spans="5:5" x14ac:dyDescent="0.25">
      <c r="E93666" s="2"/>
    </row>
    <row r="93675" spans="5:5" x14ac:dyDescent="0.25">
      <c r="E93675" s="2"/>
    </row>
    <row r="93684" spans="5:5" x14ac:dyDescent="0.25">
      <c r="E93684" s="2"/>
    </row>
    <row r="93693" spans="5:5" x14ac:dyDescent="0.25">
      <c r="E93693" s="2"/>
    </row>
    <row r="93702" spans="5:5" x14ac:dyDescent="0.25">
      <c r="E93702" s="2"/>
    </row>
    <row r="93711" spans="5:5" x14ac:dyDescent="0.25">
      <c r="E93711" s="2"/>
    </row>
    <row r="93720" spans="5:5" x14ac:dyDescent="0.25">
      <c r="E93720" s="2"/>
    </row>
    <row r="93729" spans="5:5" x14ac:dyDescent="0.25">
      <c r="E93729" s="2"/>
    </row>
    <row r="93738" spans="5:5" x14ac:dyDescent="0.25">
      <c r="E93738" s="2"/>
    </row>
    <row r="93747" spans="5:5" x14ac:dyDescent="0.25">
      <c r="E93747" s="2"/>
    </row>
    <row r="93756" spans="5:5" x14ac:dyDescent="0.25">
      <c r="E93756" s="2"/>
    </row>
    <row r="93765" spans="5:5" x14ac:dyDescent="0.25">
      <c r="E93765" s="2"/>
    </row>
    <row r="93774" spans="5:5" x14ac:dyDescent="0.25">
      <c r="E93774" s="2"/>
    </row>
    <row r="93783" spans="5:5" x14ac:dyDescent="0.25">
      <c r="E93783" s="2"/>
    </row>
    <row r="93792" spans="5:5" x14ac:dyDescent="0.25">
      <c r="E93792" s="2"/>
    </row>
    <row r="93801" spans="5:5" x14ac:dyDescent="0.25">
      <c r="E93801" s="2"/>
    </row>
    <row r="93810" spans="5:5" x14ac:dyDescent="0.25">
      <c r="E93810" s="2"/>
    </row>
    <row r="93819" spans="5:5" x14ac:dyDescent="0.25">
      <c r="E93819" s="2"/>
    </row>
    <row r="93828" spans="5:5" x14ac:dyDescent="0.25">
      <c r="E93828" s="2"/>
    </row>
    <row r="93837" spans="5:5" x14ac:dyDescent="0.25">
      <c r="E93837" s="2"/>
    </row>
    <row r="93846" spans="5:5" x14ac:dyDescent="0.25">
      <c r="E93846" s="2"/>
    </row>
    <row r="93855" spans="5:5" x14ac:dyDescent="0.25">
      <c r="E93855" s="2"/>
    </row>
    <row r="93864" spans="5:5" x14ac:dyDescent="0.25">
      <c r="E93864" s="2"/>
    </row>
    <row r="93873" spans="5:5" x14ac:dyDescent="0.25">
      <c r="E93873" s="2"/>
    </row>
    <row r="93882" spans="5:5" x14ac:dyDescent="0.25">
      <c r="E93882" s="2"/>
    </row>
    <row r="93891" spans="5:5" x14ac:dyDescent="0.25">
      <c r="E93891" s="2"/>
    </row>
    <row r="93900" spans="5:5" x14ac:dyDescent="0.25">
      <c r="E93900" s="2"/>
    </row>
    <row r="93909" spans="5:5" x14ac:dyDescent="0.25">
      <c r="E93909" s="2"/>
    </row>
    <row r="93918" spans="5:5" x14ac:dyDescent="0.25">
      <c r="E93918" s="2"/>
    </row>
    <row r="93927" spans="5:5" x14ac:dyDescent="0.25">
      <c r="E93927" s="2"/>
    </row>
    <row r="93936" spans="5:5" x14ac:dyDescent="0.25">
      <c r="E93936" s="2"/>
    </row>
    <row r="93945" spans="5:5" x14ac:dyDescent="0.25">
      <c r="E93945" s="2"/>
    </row>
    <row r="93954" spans="5:5" x14ac:dyDescent="0.25">
      <c r="E93954" s="2"/>
    </row>
    <row r="93963" spans="5:5" x14ac:dyDescent="0.25">
      <c r="E93963" s="2"/>
    </row>
    <row r="93972" spans="5:5" x14ac:dyDescent="0.25">
      <c r="E93972" s="2"/>
    </row>
    <row r="93981" spans="5:5" x14ac:dyDescent="0.25">
      <c r="E93981" s="2"/>
    </row>
    <row r="93990" spans="5:5" x14ac:dyDescent="0.25">
      <c r="E93990" s="2"/>
    </row>
    <row r="93999" spans="5:5" x14ac:dyDescent="0.25">
      <c r="E93999" s="2"/>
    </row>
    <row r="94008" spans="5:5" x14ac:dyDescent="0.25">
      <c r="E94008" s="2"/>
    </row>
    <row r="94017" spans="5:5" x14ac:dyDescent="0.25">
      <c r="E94017" s="2"/>
    </row>
    <row r="94026" spans="5:5" x14ac:dyDescent="0.25">
      <c r="E94026" s="2"/>
    </row>
    <row r="94035" spans="5:5" x14ac:dyDescent="0.25">
      <c r="E94035" s="2"/>
    </row>
    <row r="94044" spans="5:5" x14ac:dyDescent="0.25">
      <c r="E94044" s="2"/>
    </row>
    <row r="94053" spans="5:5" x14ac:dyDescent="0.25">
      <c r="E94053" s="2"/>
    </row>
    <row r="94062" spans="5:5" x14ac:dyDescent="0.25">
      <c r="E94062" s="2"/>
    </row>
    <row r="94071" spans="5:5" x14ac:dyDescent="0.25">
      <c r="E94071" s="2"/>
    </row>
    <row r="94080" spans="5:5" x14ac:dyDescent="0.25">
      <c r="E94080" s="2"/>
    </row>
    <row r="94089" spans="5:5" x14ac:dyDescent="0.25">
      <c r="E94089" s="2"/>
    </row>
    <row r="94098" spans="5:5" x14ac:dyDescent="0.25">
      <c r="E94098" s="2"/>
    </row>
    <row r="94107" spans="5:5" x14ac:dyDescent="0.25">
      <c r="E94107" s="2"/>
    </row>
    <row r="94116" spans="5:5" x14ac:dyDescent="0.25">
      <c r="E94116" s="2"/>
    </row>
    <row r="94125" spans="5:5" x14ac:dyDescent="0.25">
      <c r="E94125" s="2"/>
    </row>
    <row r="94134" spans="5:5" x14ac:dyDescent="0.25">
      <c r="E94134" s="2"/>
    </row>
    <row r="94143" spans="5:5" x14ac:dyDescent="0.25">
      <c r="E94143" s="2"/>
    </row>
    <row r="94152" spans="5:5" x14ac:dyDescent="0.25">
      <c r="E94152" s="2"/>
    </row>
    <row r="94161" spans="5:5" x14ac:dyDescent="0.25">
      <c r="E94161" s="2"/>
    </row>
    <row r="94170" spans="5:5" x14ac:dyDescent="0.25">
      <c r="E94170" s="2"/>
    </row>
    <row r="94179" spans="5:5" x14ac:dyDescent="0.25">
      <c r="E94179" s="2"/>
    </row>
    <row r="94188" spans="5:5" x14ac:dyDescent="0.25">
      <c r="E94188" s="2"/>
    </row>
    <row r="94197" spans="5:5" x14ac:dyDescent="0.25">
      <c r="E94197" s="2"/>
    </row>
    <row r="94206" spans="5:5" x14ac:dyDescent="0.25">
      <c r="E94206" s="2"/>
    </row>
    <row r="94215" spans="5:5" x14ac:dyDescent="0.25">
      <c r="E94215" s="2"/>
    </row>
    <row r="94224" spans="5:5" x14ac:dyDescent="0.25">
      <c r="E94224" s="2"/>
    </row>
    <row r="94233" spans="5:5" x14ac:dyDescent="0.25">
      <c r="E94233" s="2"/>
    </row>
    <row r="94242" spans="5:5" x14ac:dyDescent="0.25">
      <c r="E94242" s="2"/>
    </row>
    <row r="94251" spans="5:5" x14ac:dyDescent="0.25">
      <c r="E94251" s="2"/>
    </row>
    <row r="94260" spans="5:5" x14ac:dyDescent="0.25">
      <c r="E94260" s="2"/>
    </row>
    <row r="94269" spans="5:5" x14ac:dyDescent="0.25">
      <c r="E94269" s="2"/>
    </row>
    <row r="94278" spans="5:5" x14ac:dyDescent="0.25">
      <c r="E94278" s="2"/>
    </row>
    <row r="94287" spans="5:5" x14ac:dyDescent="0.25">
      <c r="E94287" s="2"/>
    </row>
    <row r="94296" spans="5:5" x14ac:dyDescent="0.25">
      <c r="E94296" s="2"/>
    </row>
    <row r="94305" spans="5:5" x14ac:dyDescent="0.25">
      <c r="E94305" s="2"/>
    </row>
    <row r="94314" spans="5:5" x14ac:dyDescent="0.25">
      <c r="E94314" s="2"/>
    </row>
    <row r="94323" spans="5:5" x14ac:dyDescent="0.25">
      <c r="E94323" s="2"/>
    </row>
    <row r="94332" spans="5:5" x14ac:dyDescent="0.25">
      <c r="E94332" s="2"/>
    </row>
    <row r="94341" spans="5:5" x14ac:dyDescent="0.25">
      <c r="E94341" s="2"/>
    </row>
    <row r="94350" spans="5:5" x14ac:dyDescent="0.25">
      <c r="E94350" s="2"/>
    </row>
    <row r="94359" spans="5:5" x14ac:dyDescent="0.25">
      <c r="E94359" s="2"/>
    </row>
    <row r="94368" spans="5:5" x14ac:dyDescent="0.25">
      <c r="E94368" s="2"/>
    </row>
    <row r="94377" spans="5:5" x14ac:dyDescent="0.25">
      <c r="E94377" s="2"/>
    </row>
    <row r="94386" spans="5:5" x14ac:dyDescent="0.25">
      <c r="E94386" s="2"/>
    </row>
    <row r="94395" spans="5:5" x14ac:dyDescent="0.25">
      <c r="E94395" s="2"/>
    </row>
    <row r="94404" spans="5:5" x14ac:dyDescent="0.25">
      <c r="E94404" s="2"/>
    </row>
    <row r="94413" spans="5:5" x14ac:dyDescent="0.25">
      <c r="E94413" s="2"/>
    </row>
    <row r="94422" spans="5:5" x14ac:dyDescent="0.25">
      <c r="E94422" s="2"/>
    </row>
    <row r="94431" spans="5:5" x14ac:dyDescent="0.25">
      <c r="E94431" s="2"/>
    </row>
    <row r="94440" spans="5:5" x14ac:dyDescent="0.25">
      <c r="E94440" s="2"/>
    </row>
    <row r="94449" spans="5:5" x14ac:dyDescent="0.25">
      <c r="E94449" s="2"/>
    </row>
    <row r="94458" spans="5:5" x14ac:dyDescent="0.25">
      <c r="E94458" s="2"/>
    </row>
    <row r="94467" spans="5:5" x14ac:dyDescent="0.25">
      <c r="E94467" s="2"/>
    </row>
    <row r="94476" spans="5:5" x14ac:dyDescent="0.25">
      <c r="E94476" s="2"/>
    </row>
    <row r="94485" spans="5:5" x14ac:dyDescent="0.25">
      <c r="E94485" s="2"/>
    </row>
    <row r="94494" spans="5:5" x14ac:dyDescent="0.25">
      <c r="E94494" s="2"/>
    </row>
    <row r="94503" spans="5:5" x14ac:dyDescent="0.25">
      <c r="E94503" s="2"/>
    </row>
    <row r="94512" spans="5:5" x14ac:dyDescent="0.25">
      <c r="E94512" s="2"/>
    </row>
    <row r="94521" spans="5:5" x14ac:dyDescent="0.25">
      <c r="E94521" s="2"/>
    </row>
    <row r="94530" spans="5:5" x14ac:dyDescent="0.25">
      <c r="E94530" s="2"/>
    </row>
    <row r="94539" spans="5:5" x14ac:dyDescent="0.25">
      <c r="E94539" s="2"/>
    </row>
    <row r="94548" spans="5:5" x14ac:dyDescent="0.25">
      <c r="E94548" s="2"/>
    </row>
    <row r="94557" spans="5:5" x14ac:dyDescent="0.25">
      <c r="E94557" s="2"/>
    </row>
    <row r="94566" spans="5:5" x14ac:dyDescent="0.25">
      <c r="E94566" s="2"/>
    </row>
    <row r="94575" spans="5:5" x14ac:dyDescent="0.25">
      <c r="E94575" s="2"/>
    </row>
    <row r="94584" spans="5:5" x14ac:dyDescent="0.25">
      <c r="E94584" s="2"/>
    </row>
    <row r="94593" spans="5:5" x14ac:dyDescent="0.25">
      <c r="E94593" s="2"/>
    </row>
    <row r="94602" spans="5:5" x14ac:dyDescent="0.25">
      <c r="E94602" s="2"/>
    </row>
    <row r="94611" spans="5:5" x14ac:dyDescent="0.25">
      <c r="E94611" s="2"/>
    </row>
    <row r="94620" spans="5:5" x14ac:dyDescent="0.25">
      <c r="E94620" s="2"/>
    </row>
    <row r="94629" spans="5:5" x14ac:dyDescent="0.25">
      <c r="E94629" s="2"/>
    </row>
    <row r="94638" spans="5:5" x14ac:dyDescent="0.25">
      <c r="E94638" s="2"/>
    </row>
    <row r="94647" spans="5:5" x14ac:dyDescent="0.25">
      <c r="E94647" s="2"/>
    </row>
    <row r="94656" spans="5:5" x14ac:dyDescent="0.25">
      <c r="E94656" s="2"/>
    </row>
    <row r="94665" spans="5:5" x14ac:dyDescent="0.25">
      <c r="E94665" s="2"/>
    </row>
    <row r="94674" spans="5:5" x14ac:dyDescent="0.25">
      <c r="E94674" s="2"/>
    </row>
    <row r="94683" spans="5:5" x14ac:dyDescent="0.25">
      <c r="E94683" s="2"/>
    </row>
    <row r="94692" spans="5:5" x14ac:dyDescent="0.25">
      <c r="E94692" s="2"/>
    </row>
    <row r="94701" spans="5:5" x14ac:dyDescent="0.25">
      <c r="E94701" s="2"/>
    </row>
    <row r="94710" spans="5:5" x14ac:dyDescent="0.25">
      <c r="E94710" s="2"/>
    </row>
    <row r="94719" spans="5:5" x14ac:dyDescent="0.25">
      <c r="E94719" s="2"/>
    </row>
    <row r="94728" spans="5:5" x14ac:dyDescent="0.25">
      <c r="E94728" s="2"/>
    </row>
    <row r="94737" spans="5:5" x14ac:dyDescent="0.25">
      <c r="E94737" s="2"/>
    </row>
    <row r="94746" spans="5:5" x14ac:dyDescent="0.25">
      <c r="E94746" s="2"/>
    </row>
    <row r="94755" spans="5:5" x14ac:dyDescent="0.25">
      <c r="E94755" s="2"/>
    </row>
    <row r="94764" spans="5:5" x14ac:dyDescent="0.25">
      <c r="E94764" s="2"/>
    </row>
    <row r="94773" spans="5:5" x14ac:dyDescent="0.25">
      <c r="E94773" s="2"/>
    </row>
    <row r="94782" spans="5:5" x14ac:dyDescent="0.25">
      <c r="E94782" s="2"/>
    </row>
    <row r="94791" spans="5:5" x14ac:dyDescent="0.25">
      <c r="E94791" s="2"/>
    </row>
    <row r="94800" spans="5:5" x14ac:dyDescent="0.25">
      <c r="E94800" s="2"/>
    </row>
    <row r="94809" spans="5:5" x14ac:dyDescent="0.25">
      <c r="E94809" s="2"/>
    </row>
    <row r="94818" spans="5:5" x14ac:dyDescent="0.25">
      <c r="E94818" s="2"/>
    </row>
    <row r="94827" spans="5:5" x14ac:dyDescent="0.25">
      <c r="E94827" s="2"/>
    </row>
    <row r="94836" spans="5:5" x14ac:dyDescent="0.25">
      <c r="E94836" s="2"/>
    </row>
    <row r="94845" spans="5:5" x14ac:dyDescent="0.25">
      <c r="E94845" s="2"/>
    </row>
    <row r="94854" spans="5:5" x14ac:dyDescent="0.25">
      <c r="E94854" s="2"/>
    </row>
    <row r="94863" spans="5:5" x14ac:dyDescent="0.25">
      <c r="E94863" s="2"/>
    </row>
    <row r="94872" spans="5:5" x14ac:dyDescent="0.25">
      <c r="E94872" s="2"/>
    </row>
    <row r="94881" spans="5:5" x14ac:dyDescent="0.25">
      <c r="E94881" s="2"/>
    </row>
    <row r="94890" spans="5:5" x14ac:dyDescent="0.25">
      <c r="E94890" s="2"/>
    </row>
    <row r="94899" spans="5:5" x14ac:dyDescent="0.25">
      <c r="E94899" s="2"/>
    </row>
    <row r="94908" spans="5:5" x14ac:dyDescent="0.25">
      <c r="E94908" s="2"/>
    </row>
    <row r="94917" spans="5:5" x14ac:dyDescent="0.25">
      <c r="E94917" s="2"/>
    </row>
    <row r="94926" spans="5:5" x14ac:dyDescent="0.25">
      <c r="E94926" s="2"/>
    </row>
    <row r="94935" spans="5:5" x14ac:dyDescent="0.25">
      <c r="E94935" s="2"/>
    </row>
    <row r="94944" spans="5:5" x14ac:dyDescent="0.25">
      <c r="E94944" s="2"/>
    </row>
    <row r="94953" spans="5:5" x14ac:dyDescent="0.25">
      <c r="E94953" s="2"/>
    </row>
    <row r="94962" spans="5:5" x14ac:dyDescent="0.25">
      <c r="E94962" s="2"/>
    </row>
    <row r="94971" spans="5:5" x14ac:dyDescent="0.25">
      <c r="E94971" s="2"/>
    </row>
    <row r="94980" spans="5:5" x14ac:dyDescent="0.25">
      <c r="E94980" s="2"/>
    </row>
    <row r="94989" spans="5:5" x14ac:dyDescent="0.25">
      <c r="E94989" s="2"/>
    </row>
    <row r="94998" spans="5:5" x14ac:dyDescent="0.25">
      <c r="E94998" s="2"/>
    </row>
    <row r="95007" spans="5:5" x14ac:dyDescent="0.25">
      <c r="E95007" s="2"/>
    </row>
    <row r="95016" spans="5:5" x14ac:dyDescent="0.25">
      <c r="E95016" s="2"/>
    </row>
    <row r="95025" spans="5:5" x14ac:dyDescent="0.25">
      <c r="E95025" s="2"/>
    </row>
    <row r="95034" spans="5:5" x14ac:dyDescent="0.25">
      <c r="E95034" s="2"/>
    </row>
    <row r="95043" spans="5:5" x14ac:dyDescent="0.25">
      <c r="E95043" s="2"/>
    </row>
    <row r="95052" spans="5:5" x14ac:dyDescent="0.25">
      <c r="E95052" s="2"/>
    </row>
    <row r="95061" spans="5:5" x14ac:dyDescent="0.25">
      <c r="E95061" s="2"/>
    </row>
    <row r="95070" spans="5:5" x14ac:dyDescent="0.25">
      <c r="E95070" s="2"/>
    </row>
    <row r="95079" spans="5:5" x14ac:dyDescent="0.25">
      <c r="E95079" s="2"/>
    </row>
    <row r="95088" spans="5:5" x14ac:dyDescent="0.25">
      <c r="E95088" s="2"/>
    </row>
    <row r="95097" spans="5:5" x14ac:dyDescent="0.25">
      <c r="E95097" s="2"/>
    </row>
    <row r="95106" spans="5:5" x14ac:dyDescent="0.25">
      <c r="E95106" s="2"/>
    </row>
    <row r="95115" spans="5:5" x14ac:dyDescent="0.25">
      <c r="E95115" s="2"/>
    </row>
    <row r="95124" spans="5:5" x14ac:dyDescent="0.25">
      <c r="E95124" s="2"/>
    </row>
    <row r="95133" spans="5:5" x14ac:dyDescent="0.25">
      <c r="E95133" s="2"/>
    </row>
    <row r="95142" spans="5:5" x14ac:dyDescent="0.25">
      <c r="E95142" s="2"/>
    </row>
    <row r="95151" spans="5:5" x14ac:dyDescent="0.25">
      <c r="E95151" s="2"/>
    </row>
    <row r="95160" spans="5:5" x14ac:dyDescent="0.25">
      <c r="E95160" s="2"/>
    </row>
    <row r="95169" spans="5:5" x14ac:dyDescent="0.25">
      <c r="E95169" s="2"/>
    </row>
    <row r="95178" spans="5:5" x14ac:dyDescent="0.25">
      <c r="E95178" s="2"/>
    </row>
    <row r="95187" spans="5:5" x14ac:dyDescent="0.25">
      <c r="E95187" s="2"/>
    </row>
    <row r="95196" spans="5:5" x14ac:dyDescent="0.25">
      <c r="E95196" s="2"/>
    </row>
    <row r="95205" spans="5:5" x14ac:dyDescent="0.25">
      <c r="E95205" s="2"/>
    </row>
    <row r="95214" spans="5:5" x14ac:dyDescent="0.25">
      <c r="E95214" s="2"/>
    </row>
    <row r="95223" spans="5:5" x14ac:dyDescent="0.25">
      <c r="E95223" s="2"/>
    </row>
    <row r="95232" spans="5:5" x14ac:dyDescent="0.25">
      <c r="E95232" s="2"/>
    </row>
    <row r="95241" spans="5:5" x14ac:dyDescent="0.25">
      <c r="E95241" s="2"/>
    </row>
    <row r="95250" spans="5:5" x14ac:dyDescent="0.25">
      <c r="E95250" s="2"/>
    </row>
    <row r="95259" spans="5:5" x14ac:dyDescent="0.25">
      <c r="E95259" s="2"/>
    </row>
    <row r="95268" spans="5:5" x14ac:dyDescent="0.25">
      <c r="E95268" s="2"/>
    </row>
    <row r="95277" spans="5:5" x14ac:dyDescent="0.25">
      <c r="E95277" s="2"/>
    </row>
    <row r="95286" spans="5:5" x14ac:dyDescent="0.25">
      <c r="E95286" s="2"/>
    </row>
    <row r="95295" spans="5:5" x14ac:dyDescent="0.25">
      <c r="E95295" s="2"/>
    </row>
    <row r="95304" spans="5:5" x14ac:dyDescent="0.25">
      <c r="E95304" s="2"/>
    </row>
    <row r="95313" spans="5:5" x14ac:dyDescent="0.25">
      <c r="E95313" s="2"/>
    </row>
    <row r="95322" spans="5:5" x14ac:dyDescent="0.25">
      <c r="E95322" s="2"/>
    </row>
    <row r="95331" spans="5:5" x14ac:dyDescent="0.25">
      <c r="E95331" s="2"/>
    </row>
    <row r="95340" spans="5:5" x14ac:dyDescent="0.25">
      <c r="E95340" s="2"/>
    </row>
    <row r="95349" spans="5:5" x14ac:dyDescent="0.25">
      <c r="E95349" s="2"/>
    </row>
    <row r="95358" spans="5:5" x14ac:dyDescent="0.25">
      <c r="E95358" s="2"/>
    </row>
    <row r="95367" spans="5:5" x14ac:dyDescent="0.25">
      <c r="E95367" s="2"/>
    </row>
    <row r="95376" spans="5:5" x14ac:dyDescent="0.25">
      <c r="E95376" s="2"/>
    </row>
    <row r="95385" spans="5:5" x14ac:dyDescent="0.25">
      <c r="E95385" s="2"/>
    </row>
    <row r="95394" spans="5:5" x14ac:dyDescent="0.25">
      <c r="E95394" s="2"/>
    </row>
    <row r="95403" spans="5:5" x14ac:dyDescent="0.25">
      <c r="E95403" s="2"/>
    </row>
    <row r="95412" spans="5:5" x14ac:dyDescent="0.25">
      <c r="E95412" s="2"/>
    </row>
    <row r="95421" spans="5:5" x14ac:dyDescent="0.25">
      <c r="E95421" s="2"/>
    </row>
    <row r="95430" spans="5:5" x14ac:dyDescent="0.25">
      <c r="E95430" s="2"/>
    </row>
    <row r="95439" spans="5:5" x14ac:dyDescent="0.25">
      <c r="E95439" s="2"/>
    </row>
    <row r="95448" spans="5:5" x14ac:dyDescent="0.25">
      <c r="E95448" s="2"/>
    </row>
    <row r="95457" spans="5:5" x14ac:dyDescent="0.25">
      <c r="E95457" s="2"/>
    </row>
    <row r="95466" spans="5:5" x14ac:dyDescent="0.25">
      <c r="E95466" s="2"/>
    </row>
    <row r="95475" spans="5:5" x14ac:dyDescent="0.25">
      <c r="E95475" s="2"/>
    </row>
    <row r="95484" spans="5:5" x14ac:dyDescent="0.25">
      <c r="E95484" s="2"/>
    </row>
    <row r="95493" spans="5:5" x14ac:dyDescent="0.25">
      <c r="E95493" s="2"/>
    </row>
    <row r="95502" spans="5:5" x14ac:dyDescent="0.25">
      <c r="E95502" s="2"/>
    </row>
    <row r="95511" spans="5:5" x14ac:dyDescent="0.25">
      <c r="E95511" s="2"/>
    </row>
    <row r="95520" spans="5:5" x14ac:dyDescent="0.25">
      <c r="E95520" s="2"/>
    </row>
    <row r="95529" spans="5:5" x14ac:dyDescent="0.25">
      <c r="E95529" s="2"/>
    </row>
    <row r="95538" spans="5:5" x14ac:dyDescent="0.25">
      <c r="E95538" s="2"/>
    </row>
    <row r="95547" spans="5:5" x14ac:dyDescent="0.25">
      <c r="E95547" s="2"/>
    </row>
    <row r="95556" spans="5:5" x14ac:dyDescent="0.25">
      <c r="E95556" s="2"/>
    </row>
    <row r="95565" spans="5:5" x14ac:dyDescent="0.25">
      <c r="E95565" s="2"/>
    </row>
    <row r="95574" spans="5:5" x14ac:dyDescent="0.25">
      <c r="E95574" s="2"/>
    </row>
    <row r="95583" spans="5:5" x14ac:dyDescent="0.25">
      <c r="E95583" s="2"/>
    </row>
    <row r="95592" spans="5:5" x14ac:dyDescent="0.25">
      <c r="E95592" s="2"/>
    </row>
    <row r="95601" spans="5:5" x14ac:dyDescent="0.25">
      <c r="E95601" s="2"/>
    </row>
    <row r="95610" spans="5:5" x14ac:dyDescent="0.25">
      <c r="E95610" s="2"/>
    </row>
    <row r="95619" spans="5:5" x14ac:dyDescent="0.25">
      <c r="E95619" s="2"/>
    </row>
    <row r="95628" spans="5:5" x14ac:dyDescent="0.25">
      <c r="E95628" s="2"/>
    </row>
    <row r="95637" spans="5:5" x14ac:dyDescent="0.25">
      <c r="E95637" s="2"/>
    </row>
    <row r="95646" spans="5:5" x14ac:dyDescent="0.25">
      <c r="E95646" s="2"/>
    </row>
    <row r="95655" spans="5:5" x14ac:dyDescent="0.25">
      <c r="E95655" s="2"/>
    </row>
    <row r="95664" spans="5:5" x14ac:dyDescent="0.25">
      <c r="E95664" s="2"/>
    </row>
    <row r="95673" spans="5:5" x14ac:dyDescent="0.25">
      <c r="E95673" s="2"/>
    </row>
    <row r="95682" spans="5:5" x14ac:dyDescent="0.25">
      <c r="E95682" s="2"/>
    </row>
    <row r="95691" spans="5:5" x14ac:dyDescent="0.25">
      <c r="E95691" s="2"/>
    </row>
    <row r="95700" spans="5:5" x14ac:dyDescent="0.25">
      <c r="E95700" s="2"/>
    </row>
    <row r="95709" spans="5:5" x14ac:dyDescent="0.25">
      <c r="E95709" s="2"/>
    </row>
    <row r="95718" spans="5:5" x14ac:dyDescent="0.25">
      <c r="E95718" s="2"/>
    </row>
    <row r="95727" spans="5:5" x14ac:dyDescent="0.25">
      <c r="E95727" s="2"/>
    </row>
    <row r="95736" spans="5:5" x14ac:dyDescent="0.25">
      <c r="E95736" s="2"/>
    </row>
    <row r="95745" spans="5:5" x14ac:dyDescent="0.25">
      <c r="E95745" s="2"/>
    </row>
    <row r="95754" spans="5:5" x14ac:dyDescent="0.25">
      <c r="E95754" s="2"/>
    </row>
    <row r="95763" spans="5:5" x14ac:dyDescent="0.25">
      <c r="E95763" s="2"/>
    </row>
    <row r="95772" spans="5:5" x14ac:dyDescent="0.25">
      <c r="E95772" s="2"/>
    </row>
    <row r="95781" spans="5:5" x14ac:dyDescent="0.25">
      <c r="E95781" s="2"/>
    </row>
    <row r="95790" spans="5:5" x14ac:dyDescent="0.25">
      <c r="E95790" s="2"/>
    </row>
    <row r="95799" spans="5:5" x14ac:dyDescent="0.25">
      <c r="E95799" s="2"/>
    </row>
    <row r="95808" spans="5:5" x14ac:dyDescent="0.25">
      <c r="E95808" s="2"/>
    </row>
    <row r="95817" spans="5:5" x14ac:dyDescent="0.25">
      <c r="E95817" s="2"/>
    </row>
    <row r="95826" spans="5:5" x14ac:dyDescent="0.25">
      <c r="E95826" s="2"/>
    </row>
    <row r="95835" spans="5:5" x14ac:dyDescent="0.25">
      <c r="E95835" s="2"/>
    </row>
    <row r="95844" spans="5:5" x14ac:dyDescent="0.25">
      <c r="E95844" s="2"/>
    </row>
    <row r="95853" spans="5:5" x14ac:dyDescent="0.25">
      <c r="E95853" s="2"/>
    </row>
    <row r="95862" spans="5:5" x14ac:dyDescent="0.25">
      <c r="E95862" s="2"/>
    </row>
    <row r="95871" spans="5:5" x14ac:dyDescent="0.25">
      <c r="E95871" s="2"/>
    </row>
    <row r="95880" spans="5:5" x14ac:dyDescent="0.25">
      <c r="E95880" s="2"/>
    </row>
    <row r="95889" spans="5:5" x14ac:dyDescent="0.25">
      <c r="E95889" s="2"/>
    </row>
    <row r="95898" spans="5:5" x14ac:dyDescent="0.25">
      <c r="E95898" s="2"/>
    </row>
    <row r="95907" spans="5:5" x14ac:dyDescent="0.25">
      <c r="E95907" s="2"/>
    </row>
    <row r="95916" spans="5:5" x14ac:dyDescent="0.25">
      <c r="E95916" s="2"/>
    </row>
    <row r="95925" spans="5:5" x14ac:dyDescent="0.25">
      <c r="E95925" s="2"/>
    </row>
    <row r="95934" spans="5:5" x14ac:dyDescent="0.25">
      <c r="E95934" s="2"/>
    </row>
    <row r="95943" spans="5:5" x14ac:dyDescent="0.25">
      <c r="E95943" s="2"/>
    </row>
    <row r="95952" spans="5:5" x14ac:dyDescent="0.25">
      <c r="E95952" s="2"/>
    </row>
    <row r="95961" spans="5:5" x14ac:dyDescent="0.25">
      <c r="E95961" s="2"/>
    </row>
    <row r="95970" spans="5:5" x14ac:dyDescent="0.25">
      <c r="E95970" s="2"/>
    </row>
    <row r="95979" spans="5:5" x14ac:dyDescent="0.25">
      <c r="E95979" s="2"/>
    </row>
    <row r="95988" spans="5:5" x14ac:dyDescent="0.25">
      <c r="E95988" s="2"/>
    </row>
    <row r="95997" spans="5:5" x14ac:dyDescent="0.25">
      <c r="E95997" s="2"/>
    </row>
    <row r="96006" spans="5:5" x14ac:dyDescent="0.25">
      <c r="E96006" s="2"/>
    </row>
    <row r="96015" spans="5:5" x14ac:dyDescent="0.25">
      <c r="E96015" s="2"/>
    </row>
    <row r="96024" spans="5:5" x14ac:dyDescent="0.25">
      <c r="E96024" s="2"/>
    </row>
    <row r="96033" spans="5:5" x14ac:dyDescent="0.25">
      <c r="E96033" s="2"/>
    </row>
    <row r="96042" spans="5:5" x14ac:dyDescent="0.25">
      <c r="E96042" s="2"/>
    </row>
    <row r="96051" spans="5:5" x14ac:dyDescent="0.25">
      <c r="E96051" s="2"/>
    </row>
    <row r="96060" spans="5:5" x14ac:dyDescent="0.25">
      <c r="E96060" s="2"/>
    </row>
    <row r="96069" spans="5:5" x14ac:dyDescent="0.25">
      <c r="E96069" s="2"/>
    </row>
    <row r="96078" spans="5:5" x14ac:dyDescent="0.25">
      <c r="E96078" s="2"/>
    </row>
    <row r="96087" spans="5:5" x14ac:dyDescent="0.25">
      <c r="E96087" s="2"/>
    </row>
    <row r="96096" spans="5:5" x14ac:dyDescent="0.25">
      <c r="E96096" s="2"/>
    </row>
    <row r="96105" spans="5:5" x14ac:dyDescent="0.25">
      <c r="E96105" s="2"/>
    </row>
    <row r="96114" spans="5:5" x14ac:dyDescent="0.25">
      <c r="E96114" s="2"/>
    </row>
    <row r="96123" spans="5:5" x14ac:dyDescent="0.25">
      <c r="E96123" s="2"/>
    </row>
    <row r="96132" spans="5:5" x14ac:dyDescent="0.25">
      <c r="E96132" s="2"/>
    </row>
    <row r="96141" spans="5:5" x14ac:dyDescent="0.25">
      <c r="E96141" s="2"/>
    </row>
    <row r="96150" spans="5:5" x14ac:dyDescent="0.25">
      <c r="E96150" s="2"/>
    </row>
    <row r="96159" spans="5:5" x14ac:dyDescent="0.25">
      <c r="E96159" s="2"/>
    </row>
    <row r="96168" spans="5:5" x14ac:dyDescent="0.25">
      <c r="E96168" s="2"/>
    </row>
    <row r="96177" spans="5:5" x14ac:dyDescent="0.25">
      <c r="E96177" s="2"/>
    </row>
    <row r="96186" spans="5:5" x14ac:dyDescent="0.25">
      <c r="E96186" s="2"/>
    </row>
    <row r="96195" spans="5:5" x14ac:dyDescent="0.25">
      <c r="E96195" s="2"/>
    </row>
    <row r="96204" spans="5:5" x14ac:dyDescent="0.25">
      <c r="E96204" s="2"/>
    </row>
    <row r="96213" spans="5:5" x14ac:dyDescent="0.25">
      <c r="E96213" s="2"/>
    </row>
    <row r="96222" spans="5:5" x14ac:dyDescent="0.25">
      <c r="E96222" s="2"/>
    </row>
    <row r="96231" spans="5:5" x14ac:dyDescent="0.25">
      <c r="E96231" s="2"/>
    </row>
    <row r="96240" spans="5:5" x14ac:dyDescent="0.25">
      <c r="E96240" s="2"/>
    </row>
    <row r="96249" spans="5:5" x14ac:dyDescent="0.25">
      <c r="E96249" s="2"/>
    </row>
    <row r="96258" spans="5:5" x14ac:dyDescent="0.25">
      <c r="E96258" s="2"/>
    </row>
    <row r="96267" spans="5:5" x14ac:dyDescent="0.25">
      <c r="E96267" s="2"/>
    </row>
    <row r="96276" spans="5:5" x14ac:dyDescent="0.25">
      <c r="E96276" s="2"/>
    </row>
    <row r="96285" spans="5:5" x14ac:dyDescent="0.25">
      <c r="E96285" s="2"/>
    </row>
    <row r="96294" spans="5:5" x14ac:dyDescent="0.25">
      <c r="E96294" s="2"/>
    </row>
    <row r="96303" spans="5:5" x14ac:dyDescent="0.25">
      <c r="E96303" s="2"/>
    </row>
    <row r="96312" spans="5:5" x14ac:dyDescent="0.25">
      <c r="E96312" s="2"/>
    </row>
    <row r="96321" spans="5:5" x14ac:dyDescent="0.25">
      <c r="E96321" s="2"/>
    </row>
    <row r="96330" spans="5:5" x14ac:dyDescent="0.25">
      <c r="E96330" s="2"/>
    </row>
    <row r="96339" spans="5:5" x14ac:dyDescent="0.25">
      <c r="E96339" s="2"/>
    </row>
    <row r="96348" spans="5:5" x14ac:dyDescent="0.25">
      <c r="E96348" s="2"/>
    </row>
    <row r="96357" spans="5:5" x14ac:dyDescent="0.25">
      <c r="E96357" s="2"/>
    </row>
    <row r="96366" spans="5:5" x14ac:dyDescent="0.25">
      <c r="E96366" s="2"/>
    </row>
    <row r="96375" spans="5:5" x14ac:dyDescent="0.25">
      <c r="E96375" s="2"/>
    </row>
    <row r="96384" spans="5:5" x14ac:dyDescent="0.25">
      <c r="E96384" s="2"/>
    </row>
    <row r="96393" spans="5:5" x14ac:dyDescent="0.25">
      <c r="E96393" s="2"/>
    </row>
    <row r="96402" spans="5:5" x14ac:dyDescent="0.25">
      <c r="E96402" s="2"/>
    </row>
    <row r="96411" spans="5:5" x14ac:dyDescent="0.25">
      <c r="E96411" s="2"/>
    </row>
    <row r="96420" spans="5:5" x14ac:dyDescent="0.25">
      <c r="E96420" s="2"/>
    </row>
    <row r="96429" spans="5:5" x14ac:dyDescent="0.25">
      <c r="E96429" s="2"/>
    </row>
    <row r="96438" spans="5:5" x14ac:dyDescent="0.25">
      <c r="E96438" s="2"/>
    </row>
    <row r="96447" spans="5:5" x14ac:dyDescent="0.25">
      <c r="E96447" s="2"/>
    </row>
    <row r="96456" spans="5:5" x14ac:dyDescent="0.25">
      <c r="E96456" s="2"/>
    </row>
    <row r="96465" spans="5:5" x14ac:dyDescent="0.25">
      <c r="E96465" s="2"/>
    </row>
    <row r="96474" spans="5:5" x14ac:dyDescent="0.25">
      <c r="E96474" s="2"/>
    </row>
    <row r="96483" spans="5:5" x14ac:dyDescent="0.25">
      <c r="E96483" s="2"/>
    </row>
    <row r="96492" spans="5:5" x14ac:dyDescent="0.25">
      <c r="E96492" s="2"/>
    </row>
    <row r="96501" spans="5:5" x14ac:dyDescent="0.25">
      <c r="E96501" s="2"/>
    </row>
    <row r="96510" spans="5:5" x14ac:dyDescent="0.25">
      <c r="E96510" s="2"/>
    </row>
    <row r="96519" spans="5:5" x14ac:dyDescent="0.25">
      <c r="E96519" s="2"/>
    </row>
    <row r="96528" spans="5:5" x14ac:dyDescent="0.25">
      <c r="E96528" s="2"/>
    </row>
    <row r="96537" spans="5:5" x14ac:dyDescent="0.25">
      <c r="E96537" s="2"/>
    </row>
    <row r="96546" spans="5:5" x14ac:dyDescent="0.25">
      <c r="E96546" s="2"/>
    </row>
    <row r="96555" spans="5:5" x14ac:dyDescent="0.25">
      <c r="E96555" s="2"/>
    </row>
    <row r="96564" spans="5:5" x14ac:dyDescent="0.25">
      <c r="E96564" s="2"/>
    </row>
    <row r="96573" spans="5:5" x14ac:dyDescent="0.25">
      <c r="E96573" s="2"/>
    </row>
    <row r="96582" spans="5:5" x14ac:dyDescent="0.25">
      <c r="E96582" s="2"/>
    </row>
    <row r="96591" spans="5:5" x14ac:dyDescent="0.25">
      <c r="E96591" s="2"/>
    </row>
    <row r="96600" spans="5:5" x14ac:dyDescent="0.25">
      <c r="E96600" s="2"/>
    </row>
    <row r="96609" spans="5:5" x14ac:dyDescent="0.25">
      <c r="E96609" s="2"/>
    </row>
    <row r="96618" spans="5:5" x14ac:dyDescent="0.25">
      <c r="E96618" s="2"/>
    </row>
    <row r="96627" spans="5:5" x14ac:dyDescent="0.25">
      <c r="E96627" s="2"/>
    </row>
    <row r="96636" spans="5:5" x14ac:dyDescent="0.25">
      <c r="E96636" s="2"/>
    </row>
    <row r="96645" spans="5:5" x14ac:dyDescent="0.25">
      <c r="E96645" s="2"/>
    </row>
    <row r="96654" spans="5:5" x14ac:dyDescent="0.25">
      <c r="E96654" s="2"/>
    </row>
    <row r="96663" spans="5:5" x14ac:dyDescent="0.25">
      <c r="E96663" s="2"/>
    </row>
    <row r="96672" spans="5:5" x14ac:dyDescent="0.25">
      <c r="E96672" s="2"/>
    </row>
    <row r="96681" spans="5:5" x14ac:dyDescent="0.25">
      <c r="E96681" s="2"/>
    </row>
    <row r="96690" spans="5:5" x14ac:dyDescent="0.25">
      <c r="E96690" s="2"/>
    </row>
    <row r="96699" spans="5:5" x14ac:dyDescent="0.25">
      <c r="E96699" s="2"/>
    </row>
    <row r="96708" spans="5:5" x14ac:dyDescent="0.25">
      <c r="E96708" s="2"/>
    </row>
    <row r="96717" spans="5:5" x14ac:dyDescent="0.25">
      <c r="E96717" s="2"/>
    </row>
    <row r="96726" spans="5:5" x14ac:dyDescent="0.25">
      <c r="E96726" s="2"/>
    </row>
    <row r="96735" spans="5:5" x14ac:dyDescent="0.25">
      <c r="E96735" s="2"/>
    </row>
    <row r="96744" spans="5:5" x14ac:dyDescent="0.25">
      <c r="E96744" s="2"/>
    </row>
    <row r="96753" spans="5:5" x14ac:dyDescent="0.25">
      <c r="E96753" s="2"/>
    </row>
    <row r="96762" spans="5:5" x14ac:dyDescent="0.25">
      <c r="E96762" s="2"/>
    </row>
    <row r="96771" spans="5:5" x14ac:dyDescent="0.25">
      <c r="E96771" s="2"/>
    </row>
    <row r="96780" spans="5:5" x14ac:dyDescent="0.25">
      <c r="E96780" s="2"/>
    </row>
    <row r="96789" spans="5:5" x14ac:dyDescent="0.25">
      <c r="E96789" s="2"/>
    </row>
    <row r="96798" spans="5:5" x14ac:dyDescent="0.25">
      <c r="E96798" s="2"/>
    </row>
    <row r="96807" spans="5:5" x14ac:dyDescent="0.25">
      <c r="E96807" s="2"/>
    </row>
    <row r="96816" spans="5:5" x14ac:dyDescent="0.25">
      <c r="E96816" s="2"/>
    </row>
    <row r="96825" spans="5:5" x14ac:dyDescent="0.25">
      <c r="E96825" s="2"/>
    </row>
    <row r="96834" spans="5:5" x14ac:dyDescent="0.25">
      <c r="E96834" s="2"/>
    </row>
    <row r="96843" spans="5:5" x14ac:dyDescent="0.25">
      <c r="E96843" s="2"/>
    </row>
    <row r="96852" spans="5:5" x14ac:dyDescent="0.25">
      <c r="E96852" s="2"/>
    </row>
    <row r="96861" spans="5:5" x14ac:dyDescent="0.25">
      <c r="E96861" s="2"/>
    </row>
    <row r="96870" spans="5:5" x14ac:dyDescent="0.25">
      <c r="E96870" s="2"/>
    </row>
    <row r="96879" spans="5:5" x14ac:dyDescent="0.25">
      <c r="E96879" s="2"/>
    </row>
    <row r="96888" spans="5:5" x14ac:dyDescent="0.25">
      <c r="E96888" s="2"/>
    </row>
    <row r="96897" spans="5:5" x14ac:dyDescent="0.25">
      <c r="E96897" s="2"/>
    </row>
    <row r="96906" spans="5:5" x14ac:dyDescent="0.25">
      <c r="E96906" s="2"/>
    </row>
    <row r="96915" spans="5:5" x14ac:dyDescent="0.25">
      <c r="E96915" s="2"/>
    </row>
    <row r="96924" spans="5:5" x14ac:dyDescent="0.25">
      <c r="E96924" s="2"/>
    </row>
    <row r="96933" spans="5:5" x14ac:dyDescent="0.25">
      <c r="E96933" s="2"/>
    </row>
    <row r="96942" spans="5:5" x14ac:dyDescent="0.25">
      <c r="E96942" s="2"/>
    </row>
    <row r="96951" spans="5:5" x14ac:dyDescent="0.25">
      <c r="E96951" s="2"/>
    </row>
    <row r="96960" spans="5:5" x14ac:dyDescent="0.25">
      <c r="E96960" s="2"/>
    </row>
    <row r="96969" spans="5:5" x14ac:dyDescent="0.25">
      <c r="E96969" s="2"/>
    </row>
    <row r="96978" spans="5:5" x14ac:dyDescent="0.25">
      <c r="E96978" s="2"/>
    </row>
    <row r="96987" spans="5:5" x14ac:dyDescent="0.25">
      <c r="E96987" s="2"/>
    </row>
    <row r="96996" spans="5:5" x14ac:dyDescent="0.25">
      <c r="E96996" s="2"/>
    </row>
    <row r="97005" spans="5:5" x14ac:dyDescent="0.25">
      <c r="E97005" s="2"/>
    </row>
    <row r="97014" spans="5:5" x14ac:dyDescent="0.25">
      <c r="E97014" s="2"/>
    </row>
    <row r="97023" spans="5:5" x14ac:dyDescent="0.25">
      <c r="E97023" s="2"/>
    </row>
    <row r="97032" spans="5:5" x14ac:dyDescent="0.25">
      <c r="E97032" s="2"/>
    </row>
    <row r="97041" spans="5:5" x14ac:dyDescent="0.25">
      <c r="E97041" s="2"/>
    </row>
    <row r="97050" spans="5:5" x14ac:dyDescent="0.25">
      <c r="E97050" s="2"/>
    </row>
    <row r="97059" spans="5:5" x14ac:dyDescent="0.25">
      <c r="E97059" s="2"/>
    </row>
    <row r="97068" spans="5:5" x14ac:dyDescent="0.25">
      <c r="E97068" s="2"/>
    </row>
    <row r="97077" spans="5:5" x14ac:dyDescent="0.25">
      <c r="E97077" s="2"/>
    </row>
    <row r="97086" spans="5:5" x14ac:dyDescent="0.25">
      <c r="E97086" s="2"/>
    </row>
    <row r="97095" spans="5:5" x14ac:dyDescent="0.25">
      <c r="E97095" s="2"/>
    </row>
    <row r="97104" spans="5:5" x14ac:dyDescent="0.25">
      <c r="E97104" s="2"/>
    </row>
    <row r="97113" spans="5:5" x14ac:dyDescent="0.25">
      <c r="E97113" s="2"/>
    </row>
    <row r="97122" spans="5:5" x14ac:dyDescent="0.25">
      <c r="E97122" s="2"/>
    </row>
    <row r="97131" spans="5:5" x14ac:dyDescent="0.25">
      <c r="E97131" s="2"/>
    </row>
    <row r="97140" spans="5:5" x14ac:dyDescent="0.25">
      <c r="E97140" s="2"/>
    </row>
    <row r="97149" spans="5:5" x14ac:dyDescent="0.25">
      <c r="E97149" s="2"/>
    </row>
    <row r="97158" spans="5:5" x14ac:dyDescent="0.25">
      <c r="E97158" s="2"/>
    </row>
    <row r="97167" spans="5:5" x14ac:dyDescent="0.25">
      <c r="E97167" s="2"/>
    </row>
    <row r="97176" spans="5:5" x14ac:dyDescent="0.25">
      <c r="E97176" s="2"/>
    </row>
    <row r="97185" spans="5:5" x14ac:dyDescent="0.25">
      <c r="E97185" s="2"/>
    </row>
    <row r="97194" spans="5:5" x14ac:dyDescent="0.25">
      <c r="E97194" s="2"/>
    </row>
    <row r="97203" spans="5:5" x14ac:dyDescent="0.25">
      <c r="E97203" s="2"/>
    </row>
    <row r="97212" spans="5:5" x14ac:dyDescent="0.25">
      <c r="E97212" s="2"/>
    </row>
    <row r="97221" spans="5:5" x14ac:dyDescent="0.25">
      <c r="E97221" s="2"/>
    </row>
    <row r="97230" spans="5:5" x14ac:dyDescent="0.25">
      <c r="E97230" s="2"/>
    </row>
    <row r="97239" spans="5:5" x14ac:dyDescent="0.25">
      <c r="E97239" s="2"/>
    </row>
    <row r="97248" spans="5:5" x14ac:dyDescent="0.25">
      <c r="E97248" s="2"/>
    </row>
    <row r="97257" spans="5:5" x14ac:dyDescent="0.25">
      <c r="E97257" s="2"/>
    </row>
    <row r="97266" spans="5:5" x14ac:dyDescent="0.25">
      <c r="E97266" s="2"/>
    </row>
    <row r="97275" spans="5:5" x14ac:dyDescent="0.25">
      <c r="E97275" s="2"/>
    </row>
    <row r="97284" spans="5:5" x14ac:dyDescent="0.25">
      <c r="E97284" s="2"/>
    </row>
    <row r="97293" spans="5:5" x14ac:dyDescent="0.25">
      <c r="E97293" s="2"/>
    </row>
    <row r="97302" spans="5:5" x14ac:dyDescent="0.25">
      <c r="E97302" s="2"/>
    </row>
    <row r="97311" spans="5:5" x14ac:dyDescent="0.25">
      <c r="E97311" s="2"/>
    </row>
    <row r="97320" spans="5:5" x14ac:dyDescent="0.25">
      <c r="E97320" s="2"/>
    </row>
    <row r="97329" spans="5:5" x14ac:dyDescent="0.25">
      <c r="E97329" s="2"/>
    </row>
    <row r="97338" spans="5:5" x14ac:dyDescent="0.25">
      <c r="E97338" s="2"/>
    </row>
    <row r="97347" spans="5:5" x14ac:dyDescent="0.25">
      <c r="E97347" s="2"/>
    </row>
    <row r="97356" spans="5:5" x14ac:dyDescent="0.25">
      <c r="E97356" s="2"/>
    </row>
    <row r="97365" spans="5:5" x14ac:dyDescent="0.25">
      <c r="E97365" s="2"/>
    </row>
    <row r="97374" spans="5:5" x14ac:dyDescent="0.25">
      <c r="E97374" s="2"/>
    </row>
    <row r="97383" spans="5:5" x14ac:dyDescent="0.25">
      <c r="E97383" s="2"/>
    </row>
    <row r="97392" spans="5:5" x14ac:dyDescent="0.25">
      <c r="E97392" s="2"/>
    </row>
    <row r="97401" spans="5:5" x14ac:dyDescent="0.25">
      <c r="E97401" s="2"/>
    </row>
    <row r="97410" spans="5:5" x14ac:dyDescent="0.25">
      <c r="E97410" s="2"/>
    </row>
    <row r="97419" spans="5:5" x14ac:dyDescent="0.25">
      <c r="E97419" s="2"/>
    </row>
    <row r="97428" spans="5:5" x14ac:dyDescent="0.25">
      <c r="E97428" s="2"/>
    </row>
    <row r="97437" spans="5:5" x14ac:dyDescent="0.25">
      <c r="E97437" s="2"/>
    </row>
    <row r="97446" spans="5:5" x14ac:dyDescent="0.25">
      <c r="E97446" s="2"/>
    </row>
    <row r="97455" spans="5:5" x14ac:dyDescent="0.25">
      <c r="E97455" s="2"/>
    </row>
    <row r="97464" spans="5:5" x14ac:dyDescent="0.25">
      <c r="E97464" s="2"/>
    </row>
    <row r="97473" spans="5:5" x14ac:dyDescent="0.25">
      <c r="E97473" s="2"/>
    </row>
    <row r="97482" spans="5:5" x14ac:dyDescent="0.25">
      <c r="E97482" s="2"/>
    </row>
    <row r="97491" spans="5:5" x14ac:dyDescent="0.25">
      <c r="E97491" s="2"/>
    </row>
    <row r="97500" spans="5:5" x14ac:dyDescent="0.25">
      <c r="E97500" s="2"/>
    </row>
    <row r="97509" spans="5:5" x14ac:dyDescent="0.25">
      <c r="E97509" s="2"/>
    </row>
    <row r="97518" spans="5:5" x14ac:dyDescent="0.25">
      <c r="E97518" s="2"/>
    </row>
    <row r="97527" spans="5:5" x14ac:dyDescent="0.25">
      <c r="E97527" s="2"/>
    </row>
    <row r="97536" spans="5:5" x14ac:dyDescent="0.25">
      <c r="E97536" s="2"/>
    </row>
    <row r="97545" spans="5:5" x14ac:dyDescent="0.25">
      <c r="E97545" s="2"/>
    </row>
    <row r="97554" spans="5:5" x14ac:dyDescent="0.25">
      <c r="E97554" s="2"/>
    </row>
    <row r="97563" spans="5:5" x14ac:dyDescent="0.25">
      <c r="E97563" s="2"/>
    </row>
    <row r="97572" spans="5:5" x14ac:dyDescent="0.25">
      <c r="E97572" s="2"/>
    </row>
    <row r="97581" spans="5:5" x14ac:dyDescent="0.25">
      <c r="E97581" s="2"/>
    </row>
    <row r="97590" spans="5:5" x14ac:dyDescent="0.25">
      <c r="E97590" s="2"/>
    </row>
    <row r="97599" spans="5:5" x14ac:dyDescent="0.25">
      <c r="E97599" s="2"/>
    </row>
    <row r="97608" spans="5:5" x14ac:dyDescent="0.25">
      <c r="E97608" s="2"/>
    </row>
    <row r="97617" spans="5:5" x14ac:dyDescent="0.25">
      <c r="E97617" s="2"/>
    </row>
    <row r="97626" spans="5:5" x14ac:dyDescent="0.25">
      <c r="E97626" s="2"/>
    </row>
    <row r="97635" spans="5:5" x14ac:dyDescent="0.25">
      <c r="E97635" s="2"/>
    </row>
    <row r="97644" spans="5:5" x14ac:dyDescent="0.25">
      <c r="E97644" s="2"/>
    </row>
    <row r="97653" spans="5:5" x14ac:dyDescent="0.25">
      <c r="E97653" s="2"/>
    </row>
    <row r="97662" spans="5:5" x14ac:dyDescent="0.25">
      <c r="E97662" s="2"/>
    </row>
    <row r="97671" spans="5:5" x14ac:dyDescent="0.25">
      <c r="E97671" s="2"/>
    </row>
    <row r="97680" spans="5:5" x14ac:dyDescent="0.25">
      <c r="E97680" s="2"/>
    </row>
    <row r="97689" spans="5:5" x14ac:dyDescent="0.25">
      <c r="E97689" s="2"/>
    </row>
    <row r="97698" spans="5:5" x14ac:dyDescent="0.25">
      <c r="E97698" s="2"/>
    </row>
    <row r="97707" spans="5:5" x14ac:dyDescent="0.25">
      <c r="E97707" s="2"/>
    </row>
    <row r="97716" spans="5:5" x14ac:dyDescent="0.25">
      <c r="E97716" s="2"/>
    </row>
    <row r="97725" spans="5:5" x14ac:dyDescent="0.25">
      <c r="E97725" s="2"/>
    </row>
    <row r="97734" spans="5:5" x14ac:dyDescent="0.25">
      <c r="E97734" s="2"/>
    </row>
    <row r="97743" spans="5:5" x14ac:dyDescent="0.25">
      <c r="E97743" s="2"/>
    </row>
    <row r="97752" spans="5:5" x14ac:dyDescent="0.25">
      <c r="E97752" s="2"/>
    </row>
    <row r="97761" spans="5:5" x14ac:dyDescent="0.25">
      <c r="E97761" s="2"/>
    </row>
    <row r="97770" spans="5:5" x14ac:dyDescent="0.25">
      <c r="E97770" s="2"/>
    </row>
    <row r="97779" spans="5:5" x14ac:dyDescent="0.25">
      <c r="E97779" s="2"/>
    </row>
    <row r="97788" spans="5:5" x14ac:dyDescent="0.25">
      <c r="E97788" s="2"/>
    </row>
    <row r="97797" spans="5:5" x14ac:dyDescent="0.25">
      <c r="E97797" s="2"/>
    </row>
    <row r="97806" spans="5:5" x14ac:dyDescent="0.25">
      <c r="E97806" s="2"/>
    </row>
    <row r="97815" spans="5:5" x14ac:dyDescent="0.25">
      <c r="E97815" s="2"/>
    </row>
    <row r="97824" spans="5:5" x14ac:dyDescent="0.25">
      <c r="E97824" s="2"/>
    </row>
    <row r="97833" spans="5:5" x14ac:dyDescent="0.25">
      <c r="E97833" s="2"/>
    </row>
    <row r="97842" spans="5:5" x14ac:dyDescent="0.25">
      <c r="E97842" s="2"/>
    </row>
    <row r="97851" spans="5:5" x14ac:dyDescent="0.25">
      <c r="E97851" s="2"/>
    </row>
    <row r="97860" spans="5:5" x14ac:dyDescent="0.25">
      <c r="E97860" s="2"/>
    </row>
    <row r="97869" spans="5:5" x14ac:dyDescent="0.25">
      <c r="E97869" s="2"/>
    </row>
    <row r="97878" spans="5:5" x14ac:dyDescent="0.25">
      <c r="E97878" s="2"/>
    </row>
    <row r="97887" spans="5:5" x14ac:dyDescent="0.25">
      <c r="E97887" s="2"/>
    </row>
    <row r="97896" spans="5:5" x14ac:dyDescent="0.25">
      <c r="E97896" s="2"/>
    </row>
    <row r="97905" spans="5:5" x14ac:dyDescent="0.25">
      <c r="E97905" s="2"/>
    </row>
    <row r="97914" spans="5:5" x14ac:dyDescent="0.25">
      <c r="E97914" s="2"/>
    </row>
    <row r="97923" spans="5:5" x14ac:dyDescent="0.25">
      <c r="E97923" s="2"/>
    </row>
    <row r="97932" spans="5:5" x14ac:dyDescent="0.25">
      <c r="E97932" s="2"/>
    </row>
    <row r="97941" spans="5:5" x14ac:dyDescent="0.25">
      <c r="E97941" s="2"/>
    </row>
    <row r="97950" spans="5:5" x14ac:dyDescent="0.25">
      <c r="E97950" s="2"/>
    </row>
    <row r="97959" spans="5:5" x14ac:dyDescent="0.25">
      <c r="E97959" s="2"/>
    </row>
    <row r="97968" spans="5:5" x14ac:dyDescent="0.25">
      <c r="E97968" s="2"/>
    </row>
    <row r="97977" spans="5:5" x14ac:dyDescent="0.25">
      <c r="E97977" s="2"/>
    </row>
    <row r="97986" spans="5:5" x14ac:dyDescent="0.25">
      <c r="E97986" s="2"/>
    </row>
    <row r="97995" spans="5:5" x14ac:dyDescent="0.25">
      <c r="E97995" s="2"/>
    </row>
    <row r="98004" spans="5:5" x14ac:dyDescent="0.25">
      <c r="E98004" s="2"/>
    </row>
    <row r="98013" spans="5:5" x14ac:dyDescent="0.25">
      <c r="E98013" s="2"/>
    </row>
    <row r="98022" spans="5:5" x14ac:dyDescent="0.25">
      <c r="E98022" s="2"/>
    </row>
    <row r="98031" spans="5:5" x14ac:dyDescent="0.25">
      <c r="E98031" s="2"/>
    </row>
    <row r="98040" spans="5:5" x14ac:dyDescent="0.25">
      <c r="E98040" s="2"/>
    </row>
    <row r="98049" spans="5:5" x14ac:dyDescent="0.25">
      <c r="E98049" s="2"/>
    </row>
    <row r="98058" spans="5:5" x14ac:dyDescent="0.25">
      <c r="E98058" s="2"/>
    </row>
    <row r="98067" spans="5:5" x14ac:dyDescent="0.25">
      <c r="E98067" s="2"/>
    </row>
    <row r="98076" spans="5:5" x14ac:dyDescent="0.25">
      <c r="E98076" s="2"/>
    </row>
    <row r="98085" spans="5:5" x14ac:dyDescent="0.25">
      <c r="E98085" s="2"/>
    </row>
    <row r="98094" spans="5:5" x14ac:dyDescent="0.25">
      <c r="E98094" s="2"/>
    </row>
    <row r="98103" spans="5:5" x14ac:dyDescent="0.25">
      <c r="E98103" s="2"/>
    </row>
    <row r="98112" spans="5:5" x14ac:dyDescent="0.25">
      <c r="E98112" s="2"/>
    </row>
    <row r="98121" spans="5:5" x14ac:dyDescent="0.25">
      <c r="E98121" s="2"/>
    </row>
    <row r="98130" spans="5:5" x14ac:dyDescent="0.25">
      <c r="E98130" s="2"/>
    </row>
    <row r="98139" spans="5:5" x14ac:dyDescent="0.25">
      <c r="E98139" s="2"/>
    </row>
    <row r="98148" spans="5:5" x14ac:dyDescent="0.25">
      <c r="E98148" s="2"/>
    </row>
    <row r="98157" spans="5:5" x14ac:dyDescent="0.25">
      <c r="E98157" s="2"/>
    </row>
    <row r="98166" spans="5:5" x14ac:dyDescent="0.25">
      <c r="E98166" s="2"/>
    </row>
    <row r="98175" spans="5:5" x14ac:dyDescent="0.25">
      <c r="E98175" s="2"/>
    </row>
    <row r="98184" spans="5:5" x14ac:dyDescent="0.25">
      <c r="E98184" s="2"/>
    </row>
    <row r="98193" spans="5:5" x14ac:dyDescent="0.25">
      <c r="E98193" s="2"/>
    </row>
    <row r="98202" spans="5:5" x14ac:dyDescent="0.25">
      <c r="E98202" s="2"/>
    </row>
    <row r="98211" spans="5:5" x14ac:dyDescent="0.25">
      <c r="E98211" s="2"/>
    </row>
    <row r="98220" spans="5:5" x14ac:dyDescent="0.25">
      <c r="E98220" s="2"/>
    </row>
    <row r="98229" spans="5:5" x14ac:dyDescent="0.25">
      <c r="E98229" s="2"/>
    </row>
    <row r="98238" spans="5:5" x14ac:dyDescent="0.25">
      <c r="E98238" s="2"/>
    </row>
    <row r="98247" spans="5:5" x14ac:dyDescent="0.25">
      <c r="E98247" s="2"/>
    </row>
    <row r="98256" spans="5:5" x14ac:dyDescent="0.25">
      <c r="E98256" s="2"/>
    </row>
    <row r="98265" spans="5:5" x14ac:dyDescent="0.25">
      <c r="E98265" s="2"/>
    </row>
    <row r="98274" spans="5:5" x14ac:dyDescent="0.25">
      <c r="E98274" s="2"/>
    </row>
    <row r="98283" spans="5:5" x14ac:dyDescent="0.25">
      <c r="E98283" s="2"/>
    </row>
    <row r="98292" spans="5:5" x14ac:dyDescent="0.25">
      <c r="E98292" s="2"/>
    </row>
    <row r="98301" spans="5:5" x14ac:dyDescent="0.25">
      <c r="E98301" s="2"/>
    </row>
    <row r="98310" spans="5:5" x14ac:dyDescent="0.25">
      <c r="E98310" s="2"/>
    </row>
    <row r="98319" spans="5:5" x14ac:dyDescent="0.25">
      <c r="E98319" s="2"/>
    </row>
    <row r="98328" spans="5:5" x14ac:dyDescent="0.25">
      <c r="E98328" s="2"/>
    </row>
    <row r="98337" spans="5:5" x14ac:dyDescent="0.25">
      <c r="E98337" s="2"/>
    </row>
    <row r="98346" spans="5:5" x14ac:dyDescent="0.25">
      <c r="E98346" s="2"/>
    </row>
    <row r="98355" spans="5:5" x14ac:dyDescent="0.25">
      <c r="E98355" s="2"/>
    </row>
    <row r="98364" spans="5:5" x14ac:dyDescent="0.25">
      <c r="E98364" s="2"/>
    </row>
    <row r="98373" spans="5:5" x14ac:dyDescent="0.25">
      <c r="E98373" s="2"/>
    </row>
    <row r="98382" spans="5:5" x14ac:dyDescent="0.25">
      <c r="E98382" s="2"/>
    </row>
    <row r="98391" spans="5:5" x14ac:dyDescent="0.25">
      <c r="E98391" s="2"/>
    </row>
    <row r="98400" spans="5:5" x14ac:dyDescent="0.25">
      <c r="E98400" s="2"/>
    </row>
    <row r="98409" spans="5:5" x14ac:dyDescent="0.25">
      <c r="E98409" s="2"/>
    </row>
    <row r="98418" spans="5:5" x14ac:dyDescent="0.25">
      <c r="E98418" s="2"/>
    </row>
    <row r="98427" spans="5:5" x14ac:dyDescent="0.25">
      <c r="E98427" s="2"/>
    </row>
    <row r="98436" spans="5:5" x14ac:dyDescent="0.25">
      <c r="E98436" s="2"/>
    </row>
    <row r="98445" spans="5:5" x14ac:dyDescent="0.25">
      <c r="E98445" s="2"/>
    </row>
    <row r="98454" spans="5:5" x14ac:dyDescent="0.25">
      <c r="E98454" s="2"/>
    </row>
    <row r="98463" spans="5:5" x14ac:dyDescent="0.25">
      <c r="E98463" s="2"/>
    </row>
    <row r="98472" spans="5:5" x14ac:dyDescent="0.25">
      <c r="E98472" s="2"/>
    </row>
    <row r="98481" spans="5:5" x14ac:dyDescent="0.25">
      <c r="E98481" s="2"/>
    </row>
    <row r="98490" spans="5:5" x14ac:dyDescent="0.25">
      <c r="E98490" s="2"/>
    </row>
    <row r="98499" spans="5:5" x14ac:dyDescent="0.25">
      <c r="E98499" s="2"/>
    </row>
    <row r="98508" spans="5:5" x14ac:dyDescent="0.25">
      <c r="E98508" s="2"/>
    </row>
    <row r="98517" spans="5:5" x14ac:dyDescent="0.25">
      <c r="E98517" s="2"/>
    </row>
    <row r="98526" spans="5:5" x14ac:dyDescent="0.25">
      <c r="E98526" s="2"/>
    </row>
    <row r="98535" spans="5:5" x14ac:dyDescent="0.25">
      <c r="E98535" s="2"/>
    </row>
    <row r="98544" spans="5:5" x14ac:dyDescent="0.25">
      <c r="E98544" s="2"/>
    </row>
    <row r="98553" spans="5:5" x14ac:dyDescent="0.25">
      <c r="E98553" s="2"/>
    </row>
    <row r="98562" spans="5:5" x14ac:dyDescent="0.25">
      <c r="E98562" s="2"/>
    </row>
    <row r="98571" spans="5:5" x14ac:dyDescent="0.25">
      <c r="E98571" s="2"/>
    </row>
    <row r="98580" spans="5:5" x14ac:dyDescent="0.25">
      <c r="E98580" s="2"/>
    </row>
    <row r="98589" spans="5:5" x14ac:dyDescent="0.25">
      <c r="E98589" s="2"/>
    </row>
    <row r="98598" spans="5:5" x14ac:dyDescent="0.25">
      <c r="E98598" s="2"/>
    </row>
    <row r="98607" spans="5:5" x14ac:dyDescent="0.25">
      <c r="E98607" s="2"/>
    </row>
    <row r="98616" spans="5:5" x14ac:dyDescent="0.25">
      <c r="E98616" s="2"/>
    </row>
    <row r="98625" spans="5:5" x14ac:dyDescent="0.25">
      <c r="E98625" s="2"/>
    </row>
    <row r="98634" spans="5:5" x14ac:dyDescent="0.25">
      <c r="E98634" s="2"/>
    </row>
    <row r="98643" spans="5:5" x14ac:dyDescent="0.25">
      <c r="E98643" s="2"/>
    </row>
    <row r="98652" spans="5:5" x14ac:dyDescent="0.25">
      <c r="E98652" s="2"/>
    </row>
    <row r="98661" spans="5:5" x14ac:dyDescent="0.25">
      <c r="E98661" s="2"/>
    </row>
    <row r="98670" spans="5:5" x14ac:dyDescent="0.25">
      <c r="E98670" s="2"/>
    </row>
    <row r="98679" spans="5:5" x14ac:dyDescent="0.25">
      <c r="E98679" s="2"/>
    </row>
    <row r="98688" spans="5:5" x14ac:dyDescent="0.25">
      <c r="E98688" s="2"/>
    </row>
    <row r="98697" spans="5:5" x14ac:dyDescent="0.25">
      <c r="E98697" s="2"/>
    </row>
    <row r="98706" spans="5:5" x14ac:dyDescent="0.25">
      <c r="E98706" s="2"/>
    </row>
    <row r="98715" spans="5:5" x14ac:dyDescent="0.25">
      <c r="E98715" s="2"/>
    </row>
    <row r="98724" spans="5:5" x14ac:dyDescent="0.25">
      <c r="E98724" s="2"/>
    </row>
    <row r="98733" spans="5:5" x14ac:dyDescent="0.25">
      <c r="E98733" s="2"/>
    </row>
    <row r="98742" spans="5:5" x14ac:dyDescent="0.25">
      <c r="E98742" s="2"/>
    </row>
    <row r="98751" spans="5:5" x14ac:dyDescent="0.25">
      <c r="E98751" s="2"/>
    </row>
    <row r="98760" spans="5:5" x14ac:dyDescent="0.25">
      <c r="E98760" s="2"/>
    </row>
    <row r="98769" spans="5:5" x14ac:dyDescent="0.25">
      <c r="E98769" s="2"/>
    </row>
    <row r="98778" spans="5:5" x14ac:dyDescent="0.25">
      <c r="E98778" s="2"/>
    </row>
    <row r="98787" spans="5:5" x14ac:dyDescent="0.25">
      <c r="E98787" s="2"/>
    </row>
    <row r="98796" spans="5:5" x14ac:dyDescent="0.25">
      <c r="E98796" s="2"/>
    </row>
    <row r="98805" spans="5:5" x14ac:dyDescent="0.25">
      <c r="E98805" s="2"/>
    </row>
    <row r="98814" spans="5:5" x14ac:dyDescent="0.25">
      <c r="E98814" s="2"/>
    </row>
    <row r="98823" spans="5:5" x14ac:dyDescent="0.25">
      <c r="E98823" s="2"/>
    </row>
    <row r="98832" spans="5:5" x14ac:dyDescent="0.25">
      <c r="E98832" s="2"/>
    </row>
    <row r="98841" spans="5:5" x14ac:dyDescent="0.25">
      <c r="E98841" s="2"/>
    </row>
    <row r="98850" spans="5:5" x14ac:dyDescent="0.25">
      <c r="E98850" s="2"/>
    </row>
    <row r="98859" spans="5:5" x14ac:dyDescent="0.25">
      <c r="E98859" s="2"/>
    </row>
    <row r="98868" spans="5:5" x14ac:dyDescent="0.25">
      <c r="E98868" s="2"/>
    </row>
    <row r="98877" spans="5:5" x14ac:dyDescent="0.25">
      <c r="E98877" s="2"/>
    </row>
    <row r="98886" spans="5:5" x14ac:dyDescent="0.25">
      <c r="E98886" s="2"/>
    </row>
    <row r="98895" spans="5:5" x14ac:dyDescent="0.25">
      <c r="E98895" s="2"/>
    </row>
    <row r="98904" spans="5:5" x14ac:dyDescent="0.25">
      <c r="E98904" s="2"/>
    </row>
    <row r="98913" spans="5:5" x14ac:dyDescent="0.25">
      <c r="E98913" s="2"/>
    </row>
    <row r="98922" spans="5:5" x14ac:dyDescent="0.25">
      <c r="E98922" s="2"/>
    </row>
    <row r="98931" spans="5:5" x14ac:dyDescent="0.25">
      <c r="E98931" s="2"/>
    </row>
    <row r="98940" spans="5:5" x14ac:dyDescent="0.25">
      <c r="E98940" s="2"/>
    </row>
    <row r="98949" spans="5:5" x14ac:dyDescent="0.25">
      <c r="E98949" s="2"/>
    </row>
    <row r="98958" spans="5:5" x14ac:dyDescent="0.25">
      <c r="E98958" s="2"/>
    </row>
    <row r="98967" spans="5:5" x14ac:dyDescent="0.25">
      <c r="E98967" s="2"/>
    </row>
    <row r="98976" spans="5:5" x14ac:dyDescent="0.25">
      <c r="E98976" s="2"/>
    </row>
    <row r="98985" spans="5:5" x14ac:dyDescent="0.25">
      <c r="E98985" s="2"/>
    </row>
    <row r="98994" spans="5:5" x14ac:dyDescent="0.25">
      <c r="E98994" s="2"/>
    </row>
    <row r="99003" spans="5:5" x14ac:dyDescent="0.25">
      <c r="E99003" s="2"/>
    </row>
    <row r="99012" spans="5:5" x14ac:dyDescent="0.25">
      <c r="E99012" s="2"/>
    </row>
    <row r="99021" spans="5:5" x14ac:dyDescent="0.25">
      <c r="E99021" s="2"/>
    </row>
    <row r="99030" spans="5:5" x14ac:dyDescent="0.25">
      <c r="E99030" s="2"/>
    </row>
    <row r="99039" spans="5:5" x14ac:dyDescent="0.25">
      <c r="E99039" s="2"/>
    </row>
    <row r="99048" spans="5:5" x14ac:dyDescent="0.25">
      <c r="E99048" s="2"/>
    </row>
    <row r="99057" spans="5:5" x14ac:dyDescent="0.25">
      <c r="E99057" s="2"/>
    </row>
    <row r="99066" spans="5:5" x14ac:dyDescent="0.25">
      <c r="E99066" s="2"/>
    </row>
    <row r="99075" spans="5:5" x14ac:dyDescent="0.25">
      <c r="E99075" s="2"/>
    </row>
    <row r="99084" spans="5:5" x14ac:dyDescent="0.25">
      <c r="E99084" s="2"/>
    </row>
    <row r="99093" spans="5:5" x14ac:dyDescent="0.25">
      <c r="E99093" s="2"/>
    </row>
    <row r="99102" spans="5:5" x14ac:dyDescent="0.25">
      <c r="E99102" s="2"/>
    </row>
    <row r="99111" spans="5:5" x14ac:dyDescent="0.25">
      <c r="E99111" s="2"/>
    </row>
    <row r="99120" spans="5:5" x14ac:dyDescent="0.25">
      <c r="E99120" s="2"/>
    </row>
    <row r="99129" spans="5:5" x14ac:dyDescent="0.25">
      <c r="E99129" s="2"/>
    </row>
    <row r="99138" spans="5:5" x14ac:dyDescent="0.25">
      <c r="E99138" s="2"/>
    </row>
    <row r="99147" spans="5:5" x14ac:dyDescent="0.25">
      <c r="E99147" s="2"/>
    </row>
    <row r="99156" spans="5:5" x14ac:dyDescent="0.25">
      <c r="E99156" s="2"/>
    </row>
    <row r="99165" spans="5:5" x14ac:dyDescent="0.25">
      <c r="E99165" s="2"/>
    </row>
    <row r="99174" spans="5:5" x14ac:dyDescent="0.25">
      <c r="E99174" s="2"/>
    </row>
    <row r="99183" spans="5:5" x14ac:dyDescent="0.25">
      <c r="E99183" s="2"/>
    </row>
    <row r="99192" spans="5:5" x14ac:dyDescent="0.25">
      <c r="E99192" s="2"/>
    </row>
    <row r="99201" spans="5:5" x14ac:dyDescent="0.25">
      <c r="E99201" s="2"/>
    </row>
    <row r="99210" spans="5:5" x14ac:dyDescent="0.25">
      <c r="E99210" s="2"/>
    </row>
    <row r="99219" spans="5:5" x14ac:dyDescent="0.25">
      <c r="E99219" s="2"/>
    </row>
    <row r="99228" spans="5:5" x14ac:dyDescent="0.25">
      <c r="E99228" s="2"/>
    </row>
    <row r="99237" spans="5:5" x14ac:dyDescent="0.25">
      <c r="E99237" s="2"/>
    </row>
    <row r="99246" spans="5:5" x14ac:dyDescent="0.25">
      <c r="E99246" s="2"/>
    </row>
    <row r="99255" spans="5:5" x14ac:dyDescent="0.25">
      <c r="E99255" s="2"/>
    </row>
    <row r="99264" spans="5:5" x14ac:dyDescent="0.25">
      <c r="E99264" s="2"/>
    </row>
    <row r="99273" spans="5:5" x14ac:dyDescent="0.25">
      <c r="E99273" s="2"/>
    </row>
    <row r="99282" spans="5:5" x14ac:dyDescent="0.25">
      <c r="E99282" s="2"/>
    </row>
    <row r="99291" spans="5:5" x14ac:dyDescent="0.25">
      <c r="E99291" s="2"/>
    </row>
    <row r="99300" spans="5:5" x14ac:dyDescent="0.25">
      <c r="E99300" s="2"/>
    </row>
    <row r="99309" spans="5:5" x14ac:dyDescent="0.25">
      <c r="E99309" s="2"/>
    </row>
    <row r="99318" spans="5:5" x14ac:dyDescent="0.25">
      <c r="E99318" s="2"/>
    </row>
    <row r="99327" spans="5:5" x14ac:dyDescent="0.25">
      <c r="E99327" s="2"/>
    </row>
    <row r="99336" spans="5:5" x14ac:dyDescent="0.25">
      <c r="E99336" s="2"/>
    </row>
    <row r="99345" spans="5:5" x14ac:dyDescent="0.25">
      <c r="E99345" s="2"/>
    </row>
    <row r="99354" spans="5:5" x14ac:dyDescent="0.25">
      <c r="E99354" s="2"/>
    </row>
    <row r="99363" spans="5:5" x14ac:dyDescent="0.25">
      <c r="E99363" s="2"/>
    </row>
    <row r="99372" spans="5:5" x14ac:dyDescent="0.25">
      <c r="E99372" s="2"/>
    </row>
    <row r="99381" spans="5:5" x14ac:dyDescent="0.25">
      <c r="E99381" s="2"/>
    </row>
    <row r="99390" spans="5:5" x14ac:dyDescent="0.25">
      <c r="E99390" s="2"/>
    </row>
    <row r="99399" spans="5:5" x14ac:dyDescent="0.25">
      <c r="E99399" s="2"/>
    </row>
    <row r="99408" spans="5:5" x14ac:dyDescent="0.25">
      <c r="E99408" s="2"/>
    </row>
    <row r="99417" spans="5:5" x14ac:dyDescent="0.25">
      <c r="E99417" s="2"/>
    </row>
    <row r="99426" spans="5:5" x14ac:dyDescent="0.25">
      <c r="E99426" s="2"/>
    </row>
    <row r="99435" spans="5:5" x14ac:dyDescent="0.25">
      <c r="E99435" s="2"/>
    </row>
    <row r="99444" spans="5:5" x14ac:dyDescent="0.25">
      <c r="E99444" s="2"/>
    </row>
    <row r="99453" spans="5:5" x14ac:dyDescent="0.25">
      <c r="E99453" s="2"/>
    </row>
    <row r="99462" spans="5:5" x14ac:dyDescent="0.25">
      <c r="E99462" s="2"/>
    </row>
    <row r="99471" spans="5:5" x14ac:dyDescent="0.25">
      <c r="E99471" s="2"/>
    </row>
    <row r="99480" spans="5:5" x14ac:dyDescent="0.25">
      <c r="E99480" s="2"/>
    </row>
    <row r="99489" spans="5:5" x14ac:dyDescent="0.25">
      <c r="E99489" s="2"/>
    </row>
    <row r="99498" spans="5:5" x14ac:dyDescent="0.25">
      <c r="E99498" s="2"/>
    </row>
    <row r="99507" spans="5:5" x14ac:dyDescent="0.25">
      <c r="E99507" s="2"/>
    </row>
    <row r="99516" spans="5:5" x14ac:dyDescent="0.25">
      <c r="E99516" s="2"/>
    </row>
    <row r="99525" spans="5:5" x14ac:dyDescent="0.25">
      <c r="E99525" s="2"/>
    </row>
    <row r="99534" spans="5:5" x14ac:dyDescent="0.25">
      <c r="E99534" s="2"/>
    </row>
    <row r="99543" spans="5:5" x14ac:dyDescent="0.25">
      <c r="E99543" s="2"/>
    </row>
    <row r="99552" spans="5:5" x14ac:dyDescent="0.25">
      <c r="E99552" s="2"/>
    </row>
    <row r="99561" spans="5:5" x14ac:dyDescent="0.25">
      <c r="E99561" s="2"/>
    </row>
    <row r="99570" spans="5:5" x14ac:dyDescent="0.25">
      <c r="E99570" s="2"/>
    </row>
    <row r="99579" spans="5:5" x14ac:dyDescent="0.25">
      <c r="E99579" s="2"/>
    </row>
    <row r="99588" spans="5:5" x14ac:dyDescent="0.25">
      <c r="E99588" s="2"/>
    </row>
    <row r="99597" spans="5:5" x14ac:dyDescent="0.25">
      <c r="E99597" s="2"/>
    </row>
    <row r="99606" spans="5:5" x14ac:dyDescent="0.25">
      <c r="E99606" s="2"/>
    </row>
    <row r="99615" spans="5:5" x14ac:dyDescent="0.25">
      <c r="E99615" s="2"/>
    </row>
    <row r="99624" spans="5:5" x14ac:dyDescent="0.25">
      <c r="E99624" s="2"/>
    </row>
    <row r="99633" spans="5:5" x14ac:dyDescent="0.25">
      <c r="E99633" s="2"/>
    </row>
    <row r="99642" spans="5:5" x14ac:dyDescent="0.25">
      <c r="E99642" s="2"/>
    </row>
    <row r="99651" spans="5:5" x14ac:dyDescent="0.25">
      <c r="E99651" s="2"/>
    </row>
    <row r="99660" spans="5:5" x14ac:dyDescent="0.25">
      <c r="E99660" s="2"/>
    </row>
    <row r="99669" spans="5:5" x14ac:dyDescent="0.25">
      <c r="E99669" s="2"/>
    </row>
    <row r="99678" spans="5:5" x14ac:dyDescent="0.25">
      <c r="E99678" s="2"/>
    </row>
    <row r="99687" spans="5:5" x14ac:dyDescent="0.25">
      <c r="E99687" s="2"/>
    </row>
    <row r="99696" spans="5:5" x14ac:dyDescent="0.25">
      <c r="E99696" s="2"/>
    </row>
    <row r="99705" spans="5:5" x14ac:dyDescent="0.25">
      <c r="E99705" s="2"/>
    </row>
    <row r="99714" spans="5:5" x14ac:dyDescent="0.25">
      <c r="E99714" s="2"/>
    </row>
    <row r="99723" spans="5:5" x14ac:dyDescent="0.25">
      <c r="E99723" s="2"/>
    </row>
    <row r="99732" spans="5:5" x14ac:dyDescent="0.25">
      <c r="E99732" s="2"/>
    </row>
    <row r="99741" spans="5:5" x14ac:dyDescent="0.25">
      <c r="E99741" s="2"/>
    </row>
    <row r="99750" spans="5:5" x14ac:dyDescent="0.25">
      <c r="E99750" s="2"/>
    </row>
    <row r="99759" spans="5:5" x14ac:dyDescent="0.25">
      <c r="E99759" s="2"/>
    </row>
    <row r="99768" spans="5:5" x14ac:dyDescent="0.25">
      <c r="E99768" s="2"/>
    </row>
    <row r="99777" spans="5:5" x14ac:dyDescent="0.25">
      <c r="E99777" s="2"/>
    </row>
    <row r="99786" spans="5:5" x14ac:dyDescent="0.25">
      <c r="E99786" s="2"/>
    </row>
    <row r="99795" spans="5:5" x14ac:dyDescent="0.25">
      <c r="E99795" s="2"/>
    </row>
    <row r="99804" spans="5:5" x14ac:dyDescent="0.25">
      <c r="E99804" s="2"/>
    </row>
    <row r="99813" spans="5:5" x14ac:dyDescent="0.25">
      <c r="E99813" s="2"/>
    </row>
    <row r="99822" spans="5:5" x14ac:dyDescent="0.25">
      <c r="E99822" s="2"/>
    </row>
    <row r="99831" spans="5:5" x14ac:dyDescent="0.25">
      <c r="E99831" s="2"/>
    </row>
    <row r="99840" spans="5:5" x14ac:dyDescent="0.25">
      <c r="E99840" s="2"/>
    </row>
    <row r="99849" spans="5:5" x14ac:dyDescent="0.25">
      <c r="E99849" s="2"/>
    </row>
    <row r="99858" spans="5:5" x14ac:dyDescent="0.25">
      <c r="E99858" s="2"/>
    </row>
    <row r="99867" spans="5:5" x14ac:dyDescent="0.25">
      <c r="E99867" s="2"/>
    </row>
    <row r="99876" spans="5:5" x14ac:dyDescent="0.25">
      <c r="E99876" s="2"/>
    </row>
    <row r="99885" spans="5:5" x14ac:dyDescent="0.25">
      <c r="E99885" s="2"/>
    </row>
    <row r="99894" spans="5:5" x14ac:dyDescent="0.25">
      <c r="E99894" s="2"/>
    </row>
    <row r="99903" spans="5:5" x14ac:dyDescent="0.25">
      <c r="E99903" s="2"/>
    </row>
    <row r="99912" spans="5:5" x14ac:dyDescent="0.25">
      <c r="E99912" s="2"/>
    </row>
    <row r="99921" spans="5:5" x14ac:dyDescent="0.25">
      <c r="E99921" s="2"/>
    </row>
    <row r="99930" spans="5:5" x14ac:dyDescent="0.25">
      <c r="E99930" s="2"/>
    </row>
    <row r="99939" spans="5:5" x14ac:dyDescent="0.25">
      <c r="E99939" s="2"/>
    </row>
    <row r="99948" spans="5:5" x14ac:dyDescent="0.25">
      <c r="E99948" s="2"/>
    </row>
    <row r="99957" spans="5:5" x14ac:dyDescent="0.25">
      <c r="E99957" s="2"/>
    </row>
    <row r="99966" spans="5:5" x14ac:dyDescent="0.25">
      <c r="E99966" s="2"/>
    </row>
    <row r="99975" spans="5:5" x14ac:dyDescent="0.25">
      <c r="E99975" s="2"/>
    </row>
    <row r="99984" spans="5:5" x14ac:dyDescent="0.25">
      <c r="E99984" s="2"/>
    </row>
    <row r="99993" spans="5:5" x14ac:dyDescent="0.25">
      <c r="E99993" s="2"/>
    </row>
    <row r="100002" spans="5:5" x14ac:dyDescent="0.25">
      <c r="E100002" s="2"/>
    </row>
    <row r="100011" spans="5:5" x14ac:dyDescent="0.25">
      <c r="E100011" s="2"/>
    </row>
    <row r="100020" spans="5:5" x14ac:dyDescent="0.25">
      <c r="E100020" s="2"/>
    </row>
    <row r="100029" spans="5:5" x14ac:dyDescent="0.25">
      <c r="E100029" s="2"/>
    </row>
    <row r="100038" spans="5:5" x14ac:dyDescent="0.25">
      <c r="E100038" s="2"/>
    </row>
    <row r="100047" spans="5:5" x14ac:dyDescent="0.25">
      <c r="E100047" s="2"/>
    </row>
    <row r="100056" spans="5:5" x14ac:dyDescent="0.25">
      <c r="E100056" s="2"/>
    </row>
    <row r="100065" spans="5:5" x14ac:dyDescent="0.25">
      <c r="E100065" s="2"/>
    </row>
    <row r="100074" spans="5:5" x14ac:dyDescent="0.25">
      <c r="E100074" s="2"/>
    </row>
    <row r="100083" spans="5:5" x14ac:dyDescent="0.25">
      <c r="E100083" s="2"/>
    </row>
    <row r="100092" spans="5:5" x14ac:dyDescent="0.25">
      <c r="E100092" s="2"/>
    </row>
    <row r="100101" spans="5:5" x14ac:dyDescent="0.25">
      <c r="E100101" s="2"/>
    </row>
    <row r="100110" spans="5:5" x14ac:dyDescent="0.25">
      <c r="E100110" s="2"/>
    </row>
    <row r="100119" spans="5:5" x14ac:dyDescent="0.25">
      <c r="E100119" s="2"/>
    </row>
    <row r="100128" spans="5:5" x14ac:dyDescent="0.25">
      <c r="E100128" s="2"/>
    </row>
    <row r="100137" spans="5:5" x14ac:dyDescent="0.25">
      <c r="E100137" s="2"/>
    </row>
    <row r="100146" spans="5:5" x14ac:dyDescent="0.25">
      <c r="E100146" s="2"/>
    </row>
    <row r="100155" spans="5:5" x14ac:dyDescent="0.25">
      <c r="E100155" s="2"/>
    </row>
    <row r="100164" spans="5:5" x14ac:dyDescent="0.25">
      <c r="E100164" s="2"/>
    </row>
    <row r="100173" spans="5:5" x14ac:dyDescent="0.25">
      <c r="E100173" s="2"/>
    </row>
    <row r="100182" spans="5:5" x14ac:dyDescent="0.25">
      <c r="E100182" s="2"/>
    </row>
    <row r="100191" spans="5:5" x14ac:dyDescent="0.25">
      <c r="E100191" s="2"/>
    </row>
    <row r="100200" spans="5:5" x14ac:dyDescent="0.25">
      <c r="E100200" s="2"/>
    </row>
    <row r="100209" spans="5:5" x14ac:dyDescent="0.25">
      <c r="E100209" s="2"/>
    </row>
    <row r="100218" spans="5:5" x14ac:dyDescent="0.25">
      <c r="E100218" s="2"/>
    </row>
    <row r="100227" spans="5:5" x14ac:dyDescent="0.25">
      <c r="E100227" s="2"/>
    </row>
    <row r="100236" spans="5:5" x14ac:dyDescent="0.25">
      <c r="E100236" s="2"/>
    </row>
    <row r="100245" spans="5:5" x14ac:dyDescent="0.25">
      <c r="E100245" s="2"/>
    </row>
    <row r="100254" spans="5:5" x14ac:dyDescent="0.25">
      <c r="E100254" s="2"/>
    </row>
    <row r="100263" spans="5:5" x14ac:dyDescent="0.25">
      <c r="E100263" s="2"/>
    </row>
    <row r="100272" spans="5:5" x14ac:dyDescent="0.25">
      <c r="E100272" s="2"/>
    </row>
    <row r="100281" spans="5:5" x14ac:dyDescent="0.25">
      <c r="E100281" s="2"/>
    </row>
    <row r="100290" spans="5:5" x14ac:dyDescent="0.25">
      <c r="E100290" s="2"/>
    </row>
    <row r="100299" spans="5:5" x14ac:dyDescent="0.25">
      <c r="E100299" s="2"/>
    </row>
    <row r="100308" spans="5:5" x14ac:dyDescent="0.25">
      <c r="E100308" s="2"/>
    </row>
    <row r="100317" spans="5:5" x14ac:dyDescent="0.25">
      <c r="E100317" s="2"/>
    </row>
    <row r="100326" spans="5:5" x14ac:dyDescent="0.25">
      <c r="E100326" s="2"/>
    </row>
    <row r="100335" spans="5:5" x14ac:dyDescent="0.25">
      <c r="E100335" s="2"/>
    </row>
    <row r="100344" spans="5:5" x14ac:dyDescent="0.25">
      <c r="E100344" s="2"/>
    </row>
    <row r="100353" spans="5:5" x14ac:dyDescent="0.25">
      <c r="E100353" s="2"/>
    </row>
    <row r="100362" spans="5:5" x14ac:dyDescent="0.25">
      <c r="E100362" s="2"/>
    </row>
    <row r="100371" spans="5:5" x14ac:dyDescent="0.25">
      <c r="E100371" s="2"/>
    </row>
    <row r="100380" spans="5:5" x14ac:dyDescent="0.25">
      <c r="E100380" s="2"/>
    </row>
    <row r="100389" spans="5:5" x14ac:dyDescent="0.25">
      <c r="E100389" s="2"/>
    </row>
    <row r="100398" spans="5:5" x14ac:dyDescent="0.25">
      <c r="E100398" s="2"/>
    </row>
    <row r="100407" spans="5:5" x14ac:dyDescent="0.25">
      <c r="E100407" s="2"/>
    </row>
    <row r="100416" spans="5:5" x14ac:dyDescent="0.25">
      <c r="E100416" s="2"/>
    </row>
    <row r="100425" spans="5:5" x14ac:dyDescent="0.25">
      <c r="E100425" s="2"/>
    </row>
    <row r="100434" spans="5:5" x14ac:dyDescent="0.25">
      <c r="E100434" s="2"/>
    </row>
    <row r="100443" spans="5:5" x14ac:dyDescent="0.25">
      <c r="E100443" s="2"/>
    </row>
    <row r="100452" spans="5:5" x14ac:dyDescent="0.25">
      <c r="E100452" s="2"/>
    </row>
    <row r="100461" spans="5:5" x14ac:dyDescent="0.25">
      <c r="E100461" s="2"/>
    </row>
    <row r="100470" spans="5:5" x14ac:dyDescent="0.25">
      <c r="E100470" s="2"/>
    </row>
    <row r="100479" spans="5:5" x14ac:dyDescent="0.25">
      <c r="E100479" s="2"/>
    </row>
    <row r="100488" spans="5:5" x14ac:dyDescent="0.25">
      <c r="E100488" s="2"/>
    </row>
    <row r="100497" spans="5:5" x14ac:dyDescent="0.25">
      <c r="E100497" s="2"/>
    </row>
    <row r="100506" spans="5:5" x14ac:dyDescent="0.25">
      <c r="E100506" s="2"/>
    </row>
    <row r="100515" spans="5:5" x14ac:dyDescent="0.25">
      <c r="E100515" s="2"/>
    </row>
    <row r="100524" spans="5:5" x14ac:dyDescent="0.25">
      <c r="E100524" s="2"/>
    </row>
    <row r="100533" spans="5:5" x14ac:dyDescent="0.25">
      <c r="E100533" s="2"/>
    </row>
    <row r="100542" spans="5:5" x14ac:dyDescent="0.25">
      <c r="E100542" s="2"/>
    </row>
    <row r="100551" spans="5:5" x14ac:dyDescent="0.25">
      <c r="E100551" s="2"/>
    </row>
    <row r="100560" spans="5:5" x14ac:dyDescent="0.25">
      <c r="E100560" s="2"/>
    </row>
    <row r="100569" spans="5:5" x14ac:dyDescent="0.25">
      <c r="E100569" s="2"/>
    </row>
    <row r="100578" spans="5:5" x14ac:dyDescent="0.25">
      <c r="E100578" s="2"/>
    </row>
    <row r="100587" spans="5:5" x14ac:dyDescent="0.25">
      <c r="E100587" s="2"/>
    </row>
    <row r="100596" spans="5:5" x14ac:dyDescent="0.25">
      <c r="E100596" s="2"/>
    </row>
    <row r="100605" spans="5:5" x14ac:dyDescent="0.25">
      <c r="E100605" s="2"/>
    </row>
    <row r="100614" spans="5:5" x14ac:dyDescent="0.25">
      <c r="E100614" s="2"/>
    </row>
    <row r="100623" spans="5:5" x14ac:dyDescent="0.25">
      <c r="E100623" s="2"/>
    </row>
    <row r="100632" spans="5:5" x14ac:dyDescent="0.25">
      <c r="E100632" s="2"/>
    </row>
    <row r="100641" spans="5:5" x14ac:dyDescent="0.25">
      <c r="E100641" s="2"/>
    </row>
    <row r="100650" spans="5:5" x14ac:dyDescent="0.25">
      <c r="E100650" s="2"/>
    </row>
    <row r="100659" spans="5:5" x14ac:dyDescent="0.25">
      <c r="E100659" s="2"/>
    </row>
    <row r="100668" spans="5:5" x14ac:dyDescent="0.25">
      <c r="E100668" s="2"/>
    </row>
    <row r="100677" spans="5:5" x14ac:dyDescent="0.25">
      <c r="E100677" s="2"/>
    </row>
    <row r="100686" spans="5:5" x14ac:dyDescent="0.25">
      <c r="E100686" s="2"/>
    </row>
    <row r="100695" spans="5:5" x14ac:dyDescent="0.25">
      <c r="E100695" s="2"/>
    </row>
    <row r="100704" spans="5:5" x14ac:dyDescent="0.25">
      <c r="E100704" s="2"/>
    </row>
    <row r="100713" spans="5:5" x14ac:dyDescent="0.25">
      <c r="E100713" s="2"/>
    </row>
    <row r="100722" spans="5:5" x14ac:dyDescent="0.25">
      <c r="E100722" s="2"/>
    </row>
    <row r="100731" spans="5:5" x14ac:dyDescent="0.25">
      <c r="E100731" s="2"/>
    </row>
    <row r="100740" spans="5:5" x14ac:dyDescent="0.25">
      <c r="E100740" s="2"/>
    </row>
    <row r="100749" spans="5:5" x14ac:dyDescent="0.25">
      <c r="E100749" s="2"/>
    </row>
    <row r="100758" spans="5:5" x14ac:dyDescent="0.25">
      <c r="E100758" s="2"/>
    </row>
    <row r="100767" spans="5:5" x14ac:dyDescent="0.25">
      <c r="E100767" s="2"/>
    </row>
    <row r="100776" spans="5:5" x14ac:dyDescent="0.25">
      <c r="E100776" s="2"/>
    </row>
    <row r="100785" spans="5:5" x14ac:dyDescent="0.25">
      <c r="E100785" s="2"/>
    </row>
    <row r="100794" spans="5:5" x14ac:dyDescent="0.25">
      <c r="E100794" s="2"/>
    </row>
    <row r="100803" spans="5:5" x14ac:dyDescent="0.25">
      <c r="E100803" s="2"/>
    </row>
    <row r="100812" spans="5:5" x14ac:dyDescent="0.25">
      <c r="E100812" s="2"/>
    </row>
    <row r="100821" spans="5:5" x14ac:dyDescent="0.25">
      <c r="E100821" s="2"/>
    </row>
    <row r="100830" spans="5:5" x14ac:dyDescent="0.25">
      <c r="E100830" s="2"/>
    </row>
    <row r="100839" spans="5:5" x14ac:dyDescent="0.25">
      <c r="E100839" s="2"/>
    </row>
    <row r="100848" spans="5:5" x14ac:dyDescent="0.25">
      <c r="E100848" s="2"/>
    </row>
    <row r="100857" spans="5:5" x14ac:dyDescent="0.25">
      <c r="E100857" s="2"/>
    </row>
    <row r="100866" spans="5:5" x14ac:dyDescent="0.25">
      <c r="E100866" s="2"/>
    </row>
    <row r="100875" spans="5:5" x14ac:dyDescent="0.25">
      <c r="E100875" s="2"/>
    </row>
    <row r="100884" spans="5:5" x14ac:dyDescent="0.25">
      <c r="E100884" s="2"/>
    </row>
    <row r="100893" spans="5:5" x14ac:dyDescent="0.25">
      <c r="E100893" s="2"/>
    </row>
    <row r="100902" spans="5:5" x14ac:dyDescent="0.25">
      <c r="E100902" s="2"/>
    </row>
    <row r="100911" spans="5:5" x14ac:dyDescent="0.25">
      <c r="E100911" s="2"/>
    </row>
    <row r="100920" spans="5:5" x14ac:dyDescent="0.25">
      <c r="E100920" s="2"/>
    </row>
    <row r="100929" spans="5:5" x14ac:dyDescent="0.25">
      <c r="E100929" s="2"/>
    </row>
    <row r="100938" spans="5:5" x14ac:dyDescent="0.25">
      <c r="E100938" s="2"/>
    </row>
    <row r="100947" spans="5:5" x14ac:dyDescent="0.25">
      <c r="E100947" s="2"/>
    </row>
    <row r="100956" spans="5:5" x14ac:dyDescent="0.25">
      <c r="E100956" s="2"/>
    </row>
    <row r="100965" spans="5:5" x14ac:dyDescent="0.25">
      <c r="E100965" s="2"/>
    </row>
    <row r="100974" spans="5:5" x14ac:dyDescent="0.25">
      <c r="E100974" s="2"/>
    </row>
    <row r="100983" spans="5:5" x14ac:dyDescent="0.25">
      <c r="E100983" s="2"/>
    </row>
    <row r="100992" spans="5:5" x14ac:dyDescent="0.25">
      <c r="E100992" s="2"/>
    </row>
    <row r="101001" spans="5:5" x14ac:dyDescent="0.25">
      <c r="E101001" s="2"/>
    </row>
    <row r="101010" spans="5:5" x14ac:dyDescent="0.25">
      <c r="E101010" s="2"/>
    </row>
    <row r="101019" spans="5:5" x14ac:dyDescent="0.25">
      <c r="E101019" s="2"/>
    </row>
    <row r="101028" spans="5:5" x14ac:dyDescent="0.25">
      <c r="E101028" s="2"/>
    </row>
    <row r="101037" spans="5:5" x14ac:dyDescent="0.25">
      <c r="E101037" s="2"/>
    </row>
    <row r="101046" spans="5:5" x14ac:dyDescent="0.25">
      <c r="E101046" s="2"/>
    </row>
    <row r="101055" spans="5:5" x14ac:dyDescent="0.25">
      <c r="E101055" s="2"/>
    </row>
    <row r="101064" spans="5:5" x14ac:dyDescent="0.25">
      <c r="E101064" s="2"/>
    </row>
    <row r="101073" spans="5:5" x14ac:dyDescent="0.25">
      <c r="E101073" s="2"/>
    </row>
    <row r="101082" spans="5:5" x14ac:dyDescent="0.25">
      <c r="E101082" s="2"/>
    </row>
    <row r="101091" spans="5:5" x14ac:dyDescent="0.25">
      <c r="E101091" s="2"/>
    </row>
    <row r="101100" spans="5:5" x14ac:dyDescent="0.25">
      <c r="E101100" s="2"/>
    </row>
    <row r="101109" spans="5:5" x14ac:dyDescent="0.25">
      <c r="E101109" s="2"/>
    </row>
    <row r="101118" spans="5:5" x14ac:dyDescent="0.25">
      <c r="E101118" s="2"/>
    </row>
    <row r="101127" spans="5:5" x14ac:dyDescent="0.25">
      <c r="E101127" s="2"/>
    </row>
    <row r="101136" spans="5:5" x14ac:dyDescent="0.25">
      <c r="E101136" s="2"/>
    </row>
    <row r="101145" spans="5:5" x14ac:dyDescent="0.25">
      <c r="E101145" s="2"/>
    </row>
    <row r="101154" spans="5:5" x14ac:dyDescent="0.25">
      <c r="E101154" s="2"/>
    </row>
    <row r="101163" spans="5:5" x14ac:dyDescent="0.25">
      <c r="E101163" s="2"/>
    </row>
    <row r="101172" spans="5:5" x14ac:dyDescent="0.25">
      <c r="E101172" s="2"/>
    </row>
    <row r="101181" spans="5:5" x14ac:dyDescent="0.25">
      <c r="E101181" s="2"/>
    </row>
    <row r="101190" spans="5:5" x14ac:dyDescent="0.25">
      <c r="E101190" s="2"/>
    </row>
    <row r="101199" spans="5:5" x14ac:dyDescent="0.25">
      <c r="E101199" s="2"/>
    </row>
    <row r="101208" spans="5:5" x14ac:dyDescent="0.25">
      <c r="E101208" s="2"/>
    </row>
    <row r="101217" spans="5:5" x14ac:dyDescent="0.25">
      <c r="E101217" s="2"/>
    </row>
    <row r="101226" spans="5:5" x14ac:dyDescent="0.25">
      <c r="E101226" s="2"/>
    </row>
    <row r="101235" spans="5:5" x14ac:dyDescent="0.25">
      <c r="E101235" s="2"/>
    </row>
    <row r="101244" spans="5:5" x14ac:dyDescent="0.25">
      <c r="E101244" s="2"/>
    </row>
    <row r="101253" spans="5:5" x14ac:dyDescent="0.25">
      <c r="E101253" s="2"/>
    </row>
    <row r="101262" spans="5:5" x14ac:dyDescent="0.25">
      <c r="E101262" s="2"/>
    </row>
    <row r="101271" spans="5:5" x14ac:dyDescent="0.25">
      <c r="E101271" s="2"/>
    </row>
    <row r="101280" spans="5:5" x14ac:dyDescent="0.25">
      <c r="E101280" s="2"/>
    </row>
    <row r="101289" spans="5:5" x14ac:dyDescent="0.25">
      <c r="E101289" s="2"/>
    </row>
    <row r="101298" spans="5:5" x14ac:dyDescent="0.25">
      <c r="E101298" s="2"/>
    </row>
    <row r="101307" spans="5:5" x14ac:dyDescent="0.25">
      <c r="E101307" s="2"/>
    </row>
    <row r="101316" spans="5:5" x14ac:dyDescent="0.25">
      <c r="E101316" s="2"/>
    </row>
    <row r="101325" spans="5:5" x14ac:dyDescent="0.25">
      <c r="E101325" s="2"/>
    </row>
    <row r="101334" spans="5:5" x14ac:dyDescent="0.25">
      <c r="E101334" s="2"/>
    </row>
    <row r="101343" spans="5:5" x14ac:dyDescent="0.25">
      <c r="E101343" s="2"/>
    </row>
    <row r="101352" spans="5:5" x14ac:dyDescent="0.25">
      <c r="E101352" s="2"/>
    </row>
    <row r="101361" spans="5:5" x14ac:dyDescent="0.25">
      <c r="E101361" s="2"/>
    </row>
    <row r="101370" spans="5:5" x14ac:dyDescent="0.25">
      <c r="E101370" s="2"/>
    </row>
    <row r="101379" spans="5:5" x14ac:dyDescent="0.25">
      <c r="E101379" s="2"/>
    </row>
    <row r="101388" spans="5:5" x14ac:dyDescent="0.25">
      <c r="E101388" s="2"/>
    </row>
    <row r="101397" spans="5:5" x14ac:dyDescent="0.25">
      <c r="E101397" s="2"/>
    </row>
    <row r="101406" spans="5:5" x14ac:dyDescent="0.25">
      <c r="E101406" s="2"/>
    </row>
    <row r="101415" spans="5:5" x14ac:dyDescent="0.25">
      <c r="E101415" s="2"/>
    </row>
    <row r="101424" spans="5:5" x14ac:dyDescent="0.25">
      <c r="E101424" s="2"/>
    </row>
    <row r="101433" spans="5:5" x14ac:dyDescent="0.25">
      <c r="E101433" s="2"/>
    </row>
    <row r="101442" spans="5:5" x14ac:dyDescent="0.25">
      <c r="E101442" s="2"/>
    </row>
    <row r="101451" spans="5:5" x14ac:dyDescent="0.25">
      <c r="E101451" s="2"/>
    </row>
    <row r="101460" spans="5:5" x14ac:dyDescent="0.25">
      <c r="E101460" s="2"/>
    </row>
    <row r="101469" spans="5:5" x14ac:dyDescent="0.25">
      <c r="E101469" s="2"/>
    </row>
    <row r="101478" spans="5:5" x14ac:dyDescent="0.25">
      <c r="E101478" s="2"/>
    </row>
    <row r="101487" spans="5:5" x14ac:dyDescent="0.25">
      <c r="E101487" s="2"/>
    </row>
    <row r="101496" spans="5:5" x14ac:dyDescent="0.25">
      <c r="E101496" s="2"/>
    </row>
    <row r="101505" spans="5:5" x14ac:dyDescent="0.25">
      <c r="E101505" s="2"/>
    </row>
    <row r="101514" spans="5:5" x14ac:dyDescent="0.25">
      <c r="E101514" s="2"/>
    </row>
    <row r="101523" spans="5:5" x14ac:dyDescent="0.25">
      <c r="E101523" s="2"/>
    </row>
    <row r="101532" spans="5:5" x14ac:dyDescent="0.25">
      <c r="E101532" s="2"/>
    </row>
    <row r="101541" spans="5:5" x14ac:dyDescent="0.25">
      <c r="E101541" s="2"/>
    </row>
    <row r="101550" spans="5:5" x14ac:dyDescent="0.25">
      <c r="E101550" s="2"/>
    </row>
    <row r="101559" spans="5:5" x14ac:dyDescent="0.25">
      <c r="E101559" s="2"/>
    </row>
    <row r="101568" spans="5:5" x14ac:dyDescent="0.25">
      <c r="E101568" s="2"/>
    </row>
    <row r="101577" spans="5:5" x14ac:dyDescent="0.25">
      <c r="E101577" s="2"/>
    </row>
    <row r="101586" spans="5:5" x14ac:dyDescent="0.25">
      <c r="E101586" s="2"/>
    </row>
    <row r="101595" spans="5:5" x14ac:dyDescent="0.25">
      <c r="E101595" s="2"/>
    </row>
    <row r="101604" spans="5:5" x14ac:dyDescent="0.25">
      <c r="E101604" s="2"/>
    </row>
    <row r="101613" spans="5:5" x14ac:dyDescent="0.25">
      <c r="E101613" s="2"/>
    </row>
    <row r="101622" spans="5:5" x14ac:dyDescent="0.25">
      <c r="E101622" s="2"/>
    </row>
    <row r="101631" spans="5:5" x14ac:dyDescent="0.25">
      <c r="E101631" s="2"/>
    </row>
    <row r="101640" spans="5:5" x14ac:dyDescent="0.25">
      <c r="E101640" s="2"/>
    </row>
    <row r="101649" spans="5:5" x14ac:dyDescent="0.25">
      <c r="E101649" s="2"/>
    </row>
    <row r="101658" spans="5:5" x14ac:dyDescent="0.25">
      <c r="E101658" s="2"/>
    </row>
    <row r="101667" spans="5:5" x14ac:dyDescent="0.25">
      <c r="E101667" s="2"/>
    </row>
    <row r="101676" spans="5:5" x14ac:dyDescent="0.25">
      <c r="E101676" s="2"/>
    </row>
    <row r="101685" spans="5:5" x14ac:dyDescent="0.25">
      <c r="E101685" s="2"/>
    </row>
    <row r="101694" spans="5:5" x14ac:dyDescent="0.25">
      <c r="E101694" s="2"/>
    </row>
    <row r="101703" spans="5:5" x14ac:dyDescent="0.25">
      <c r="E101703" s="2"/>
    </row>
    <row r="101712" spans="5:5" x14ac:dyDescent="0.25">
      <c r="E101712" s="2"/>
    </row>
    <row r="101721" spans="5:5" x14ac:dyDescent="0.25">
      <c r="E101721" s="2"/>
    </row>
    <row r="101730" spans="5:5" x14ac:dyDescent="0.25">
      <c r="E101730" s="2"/>
    </row>
    <row r="101739" spans="5:5" x14ac:dyDescent="0.25">
      <c r="E101739" s="2"/>
    </row>
    <row r="101748" spans="5:5" x14ac:dyDescent="0.25">
      <c r="E101748" s="2"/>
    </row>
    <row r="101757" spans="5:5" x14ac:dyDescent="0.25">
      <c r="E101757" s="2"/>
    </row>
    <row r="101766" spans="5:5" x14ac:dyDescent="0.25">
      <c r="E101766" s="2"/>
    </row>
    <row r="101775" spans="5:5" x14ac:dyDescent="0.25">
      <c r="E101775" s="2"/>
    </row>
    <row r="101784" spans="5:5" x14ac:dyDescent="0.25">
      <c r="E101784" s="2"/>
    </row>
    <row r="101793" spans="5:5" x14ac:dyDescent="0.25">
      <c r="E101793" s="2"/>
    </row>
    <row r="101802" spans="5:5" x14ac:dyDescent="0.25">
      <c r="E101802" s="2"/>
    </row>
    <row r="101811" spans="5:5" x14ac:dyDescent="0.25">
      <c r="E101811" s="2"/>
    </row>
    <row r="101820" spans="5:5" x14ac:dyDescent="0.25">
      <c r="E101820" s="2"/>
    </row>
    <row r="101829" spans="5:5" x14ac:dyDescent="0.25">
      <c r="E101829" s="2"/>
    </row>
    <row r="101838" spans="5:5" x14ac:dyDescent="0.25">
      <c r="E101838" s="2"/>
    </row>
    <row r="101847" spans="5:5" x14ac:dyDescent="0.25">
      <c r="E101847" s="2"/>
    </row>
    <row r="101856" spans="5:5" x14ac:dyDescent="0.25">
      <c r="E101856" s="2"/>
    </row>
    <row r="101865" spans="5:5" x14ac:dyDescent="0.25">
      <c r="E101865" s="2"/>
    </row>
    <row r="101874" spans="5:5" x14ac:dyDescent="0.25">
      <c r="E101874" s="2"/>
    </row>
    <row r="101883" spans="5:5" x14ac:dyDescent="0.25">
      <c r="E101883" s="2"/>
    </row>
    <row r="101892" spans="5:5" x14ac:dyDescent="0.25">
      <c r="E101892" s="2"/>
    </row>
    <row r="101901" spans="5:5" x14ac:dyDescent="0.25">
      <c r="E101901" s="2"/>
    </row>
    <row r="101910" spans="5:5" x14ac:dyDescent="0.25">
      <c r="E101910" s="2"/>
    </row>
    <row r="101919" spans="5:5" x14ac:dyDescent="0.25">
      <c r="E101919" s="2"/>
    </row>
    <row r="101928" spans="5:5" x14ac:dyDescent="0.25">
      <c r="E101928" s="2"/>
    </row>
    <row r="101937" spans="5:5" x14ac:dyDescent="0.25">
      <c r="E101937" s="2"/>
    </row>
    <row r="101946" spans="5:5" x14ac:dyDescent="0.25">
      <c r="E101946" s="2"/>
    </row>
    <row r="101955" spans="5:5" x14ac:dyDescent="0.25">
      <c r="E101955" s="2"/>
    </row>
    <row r="101964" spans="5:5" x14ac:dyDescent="0.25">
      <c r="E101964" s="2"/>
    </row>
    <row r="101973" spans="5:5" x14ac:dyDescent="0.25">
      <c r="E101973" s="2"/>
    </row>
    <row r="101982" spans="5:5" x14ac:dyDescent="0.25">
      <c r="E101982" s="2"/>
    </row>
    <row r="101991" spans="5:5" x14ac:dyDescent="0.25">
      <c r="E101991" s="2"/>
    </row>
    <row r="102000" spans="5:5" x14ac:dyDescent="0.25">
      <c r="E102000" s="2"/>
    </row>
    <row r="102009" spans="5:5" x14ac:dyDescent="0.25">
      <c r="E102009" s="2"/>
    </row>
    <row r="102018" spans="5:5" x14ac:dyDescent="0.25">
      <c r="E102018" s="2"/>
    </row>
    <row r="102027" spans="5:5" x14ac:dyDescent="0.25">
      <c r="E102027" s="2"/>
    </row>
    <row r="102036" spans="5:5" x14ac:dyDescent="0.25">
      <c r="E102036" s="2"/>
    </row>
    <row r="102045" spans="5:5" x14ac:dyDescent="0.25">
      <c r="E102045" s="2"/>
    </row>
    <row r="102054" spans="5:5" x14ac:dyDescent="0.25">
      <c r="E102054" s="2"/>
    </row>
    <row r="102063" spans="5:5" x14ac:dyDescent="0.25">
      <c r="E102063" s="2"/>
    </row>
    <row r="102072" spans="5:5" x14ac:dyDescent="0.25">
      <c r="E102072" s="2"/>
    </row>
    <row r="102081" spans="5:5" x14ac:dyDescent="0.25">
      <c r="E102081" s="2"/>
    </row>
    <row r="102090" spans="5:5" x14ac:dyDescent="0.25">
      <c r="E102090" s="2"/>
    </row>
    <row r="102099" spans="5:5" x14ac:dyDescent="0.25">
      <c r="E102099" s="2"/>
    </row>
    <row r="102108" spans="5:5" x14ac:dyDescent="0.25">
      <c r="E102108" s="2"/>
    </row>
    <row r="102117" spans="5:5" x14ac:dyDescent="0.25">
      <c r="E102117" s="2"/>
    </row>
    <row r="102126" spans="5:5" x14ac:dyDescent="0.25">
      <c r="E102126" s="2"/>
    </row>
    <row r="102135" spans="5:5" x14ac:dyDescent="0.25">
      <c r="E102135" s="2"/>
    </row>
    <row r="102144" spans="5:5" x14ac:dyDescent="0.25">
      <c r="E102144" s="2"/>
    </row>
    <row r="102153" spans="5:5" x14ac:dyDescent="0.25">
      <c r="E102153" s="2"/>
    </row>
    <row r="102162" spans="5:5" x14ac:dyDescent="0.25">
      <c r="E102162" s="2"/>
    </row>
    <row r="102171" spans="5:5" x14ac:dyDescent="0.25">
      <c r="E102171" s="2"/>
    </row>
    <row r="102180" spans="5:5" x14ac:dyDescent="0.25">
      <c r="E102180" s="2"/>
    </row>
    <row r="102189" spans="5:5" x14ac:dyDescent="0.25">
      <c r="E102189" s="2"/>
    </row>
    <row r="102198" spans="5:5" x14ac:dyDescent="0.25">
      <c r="E102198" s="2"/>
    </row>
    <row r="102207" spans="5:5" x14ac:dyDescent="0.25">
      <c r="E102207" s="2"/>
    </row>
    <row r="102216" spans="5:5" x14ac:dyDescent="0.25">
      <c r="E102216" s="2"/>
    </row>
    <row r="102225" spans="5:5" x14ac:dyDescent="0.25">
      <c r="E102225" s="2"/>
    </row>
    <row r="102234" spans="5:5" x14ac:dyDescent="0.25">
      <c r="E102234" s="2"/>
    </row>
    <row r="102243" spans="5:5" x14ac:dyDescent="0.25">
      <c r="E102243" s="2"/>
    </row>
    <row r="102252" spans="5:5" x14ac:dyDescent="0.25">
      <c r="E102252" s="2"/>
    </row>
    <row r="102261" spans="5:5" x14ac:dyDescent="0.25">
      <c r="E102261" s="2"/>
    </row>
    <row r="102270" spans="5:5" x14ac:dyDescent="0.25">
      <c r="E102270" s="2"/>
    </row>
    <row r="102279" spans="5:5" x14ac:dyDescent="0.25">
      <c r="E102279" s="2"/>
    </row>
    <row r="102288" spans="5:5" x14ac:dyDescent="0.25">
      <c r="E102288" s="2"/>
    </row>
    <row r="102297" spans="5:5" x14ac:dyDescent="0.25">
      <c r="E102297" s="2"/>
    </row>
    <row r="102306" spans="5:5" x14ac:dyDescent="0.25">
      <c r="E102306" s="2"/>
    </row>
    <row r="102315" spans="5:5" x14ac:dyDescent="0.25">
      <c r="E102315" s="2"/>
    </row>
    <row r="102324" spans="5:5" x14ac:dyDescent="0.25">
      <c r="E102324" s="2"/>
    </row>
    <row r="102333" spans="5:5" x14ac:dyDescent="0.25">
      <c r="E102333" s="2"/>
    </row>
    <row r="102342" spans="5:5" x14ac:dyDescent="0.25">
      <c r="E102342" s="2"/>
    </row>
    <row r="102351" spans="5:5" x14ac:dyDescent="0.25">
      <c r="E102351" s="2"/>
    </row>
    <row r="102360" spans="5:5" x14ac:dyDescent="0.25">
      <c r="E102360" s="2"/>
    </row>
    <row r="102369" spans="5:5" x14ac:dyDescent="0.25">
      <c r="E102369" s="2"/>
    </row>
    <row r="102378" spans="5:5" x14ac:dyDescent="0.25">
      <c r="E102378" s="2"/>
    </row>
    <row r="102387" spans="5:5" x14ac:dyDescent="0.25">
      <c r="E102387" s="2"/>
    </row>
    <row r="102396" spans="5:5" x14ac:dyDescent="0.25">
      <c r="E102396" s="2"/>
    </row>
    <row r="102405" spans="5:5" x14ac:dyDescent="0.25">
      <c r="E102405" s="2"/>
    </row>
    <row r="102414" spans="5:5" x14ac:dyDescent="0.25">
      <c r="E102414" s="2"/>
    </row>
    <row r="102423" spans="5:5" x14ac:dyDescent="0.25">
      <c r="E102423" s="2"/>
    </row>
    <row r="102432" spans="5:5" x14ac:dyDescent="0.25">
      <c r="E102432" s="2"/>
    </row>
    <row r="102441" spans="5:5" x14ac:dyDescent="0.25">
      <c r="E102441" s="2"/>
    </row>
    <row r="102450" spans="5:5" x14ac:dyDescent="0.25">
      <c r="E102450" s="2"/>
    </row>
    <row r="102459" spans="5:5" x14ac:dyDescent="0.25">
      <c r="E102459" s="2"/>
    </row>
    <row r="102468" spans="5:5" x14ac:dyDescent="0.25">
      <c r="E102468" s="2"/>
    </row>
    <row r="102477" spans="5:5" x14ac:dyDescent="0.25">
      <c r="E102477" s="2"/>
    </row>
    <row r="102486" spans="5:5" x14ac:dyDescent="0.25">
      <c r="E102486" s="2"/>
    </row>
    <row r="102495" spans="5:5" x14ac:dyDescent="0.25">
      <c r="E102495" s="2"/>
    </row>
    <row r="102504" spans="5:5" x14ac:dyDescent="0.25">
      <c r="E102504" s="2"/>
    </row>
    <row r="102513" spans="5:5" x14ac:dyDescent="0.25">
      <c r="E102513" s="2"/>
    </row>
    <row r="102522" spans="5:5" x14ac:dyDescent="0.25">
      <c r="E102522" s="2"/>
    </row>
    <row r="102531" spans="5:5" x14ac:dyDescent="0.25">
      <c r="E102531" s="2"/>
    </row>
    <row r="102540" spans="5:5" x14ac:dyDescent="0.25">
      <c r="E102540" s="2"/>
    </row>
    <row r="102549" spans="5:5" x14ac:dyDescent="0.25">
      <c r="E102549" s="2"/>
    </row>
    <row r="102558" spans="5:5" x14ac:dyDescent="0.25">
      <c r="E102558" s="2"/>
    </row>
    <row r="102567" spans="5:5" x14ac:dyDescent="0.25">
      <c r="E102567" s="2"/>
    </row>
    <row r="102576" spans="5:5" x14ac:dyDescent="0.25">
      <c r="E102576" s="2"/>
    </row>
    <row r="102585" spans="5:5" x14ac:dyDescent="0.25">
      <c r="E102585" s="2"/>
    </row>
    <row r="102594" spans="5:5" x14ac:dyDescent="0.25">
      <c r="E102594" s="2"/>
    </row>
    <row r="102603" spans="5:5" x14ac:dyDescent="0.25">
      <c r="E102603" s="2"/>
    </row>
    <row r="102612" spans="5:5" x14ac:dyDescent="0.25">
      <c r="E102612" s="2"/>
    </row>
    <row r="102621" spans="5:5" x14ac:dyDescent="0.25">
      <c r="E102621" s="2"/>
    </row>
    <row r="102630" spans="5:5" x14ac:dyDescent="0.25">
      <c r="E102630" s="2"/>
    </row>
    <row r="102639" spans="5:5" x14ac:dyDescent="0.25">
      <c r="E102639" s="2"/>
    </row>
    <row r="102648" spans="5:5" x14ac:dyDescent="0.25">
      <c r="E102648" s="2"/>
    </row>
    <row r="102657" spans="5:5" x14ac:dyDescent="0.25">
      <c r="E102657" s="2"/>
    </row>
    <row r="102666" spans="5:5" x14ac:dyDescent="0.25">
      <c r="E102666" s="2"/>
    </row>
    <row r="102675" spans="5:5" x14ac:dyDescent="0.25">
      <c r="E102675" s="2"/>
    </row>
    <row r="102684" spans="5:5" x14ac:dyDescent="0.25">
      <c r="E102684" s="2"/>
    </row>
    <row r="102693" spans="5:5" x14ac:dyDescent="0.25">
      <c r="E102693" s="2"/>
    </row>
    <row r="102702" spans="5:5" x14ac:dyDescent="0.25">
      <c r="E102702" s="2"/>
    </row>
    <row r="102711" spans="5:5" x14ac:dyDescent="0.25">
      <c r="E102711" s="2"/>
    </row>
    <row r="102720" spans="5:5" x14ac:dyDescent="0.25">
      <c r="E102720" s="2"/>
    </row>
    <row r="102729" spans="5:5" x14ac:dyDescent="0.25">
      <c r="E102729" s="2"/>
    </row>
    <row r="102738" spans="5:5" x14ac:dyDescent="0.25">
      <c r="E102738" s="2"/>
    </row>
    <row r="102747" spans="5:5" x14ac:dyDescent="0.25">
      <c r="E102747" s="2"/>
    </row>
    <row r="102756" spans="5:5" x14ac:dyDescent="0.25">
      <c r="E102756" s="2"/>
    </row>
    <row r="102765" spans="5:5" x14ac:dyDescent="0.25">
      <c r="E102765" s="2"/>
    </row>
    <row r="102774" spans="5:5" x14ac:dyDescent="0.25">
      <c r="E102774" s="2"/>
    </row>
    <row r="102783" spans="5:5" x14ac:dyDescent="0.25">
      <c r="E102783" s="2"/>
    </row>
    <row r="102792" spans="5:5" x14ac:dyDescent="0.25">
      <c r="E102792" s="2"/>
    </row>
    <row r="102801" spans="5:5" x14ac:dyDescent="0.25">
      <c r="E102801" s="2"/>
    </row>
    <row r="102810" spans="5:5" x14ac:dyDescent="0.25">
      <c r="E102810" s="2"/>
    </row>
    <row r="102819" spans="5:5" x14ac:dyDescent="0.25">
      <c r="E102819" s="2"/>
    </row>
    <row r="102828" spans="5:5" x14ac:dyDescent="0.25">
      <c r="E102828" s="2"/>
    </row>
    <row r="102837" spans="5:5" x14ac:dyDescent="0.25">
      <c r="E102837" s="2"/>
    </row>
    <row r="102846" spans="5:5" x14ac:dyDescent="0.25">
      <c r="E102846" s="2"/>
    </row>
    <row r="102855" spans="5:5" x14ac:dyDescent="0.25">
      <c r="E102855" s="2"/>
    </row>
    <row r="102864" spans="5:5" x14ac:dyDescent="0.25">
      <c r="E102864" s="2"/>
    </row>
    <row r="102873" spans="5:5" x14ac:dyDescent="0.25">
      <c r="E102873" s="2"/>
    </row>
    <row r="102882" spans="5:5" x14ac:dyDescent="0.25">
      <c r="E102882" s="2"/>
    </row>
    <row r="102891" spans="5:5" x14ac:dyDescent="0.25">
      <c r="E102891" s="2"/>
    </row>
    <row r="102900" spans="5:5" x14ac:dyDescent="0.25">
      <c r="E102900" s="2"/>
    </row>
    <row r="102909" spans="5:5" x14ac:dyDescent="0.25">
      <c r="E102909" s="2"/>
    </row>
    <row r="102918" spans="5:5" x14ac:dyDescent="0.25">
      <c r="E102918" s="2"/>
    </row>
    <row r="102927" spans="5:5" x14ac:dyDescent="0.25">
      <c r="E102927" s="2"/>
    </row>
    <row r="102936" spans="5:5" x14ac:dyDescent="0.25">
      <c r="E102936" s="2"/>
    </row>
    <row r="102945" spans="5:5" x14ac:dyDescent="0.25">
      <c r="E102945" s="2"/>
    </row>
    <row r="102954" spans="5:5" x14ac:dyDescent="0.25">
      <c r="E102954" s="2"/>
    </row>
    <row r="102963" spans="5:5" x14ac:dyDescent="0.25">
      <c r="E102963" s="2"/>
    </row>
    <row r="102972" spans="5:5" x14ac:dyDescent="0.25">
      <c r="E102972" s="2"/>
    </row>
    <row r="102981" spans="5:5" x14ac:dyDescent="0.25">
      <c r="E102981" s="2"/>
    </row>
    <row r="102990" spans="5:5" x14ac:dyDescent="0.25">
      <c r="E102990" s="2"/>
    </row>
    <row r="102999" spans="5:5" x14ac:dyDescent="0.25">
      <c r="E102999" s="2"/>
    </row>
    <row r="103008" spans="5:5" x14ac:dyDescent="0.25">
      <c r="E103008" s="2"/>
    </row>
    <row r="103017" spans="5:5" x14ac:dyDescent="0.25">
      <c r="E103017" s="2"/>
    </row>
    <row r="103026" spans="5:5" x14ac:dyDescent="0.25">
      <c r="E103026" s="2"/>
    </row>
    <row r="103035" spans="5:5" x14ac:dyDescent="0.25">
      <c r="E103035" s="2"/>
    </row>
    <row r="103044" spans="5:5" x14ac:dyDescent="0.25">
      <c r="E103044" s="2"/>
    </row>
    <row r="103053" spans="5:5" x14ac:dyDescent="0.25">
      <c r="E103053" s="2"/>
    </row>
    <row r="103062" spans="5:5" x14ac:dyDescent="0.25">
      <c r="E103062" s="2"/>
    </row>
    <row r="103071" spans="5:5" x14ac:dyDescent="0.25">
      <c r="E103071" s="2"/>
    </row>
    <row r="103080" spans="5:5" x14ac:dyDescent="0.25">
      <c r="E103080" s="2"/>
    </row>
    <row r="103089" spans="5:5" x14ac:dyDescent="0.25">
      <c r="E103089" s="2"/>
    </row>
    <row r="103098" spans="5:5" x14ac:dyDescent="0.25">
      <c r="E103098" s="2"/>
    </row>
    <row r="103107" spans="5:5" x14ac:dyDescent="0.25">
      <c r="E103107" s="2"/>
    </row>
    <row r="103116" spans="5:5" x14ac:dyDescent="0.25">
      <c r="E103116" s="2"/>
    </row>
    <row r="103125" spans="5:5" x14ac:dyDescent="0.25">
      <c r="E103125" s="2"/>
    </row>
    <row r="103134" spans="5:5" x14ac:dyDescent="0.25">
      <c r="E103134" s="2"/>
    </row>
    <row r="103143" spans="5:5" x14ac:dyDescent="0.25">
      <c r="E103143" s="2"/>
    </row>
    <row r="103152" spans="5:5" x14ac:dyDescent="0.25">
      <c r="E103152" s="2"/>
    </row>
    <row r="103161" spans="5:5" x14ac:dyDescent="0.25">
      <c r="E103161" s="2"/>
    </row>
    <row r="103170" spans="5:5" x14ac:dyDescent="0.25">
      <c r="E103170" s="2"/>
    </row>
    <row r="103179" spans="5:5" x14ac:dyDescent="0.25">
      <c r="E103179" s="2"/>
    </row>
    <row r="103188" spans="5:5" x14ac:dyDescent="0.25">
      <c r="E103188" s="2"/>
    </row>
    <row r="103197" spans="5:5" x14ac:dyDescent="0.25">
      <c r="E103197" s="2"/>
    </row>
    <row r="103206" spans="5:5" x14ac:dyDescent="0.25">
      <c r="E103206" s="2"/>
    </row>
    <row r="103215" spans="5:5" x14ac:dyDescent="0.25">
      <c r="E103215" s="2"/>
    </row>
    <row r="103224" spans="5:5" x14ac:dyDescent="0.25">
      <c r="E103224" s="2"/>
    </row>
    <row r="103233" spans="5:5" x14ac:dyDescent="0.25">
      <c r="E103233" s="2"/>
    </row>
    <row r="103242" spans="5:5" x14ac:dyDescent="0.25">
      <c r="E103242" s="2"/>
    </row>
    <row r="103251" spans="5:5" x14ac:dyDescent="0.25">
      <c r="E103251" s="2"/>
    </row>
    <row r="103260" spans="5:5" x14ac:dyDescent="0.25">
      <c r="E103260" s="2"/>
    </row>
    <row r="103269" spans="5:5" x14ac:dyDescent="0.25">
      <c r="E103269" s="2"/>
    </row>
    <row r="103278" spans="5:5" x14ac:dyDescent="0.25">
      <c r="E103278" s="2"/>
    </row>
    <row r="103287" spans="5:5" x14ac:dyDescent="0.25">
      <c r="E103287" s="2"/>
    </row>
    <row r="103296" spans="5:5" x14ac:dyDescent="0.25">
      <c r="E103296" s="2"/>
    </row>
    <row r="103305" spans="5:5" x14ac:dyDescent="0.25">
      <c r="E103305" s="2"/>
    </row>
    <row r="103314" spans="5:5" x14ac:dyDescent="0.25">
      <c r="E103314" s="2"/>
    </row>
    <row r="103323" spans="5:5" x14ac:dyDescent="0.25">
      <c r="E103323" s="2"/>
    </row>
    <row r="103332" spans="5:5" x14ac:dyDescent="0.25">
      <c r="E103332" s="2"/>
    </row>
    <row r="103341" spans="5:5" x14ac:dyDescent="0.25">
      <c r="E103341" s="2"/>
    </row>
    <row r="103350" spans="5:5" x14ac:dyDescent="0.25">
      <c r="E103350" s="2"/>
    </row>
    <row r="103359" spans="5:5" x14ac:dyDescent="0.25">
      <c r="E103359" s="2"/>
    </row>
    <row r="103368" spans="5:5" x14ac:dyDescent="0.25">
      <c r="E103368" s="2"/>
    </row>
    <row r="103377" spans="5:5" x14ac:dyDescent="0.25">
      <c r="E103377" s="2"/>
    </row>
    <row r="103386" spans="5:5" x14ac:dyDescent="0.25">
      <c r="E103386" s="2"/>
    </row>
    <row r="103395" spans="5:5" x14ac:dyDescent="0.25">
      <c r="E103395" s="2"/>
    </row>
    <row r="103404" spans="5:5" x14ac:dyDescent="0.25">
      <c r="E103404" s="2"/>
    </row>
    <row r="103413" spans="5:5" x14ac:dyDescent="0.25">
      <c r="E103413" s="2"/>
    </row>
    <row r="103422" spans="5:5" x14ac:dyDescent="0.25">
      <c r="E103422" s="2"/>
    </row>
    <row r="103431" spans="5:5" x14ac:dyDescent="0.25">
      <c r="E103431" s="2"/>
    </row>
    <row r="103440" spans="5:5" x14ac:dyDescent="0.25">
      <c r="E103440" s="2"/>
    </row>
    <row r="103449" spans="5:5" x14ac:dyDescent="0.25">
      <c r="E103449" s="2"/>
    </row>
    <row r="103458" spans="5:5" x14ac:dyDescent="0.25">
      <c r="E103458" s="2"/>
    </row>
    <row r="103467" spans="5:5" x14ac:dyDescent="0.25">
      <c r="E103467" s="2"/>
    </row>
    <row r="103476" spans="5:5" x14ac:dyDescent="0.25">
      <c r="E103476" s="2"/>
    </row>
    <row r="103485" spans="5:5" x14ac:dyDescent="0.25">
      <c r="E103485" s="2"/>
    </row>
    <row r="103494" spans="5:5" x14ac:dyDescent="0.25">
      <c r="E103494" s="2"/>
    </row>
    <row r="103503" spans="5:5" x14ac:dyDescent="0.25">
      <c r="E103503" s="2"/>
    </row>
    <row r="103512" spans="5:5" x14ac:dyDescent="0.25">
      <c r="E103512" s="2"/>
    </row>
    <row r="103521" spans="5:5" x14ac:dyDescent="0.25">
      <c r="E103521" s="2"/>
    </row>
    <row r="103530" spans="5:5" x14ac:dyDescent="0.25">
      <c r="E103530" s="2"/>
    </row>
    <row r="103539" spans="5:5" x14ac:dyDescent="0.25">
      <c r="E103539" s="2"/>
    </row>
    <row r="103548" spans="5:5" x14ac:dyDescent="0.25">
      <c r="E103548" s="2"/>
    </row>
    <row r="103557" spans="5:5" x14ac:dyDescent="0.25">
      <c r="E103557" s="2"/>
    </row>
    <row r="103566" spans="5:5" x14ac:dyDescent="0.25">
      <c r="E103566" s="2"/>
    </row>
    <row r="103575" spans="5:5" x14ac:dyDescent="0.25">
      <c r="E103575" s="2"/>
    </row>
    <row r="103584" spans="5:5" x14ac:dyDescent="0.25">
      <c r="E103584" s="2"/>
    </row>
    <row r="103593" spans="5:5" x14ac:dyDescent="0.25">
      <c r="E103593" s="2"/>
    </row>
    <row r="103602" spans="5:5" x14ac:dyDescent="0.25">
      <c r="E103602" s="2"/>
    </row>
    <row r="103611" spans="5:5" x14ac:dyDescent="0.25">
      <c r="E103611" s="2"/>
    </row>
    <row r="103620" spans="5:5" x14ac:dyDescent="0.25">
      <c r="E103620" s="2"/>
    </row>
    <row r="103629" spans="5:5" x14ac:dyDescent="0.25">
      <c r="E103629" s="2"/>
    </row>
    <row r="103638" spans="5:5" x14ac:dyDescent="0.25">
      <c r="E103638" s="2"/>
    </row>
    <row r="103647" spans="5:5" x14ac:dyDescent="0.25">
      <c r="E103647" s="2"/>
    </row>
    <row r="103656" spans="5:5" x14ac:dyDescent="0.25">
      <c r="E103656" s="2"/>
    </row>
    <row r="103665" spans="5:5" x14ac:dyDescent="0.25">
      <c r="E103665" s="2"/>
    </row>
    <row r="103674" spans="5:5" x14ac:dyDescent="0.25">
      <c r="E103674" s="2"/>
    </row>
    <row r="103683" spans="5:5" x14ac:dyDescent="0.25">
      <c r="E103683" s="2"/>
    </row>
    <row r="103692" spans="5:5" x14ac:dyDescent="0.25">
      <c r="E103692" s="2"/>
    </row>
    <row r="103701" spans="5:5" x14ac:dyDescent="0.25">
      <c r="E103701" s="2"/>
    </row>
    <row r="103710" spans="5:5" x14ac:dyDescent="0.25">
      <c r="E103710" s="2"/>
    </row>
    <row r="103719" spans="5:5" x14ac:dyDescent="0.25">
      <c r="E103719" s="2"/>
    </row>
    <row r="103728" spans="5:5" x14ac:dyDescent="0.25">
      <c r="E103728" s="2"/>
    </row>
    <row r="103737" spans="5:5" x14ac:dyDescent="0.25">
      <c r="E103737" s="2"/>
    </row>
    <row r="103746" spans="5:5" x14ac:dyDescent="0.25">
      <c r="E103746" s="2"/>
    </row>
    <row r="103755" spans="5:5" x14ac:dyDescent="0.25">
      <c r="E103755" s="2"/>
    </row>
    <row r="103764" spans="5:5" x14ac:dyDescent="0.25">
      <c r="E103764" s="2"/>
    </row>
    <row r="103773" spans="5:5" x14ac:dyDescent="0.25">
      <c r="E103773" s="2"/>
    </row>
    <row r="103782" spans="5:5" x14ac:dyDescent="0.25">
      <c r="E103782" s="2"/>
    </row>
    <row r="103791" spans="5:5" x14ac:dyDescent="0.25">
      <c r="E103791" s="2"/>
    </row>
    <row r="103800" spans="5:5" x14ac:dyDescent="0.25">
      <c r="E103800" s="2"/>
    </row>
    <row r="103809" spans="5:5" x14ac:dyDescent="0.25">
      <c r="E103809" s="2"/>
    </row>
    <row r="103818" spans="5:5" x14ac:dyDescent="0.25">
      <c r="E103818" s="2"/>
    </row>
    <row r="103827" spans="5:5" x14ac:dyDescent="0.25">
      <c r="E103827" s="2"/>
    </row>
    <row r="103836" spans="5:5" x14ac:dyDescent="0.25">
      <c r="E103836" s="2"/>
    </row>
    <row r="103845" spans="5:5" x14ac:dyDescent="0.25">
      <c r="E103845" s="2"/>
    </row>
    <row r="103854" spans="5:5" x14ac:dyDescent="0.25">
      <c r="E103854" s="2"/>
    </row>
    <row r="103863" spans="5:5" x14ac:dyDescent="0.25">
      <c r="E103863" s="2"/>
    </row>
    <row r="103872" spans="5:5" x14ac:dyDescent="0.25">
      <c r="E103872" s="2"/>
    </row>
    <row r="103881" spans="5:5" x14ac:dyDescent="0.25">
      <c r="E103881" s="2"/>
    </row>
    <row r="103890" spans="5:5" x14ac:dyDescent="0.25">
      <c r="E103890" s="2"/>
    </row>
    <row r="103899" spans="5:5" x14ac:dyDescent="0.25">
      <c r="E103899" s="2"/>
    </row>
    <row r="103908" spans="5:5" x14ac:dyDescent="0.25">
      <c r="E103908" s="2"/>
    </row>
    <row r="103917" spans="5:5" x14ac:dyDescent="0.25">
      <c r="E103917" s="2"/>
    </row>
    <row r="103926" spans="5:5" x14ac:dyDescent="0.25">
      <c r="E103926" s="2"/>
    </row>
    <row r="103935" spans="5:5" x14ac:dyDescent="0.25">
      <c r="E103935" s="2"/>
    </row>
    <row r="103944" spans="5:5" x14ac:dyDescent="0.25">
      <c r="E103944" s="2"/>
    </row>
    <row r="103953" spans="5:5" x14ac:dyDescent="0.25">
      <c r="E103953" s="2"/>
    </row>
    <row r="103962" spans="5:5" x14ac:dyDescent="0.25">
      <c r="E103962" s="2"/>
    </row>
    <row r="103971" spans="5:5" x14ac:dyDescent="0.25">
      <c r="E103971" s="2"/>
    </row>
    <row r="103980" spans="5:5" x14ac:dyDescent="0.25">
      <c r="E103980" s="2"/>
    </row>
    <row r="103989" spans="5:5" x14ac:dyDescent="0.25">
      <c r="E103989" s="2"/>
    </row>
    <row r="103998" spans="5:5" x14ac:dyDescent="0.25">
      <c r="E103998" s="2"/>
    </row>
    <row r="104007" spans="5:5" x14ac:dyDescent="0.25">
      <c r="E104007" s="2"/>
    </row>
    <row r="104016" spans="5:5" x14ac:dyDescent="0.25">
      <c r="E104016" s="2"/>
    </row>
    <row r="104025" spans="5:5" x14ac:dyDescent="0.25">
      <c r="E104025" s="2"/>
    </row>
    <row r="104034" spans="5:5" x14ac:dyDescent="0.25">
      <c r="E104034" s="2"/>
    </row>
    <row r="104043" spans="5:5" x14ac:dyDescent="0.25">
      <c r="E104043" s="2"/>
    </row>
    <row r="104052" spans="5:5" x14ac:dyDescent="0.25">
      <c r="E104052" s="2"/>
    </row>
    <row r="104061" spans="5:5" x14ac:dyDescent="0.25">
      <c r="E104061" s="2"/>
    </row>
    <row r="104070" spans="5:5" x14ac:dyDescent="0.25">
      <c r="E104070" s="2"/>
    </row>
    <row r="104079" spans="5:5" x14ac:dyDescent="0.25">
      <c r="E104079" s="2"/>
    </row>
    <row r="104088" spans="5:5" x14ac:dyDescent="0.25">
      <c r="E104088" s="2"/>
    </row>
    <row r="104097" spans="5:5" x14ac:dyDescent="0.25">
      <c r="E104097" s="2"/>
    </row>
    <row r="104106" spans="5:5" x14ac:dyDescent="0.25">
      <c r="E104106" s="2"/>
    </row>
    <row r="104115" spans="5:5" x14ac:dyDescent="0.25">
      <c r="E104115" s="2"/>
    </row>
    <row r="104124" spans="5:5" x14ac:dyDescent="0.25">
      <c r="E104124" s="2"/>
    </row>
    <row r="104133" spans="5:5" x14ac:dyDescent="0.25">
      <c r="E104133" s="2"/>
    </row>
    <row r="104142" spans="5:5" x14ac:dyDescent="0.25">
      <c r="E104142" s="2"/>
    </row>
    <row r="104151" spans="5:5" x14ac:dyDescent="0.25">
      <c r="E104151" s="2"/>
    </row>
    <row r="104160" spans="5:5" x14ac:dyDescent="0.25">
      <c r="E104160" s="2"/>
    </row>
    <row r="104169" spans="5:5" x14ac:dyDescent="0.25">
      <c r="E104169" s="2"/>
    </row>
    <row r="104178" spans="5:5" x14ac:dyDescent="0.25">
      <c r="E104178" s="2"/>
    </row>
    <row r="104187" spans="5:5" x14ac:dyDescent="0.25">
      <c r="E104187" s="2"/>
    </row>
    <row r="104196" spans="5:5" x14ac:dyDescent="0.25">
      <c r="E104196" s="2"/>
    </row>
    <row r="104205" spans="5:5" x14ac:dyDescent="0.25">
      <c r="E104205" s="2"/>
    </row>
    <row r="104214" spans="5:5" x14ac:dyDescent="0.25">
      <c r="E104214" s="2"/>
    </row>
    <row r="104223" spans="5:5" x14ac:dyDescent="0.25">
      <c r="E104223" s="2"/>
    </row>
    <row r="104232" spans="5:5" x14ac:dyDescent="0.25">
      <c r="E104232" s="2"/>
    </row>
    <row r="104241" spans="5:5" x14ac:dyDescent="0.25">
      <c r="E104241" s="2"/>
    </row>
    <row r="104250" spans="5:5" x14ac:dyDescent="0.25">
      <c r="E104250" s="2"/>
    </row>
    <row r="104259" spans="5:5" x14ac:dyDescent="0.25">
      <c r="E104259" s="2"/>
    </row>
    <row r="104268" spans="5:5" x14ac:dyDescent="0.25">
      <c r="E104268" s="2"/>
    </row>
    <row r="104277" spans="5:5" x14ac:dyDescent="0.25">
      <c r="E104277" s="2"/>
    </row>
    <row r="104286" spans="5:5" x14ac:dyDescent="0.25">
      <c r="E104286" s="2"/>
    </row>
    <row r="104295" spans="5:5" x14ac:dyDescent="0.25">
      <c r="E104295" s="2"/>
    </row>
    <row r="104304" spans="5:5" x14ac:dyDescent="0.25">
      <c r="E104304" s="2"/>
    </row>
    <row r="104313" spans="5:5" x14ac:dyDescent="0.25">
      <c r="E104313" s="2"/>
    </row>
    <row r="104322" spans="5:5" x14ac:dyDescent="0.25">
      <c r="E104322" s="2"/>
    </row>
    <row r="104331" spans="5:5" x14ac:dyDescent="0.25">
      <c r="E104331" s="2"/>
    </row>
    <row r="104340" spans="5:5" x14ac:dyDescent="0.25">
      <c r="E104340" s="2"/>
    </row>
    <row r="104349" spans="5:5" x14ac:dyDescent="0.25">
      <c r="E104349" s="2"/>
    </row>
    <row r="104358" spans="5:5" x14ac:dyDescent="0.25">
      <c r="E104358" s="2"/>
    </row>
    <row r="104367" spans="5:5" x14ac:dyDescent="0.25">
      <c r="E104367" s="2"/>
    </row>
    <row r="104376" spans="5:5" x14ac:dyDescent="0.25">
      <c r="E104376" s="2"/>
    </row>
    <row r="104385" spans="5:5" x14ac:dyDescent="0.25">
      <c r="E104385" s="2"/>
    </row>
    <row r="104394" spans="5:5" x14ac:dyDescent="0.25">
      <c r="E104394" s="2"/>
    </row>
    <row r="104403" spans="5:5" x14ac:dyDescent="0.25">
      <c r="E104403" s="2"/>
    </row>
    <row r="104412" spans="5:5" x14ac:dyDescent="0.25">
      <c r="E104412" s="2"/>
    </row>
    <row r="104421" spans="5:5" x14ac:dyDescent="0.25">
      <c r="E104421" s="2"/>
    </row>
    <row r="104430" spans="5:5" x14ac:dyDescent="0.25">
      <c r="E104430" s="2"/>
    </row>
    <row r="104439" spans="5:5" x14ac:dyDescent="0.25">
      <c r="E104439" s="2"/>
    </row>
    <row r="104448" spans="5:5" x14ac:dyDescent="0.25">
      <c r="E104448" s="2"/>
    </row>
    <row r="104457" spans="5:5" x14ac:dyDescent="0.25">
      <c r="E104457" s="2"/>
    </row>
    <row r="104466" spans="5:5" x14ac:dyDescent="0.25">
      <c r="E104466" s="2"/>
    </row>
    <row r="104475" spans="5:5" x14ac:dyDescent="0.25">
      <c r="E104475" s="2"/>
    </row>
    <row r="104484" spans="5:5" x14ac:dyDescent="0.25">
      <c r="E104484" s="2"/>
    </row>
    <row r="104493" spans="5:5" x14ac:dyDescent="0.25">
      <c r="E104493" s="2"/>
    </row>
    <row r="104502" spans="5:5" x14ac:dyDescent="0.25">
      <c r="E104502" s="2"/>
    </row>
    <row r="104511" spans="5:5" x14ac:dyDescent="0.25">
      <c r="E104511" s="2"/>
    </row>
    <row r="104520" spans="5:5" x14ac:dyDescent="0.25">
      <c r="E104520" s="2"/>
    </row>
    <row r="104529" spans="5:5" x14ac:dyDescent="0.25">
      <c r="E104529" s="2"/>
    </row>
    <row r="104538" spans="5:5" x14ac:dyDescent="0.25">
      <c r="E104538" s="2"/>
    </row>
    <row r="104547" spans="5:5" x14ac:dyDescent="0.25">
      <c r="E104547" s="2"/>
    </row>
    <row r="104556" spans="5:5" x14ac:dyDescent="0.25">
      <c r="E104556" s="2"/>
    </row>
    <row r="104565" spans="5:5" x14ac:dyDescent="0.25">
      <c r="E104565" s="2"/>
    </row>
    <row r="104574" spans="5:5" x14ac:dyDescent="0.25">
      <c r="E104574" s="2"/>
    </row>
    <row r="104583" spans="5:5" x14ac:dyDescent="0.25">
      <c r="E104583" s="2"/>
    </row>
    <row r="104592" spans="5:5" x14ac:dyDescent="0.25">
      <c r="E104592" s="2"/>
    </row>
    <row r="104601" spans="5:5" x14ac:dyDescent="0.25">
      <c r="E104601" s="2"/>
    </row>
    <row r="104610" spans="5:5" x14ac:dyDescent="0.25">
      <c r="E104610" s="2"/>
    </row>
    <row r="104619" spans="5:5" x14ac:dyDescent="0.25">
      <c r="E104619" s="2"/>
    </row>
    <row r="104628" spans="5:5" x14ac:dyDescent="0.25">
      <c r="E104628" s="2"/>
    </row>
    <row r="104637" spans="5:5" x14ac:dyDescent="0.25">
      <c r="E104637" s="2"/>
    </row>
    <row r="104646" spans="5:5" x14ac:dyDescent="0.25">
      <c r="E104646" s="2"/>
    </row>
    <row r="104655" spans="5:5" x14ac:dyDescent="0.25">
      <c r="E104655" s="2"/>
    </row>
    <row r="104664" spans="5:5" x14ac:dyDescent="0.25">
      <c r="E104664" s="2"/>
    </row>
    <row r="104673" spans="5:5" x14ac:dyDescent="0.25">
      <c r="E104673" s="2"/>
    </row>
    <row r="104682" spans="5:5" x14ac:dyDescent="0.25">
      <c r="E104682" s="2"/>
    </row>
    <row r="104691" spans="5:5" x14ac:dyDescent="0.25">
      <c r="E104691" s="2"/>
    </row>
    <row r="104700" spans="5:5" x14ac:dyDescent="0.25">
      <c r="E104700" s="2"/>
    </row>
    <row r="104709" spans="5:5" x14ac:dyDescent="0.25">
      <c r="E104709" s="2"/>
    </row>
    <row r="104718" spans="5:5" x14ac:dyDescent="0.25">
      <c r="E104718" s="2"/>
    </row>
    <row r="104727" spans="5:5" x14ac:dyDescent="0.25">
      <c r="E104727" s="2"/>
    </row>
    <row r="104736" spans="5:5" x14ac:dyDescent="0.25">
      <c r="E104736" s="2"/>
    </row>
    <row r="104745" spans="5:5" x14ac:dyDescent="0.25">
      <c r="E104745" s="2"/>
    </row>
    <row r="104754" spans="5:5" x14ac:dyDescent="0.25">
      <c r="E104754" s="2"/>
    </row>
    <row r="104763" spans="5:5" x14ac:dyDescent="0.25">
      <c r="E104763" s="2"/>
    </row>
    <row r="104772" spans="5:5" x14ac:dyDescent="0.25">
      <c r="E104772" s="2"/>
    </row>
    <row r="104781" spans="5:5" x14ac:dyDescent="0.25">
      <c r="E104781" s="2"/>
    </row>
    <row r="104790" spans="5:5" x14ac:dyDescent="0.25">
      <c r="E104790" s="2"/>
    </row>
    <row r="104799" spans="5:5" x14ac:dyDescent="0.25">
      <c r="E104799" s="2"/>
    </row>
    <row r="104808" spans="5:5" x14ac:dyDescent="0.25">
      <c r="E104808" s="2"/>
    </row>
    <row r="104817" spans="5:5" x14ac:dyDescent="0.25">
      <c r="E104817" s="2"/>
    </row>
    <row r="104826" spans="5:5" x14ac:dyDescent="0.25">
      <c r="E104826" s="2"/>
    </row>
    <row r="104835" spans="5:5" x14ac:dyDescent="0.25">
      <c r="E104835" s="2"/>
    </row>
    <row r="104844" spans="5:5" x14ac:dyDescent="0.25">
      <c r="E104844" s="2"/>
    </row>
    <row r="104853" spans="5:5" x14ac:dyDescent="0.25">
      <c r="E104853" s="2"/>
    </row>
    <row r="104862" spans="5:5" x14ac:dyDescent="0.25">
      <c r="E104862" s="2"/>
    </row>
    <row r="104871" spans="5:5" x14ac:dyDescent="0.25">
      <c r="E104871" s="2"/>
    </row>
    <row r="104880" spans="5:5" x14ac:dyDescent="0.25">
      <c r="E104880" s="2"/>
    </row>
    <row r="104889" spans="5:5" x14ac:dyDescent="0.25">
      <c r="E104889" s="2"/>
    </row>
    <row r="104898" spans="5:5" x14ac:dyDescent="0.25">
      <c r="E104898" s="2"/>
    </row>
    <row r="104907" spans="5:5" x14ac:dyDescent="0.25">
      <c r="E104907" s="2"/>
    </row>
    <row r="104916" spans="5:5" x14ac:dyDescent="0.25">
      <c r="E104916" s="2"/>
    </row>
    <row r="104925" spans="5:5" x14ac:dyDescent="0.25">
      <c r="E104925" s="2"/>
    </row>
    <row r="104934" spans="5:5" x14ac:dyDescent="0.25">
      <c r="E104934" s="2"/>
    </row>
    <row r="104943" spans="5:5" x14ac:dyDescent="0.25">
      <c r="E104943" s="2"/>
    </row>
    <row r="104952" spans="5:5" x14ac:dyDescent="0.25">
      <c r="E104952" s="2"/>
    </row>
    <row r="104961" spans="5:5" x14ac:dyDescent="0.25">
      <c r="E104961" s="2"/>
    </row>
    <row r="104970" spans="5:5" x14ac:dyDescent="0.25">
      <c r="E104970" s="2"/>
    </row>
    <row r="104979" spans="5:5" x14ac:dyDescent="0.25">
      <c r="E104979" s="2"/>
    </row>
    <row r="104988" spans="5:5" x14ac:dyDescent="0.25">
      <c r="E104988" s="2"/>
    </row>
    <row r="104997" spans="5:5" x14ac:dyDescent="0.25">
      <c r="E104997" s="2"/>
    </row>
    <row r="105006" spans="5:5" x14ac:dyDescent="0.25">
      <c r="E105006" s="2"/>
    </row>
    <row r="105015" spans="5:5" x14ac:dyDescent="0.25">
      <c r="E105015" s="2"/>
    </row>
    <row r="105024" spans="5:5" x14ac:dyDescent="0.25">
      <c r="E105024" s="2"/>
    </row>
    <row r="105033" spans="5:5" x14ac:dyDescent="0.25">
      <c r="E105033" s="2"/>
    </row>
    <row r="105042" spans="5:5" x14ac:dyDescent="0.25">
      <c r="E105042" s="2"/>
    </row>
    <row r="105051" spans="5:5" x14ac:dyDescent="0.25">
      <c r="E105051" s="2"/>
    </row>
    <row r="105060" spans="5:5" x14ac:dyDescent="0.25">
      <c r="E105060" s="2"/>
    </row>
    <row r="105069" spans="5:5" x14ac:dyDescent="0.25">
      <c r="E105069" s="2"/>
    </row>
    <row r="105078" spans="5:5" x14ac:dyDescent="0.25">
      <c r="E105078" s="2"/>
    </row>
    <row r="105087" spans="5:5" x14ac:dyDescent="0.25">
      <c r="E105087" s="2"/>
    </row>
    <row r="105096" spans="5:5" x14ac:dyDescent="0.25">
      <c r="E105096" s="2"/>
    </row>
    <row r="105105" spans="5:5" x14ac:dyDescent="0.25">
      <c r="E105105" s="2"/>
    </row>
    <row r="105114" spans="5:5" x14ac:dyDescent="0.25">
      <c r="E105114" s="2"/>
    </row>
    <row r="105123" spans="5:5" x14ac:dyDescent="0.25">
      <c r="E105123" s="2"/>
    </row>
    <row r="105132" spans="5:5" x14ac:dyDescent="0.25">
      <c r="E105132" s="2"/>
    </row>
    <row r="105141" spans="5:5" x14ac:dyDescent="0.25">
      <c r="E105141" s="2"/>
    </row>
    <row r="105150" spans="5:5" x14ac:dyDescent="0.25">
      <c r="E105150" s="2"/>
    </row>
    <row r="105159" spans="5:5" x14ac:dyDescent="0.25">
      <c r="E105159" s="2"/>
    </row>
    <row r="105168" spans="5:5" x14ac:dyDescent="0.25">
      <c r="E105168" s="2"/>
    </row>
    <row r="105177" spans="5:5" x14ac:dyDescent="0.25">
      <c r="E105177" s="2"/>
    </row>
    <row r="105186" spans="5:5" x14ac:dyDescent="0.25">
      <c r="E105186" s="2"/>
    </row>
    <row r="105195" spans="5:5" x14ac:dyDescent="0.25">
      <c r="E105195" s="2"/>
    </row>
    <row r="105204" spans="5:5" x14ac:dyDescent="0.25">
      <c r="E105204" s="2"/>
    </row>
    <row r="105213" spans="5:5" x14ac:dyDescent="0.25">
      <c r="E105213" s="2"/>
    </row>
    <row r="105222" spans="5:5" x14ac:dyDescent="0.25">
      <c r="E105222" s="2"/>
    </row>
    <row r="105231" spans="5:5" x14ac:dyDescent="0.25">
      <c r="E105231" s="2"/>
    </row>
    <row r="105240" spans="5:5" x14ac:dyDescent="0.25">
      <c r="E105240" s="2"/>
    </row>
    <row r="105249" spans="5:5" x14ac:dyDescent="0.25">
      <c r="E105249" s="2"/>
    </row>
    <row r="105258" spans="5:5" x14ac:dyDescent="0.25">
      <c r="E105258" s="2"/>
    </row>
    <row r="105267" spans="5:5" x14ac:dyDescent="0.25">
      <c r="E105267" s="2"/>
    </row>
    <row r="105276" spans="5:5" x14ac:dyDescent="0.25">
      <c r="E105276" s="2"/>
    </row>
    <row r="105285" spans="5:5" x14ac:dyDescent="0.25">
      <c r="E105285" s="2"/>
    </row>
    <row r="105294" spans="5:5" x14ac:dyDescent="0.25">
      <c r="E105294" s="2"/>
    </row>
    <row r="105303" spans="5:5" x14ac:dyDescent="0.25">
      <c r="E105303" s="2"/>
    </row>
    <row r="105312" spans="5:5" x14ac:dyDescent="0.25">
      <c r="E105312" s="2"/>
    </row>
    <row r="105321" spans="5:5" x14ac:dyDescent="0.25">
      <c r="E105321" s="2"/>
    </row>
    <row r="105330" spans="5:5" x14ac:dyDescent="0.25">
      <c r="E105330" s="2"/>
    </row>
    <row r="105339" spans="5:5" x14ac:dyDescent="0.25">
      <c r="E105339" s="2"/>
    </row>
    <row r="105348" spans="5:5" x14ac:dyDescent="0.25">
      <c r="E105348" s="2"/>
    </row>
    <row r="105357" spans="5:5" x14ac:dyDescent="0.25">
      <c r="E105357" s="2"/>
    </row>
    <row r="105366" spans="5:5" x14ac:dyDescent="0.25">
      <c r="E105366" s="2"/>
    </row>
    <row r="105375" spans="5:5" x14ac:dyDescent="0.25">
      <c r="E105375" s="2"/>
    </row>
    <row r="105384" spans="5:5" x14ac:dyDescent="0.25">
      <c r="E105384" s="2"/>
    </row>
    <row r="105393" spans="5:5" x14ac:dyDescent="0.25">
      <c r="E105393" s="2"/>
    </row>
    <row r="105402" spans="5:5" x14ac:dyDescent="0.25">
      <c r="E105402" s="2"/>
    </row>
    <row r="105411" spans="5:5" x14ac:dyDescent="0.25">
      <c r="E105411" s="2"/>
    </row>
    <row r="105420" spans="5:5" x14ac:dyDescent="0.25">
      <c r="E105420" s="2"/>
    </row>
    <row r="105429" spans="5:5" x14ac:dyDescent="0.25">
      <c r="E105429" s="2"/>
    </row>
    <row r="105438" spans="5:5" x14ac:dyDescent="0.25">
      <c r="E105438" s="2"/>
    </row>
    <row r="105447" spans="5:5" x14ac:dyDescent="0.25">
      <c r="E105447" s="2"/>
    </row>
    <row r="105456" spans="5:5" x14ac:dyDescent="0.25">
      <c r="E105456" s="2"/>
    </row>
    <row r="105465" spans="5:5" x14ac:dyDescent="0.25">
      <c r="E105465" s="2"/>
    </row>
    <row r="105474" spans="5:5" x14ac:dyDescent="0.25">
      <c r="E105474" s="2"/>
    </row>
    <row r="105483" spans="5:5" x14ac:dyDescent="0.25">
      <c r="E105483" s="2"/>
    </row>
    <row r="105492" spans="5:5" x14ac:dyDescent="0.25">
      <c r="E105492" s="2"/>
    </row>
    <row r="105501" spans="5:5" x14ac:dyDescent="0.25">
      <c r="E105501" s="2"/>
    </row>
    <row r="105510" spans="5:5" x14ac:dyDescent="0.25">
      <c r="E105510" s="2"/>
    </row>
    <row r="105519" spans="5:5" x14ac:dyDescent="0.25">
      <c r="E105519" s="2"/>
    </row>
    <row r="105528" spans="5:5" x14ac:dyDescent="0.25">
      <c r="E105528" s="2"/>
    </row>
    <row r="105537" spans="5:5" x14ac:dyDescent="0.25">
      <c r="E105537" s="2"/>
    </row>
    <row r="105546" spans="5:5" x14ac:dyDescent="0.25">
      <c r="E105546" s="2"/>
    </row>
    <row r="105555" spans="5:5" x14ac:dyDescent="0.25">
      <c r="E105555" s="2"/>
    </row>
    <row r="105564" spans="5:5" x14ac:dyDescent="0.25">
      <c r="E105564" s="2"/>
    </row>
    <row r="105573" spans="5:5" x14ac:dyDescent="0.25">
      <c r="E105573" s="2"/>
    </row>
    <row r="105582" spans="5:5" x14ac:dyDescent="0.25">
      <c r="E105582" s="2"/>
    </row>
    <row r="105591" spans="5:5" x14ac:dyDescent="0.25">
      <c r="E105591" s="2"/>
    </row>
    <row r="105600" spans="5:5" x14ac:dyDescent="0.25">
      <c r="E105600" s="2"/>
    </row>
    <row r="105609" spans="5:5" x14ac:dyDescent="0.25">
      <c r="E105609" s="2"/>
    </row>
    <row r="105618" spans="5:5" x14ac:dyDescent="0.25">
      <c r="E105618" s="2"/>
    </row>
    <row r="105627" spans="5:5" x14ac:dyDescent="0.25">
      <c r="E105627" s="2"/>
    </row>
    <row r="105636" spans="5:5" x14ac:dyDescent="0.25">
      <c r="E105636" s="2"/>
    </row>
    <row r="105645" spans="5:5" x14ac:dyDescent="0.25">
      <c r="E105645" s="2"/>
    </row>
    <row r="105654" spans="5:5" x14ac:dyDescent="0.25">
      <c r="E105654" s="2"/>
    </row>
    <row r="105663" spans="5:5" x14ac:dyDescent="0.25">
      <c r="E105663" s="2"/>
    </row>
    <row r="105672" spans="5:5" x14ac:dyDescent="0.25">
      <c r="E105672" s="2"/>
    </row>
    <row r="105681" spans="5:5" x14ac:dyDescent="0.25">
      <c r="E105681" s="2"/>
    </row>
    <row r="105690" spans="5:5" x14ac:dyDescent="0.25">
      <c r="E105690" s="2"/>
    </row>
    <row r="105699" spans="5:5" x14ac:dyDescent="0.25">
      <c r="E105699" s="2"/>
    </row>
    <row r="105708" spans="5:5" x14ac:dyDescent="0.25">
      <c r="E105708" s="2"/>
    </row>
    <row r="105717" spans="5:5" x14ac:dyDescent="0.25">
      <c r="E105717" s="2"/>
    </row>
    <row r="105726" spans="5:5" x14ac:dyDescent="0.25">
      <c r="E105726" s="2"/>
    </row>
    <row r="105735" spans="5:5" x14ac:dyDescent="0.25">
      <c r="E105735" s="2"/>
    </row>
    <row r="105744" spans="5:5" x14ac:dyDescent="0.25">
      <c r="E105744" s="2"/>
    </row>
    <row r="105753" spans="5:5" x14ac:dyDescent="0.25">
      <c r="E105753" s="2"/>
    </row>
    <row r="105762" spans="5:5" x14ac:dyDescent="0.25">
      <c r="E105762" s="2"/>
    </row>
    <row r="105771" spans="5:5" x14ac:dyDescent="0.25">
      <c r="E105771" s="2"/>
    </row>
    <row r="105780" spans="5:5" x14ac:dyDescent="0.25">
      <c r="E105780" s="2"/>
    </row>
    <row r="105789" spans="5:5" x14ac:dyDescent="0.25">
      <c r="E105789" s="2"/>
    </row>
    <row r="105798" spans="5:5" x14ac:dyDescent="0.25">
      <c r="E105798" s="2"/>
    </row>
    <row r="105807" spans="5:5" x14ac:dyDescent="0.25">
      <c r="E105807" s="2"/>
    </row>
    <row r="105816" spans="5:5" x14ac:dyDescent="0.25">
      <c r="E105816" s="2"/>
    </row>
    <row r="105825" spans="5:5" x14ac:dyDescent="0.25">
      <c r="E105825" s="2"/>
    </row>
    <row r="105834" spans="5:5" x14ac:dyDescent="0.25">
      <c r="E105834" s="2"/>
    </row>
    <row r="105843" spans="5:5" x14ac:dyDescent="0.25">
      <c r="E105843" s="2"/>
    </row>
    <row r="105852" spans="5:5" x14ac:dyDescent="0.25">
      <c r="E105852" s="2"/>
    </row>
    <row r="105861" spans="5:5" x14ac:dyDescent="0.25">
      <c r="E105861" s="2"/>
    </row>
    <row r="105870" spans="5:5" x14ac:dyDescent="0.25">
      <c r="E105870" s="2"/>
    </row>
    <row r="105879" spans="5:5" x14ac:dyDescent="0.25">
      <c r="E105879" s="2"/>
    </row>
    <row r="105888" spans="5:5" x14ac:dyDescent="0.25">
      <c r="E105888" s="2"/>
    </row>
    <row r="105897" spans="5:5" x14ac:dyDescent="0.25">
      <c r="E105897" s="2"/>
    </row>
    <row r="105906" spans="5:5" x14ac:dyDescent="0.25">
      <c r="E105906" s="2"/>
    </row>
    <row r="105915" spans="5:5" x14ac:dyDescent="0.25">
      <c r="E105915" s="2"/>
    </row>
    <row r="105924" spans="5:5" x14ac:dyDescent="0.25">
      <c r="E105924" s="2"/>
    </row>
    <row r="105933" spans="5:5" x14ac:dyDescent="0.25">
      <c r="E105933" s="2"/>
    </row>
    <row r="105942" spans="5:5" x14ac:dyDescent="0.25">
      <c r="E105942" s="2"/>
    </row>
    <row r="105951" spans="5:5" x14ac:dyDescent="0.25">
      <c r="E105951" s="2"/>
    </row>
    <row r="105960" spans="5:5" x14ac:dyDescent="0.25">
      <c r="E105960" s="2"/>
    </row>
    <row r="105969" spans="5:5" x14ac:dyDescent="0.25">
      <c r="E105969" s="2"/>
    </row>
    <row r="105978" spans="5:5" x14ac:dyDescent="0.25">
      <c r="E105978" s="2"/>
    </row>
    <row r="105987" spans="5:5" x14ac:dyDescent="0.25">
      <c r="E105987" s="2"/>
    </row>
    <row r="105996" spans="5:5" x14ac:dyDescent="0.25">
      <c r="E105996" s="2"/>
    </row>
    <row r="106005" spans="5:5" x14ac:dyDescent="0.25">
      <c r="E106005" s="2"/>
    </row>
    <row r="106014" spans="5:5" x14ac:dyDescent="0.25">
      <c r="E106014" s="2"/>
    </row>
    <row r="106023" spans="5:5" x14ac:dyDescent="0.25">
      <c r="E106023" s="2"/>
    </row>
    <row r="106032" spans="5:5" x14ac:dyDescent="0.25">
      <c r="E106032" s="2"/>
    </row>
    <row r="106041" spans="5:5" x14ac:dyDescent="0.25">
      <c r="E106041" s="2"/>
    </row>
    <row r="106050" spans="5:5" x14ac:dyDescent="0.25">
      <c r="E106050" s="2"/>
    </row>
    <row r="106059" spans="5:5" x14ac:dyDescent="0.25">
      <c r="E106059" s="2"/>
    </row>
    <row r="106068" spans="5:5" x14ac:dyDescent="0.25">
      <c r="E106068" s="2"/>
    </row>
    <row r="106077" spans="5:5" x14ac:dyDescent="0.25">
      <c r="E106077" s="2"/>
    </row>
    <row r="106086" spans="5:5" x14ac:dyDescent="0.25">
      <c r="E106086" s="2"/>
    </row>
    <row r="106095" spans="5:5" x14ac:dyDescent="0.25">
      <c r="E106095" s="2"/>
    </row>
    <row r="106104" spans="5:5" x14ac:dyDescent="0.25">
      <c r="E106104" s="2"/>
    </row>
    <row r="106113" spans="5:5" x14ac:dyDescent="0.25">
      <c r="E106113" s="2"/>
    </row>
    <row r="106122" spans="5:5" x14ac:dyDescent="0.25">
      <c r="E106122" s="2"/>
    </row>
    <row r="106131" spans="5:5" x14ac:dyDescent="0.25">
      <c r="E106131" s="2"/>
    </row>
    <row r="106140" spans="5:5" x14ac:dyDescent="0.25">
      <c r="E106140" s="2"/>
    </row>
    <row r="106149" spans="5:5" x14ac:dyDescent="0.25">
      <c r="E106149" s="2"/>
    </row>
    <row r="106158" spans="5:5" x14ac:dyDescent="0.25">
      <c r="E106158" s="2"/>
    </row>
    <row r="106167" spans="5:5" x14ac:dyDescent="0.25">
      <c r="E106167" s="2"/>
    </row>
    <row r="106176" spans="5:5" x14ac:dyDescent="0.25">
      <c r="E106176" s="2"/>
    </row>
    <row r="106185" spans="5:5" x14ac:dyDescent="0.25">
      <c r="E106185" s="2"/>
    </row>
    <row r="106194" spans="5:5" x14ac:dyDescent="0.25">
      <c r="E106194" s="2"/>
    </row>
    <row r="106203" spans="5:5" x14ac:dyDescent="0.25">
      <c r="E106203" s="2"/>
    </row>
    <row r="106212" spans="5:5" x14ac:dyDescent="0.25">
      <c r="E106212" s="2"/>
    </row>
    <row r="106221" spans="5:5" x14ac:dyDescent="0.25">
      <c r="E106221" s="2"/>
    </row>
    <row r="106230" spans="5:5" x14ac:dyDescent="0.25">
      <c r="E106230" s="2"/>
    </row>
    <row r="106239" spans="5:5" x14ac:dyDescent="0.25">
      <c r="E106239" s="2"/>
    </row>
    <row r="106248" spans="5:5" x14ac:dyDescent="0.25">
      <c r="E106248" s="2"/>
    </row>
    <row r="106257" spans="5:5" x14ac:dyDescent="0.25">
      <c r="E106257" s="2"/>
    </row>
    <row r="106266" spans="5:5" x14ac:dyDescent="0.25">
      <c r="E106266" s="2"/>
    </row>
    <row r="106275" spans="5:5" x14ac:dyDescent="0.25">
      <c r="E106275" s="2"/>
    </row>
    <row r="106284" spans="5:5" x14ac:dyDescent="0.25">
      <c r="E106284" s="2"/>
    </row>
    <row r="106293" spans="5:5" x14ac:dyDescent="0.25">
      <c r="E106293" s="2"/>
    </row>
    <row r="106302" spans="5:5" x14ac:dyDescent="0.25">
      <c r="E106302" s="2"/>
    </row>
    <row r="106311" spans="5:5" x14ac:dyDescent="0.25">
      <c r="E106311" s="2"/>
    </row>
    <row r="106320" spans="5:5" x14ac:dyDescent="0.25">
      <c r="E106320" s="2"/>
    </row>
    <row r="106329" spans="5:5" x14ac:dyDescent="0.25">
      <c r="E106329" s="2"/>
    </row>
    <row r="106338" spans="5:5" x14ac:dyDescent="0.25">
      <c r="E106338" s="2"/>
    </row>
    <row r="106347" spans="5:5" x14ac:dyDescent="0.25">
      <c r="E106347" s="2"/>
    </row>
    <row r="106356" spans="5:5" x14ac:dyDescent="0.25">
      <c r="E106356" s="2"/>
    </row>
    <row r="106365" spans="5:5" x14ac:dyDescent="0.25">
      <c r="E106365" s="2"/>
    </row>
    <row r="106374" spans="5:5" x14ac:dyDescent="0.25">
      <c r="E106374" s="2"/>
    </row>
    <row r="106383" spans="5:5" x14ac:dyDescent="0.25">
      <c r="E106383" s="2"/>
    </row>
    <row r="106392" spans="5:5" x14ac:dyDescent="0.25">
      <c r="E106392" s="2"/>
    </row>
    <row r="106401" spans="5:5" x14ac:dyDescent="0.25">
      <c r="E106401" s="2"/>
    </row>
    <row r="106410" spans="5:5" x14ac:dyDescent="0.25">
      <c r="E106410" s="2"/>
    </row>
    <row r="106419" spans="5:5" x14ac:dyDescent="0.25">
      <c r="E106419" s="2"/>
    </row>
    <row r="106428" spans="5:5" x14ac:dyDescent="0.25">
      <c r="E106428" s="2"/>
    </row>
    <row r="106437" spans="5:5" x14ac:dyDescent="0.25">
      <c r="E106437" s="2"/>
    </row>
    <row r="106446" spans="5:5" x14ac:dyDescent="0.25">
      <c r="E106446" s="2"/>
    </row>
    <row r="106455" spans="5:5" x14ac:dyDescent="0.25">
      <c r="E106455" s="2"/>
    </row>
    <row r="106464" spans="5:5" x14ac:dyDescent="0.25">
      <c r="E106464" s="2"/>
    </row>
    <row r="106473" spans="5:5" x14ac:dyDescent="0.25">
      <c r="E106473" s="2"/>
    </row>
    <row r="106482" spans="5:5" x14ac:dyDescent="0.25">
      <c r="E106482" s="2"/>
    </row>
    <row r="106491" spans="5:5" x14ac:dyDescent="0.25">
      <c r="E106491" s="2"/>
    </row>
    <row r="106500" spans="5:5" x14ac:dyDescent="0.25">
      <c r="E106500" s="2"/>
    </row>
    <row r="106509" spans="5:5" x14ac:dyDescent="0.25">
      <c r="E106509" s="2"/>
    </row>
    <row r="106518" spans="5:5" x14ac:dyDescent="0.25">
      <c r="E106518" s="2"/>
    </row>
    <row r="106527" spans="5:5" x14ac:dyDescent="0.25">
      <c r="E106527" s="2"/>
    </row>
    <row r="106536" spans="5:5" x14ac:dyDescent="0.25">
      <c r="E106536" s="2"/>
    </row>
    <row r="106545" spans="5:5" x14ac:dyDescent="0.25">
      <c r="E106545" s="2"/>
    </row>
    <row r="106554" spans="5:5" x14ac:dyDescent="0.25">
      <c r="E106554" s="2"/>
    </row>
    <row r="106563" spans="5:5" x14ac:dyDescent="0.25">
      <c r="E106563" s="2"/>
    </row>
    <row r="106572" spans="5:5" x14ac:dyDescent="0.25">
      <c r="E106572" s="2"/>
    </row>
    <row r="106581" spans="5:5" x14ac:dyDescent="0.25">
      <c r="E106581" s="2"/>
    </row>
    <row r="106590" spans="5:5" x14ac:dyDescent="0.25">
      <c r="E106590" s="2"/>
    </row>
    <row r="106599" spans="5:5" x14ac:dyDescent="0.25">
      <c r="E106599" s="2"/>
    </row>
    <row r="106608" spans="5:5" x14ac:dyDescent="0.25">
      <c r="E106608" s="2"/>
    </row>
    <row r="106617" spans="5:5" x14ac:dyDescent="0.25">
      <c r="E106617" s="2"/>
    </row>
    <row r="106626" spans="5:5" x14ac:dyDescent="0.25">
      <c r="E106626" s="2"/>
    </row>
    <row r="106635" spans="5:5" x14ac:dyDescent="0.25">
      <c r="E106635" s="2"/>
    </row>
    <row r="106644" spans="5:5" x14ac:dyDescent="0.25">
      <c r="E106644" s="2"/>
    </row>
    <row r="106653" spans="5:5" x14ac:dyDescent="0.25">
      <c r="E106653" s="2"/>
    </row>
    <row r="106662" spans="5:5" x14ac:dyDescent="0.25">
      <c r="E106662" s="2"/>
    </row>
    <row r="106671" spans="5:5" x14ac:dyDescent="0.25">
      <c r="E106671" s="2"/>
    </row>
    <row r="106680" spans="5:5" x14ac:dyDescent="0.25">
      <c r="E106680" s="2"/>
    </row>
    <row r="106689" spans="5:5" x14ac:dyDescent="0.25">
      <c r="E106689" s="2"/>
    </row>
    <row r="106698" spans="5:5" x14ac:dyDescent="0.25">
      <c r="E106698" s="2"/>
    </row>
    <row r="106707" spans="5:5" x14ac:dyDescent="0.25">
      <c r="E106707" s="2"/>
    </row>
    <row r="106716" spans="5:5" x14ac:dyDescent="0.25">
      <c r="E106716" s="2"/>
    </row>
    <row r="106725" spans="5:5" x14ac:dyDescent="0.25">
      <c r="E106725" s="2"/>
    </row>
    <row r="106734" spans="5:5" x14ac:dyDescent="0.25">
      <c r="E106734" s="2"/>
    </row>
    <row r="106743" spans="5:5" x14ac:dyDescent="0.25">
      <c r="E106743" s="2"/>
    </row>
    <row r="106752" spans="5:5" x14ac:dyDescent="0.25">
      <c r="E106752" s="2"/>
    </row>
    <row r="106761" spans="5:5" x14ac:dyDescent="0.25">
      <c r="E106761" s="2"/>
    </row>
    <row r="106770" spans="5:5" x14ac:dyDescent="0.25">
      <c r="E106770" s="2"/>
    </row>
    <row r="106779" spans="5:5" x14ac:dyDescent="0.25">
      <c r="E106779" s="2"/>
    </row>
    <row r="106788" spans="5:5" x14ac:dyDescent="0.25">
      <c r="E106788" s="2"/>
    </row>
    <row r="106797" spans="5:5" x14ac:dyDescent="0.25">
      <c r="E106797" s="2"/>
    </row>
    <row r="106806" spans="5:5" x14ac:dyDescent="0.25">
      <c r="E106806" s="2"/>
    </row>
    <row r="106815" spans="5:5" x14ac:dyDescent="0.25">
      <c r="E106815" s="2"/>
    </row>
    <row r="106824" spans="5:5" x14ac:dyDescent="0.25">
      <c r="E106824" s="2"/>
    </row>
    <row r="106833" spans="5:5" x14ac:dyDescent="0.25">
      <c r="E106833" s="2"/>
    </row>
    <row r="106842" spans="5:5" x14ac:dyDescent="0.25">
      <c r="E106842" s="2"/>
    </row>
    <row r="106851" spans="5:5" x14ac:dyDescent="0.25">
      <c r="E106851" s="2"/>
    </row>
    <row r="106860" spans="5:5" x14ac:dyDescent="0.25">
      <c r="E106860" s="2"/>
    </row>
    <row r="106869" spans="5:5" x14ac:dyDescent="0.25">
      <c r="E106869" s="2"/>
    </row>
    <row r="106878" spans="5:5" x14ac:dyDescent="0.25">
      <c r="E106878" s="2"/>
    </row>
    <row r="106887" spans="5:5" x14ac:dyDescent="0.25">
      <c r="E106887" s="2"/>
    </row>
    <row r="106896" spans="5:5" x14ac:dyDescent="0.25">
      <c r="E106896" s="2"/>
    </row>
    <row r="106905" spans="5:5" x14ac:dyDescent="0.25">
      <c r="E106905" s="2"/>
    </row>
    <row r="106914" spans="5:5" x14ac:dyDescent="0.25">
      <c r="E106914" s="2"/>
    </row>
    <row r="106923" spans="5:5" x14ac:dyDescent="0.25">
      <c r="E106923" s="2"/>
    </row>
    <row r="106932" spans="5:5" x14ac:dyDescent="0.25">
      <c r="E106932" s="2"/>
    </row>
    <row r="106941" spans="5:5" x14ac:dyDescent="0.25">
      <c r="E106941" s="2"/>
    </row>
    <row r="106950" spans="5:5" x14ac:dyDescent="0.25">
      <c r="E106950" s="2"/>
    </row>
    <row r="106959" spans="5:5" x14ac:dyDescent="0.25">
      <c r="E106959" s="2"/>
    </row>
    <row r="106968" spans="5:5" x14ac:dyDescent="0.25">
      <c r="E106968" s="2"/>
    </row>
    <row r="106977" spans="5:5" x14ac:dyDescent="0.25">
      <c r="E106977" s="2"/>
    </row>
    <row r="106986" spans="5:5" x14ac:dyDescent="0.25">
      <c r="E106986" s="2"/>
    </row>
    <row r="106995" spans="5:5" x14ac:dyDescent="0.25">
      <c r="E106995" s="2"/>
    </row>
    <row r="107004" spans="5:5" x14ac:dyDescent="0.25">
      <c r="E107004" s="2"/>
    </row>
    <row r="107013" spans="5:5" x14ac:dyDescent="0.25">
      <c r="E107013" s="2"/>
    </row>
    <row r="107022" spans="5:5" x14ac:dyDescent="0.25">
      <c r="E107022" s="2"/>
    </row>
    <row r="107031" spans="5:5" x14ac:dyDescent="0.25">
      <c r="E107031" s="2"/>
    </row>
    <row r="107040" spans="5:5" x14ac:dyDescent="0.25">
      <c r="E107040" s="2"/>
    </row>
    <row r="107049" spans="5:5" x14ac:dyDescent="0.25">
      <c r="E107049" s="2"/>
    </row>
    <row r="107058" spans="5:5" x14ac:dyDescent="0.25">
      <c r="E107058" s="2"/>
    </row>
    <row r="107067" spans="5:5" x14ac:dyDescent="0.25">
      <c r="E107067" s="2"/>
    </row>
    <row r="107076" spans="5:5" x14ac:dyDescent="0.25">
      <c r="E107076" s="2"/>
    </row>
    <row r="107085" spans="5:5" x14ac:dyDescent="0.25">
      <c r="E107085" s="2"/>
    </row>
    <row r="107094" spans="5:5" x14ac:dyDescent="0.25">
      <c r="E107094" s="2"/>
    </row>
    <row r="107103" spans="5:5" x14ac:dyDescent="0.25">
      <c r="E107103" s="2"/>
    </row>
    <row r="107112" spans="5:5" x14ac:dyDescent="0.25">
      <c r="E107112" s="2"/>
    </row>
    <row r="107121" spans="5:5" x14ac:dyDescent="0.25">
      <c r="E107121" s="2"/>
    </row>
    <row r="107130" spans="5:5" x14ac:dyDescent="0.25">
      <c r="E107130" s="2"/>
    </row>
    <row r="107139" spans="5:5" x14ac:dyDescent="0.25">
      <c r="E107139" s="2"/>
    </row>
    <row r="107148" spans="5:5" x14ac:dyDescent="0.25">
      <c r="E107148" s="2"/>
    </row>
    <row r="107157" spans="5:5" x14ac:dyDescent="0.25">
      <c r="E107157" s="2"/>
    </row>
    <row r="107166" spans="5:5" x14ac:dyDescent="0.25">
      <c r="E107166" s="2"/>
    </row>
    <row r="107175" spans="5:5" x14ac:dyDescent="0.25">
      <c r="E107175" s="2"/>
    </row>
    <row r="107184" spans="5:5" x14ac:dyDescent="0.25">
      <c r="E107184" s="2"/>
    </row>
    <row r="107193" spans="5:5" x14ac:dyDescent="0.25">
      <c r="E107193" s="2"/>
    </row>
    <row r="107202" spans="5:5" x14ac:dyDescent="0.25">
      <c r="E107202" s="2"/>
    </row>
    <row r="107211" spans="5:5" x14ac:dyDescent="0.25">
      <c r="E107211" s="2"/>
    </row>
    <row r="107220" spans="5:5" x14ac:dyDescent="0.25">
      <c r="E107220" s="2"/>
    </row>
    <row r="107229" spans="5:5" x14ac:dyDescent="0.25">
      <c r="E107229" s="2"/>
    </row>
    <row r="107238" spans="5:5" x14ac:dyDescent="0.25">
      <c r="E107238" s="2"/>
    </row>
    <row r="107247" spans="5:5" x14ac:dyDescent="0.25">
      <c r="E107247" s="2"/>
    </row>
    <row r="107256" spans="5:5" x14ac:dyDescent="0.25">
      <c r="E107256" s="2"/>
    </row>
    <row r="107265" spans="5:5" x14ac:dyDescent="0.25">
      <c r="E107265" s="2"/>
    </row>
    <row r="107274" spans="5:5" x14ac:dyDescent="0.25">
      <c r="E107274" s="2"/>
    </row>
    <row r="107283" spans="5:5" x14ac:dyDescent="0.25">
      <c r="E107283" s="2"/>
    </row>
    <row r="107292" spans="5:5" x14ac:dyDescent="0.25">
      <c r="E107292" s="2"/>
    </row>
    <row r="107301" spans="5:5" x14ac:dyDescent="0.25">
      <c r="E107301" s="2"/>
    </row>
    <row r="107310" spans="5:5" x14ac:dyDescent="0.25">
      <c r="E107310" s="2"/>
    </row>
    <row r="107319" spans="5:5" x14ac:dyDescent="0.25">
      <c r="E107319" s="2"/>
    </row>
    <row r="107328" spans="5:5" x14ac:dyDescent="0.25">
      <c r="E107328" s="2"/>
    </row>
    <row r="107337" spans="5:5" x14ac:dyDescent="0.25">
      <c r="E107337" s="2"/>
    </row>
    <row r="107346" spans="5:5" x14ac:dyDescent="0.25">
      <c r="E107346" s="2"/>
    </row>
    <row r="107355" spans="5:5" x14ac:dyDescent="0.25">
      <c r="E107355" s="2"/>
    </row>
    <row r="107364" spans="5:5" x14ac:dyDescent="0.25">
      <c r="E107364" s="2"/>
    </row>
    <row r="107373" spans="5:5" x14ac:dyDescent="0.25">
      <c r="E107373" s="2"/>
    </row>
    <row r="107382" spans="5:5" x14ac:dyDescent="0.25">
      <c r="E107382" s="2"/>
    </row>
    <row r="107391" spans="5:5" x14ac:dyDescent="0.25">
      <c r="E107391" s="2"/>
    </row>
    <row r="107400" spans="5:5" x14ac:dyDescent="0.25">
      <c r="E107400" s="2"/>
    </row>
    <row r="107409" spans="5:5" x14ac:dyDescent="0.25">
      <c r="E107409" s="2"/>
    </row>
    <row r="107418" spans="5:5" x14ac:dyDescent="0.25">
      <c r="E107418" s="2"/>
    </row>
    <row r="107427" spans="5:5" x14ac:dyDescent="0.25">
      <c r="E107427" s="2"/>
    </row>
    <row r="107436" spans="5:5" x14ac:dyDescent="0.25">
      <c r="E107436" s="2"/>
    </row>
    <row r="107445" spans="5:5" x14ac:dyDescent="0.25">
      <c r="E107445" s="2"/>
    </row>
    <row r="107454" spans="5:5" x14ac:dyDescent="0.25">
      <c r="E107454" s="2"/>
    </row>
    <row r="107463" spans="5:5" x14ac:dyDescent="0.25">
      <c r="E107463" s="2"/>
    </row>
    <row r="107472" spans="5:5" x14ac:dyDescent="0.25">
      <c r="E107472" s="2"/>
    </row>
    <row r="107481" spans="5:5" x14ac:dyDescent="0.25">
      <c r="E107481" s="2"/>
    </row>
    <row r="107490" spans="5:5" x14ac:dyDescent="0.25">
      <c r="E107490" s="2"/>
    </row>
    <row r="107499" spans="5:5" x14ac:dyDescent="0.25">
      <c r="E107499" s="2"/>
    </row>
    <row r="107508" spans="5:5" x14ac:dyDescent="0.25">
      <c r="E107508" s="2"/>
    </row>
    <row r="107517" spans="5:5" x14ac:dyDescent="0.25">
      <c r="E107517" s="2"/>
    </row>
    <row r="107526" spans="5:5" x14ac:dyDescent="0.25">
      <c r="E107526" s="2"/>
    </row>
    <row r="107535" spans="5:5" x14ac:dyDescent="0.25">
      <c r="E107535" s="2"/>
    </row>
    <row r="107544" spans="5:5" x14ac:dyDescent="0.25">
      <c r="E107544" s="2"/>
    </row>
    <row r="107553" spans="5:5" x14ac:dyDescent="0.25">
      <c r="E107553" s="2"/>
    </row>
    <row r="107562" spans="5:5" x14ac:dyDescent="0.25">
      <c r="E107562" s="2"/>
    </row>
    <row r="107571" spans="5:5" x14ac:dyDescent="0.25">
      <c r="E107571" s="2"/>
    </row>
    <row r="107580" spans="5:5" x14ac:dyDescent="0.25">
      <c r="E107580" s="2"/>
    </row>
    <row r="107589" spans="5:5" x14ac:dyDescent="0.25">
      <c r="E107589" s="2"/>
    </row>
    <row r="107598" spans="5:5" x14ac:dyDescent="0.25">
      <c r="E107598" s="2"/>
    </row>
    <row r="107607" spans="5:5" x14ac:dyDescent="0.25">
      <c r="E107607" s="2"/>
    </row>
    <row r="107616" spans="5:5" x14ac:dyDescent="0.25">
      <c r="E107616" s="2"/>
    </row>
    <row r="107625" spans="5:5" x14ac:dyDescent="0.25">
      <c r="E107625" s="2"/>
    </row>
    <row r="107634" spans="5:5" x14ac:dyDescent="0.25">
      <c r="E107634" s="2"/>
    </row>
    <row r="107643" spans="5:5" x14ac:dyDescent="0.25">
      <c r="E107643" s="2"/>
    </row>
    <row r="107652" spans="5:5" x14ac:dyDescent="0.25">
      <c r="E107652" s="2"/>
    </row>
    <row r="107661" spans="5:5" x14ac:dyDescent="0.25">
      <c r="E107661" s="2"/>
    </row>
    <row r="107670" spans="5:5" x14ac:dyDescent="0.25">
      <c r="E107670" s="2"/>
    </row>
    <row r="107679" spans="5:5" x14ac:dyDescent="0.25">
      <c r="E107679" s="2"/>
    </row>
    <row r="107688" spans="5:5" x14ac:dyDescent="0.25">
      <c r="E107688" s="2"/>
    </row>
    <row r="107697" spans="5:5" x14ac:dyDescent="0.25">
      <c r="E107697" s="2"/>
    </row>
    <row r="107706" spans="5:5" x14ac:dyDescent="0.25">
      <c r="E107706" s="2"/>
    </row>
    <row r="107715" spans="5:5" x14ac:dyDescent="0.25">
      <c r="E107715" s="2"/>
    </row>
    <row r="107724" spans="5:5" x14ac:dyDescent="0.25">
      <c r="E107724" s="2"/>
    </row>
    <row r="107733" spans="5:5" x14ac:dyDescent="0.25">
      <c r="E107733" s="2"/>
    </row>
    <row r="107742" spans="5:5" x14ac:dyDescent="0.25">
      <c r="E107742" s="2"/>
    </row>
    <row r="107751" spans="5:5" x14ac:dyDescent="0.25">
      <c r="E107751" s="2"/>
    </row>
    <row r="107760" spans="5:5" x14ac:dyDescent="0.25">
      <c r="E107760" s="2"/>
    </row>
    <row r="107769" spans="5:5" x14ac:dyDescent="0.25">
      <c r="E107769" s="2"/>
    </row>
    <row r="107778" spans="5:5" x14ac:dyDescent="0.25">
      <c r="E107778" s="2"/>
    </row>
    <row r="107787" spans="5:5" x14ac:dyDescent="0.25">
      <c r="E107787" s="2"/>
    </row>
    <row r="107796" spans="5:5" x14ac:dyDescent="0.25">
      <c r="E107796" s="2"/>
    </row>
    <row r="107805" spans="5:5" x14ac:dyDescent="0.25">
      <c r="E107805" s="2"/>
    </row>
    <row r="107814" spans="5:5" x14ac:dyDescent="0.25">
      <c r="E107814" s="2"/>
    </row>
    <row r="107823" spans="5:5" x14ac:dyDescent="0.25">
      <c r="E107823" s="2"/>
    </row>
    <row r="107832" spans="5:5" x14ac:dyDescent="0.25">
      <c r="E107832" s="2"/>
    </row>
    <row r="107841" spans="5:5" x14ac:dyDescent="0.25">
      <c r="E107841" s="2"/>
    </row>
    <row r="107850" spans="5:5" x14ac:dyDescent="0.25">
      <c r="E107850" s="2"/>
    </row>
    <row r="107859" spans="5:5" x14ac:dyDescent="0.25">
      <c r="E107859" s="2"/>
    </row>
    <row r="107868" spans="5:5" x14ac:dyDescent="0.25">
      <c r="E107868" s="2"/>
    </row>
    <row r="107877" spans="5:5" x14ac:dyDescent="0.25">
      <c r="E107877" s="2"/>
    </row>
    <row r="107886" spans="5:5" x14ac:dyDescent="0.25">
      <c r="E107886" s="2"/>
    </row>
    <row r="107895" spans="5:5" x14ac:dyDescent="0.25">
      <c r="E107895" s="2"/>
    </row>
    <row r="107904" spans="5:5" x14ac:dyDescent="0.25">
      <c r="E107904" s="2"/>
    </row>
    <row r="107913" spans="5:5" x14ac:dyDescent="0.25">
      <c r="E107913" s="2"/>
    </row>
    <row r="107922" spans="5:5" x14ac:dyDescent="0.25">
      <c r="E107922" s="2"/>
    </row>
    <row r="107931" spans="5:5" x14ac:dyDescent="0.25">
      <c r="E107931" s="2"/>
    </row>
    <row r="107940" spans="5:5" x14ac:dyDescent="0.25">
      <c r="E107940" s="2"/>
    </row>
    <row r="107949" spans="5:5" x14ac:dyDescent="0.25">
      <c r="E107949" s="2"/>
    </row>
    <row r="107958" spans="5:5" x14ac:dyDescent="0.25">
      <c r="E107958" s="2"/>
    </row>
    <row r="107967" spans="5:5" x14ac:dyDescent="0.25">
      <c r="E107967" s="2"/>
    </row>
    <row r="107976" spans="5:5" x14ac:dyDescent="0.25">
      <c r="E107976" s="2"/>
    </row>
    <row r="107985" spans="5:5" x14ac:dyDescent="0.25">
      <c r="E107985" s="2"/>
    </row>
    <row r="107994" spans="5:5" x14ac:dyDescent="0.25">
      <c r="E107994" s="2"/>
    </row>
    <row r="108003" spans="5:5" x14ac:dyDescent="0.25">
      <c r="E108003" s="2"/>
    </row>
    <row r="108012" spans="5:5" x14ac:dyDescent="0.25">
      <c r="E108012" s="2"/>
    </row>
    <row r="108021" spans="5:5" x14ac:dyDescent="0.25">
      <c r="E108021" s="2"/>
    </row>
    <row r="108030" spans="5:5" x14ac:dyDescent="0.25">
      <c r="E108030" s="2"/>
    </row>
    <row r="108039" spans="5:5" x14ac:dyDescent="0.25">
      <c r="E108039" s="2"/>
    </row>
    <row r="108048" spans="5:5" x14ac:dyDescent="0.25">
      <c r="E108048" s="2"/>
    </row>
    <row r="108057" spans="5:5" x14ac:dyDescent="0.25">
      <c r="E108057" s="2"/>
    </row>
    <row r="108066" spans="5:5" x14ac:dyDescent="0.25">
      <c r="E108066" s="2"/>
    </row>
    <row r="108075" spans="5:5" x14ac:dyDescent="0.25">
      <c r="E108075" s="2"/>
    </row>
    <row r="108084" spans="5:5" x14ac:dyDescent="0.25">
      <c r="E108084" s="2"/>
    </row>
    <row r="108093" spans="5:5" x14ac:dyDescent="0.25">
      <c r="E108093" s="2"/>
    </row>
    <row r="108102" spans="5:5" x14ac:dyDescent="0.25">
      <c r="E108102" s="2"/>
    </row>
    <row r="108111" spans="5:5" x14ac:dyDescent="0.25">
      <c r="E108111" s="2"/>
    </row>
    <row r="108120" spans="5:5" x14ac:dyDescent="0.25">
      <c r="E108120" s="2"/>
    </row>
    <row r="108129" spans="5:5" x14ac:dyDescent="0.25">
      <c r="E108129" s="2"/>
    </row>
    <row r="108138" spans="5:5" x14ac:dyDescent="0.25">
      <c r="E108138" s="2"/>
    </row>
    <row r="108147" spans="5:5" x14ac:dyDescent="0.25">
      <c r="E108147" s="2"/>
    </row>
    <row r="108156" spans="5:5" x14ac:dyDescent="0.25">
      <c r="E108156" s="2"/>
    </row>
    <row r="108165" spans="5:5" x14ac:dyDescent="0.25">
      <c r="E108165" s="2"/>
    </row>
    <row r="108174" spans="5:5" x14ac:dyDescent="0.25">
      <c r="E108174" s="2"/>
    </row>
    <row r="108183" spans="5:5" x14ac:dyDescent="0.25">
      <c r="E108183" s="2"/>
    </row>
    <row r="108192" spans="5:5" x14ac:dyDescent="0.25">
      <c r="E108192" s="2"/>
    </row>
    <row r="108201" spans="5:5" x14ac:dyDescent="0.25">
      <c r="E108201" s="2"/>
    </row>
    <row r="108210" spans="5:5" x14ac:dyDescent="0.25">
      <c r="E108210" s="2"/>
    </row>
    <row r="108219" spans="5:5" x14ac:dyDescent="0.25">
      <c r="E108219" s="2"/>
    </row>
    <row r="108228" spans="5:5" x14ac:dyDescent="0.25">
      <c r="E108228" s="2"/>
    </row>
    <row r="108237" spans="5:5" x14ac:dyDescent="0.25">
      <c r="E108237" s="2"/>
    </row>
    <row r="108246" spans="5:5" x14ac:dyDescent="0.25">
      <c r="E108246" s="2"/>
    </row>
    <row r="108255" spans="5:5" x14ac:dyDescent="0.25">
      <c r="E108255" s="2"/>
    </row>
    <row r="108264" spans="5:5" x14ac:dyDescent="0.25">
      <c r="E108264" s="2"/>
    </row>
    <row r="108273" spans="5:5" x14ac:dyDescent="0.25">
      <c r="E108273" s="2"/>
    </row>
    <row r="108282" spans="5:5" x14ac:dyDescent="0.25">
      <c r="E108282" s="2"/>
    </row>
    <row r="108291" spans="5:5" x14ac:dyDescent="0.25">
      <c r="E108291" s="2"/>
    </row>
    <row r="108300" spans="5:5" x14ac:dyDescent="0.25">
      <c r="E108300" s="2"/>
    </row>
    <row r="108309" spans="5:5" x14ac:dyDescent="0.25">
      <c r="E108309" s="2"/>
    </row>
    <row r="108318" spans="5:5" x14ac:dyDescent="0.25">
      <c r="E108318" s="2"/>
    </row>
    <row r="108327" spans="5:5" x14ac:dyDescent="0.25">
      <c r="E108327" s="2"/>
    </row>
    <row r="108336" spans="5:5" x14ac:dyDescent="0.25">
      <c r="E108336" s="2"/>
    </row>
    <row r="108345" spans="5:5" x14ac:dyDescent="0.25">
      <c r="E108345" s="2"/>
    </row>
    <row r="108354" spans="5:5" x14ac:dyDescent="0.25">
      <c r="E108354" s="2"/>
    </row>
    <row r="108363" spans="5:5" x14ac:dyDescent="0.25">
      <c r="E108363" s="2"/>
    </row>
    <row r="108372" spans="5:5" x14ac:dyDescent="0.25">
      <c r="E108372" s="2"/>
    </row>
    <row r="108381" spans="5:5" x14ac:dyDescent="0.25">
      <c r="E108381" s="2"/>
    </row>
    <row r="108390" spans="5:5" x14ac:dyDescent="0.25">
      <c r="E108390" s="2"/>
    </row>
    <row r="108399" spans="5:5" x14ac:dyDescent="0.25">
      <c r="E108399" s="2"/>
    </row>
    <row r="108408" spans="5:5" x14ac:dyDescent="0.25">
      <c r="E108408" s="2"/>
    </row>
    <row r="108417" spans="5:5" x14ac:dyDescent="0.25">
      <c r="E108417" s="2"/>
    </row>
    <row r="108426" spans="5:5" x14ac:dyDescent="0.25">
      <c r="E108426" s="2"/>
    </row>
    <row r="108435" spans="5:5" x14ac:dyDescent="0.25">
      <c r="E108435" s="2"/>
    </row>
    <row r="108444" spans="5:5" x14ac:dyDescent="0.25">
      <c r="E108444" s="2"/>
    </row>
    <row r="108453" spans="5:5" x14ac:dyDescent="0.25">
      <c r="E108453" s="2"/>
    </row>
    <row r="108462" spans="5:5" x14ac:dyDescent="0.25">
      <c r="E108462" s="2"/>
    </row>
    <row r="108471" spans="5:5" x14ac:dyDescent="0.25">
      <c r="E108471" s="2"/>
    </row>
    <row r="108480" spans="5:5" x14ac:dyDescent="0.25">
      <c r="E108480" s="2"/>
    </row>
    <row r="108489" spans="5:5" x14ac:dyDescent="0.25">
      <c r="E108489" s="2"/>
    </row>
    <row r="108498" spans="5:5" x14ac:dyDescent="0.25">
      <c r="E108498" s="2"/>
    </row>
    <row r="108507" spans="5:5" x14ac:dyDescent="0.25">
      <c r="E108507" s="2"/>
    </row>
    <row r="108516" spans="5:5" x14ac:dyDescent="0.25">
      <c r="E108516" s="2"/>
    </row>
    <row r="108525" spans="5:5" x14ac:dyDescent="0.25">
      <c r="E108525" s="2"/>
    </row>
    <row r="108534" spans="5:5" x14ac:dyDescent="0.25">
      <c r="E108534" s="2"/>
    </row>
    <row r="108543" spans="5:5" x14ac:dyDescent="0.25">
      <c r="E108543" s="2"/>
    </row>
    <row r="108552" spans="5:5" x14ac:dyDescent="0.25">
      <c r="E108552" s="2"/>
    </row>
    <row r="108561" spans="5:5" x14ac:dyDescent="0.25">
      <c r="E108561" s="2"/>
    </row>
    <row r="108570" spans="5:5" x14ac:dyDescent="0.25">
      <c r="E108570" s="2"/>
    </row>
    <row r="108579" spans="5:5" x14ac:dyDescent="0.25">
      <c r="E108579" s="2"/>
    </row>
    <row r="108588" spans="5:5" x14ac:dyDescent="0.25">
      <c r="E108588" s="2"/>
    </row>
    <row r="108597" spans="5:5" x14ac:dyDescent="0.25">
      <c r="E108597" s="2"/>
    </row>
    <row r="108606" spans="5:5" x14ac:dyDescent="0.25">
      <c r="E108606" s="2"/>
    </row>
    <row r="108615" spans="5:5" x14ac:dyDescent="0.25">
      <c r="E108615" s="2"/>
    </row>
    <row r="108624" spans="5:5" x14ac:dyDescent="0.25">
      <c r="E108624" s="2"/>
    </row>
    <row r="108633" spans="5:5" x14ac:dyDescent="0.25">
      <c r="E108633" s="2"/>
    </row>
    <row r="108642" spans="5:5" x14ac:dyDescent="0.25">
      <c r="E108642" s="2"/>
    </row>
    <row r="108651" spans="5:5" x14ac:dyDescent="0.25">
      <c r="E108651" s="2"/>
    </row>
    <row r="108660" spans="5:5" x14ac:dyDescent="0.25">
      <c r="E108660" s="2"/>
    </row>
    <row r="108669" spans="5:5" x14ac:dyDescent="0.25">
      <c r="E108669" s="2"/>
    </row>
    <row r="108678" spans="5:5" x14ac:dyDescent="0.25">
      <c r="E108678" s="2"/>
    </row>
    <row r="108687" spans="5:5" x14ac:dyDescent="0.25">
      <c r="E108687" s="2"/>
    </row>
    <row r="108696" spans="5:5" x14ac:dyDescent="0.25">
      <c r="E108696" s="2"/>
    </row>
    <row r="108705" spans="5:5" x14ac:dyDescent="0.25">
      <c r="E108705" s="2"/>
    </row>
    <row r="108714" spans="5:5" x14ac:dyDescent="0.25">
      <c r="E108714" s="2"/>
    </row>
    <row r="108723" spans="5:5" x14ac:dyDescent="0.25">
      <c r="E108723" s="2"/>
    </row>
    <row r="108732" spans="5:5" x14ac:dyDescent="0.25">
      <c r="E108732" s="2"/>
    </row>
    <row r="108741" spans="5:5" x14ac:dyDescent="0.25">
      <c r="E108741" s="2"/>
    </row>
    <row r="108750" spans="5:5" x14ac:dyDescent="0.25">
      <c r="E108750" s="2"/>
    </row>
    <row r="108759" spans="5:5" x14ac:dyDescent="0.25">
      <c r="E108759" s="2"/>
    </row>
    <row r="108768" spans="5:5" x14ac:dyDescent="0.25">
      <c r="E108768" s="2"/>
    </row>
    <row r="108777" spans="5:5" x14ac:dyDescent="0.25">
      <c r="E108777" s="2"/>
    </row>
    <row r="108786" spans="5:5" x14ac:dyDescent="0.25">
      <c r="E108786" s="2"/>
    </row>
    <row r="108795" spans="5:5" x14ac:dyDescent="0.25">
      <c r="E108795" s="2"/>
    </row>
    <row r="108804" spans="5:5" x14ac:dyDescent="0.25">
      <c r="E108804" s="2"/>
    </row>
    <row r="108813" spans="5:5" x14ac:dyDescent="0.25">
      <c r="E108813" s="2"/>
    </row>
    <row r="108822" spans="5:5" x14ac:dyDescent="0.25">
      <c r="E108822" s="2"/>
    </row>
    <row r="108831" spans="5:5" x14ac:dyDescent="0.25">
      <c r="E108831" s="2"/>
    </row>
    <row r="108840" spans="5:5" x14ac:dyDescent="0.25">
      <c r="E108840" s="2"/>
    </row>
    <row r="108849" spans="5:5" x14ac:dyDescent="0.25">
      <c r="E108849" s="2"/>
    </row>
    <row r="108858" spans="5:5" x14ac:dyDescent="0.25">
      <c r="E108858" s="2"/>
    </row>
    <row r="108867" spans="5:5" x14ac:dyDescent="0.25">
      <c r="E108867" s="2"/>
    </row>
    <row r="108876" spans="5:5" x14ac:dyDescent="0.25">
      <c r="E108876" s="2"/>
    </row>
    <row r="108885" spans="5:5" x14ac:dyDescent="0.25">
      <c r="E108885" s="2"/>
    </row>
    <row r="108894" spans="5:5" x14ac:dyDescent="0.25">
      <c r="E108894" s="2"/>
    </row>
    <row r="108903" spans="5:5" x14ac:dyDescent="0.25">
      <c r="E108903" s="2"/>
    </row>
    <row r="108912" spans="5:5" x14ac:dyDescent="0.25">
      <c r="E108912" s="2"/>
    </row>
    <row r="108921" spans="5:5" x14ac:dyDescent="0.25">
      <c r="E108921" s="2"/>
    </row>
    <row r="108930" spans="5:5" x14ac:dyDescent="0.25">
      <c r="E108930" s="2"/>
    </row>
    <row r="108939" spans="5:5" x14ac:dyDescent="0.25">
      <c r="E108939" s="2"/>
    </row>
    <row r="108948" spans="5:5" x14ac:dyDescent="0.25">
      <c r="E108948" s="2"/>
    </row>
    <row r="108957" spans="5:5" x14ac:dyDescent="0.25">
      <c r="E108957" s="2"/>
    </row>
    <row r="108966" spans="5:5" x14ac:dyDescent="0.25">
      <c r="E108966" s="2"/>
    </row>
    <row r="108975" spans="5:5" x14ac:dyDescent="0.25">
      <c r="E108975" s="2"/>
    </row>
    <row r="108984" spans="5:5" x14ac:dyDescent="0.25">
      <c r="E108984" s="2"/>
    </row>
    <row r="108993" spans="5:5" x14ac:dyDescent="0.25">
      <c r="E108993" s="2"/>
    </row>
    <row r="109002" spans="5:5" x14ac:dyDescent="0.25">
      <c r="E109002" s="2"/>
    </row>
    <row r="109011" spans="5:5" x14ac:dyDescent="0.25">
      <c r="E109011" s="2"/>
    </row>
    <row r="109020" spans="5:5" x14ac:dyDescent="0.25">
      <c r="E109020" s="2"/>
    </row>
    <row r="109029" spans="5:5" x14ac:dyDescent="0.25">
      <c r="E109029" s="2"/>
    </row>
    <row r="109038" spans="5:5" x14ac:dyDescent="0.25">
      <c r="E109038" s="2"/>
    </row>
    <row r="109047" spans="5:5" x14ac:dyDescent="0.25">
      <c r="E109047" s="2"/>
    </row>
    <row r="109056" spans="5:5" x14ac:dyDescent="0.25">
      <c r="E109056" s="2"/>
    </row>
    <row r="109065" spans="5:5" x14ac:dyDescent="0.25">
      <c r="E109065" s="2"/>
    </row>
    <row r="109074" spans="5:5" x14ac:dyDescent="0.25">
      <c r="E109074" s="2"/>
    </row>
    <row r="109083" spans="5:5" x14ac:dyDescent="0.25">
      <c r="E109083" s="2"/>
    </row>
    <row r="109092" spans="5:5" x14ac:dyDescent="0.25">
      <c r="E109092" s="2"/>
    </row>
    <row r="109101" spans="5:5" x14ac:dyDescent="0.25">
      <c r="E109101" s="2"/>
    </row>
    <row r="109110" spans="5:5" x14ac:dyDescent="0.25">
      <c r="E109110" s="2"/>
    </row>
    <row r="109119" spans="5:5" x14ac:dyDescent="0.25">
      <c r="E109119" s="2"/>
    </row>
    <row r="109128" spans="5:5" x14ac:dyDescent="0.25">
      <c r="E109128" s="2"/>
    </row>
    <row r="109137" spans="5:5" x14ac:dyDescent="0.25">
      <c r="E109137" s="2"/>
    </row>
    <row r="109146" spans="5:5" x14ac:dyDescent="0.25">
      <c r="E109146" s="2"/>
    </row>
    <row r="109155" spans="5:5" x14ac:dyDescent="0.25">
      <c r="E109155" s="2"/>
    </row>
    <row r="109164" spans="5:5" x14ac:dyDescent="0.25">
      <c r="E109164" s="2"/>
    </row>
    <row r="109173" spans="5:5" x14ac:dyDescent="0.25">
      <c r="E109173" s="2"/>
    </row>
    <row r="109182" spans="5:5" x14ac:dyDescent="0.25">
      <c r="E109182" s="2"/>
    </row>
    <row r="109191" spans="5:5" x14ac:dyDescent="0.25">
      <c r="E109191" s="2"/>
    </row>
    <row r="109200" spans="5:5" x14ac:dyDescent="0.25">
      <c r="E109200" s="2"/>
    </row>
    <row r="109209" spans="5:5" x14ac:dyDescent="0.25">
      <c r="E109209" s="2"/>
    </row>
    <row r="109218" spans="5:5" x14ac:dyDescent="0.25">
      <c r="E109218" s="2"/>
    </row>
    <row r="109227" spans="5:5" x14ac:dyDescent="0.25">
      <c r="E109227" s="2"/>
    </row>
    <row r="109236" spans="5:5" x14ac:dyDescent="0.25">
      <c r="E109236" s="2"/>
    </row>
    <row r="109245" spans="5:5" x14ac:dyDescent="0.25">
      <c r="E109245" s="2"/>
    </row>
    <row r="109254" spans="5:5" x14ac:dyDescent="0.25">
      <c r="E109254" s="2"/>
    </row>
    <row r="109263" spans="5:5" x14ac:dyDescent="0.25">
      <c r="E109263" s="2"/>
    </row>
    <row r="109272" spans="5:5" x14ac:dyDescent="0.25">
      <c r="E109272" s="2"/>
    </row>
    <row r="109281" spans="5:5" x14ac:dyDescent="0.25">
      <c r="E109281" s="2"/>
    </row>
    <row r="109290" spans="5:5" x14ac:dyDescent="0.25">
      <c r="E109290" s="2"/>
    </row>
    <row r="109299" spans="5:5" x14ac:dyDescent="0.25">
      <c r="E109299" s="2"/>
    </row>
    <row r="109308" spans="5:5" x14ac:dyDescent="0.25">
      <c r="E109308" s="2"/>
    </row>
    <row r="109317" spans="5:5" x14ac:dyDescent="0.25">
      <c r="E109317" s="2"/>
    </row>
    <row r="109326" spans="5:5" x14ac:dyDescent="0.25">
      <c r="E109326" s="2"/>
    </row>
    <row r="109335" spans="5:5" x14ac:dyDescent="0.25">
      <c r="E109335" s="2"/>
    </row>
    <row r="109344" spans="5:5" x14ac:dyDescent="0.25">
      <c r="E109344" s="2"/>
    </row>
    <row r="109353" spans="5:5" x14ac:dyDescent="0.25">
      <c r="E109353" s="2"/>
    </row>
    <row r="109362" spans="5:5" x14ac:dyDescent="0.25">
      <c r="E109362" s="2"/>
    </row>
    <row r="109371" spans="5:5" x14ac:dyDescent="0.25">
      <c r="E109371" s="2"/>
    </row>
    <row r="109380" spans="5:5" x14ac:dyDescent="0.25">
      <c r="E109380" s="2"/>
    </row>
    <row r="109389" spans="5:5" x14ac:dyDescent="0.25">
      <c r="E109389" s="2"/>
    </row>
    <row r="109398" spans="5:5" x14ac:dyDescent="0.25">
      <c r="E109398" s="2"/>
    </row>
    <row r="109407" spans="5:5" x14ac:dyDescent="0.25">
      <c r="E109407" s="2"/>
    </row>
    <row r="109416" spans="5:5" x14ac:dyDescent="0.25">
      <c r="E109416" s="2"/>
    </row>
    <row r="109425" spans="5:5" x14ac:dyDescent="0.25">
      <c r="E109425" s="2"/>
    </row>
    <row r="109434" spans="5:5" x14ac:dyDescent="0.25">
      <c r="E109434" s="2"/>
    </row>
    <row r="109443" spans="5:5" x14ac:dyDescent="0.25">
      <c r="E109443" s="2"/>
    </row>
    <row r="109452" spans="5:5" x14ac:dyDescent="0.25">
      <c r="E109452" s="2"/>
    </row>
    <row r="109461" spans="5:5" x14ac:dyDescent="0.25">
      <c r="E109461" s="2"/>
    </row>
    <row r="109470" spans="5:5" x14ac:dyDescent="0.25">
      <c r="E109470" s="2"/>
    </row>
    <row r="109479" spans="5:5" x14ac:dyDescent="0.25">
      <c r="E109479" s="2"/>
    </row>
    <row r="109488" spans="5:5" x14ac:dyDescent="0.25">
      <c r="E109488" s="2"/>
    </row>
    <row r="109497" spans="5:5" x14ac:dyDescent="0.25">
      <c r="E109497" s="2"/>
    </row>
    <row r="109506" spans="5:5" x14ac:dyDescent="0.25">
      <c r="E109506" s="2"/>
    </row>
    <row r="109515" spans="5:5" x14ac:dyDescent="0.25">
      <c r="E109515" s="2"/>
    </row>
    <row r="109524" spans="5:5" x14ac:dyDescent="0.25">
      <c r="E109524" s="2"/>
    </row>
    <row r="109533" spans="5:5" x14ac:dyDescent="0.25">
      <c r="E109533" s="2"/>
    </row>
    <row r="109542" spans="5:5" x14ac:dyDescent="0.25">
      <c r="E109542" s="2"/>
    </row>
    <row r="109551" spans="5:5" x14ac:dyDescent="0.25">
      <c r="E109551" s="2"/>
    </row>
    <row r="109560" spans="5:5" x14ac:dyDescent="0.25">
      <c r="E109560" s="2"/>
    </row>
    <row r="109569" spans="5:5" x14ac:dyDescent="0.25">
      <c r="E109569" s="2"/>
    </row>
    <row r="109578" spans="5:5" x14ac:dyDescent="0.25">
      <c r="E109578" s="2"/>
    </row>
    <row r="109587" spans="5:5" x14ac:dyDescent="0.25">
      <c r="E109587" s="2"/>
    </row>
    <row r="109596" spans="5:5" x14ac:dyDescent="0.25">
      <c r="E109596" s="2"/>
    </row>
    <row r="109605" spans="5:5" x14ac:dyDescent="0.25">
      <c r="E109605" s="2"/>
    </row>
    <row r="109614" spans="5:5" x14ac:dyDescent="0.25">
      <c r="E109614" s="2"/>
    </row>
    <row r="109623" spans="5:5" x14ac:dyDescent="0.25">
      <c r="E109623" s="2"/>
    </row>
    <row r="109632" spans="5:5" x14ac:dyDescent="0.25">
      <c r="E109632" s="2"/>
    </row>
    <row r="109641" spans="5:5" x14ac:dyDescent="0.25">
      <c r="E109641" s="2"/>
    </row>
    <row r="109650" spans="5:5" x14ac:dyDescent="0.25">
      <c r="E109650" s="2"/>
    </row>
    <row r="109659" spans="5:5" x14ac:dyDescent="0.25">
      <c r="E109659" s="2"/>
    </row>
    <row r="109668" spans="5:5" x14ac:dyDescent="0.25">
      <c r="E109668" s="2"/>
    </row>
    <row r="109677" spans="5:5" x14ac:dyDescent="0.25">
      <c r="E109677" s="2"/>
    </row>
    <row r="109686" spans="5:5" x14ac:dyDescent="0.25">
      <c r="E109686" s="2"/>
    </row>
    <row r="109695" spans="5:5" x14ac:dyDescent="0.25">
      <c r="E109695" s="2"/>
    </row>
    <row r="109704" spans="5:5" x14ac:dyDescent="0.25">
      <c r="E109704" s="2"/>
    </row>
    <row r="109713" spans="5:5" x14ac:dyDescent="0.25">
      <c r="E109713" s="2"/>
    </row>
    <row r="109722" spans="5:5" x14ac:dyDescent="0.25">
      <c r="E109722" s="2"/>
    </row>
    <row r="109731" spans="5:5" x14ac:dyDescent="0.25">
      <c r="E109731" s="2"/>
    </row>
    <row r="109740" spans="5:5" x14ac:dyDescent="0.25">
      <c r="E109740" s="2"/>
    </row>
    <row r="109749" spans="5:5" x14ac:dyDescent="0.25">
      <c r="E109749" s="2"/>
    </row>
    <row r="109758" spans="5:5" x14ac:dyDescent="0.25">
      <c r="E109758" s="2"/>
    </row>
    <row r="109767" spans="5:5" x14ac:dyDescent="0.25">
      <c r="E109767" s="2"/>
    </row>
    <row r="109776" spans="5:5" x14ac:dyDescent="0.25">
      <c r="E109776" s="2"/>
    </row>
    <row r="109785" spans="5:5" x14ac:dyDescent="0.25">
      <c r="E109785" s="2"/>
    </row>
    <row r="109794" spans="5:5" x14ac:dyDescent="0.25">
      <c r="E109794" s="2"/>
    </row>
    <row r="109803" spans="5:5" x14ac:dyDescent="0.25">
      <c r="E109803" s="2"/>
    </row>
    <row r="109812" spans="5:5" x14ac:dyDescent="0.25">
      <c r="E109812" s="2"/>
    </row>
    <row r="109821" spans="5:5" x14ac:dyDescent="0.25">
      <c r="E109821" s="2"/>
    </row>
    <row r="109830" spans="5:5" x14ac:dyDescent="0.25">
      <c r="E109830" s="2"/>
    </row>
    <row r="109839" spans="5:5" x14ac:dyDescent="0.25">
      <c r="E109839" s="2"/>
    </row>
    <row r="109848" spans="5:5" x14ac:dyDescent="0.25">
      <c r="E109848" s="2"/>
    </row>
    <row r="109857" spans="5:5" x14ac:dyDescent="0.25">
      <c r="E109857" s="2"/>
    </row>
    <row r="109866" spans="5:5" x14ac:dyDescent="0.25">
      <c r="E109866" s="2"/>
    </row>
    <row r="109875" spans="5:5" x14ac:dyDescent="0.25">
      <c r="E109875" s="2"/>
    </row>
    <row r="109884" spans="5:5" x14ac:dyDescent="0.25">
      <c r="E109884" s="2"/>
    </row>
    <row r="109893" spans="5:5" x14ac:dyDescent="0.25">
      <c r="E109893" s="2"/>
    </row>
    <row r="109902" spans="5:5" x14ac:dyDescent="0.25">
      <c r="E109902" s="2"/>
    </row>
    <row r="109911" spans="5:5" x14ac:dyDescent="0.25">
      <c r="E109911" s="2"/>
    </row>
    <row r="109920" spans="5:5" x14ac:dyDescent="0.25">
      <c r="E109920" s="2"/>
    </row>
    <row r="109929" spans="5:5" x14ac:dyDescent="0.25">
      <c r="E109929" s="2"/>
    </row>
    <row r="109938" spans="5:5" x14ac:dyDescent="0.25">
      <c r="E109938" s="2"/>
    </row>
    <row r="109947" spans="5:5" x14ac:dyDescent="0.25">
      <c r="E109947" s="2"/>
    </row>
    <row r="109956" spans="5:5" x14ac:dyDescent="0.25">
      <c r="E109956" s="2"/>
    </row>
    <row r="109965" spans="5:5" x14ac:dyDescent="0.25">
      <c r="E109965" s="2"/>
    </row>
    <row r="109974" spans="5:5" x14ac:dyDescent="0.25">
      <c r="E109974" s="2"/>
    </row>
    <row r="109983" spans="5:5" x14ac:dyDescent="0.25">
      <c r="E109983" s="2"/>
    </row>
    <row r="109992" spans="5:5" x14ac:dyDescent="0.25">
      <c r="E109992" s="2"/>
    </row>
    <row r="110001" spans="5:5" x14ac:dyDescent="0.25">
      <c r="E110001" s="2"/>
    </row>
    <row r="110010" spans="5:5" x14ac:dyDescent="0.25">
      <c r="E110010" s="2"/>
    </row>
    <row r="110019" spans="5:5" x14ac:dyDescent="0.25">
      <c r="E110019" s="2"/>
    </row>
    <row r="110028" spans="5:5" x14ac:dyDescent="0.25">
      <c r="E110028" s="2"/>
    </row>
    <row r="110037" spans="5:5" x14ac:dyDescent="0.25">
      <c r="E110037" s="2"/>
    </row>
    <row r="110046" spans="5:5" x14ac:dyDescent="0.25">
      <c r="E110046" s="2"/>
    </row>
    <row r="110055" spans="5:5" x14ac:dyDescent="0.25">
      <c r="E110055" s="2"/>
    </row>
    <row r="110064" spans="5:5" x14ac:dyDescent="0.25">
      <c r="E110064" s="2"/>
    </row>
    <row r="110073" spans="5:5" x14ac:dyDescent="0.25">
      <c r="E110073" s="2"/>
    </row>
    <row r="110082" spans="5:5" x14ac:dyDescent="0.25">
      <c r="E110082" s="2"/>
    </row>
    <row r="110091" spans="5:5" x14ac:dyDescent="0.25">
      <c r="E110091" s="2"/>
    </row>
    <row r="110100" spans="5:5" x14ac:dyDescent="0.25">
      <c r="E110100" s="2"/>
    </row>
    <row r="110109" spans="5:5" x14ac:dyDescent="0.25">
      <c r="E110109" s="2"/>
    </row>
    <row r="110118" spans="5:5" x14ac:dyDescent="0.25">
      <c r="E110118" s="2"/>
    </row>
    <row r="110127" spans="5:5" x14ac:dyDescent="0.25">
      <c r="E110127" s="2"/>
    </row>
    <row r="110136" spans="5:5" x14ac:dyDescent="0.25">
      <c r="E110136" s="2"/>
    </row>
    <row r="110145" spans="5:5" x14ac:dyDescent="0.25">
      <c r="E110145" s="2"/>
    </row>
    <row r="110154" spans="5:5" x14ac:dyDescent="0.25">
      <c r="E110154" s="2"/>
    </row>
    <row r="110163" spans="5:5" x14ac:dyDescent="0.25">
      <c r="E110163" s="2"/>
    </row>
    <row r="110172" spans="5:5" x14ac:dyDescent="0.25">
      <c r="E110172" s="2"/>
    </row>
    <row r="110181" spans="5:5" x14ac:dyDescent="0.25">
      <c r="E110181" s="2"/>
    </row>
    <row r="110190" spans="5:5" x14ac:dyDescent="0.25">
      <c r="E110190" s="2"/>
    </row>
    <row r="110199" spans="5:5" x14ac:dyDescent="0.25">
      <c r="E110199" s="2"/>
    </row>
    <row r="110208" spans="5:5" x14ac:dyDescent="0.25">
      <c r="E110208" s="2"/>
    </row>
    <row r="110217" spans="5:5" x14ac:dyDescent="0.25">
      <c r="E110217" s="2"/>
    </row>
    <row r="110226" spans="5:5" x14ac:dyDescent="0.25">
      <c r="E110226" s="2"/>
    </row>
    <row r="110235" spans="5:5" x14ac:dyDescent="0.25">
      <c r="E110235" s="2"/>
    </row>
    <row r="110244" spans="5:5" x14ac:dyDescent="0.25">
      <c r="E110244" s="2"/>
    </row>
    <row r="110253" spans="5:5" x14ac:dyDescent="0.25">
      <c r="E110253" s="2"/>
    </row>
    <row r="110262" spans="5:5" x14ac:dyDescent="0.25">
      <c r="E110262" s="2"/>
    </row>
    <row r="110271" spans="5:5" x14ac:dyDescent="0.25">
      <c r="E110271" s="2"/>
    </row>
    <row r="110280" spans="5:5" x14ac:dyDescent="0.25">
      <c r="E110280" s="2"/>
    </row>
    <row r="110289" spans="5:5" x14ac:dyDescent="0.25">
      <c r="E110289" s="2"/>
    </row>
    <row r="110298" spans="5:5" x14ac:dyDescent="0.25">
      <c r="E110298" s="2"/>
    </row>
    <row r="110307" spans="5:5" x14ac:dyDescent="0.25">
      <c r="E110307" s="2"/>
    </row>
    <row r="110316" spans="5:5" x14ac:dyDescent="0.25">
      <c r="E110316" s="2"/>
    </row>
    <row r="110325" spans="5:5" x14ac:dyDescent="0.25">
      <c r="E110325" s="2"/>
    </row>
    <row r="110334" spans="5:5" x14ac:dyDescent="0.25">
      <c r="E110334" s="2"/>
    </row>
    <row r="110343" spans="5:5" x14ac:dyDescent="0.25">
      <c r="E110343" s="2"/>
    </row>
    <row r="110352" spans="5:5" x14ac:dyDescent="0.25">
      <c r="E110352" s="2"/>
    </row>
    <row r="110361" spans="5:5" x14ac:dyDescent="0.25">
      <c r="E110361" s="2"/>
    </row>
    <row r="110370" spans="5:5" x14ac:dyDescent="0.25">
      <c r="E110370" s="2"/>
    </row>
    <row r="110379" spans="5:5" x14ac:dyDescent="0.25">
      <c r="E110379" s="2"/>
    </row>
    <row r="110388" spans="5:5" x14ac:dyDescent="0.25">
      <c r="E110388" s="2"/>
    </row>
    <row r="110397" spans="5:5" x14ac:dyDescent="0.25">
      <c r="E110397" s="2"/>
    </row>
    <row r="110406" spans="5:5" x14ac:dyDescent="0.25">
      <c r="E110406" s="2"/>
    </row>
    <row r="110415" spans="5:5" x14ac:dyDescent="0.25">
      <c r="E110415" s="2"/>
    </row>
    <row r="110424" spans="5:5" x14ac:dyDescent="0.25">
      <c r="E110424" s="2"/>
    </row>
    <row r="110433" spans="5:5" x14ac:dyDescent="0.25">
      <c r="E110433" s="2"/>
    </row>
    <row r="110442" spans="5:5" x14ac:dyDescent="0.25">
      <c r="E110442" s="2"/>
    </row>
    <row r="110451" spans="5:5" x14ac:dyDescent="0.25">
      <c r="E110451" s="2"/>
    </row>
    <row r="110460" spans="5:5" x14ac:dyDescent="0.25">
      <c r="E110460" s="2"/>
    </row>
    <row r="110469" spans="5:5" x14ac:dyDescent="0.25">
      <c r="E110469" s="2"/>
    </row>
    <row r="110478" spans="5:5" x14ac:dyDescent="0.25">
      <c r="E110478" s="2"/>
    </row>
    <row r="110487" spans="5:5" x14ac:dyDescent="0.25">
      <c r="E110487" s="2"/>
    </row>
    <row r="110496" spans="5:5" x14ac:dyDescent="0.25">
      <c r="E110496" s="2"/>
    </row>
    <row r="110505" spans="5:5" x14ac:dyDescent="0.25">
      <c r="E110505" s="2"/>
    </row>
    <row r="110514" spans="5:5" x14ac:dyDescent="0.25">
      <c r="E110514" s="2"/>
    </row>
    <row r="110523" spans="5:5" x14ac:dyDescent="0.25">
      <c r="E110523" s="2"/>
    </row>
    <row r="110532" spans="5:5" x14ac:dyDescent="0.25">
      <c r="E110532" s="2"/>
    </row>
    <row r="110541" spans="5:5" x14ac:dyDescent="0.25">
      <c r="E110541" s="2"/>
    </row>
    <row r="110550" spans="5:5" x14ac:dyDescent="0.25">
      <c r="E110550" s="2"/>
    </row>
    <row r="110559" spans="5:5" x14ac:dyDescent="0.25">
      <c r="E110559" s="2"/>
    </row>
    <row r="110568" spans="5:5" x14ac:dyDescent="0.25">
      <c r="E110568" s="2"/>
    </row>
    <row r="110577" spans="5:5" x14ac:dyDescent="0.25">
      <c r="E110577" s="2"/>
    </row>
    <row r="110586" spans="5:5" x14ac:dyDescent="0.25">
      <c r="E110586" s="2"/>
    </row>
    <row r="110595" spans="5:5" x14ac:dyDescent="0.25">
      <c r="E110595" s="2"/>
    </row>
    <row r="110604" spans="5:5" x14ac:dyDescent="0.25">
      <c r="E110604" s="2"/>
    </row>
    <row r="110613" spans="5:5" x14ac:dyDescent="0.25">
      <c r="E110613" s="2"/>
    </row>
    <row r="110622" spans="5:5" x14ac:dyDescent="0.25">
      <c r="E110622" s="2"/>
    </row>
    <row r="110631" spans="5:5" x14ac:dyDescent="0.25">
      <c r="E110631" s="2"/>
    </row>
    <row r="110640" spans="5:5" x14ac:dyDescent="0.25">
      <c r="E110640" s="2"/>
    </row>
    <row r="110649" spans="5:5" x14ac:dyDescent="0.25">
      <c r="E110649" s="2"/>
    </row>
    <row r="110658" spans="5:5" x14ac:dyDescent="0.25">
      <c r="E110658" s="2"/>
    </row>
    <row r="110667" spans="5:5" x14ac:dyDescent="0.25">
      <c r="E110667" s="2"/>
    </row>
    <row r="110676" spans="5:5" x14ac:dyDescent="0.25">
      <c r="E110676" s="2"/>
    </row>
    <row r="110685" spans="5:5" x14ac:dyDescent="0.25">
      <c r="E110685" s="2"/>
    </row>
    <row r="110694" spans="5:5" x14ac:dyDescent="0.25">
      <c r="E110694" s="2"/>
    </row>
    <row r="110703" spans="5:5" x14ac:dyDescent="0.25">
      <c r="E110703" s="2"/>
    </row>
    <row r="110712" spans="5:5" x14ac:dyDescent="0.25">
      <c r="E110712" s="2"/>
    </row>
    <row r="110721" spans="5:5" x14ac:dyDescent="0.25">
      <c r="E110721" s="2"/>
    </row>
    <row r="110730" spans="5:5" x14ac:dyDescent="0.25">
      <c r="E110730" s="2"/>
    </row>
    <row r="110739" spans="5:5" x14ac:dyDescent="0.25">
      <c r="E110739" s="2"/>
    </row>
    <row r="110748" spans="5:5" x14ac:dyDescent="0.25">
      <c r="E110748" s="2"/>
    </row>
    <row r="110757" spans="5:5" x14ac:dyDescent="0.25">
      <c r="E110757" s="2"/>
    </row>
    <row r="110766" spans="5:5" x14ac:dyDescent="0.25">
      <c r="E110766" s="2"/>
    </row>
    <row r="110775" spans="5:5" x14ac:dyDescent="0.25">
      <c r="E110775" s="2"/>
    </row>
    <row r="110784" spans="5:5" x14ac:dyDescent="0.25">
      <c r="E110784" s="2"/>
    </row>
    <row r="110793" spans="5:5" x14ac:dyDescent="0.25">
      <c r="E110793" s="2"/>
    </row>
    <row r="110802" spans="5:5" x14ac:dyDescent="0.25">
      <c r="E110802" s="2"/>
    </row>
    <row r="110811" spans="5:5" x14ac:dyDescent="0.25">
      <c r="E110811" s="2"/>
    </row>
    <row r="110820" spans="5:5" x14ac:dyDescent="0.25">
      <c r="E110820" s="2"/>
    </row>
    <row r="110829" spans="5:5" x14ac:dyDescent="0.25">
      <c r="E110829" s="2"/>
    </row>
    <row r="110838" spans="5:5" x14ac:dyDescent="0.25">
      <c r="E110838" s="2"/>
    </row>
    <row r="110847" spans="5:5" x14ac:dyDescent="0.25">
      <c r="E110847" s="2"/>
    </row>
    <row r="110856" spans="5:5" x14ac:dyDescent="0.25">
      <c r="E110856" s="2"/>
    </row>
    <row r="110865" spans="5:5" x14ac:dyDescent="0.25">
      <c r="E110865" s="2"/>
    </row>
    <row r="110874" spans="5:5" x14ac:dyDescent="0.25">
      <c r="E110874" s="2"/>
    </row>
    <row r="110883" spans="5:5" x14ac:dyDescent="0.25">
      <c r="E110883" s="2"/>
    </row>
    <row r="110892" spans="5:5" x14ac:dyDescent="0.25">
      <c r="E110892" s="2"/>
    </row>
    <row r="110901" spans="5:5" x14ac:dyDescent="0.25">
      <c r="E110901" s="2"/>
    </row>
    <row r="110910" spans="5:5" x14ac:dyDescent="0.25">
      <c r="E110910" s="2"/>
    </row>
    <row r="110919" spans="5:5" x14ac:dyDescent="0.25">
      <c r="E110919" s="2"/>
    </row>
    <row r="110928" spans="5:5" x14ac:dyDescent="0.25">
      <c r="E110928" s="2"/>
    </row>
    <row r="110937" spans="5:5" x14ac:dyDescent="0.25">
      <c r="E110937" s="2"/>
    </row>
    <row r="110946" spans="5:5" x14ac:dyDescent="0.25">
      <c r="E110946" s="2"/>
    </row>
    <row r="110955" spans="5:5" x14ac:dyDescent="0.25">
      <c r="E110955" s="2"/>
    </row>
    <row r="110964" spans="5:5" x14ac:dyDescent="0.25">
      <c r="E110964" s="2"/>
    </row>
    <row r="110973" spans="5:5" x14ac:dyDescent="0.25">
      <c r="E110973" s="2"/>
    </row>
    <row r="110982" spans="5:5" x14ac:dyDescent="0.25">
      <c r="E110982" s="2"/>
    </row>
    <row r="110991" spans="5:5" x14ac:dyDescent="0.25">
      <c r="E110991" s="2"/>
    </row>
    <row r="111000" spans="5:5" x14ac:dyDescent="0.25">
      <c r="E111000" s="2"/>
    </row>
    <row r="111009" spans="5:5" x14ac:dyDescent="0.25">
      <c r="E111009" s="2"/>
    </row>
    <row r="111018" spans="5:5" x14ac:dyDescent="0.25">
      <c r="E111018" s="2"/>
    </row>
    <row r="111027" spans="5:5" x14ac:dyDescent="0.25">
      <c r="E111027" s="2"/>
    </row>
    <row r="111036" spans="5:5" x14ac:dyDescent="0.25">
      <c r="E111036" s="2"/>
    </row>
    <row r="111045" spans="5:5" x14ac:dyDescent="0.25">
      <c r="E111045" s="2"/>
    </row>
    <row r="111054" spans="5:5" x14ac:dyDescent="0.25">
      <c r="E111054" s="2"/>
    </row>
    <row r="111063" spans="5:5" x14ac:dyDescent="0.25">
      <c r="E111063" s="2"/>
    </row>
    <row r="111072" spans="5:5" x14ac:dyDescent="0.25">
      <c r="E111072" s="2"/>
    </row>
    <row r="111081" spans="5:5" x14ac:dyDescent="0.25">
      <c r="E111081" s="2"/>
    </row>
    <row r="111090" spans="5:5" x14ac:dyDescent="0.25">
      <c r="E111090" s="2"/>
    </row>
    <row r="111099" spans="5:5" x14ac:dyDescent="0.25">
      <c r="E111099" s="2"/>
    </row>
    <row r="111108" spans="5:5" x14ac:dyDescent="0.25">
      <c r="E111108" s="2"/>
    </row>
    <row r="111117" spans="5:5" x14ac:dyDescent="0.25">
      <c r="E111117" s="2"/>
    </row>
    <row r="111126" spans="5:5" x14ac:dyDescent="0.25">
      <c r="E111126" s="2"/>
    </row>
    <row r="111135" spans="5:5" x14ac:dyDescent="0.25">
      <c r="E111135" s="2"/>
    </row>
    <row r="111144" spans="5:5" x14ac:dyDescent="0.25">
      <c r="E111144" s="2"/>
    </row>
    <row r="111153" spans="5:5" x14ac:dyDescent="0.25">
      <c r="E111153" s="2"/>
    </row>
    <row r="111162" spans="5:5" x14ac:dyDescent="0.25">
      <c r="E111162" s="2"/>
    </row>
    <row r="111171" spans="5:5" x14ac:dyDescent="0.25">
      <c r="E111171" s="2"/>
    </row>
    <row r="111180" spans="5:5" x14ac:dyDescent="0.25">
      <c r="E111180" s="2"/>
    </row>
    <row r="111189" spans="5:5" x14ac:dyDescent="0.25">
      <c r="E111189" s="2"/>
    </row>
    <row r="111198" spans="5:5" x14ac:dyDescent="0.25">
      <c r="E111198" s="2"/>
    </row>
    <row r="111207" spans="5:5" x14ac:dyDescent="0.25">
      <c r="E111207" s="2"/>
    </row>
    <row r="111216" spans="5:5" x14ac:dyDescent="0.25">
      <c r="E111216" s="2"/>
    </row>
    <row r="111225" spans="5:5" x14ac:dyDescent="0.25">
      <c r="E111225" s="2"/>
    </row>
    <row r="111234" spans="5:5" x14ac:dyDescent="0.25">
      <c r="E111234" s="2"/>
    </row>
    <row r="111243" spans="5:5" x14ac:dyDescent="0.25">
      <c r="E111243" s="2"/>
    </row>
    <row r="111252" spans="5:5" x14ac:dyDescent="0.25">
      <c r="E111252" s="2"/>
    </row>
    <row r="111261" spans="5:5" x14ac:dyDescent="0.25">
      <c r="E111261" s="2"/>
    </row>
    <row r="111270" spans="5:5" x14ac:dyDescent="0.25">
      <c r="E111270" s="2"/>
    </row>
    <row r="111279" spans="5:5" x14ac:dyDescent="0.25">
      <c r="E111279" s="2"/>
    </row>
    <row r="111288" spans="5:5" x14ac:dyDescent="0.25">
      <c r="E111288" s="2"/>
    </row>
    <row r="111297" spans="5:5" x14ac:dyDescent="0.25">
      <c r="E111297" s="2"/>
    </row>
    <row r="111306" spans="5:5" x14ac:dyDescent="0.25">
      <c r="E111306" s="2"/>
    </row>
    <row r="111315" spans="5:5" x14ac:dyDescent="0.25">
      <c r="E111315" s="2"/>
    </row>
    <row r="111324" spans="5:5" x14ac:dyDescent="0.25">
      <c r="E111324" s="2"/>
    </row>
    <row r="111333" spans="5:5" x14ac:dyDescent="0.25">
      <c r="E111333" s="2"/>
    </row>
    <row r="111342" spans="5:5" x14ac:dyDescent="0.25">
      <c r="E111342" s="2"/>
    </row>
    <row r="111351" spans="5:5" x14ac:dyDescent="0.25">
      <c r="E111351" s="2"/>
    </row>
    <row r="111360" spans="5:5" x14ac:dyDescent="0.25">
      <c r="E111360" s="2"/>
    </row>
    <row r="111369" spans="5:5" x14ac:dyDescent="0.25">
      <c r="E111369" s="2"/>
    </row>
    <row r="111378" spans="5:5" x14ac:dyDescent="0.25">
      <c r="E111378" s="2"/>
    </row>
    <row r="111387" spans="5:5" x14ac:dyDescent="0.25">
      <c r="E111387" s="2"/>
    </row>
    <row r="111396" spans="5:5" x14ac:dyDescent="0.25">
      <c r="E111396" s="2"/>
    </row>
    <row r="111405" spans="5:5" x14ac:dyDescent="0.25">
      <c r="E111405" s="2"/>
    </row>
    <row r="111414" spans="5:5" x14ac:dyDescent="0.25">
      <c r="E111414" s="2"/>
    </row>
    <row r="111423" spans="5:5" x14ac:dyDescent="0.25">
      <c r="E111423" s="2"/>
    </row>
    <row r="111432" spans="5:5" x14ac:dyDescent="0.25">
      <c r="E111432" s="2"/>
    </row>
    <row r="111441" spans="5:5" x14ac:dyDescent="0.25">
      <c r="E111441" s="2"/>
    </row>
    <row r="111450" spans="5:5" x14ac:dyDescent="0.25">
      <c r="E111450" s="2"/>
    </row>
    <row r="111459" spans="5:5" x14ac:dyDescent="0.25">
      <c r="E111459" s="2"/>
    </row>
    <row r="111468" spans="5:5" x14ac:dyDescent="0.25">
      <c r="E111468" s="2"/>
    </row>
    <row r="111477" spans="5:5" x14ac:dyDescent="0.25">
      <c r="E111477" s="2"/>
    </row>
    <row r="111486" spans="5:5" x14ac:dyDescent="0.25">
      <c r="E111486" s="2"/>
    </row>
    <row r="111495" spans="5:5" x14ac:dyDescent="0.25">
      <c r="E111495" s="2"/>
    </row>
    <row r="111504" spans="5:5" x14ac:dyDescent="0.25">
      <c r="E111504" s="2"/>
    </row>
    <row r="111513" spans="5:5" x14ac:dyDescent="0.25">
      <c r="E111513" s="2"/>
    </row>
    <row r="111522" spans="5:5" x14ac:dyDescent="0.25">
      <c r="E111522" s="2"/>
    </row>
    <row r="111531" spans="5:5" x14ac:dyDescent="0.25">
      <c r="E111531" s="2"/>
    </row>
    <row r="111540" spans="5:5" x14ac:dyDescent="0.25">
      <c r="E111540" s="2"/>
    </row>
    <row r="111549" spans="5:5" x14ac:dyDescent="0.25">
      <c r="E111549" s="2"/>
    </row>
    <row r="111558" spans="5:5" x14ac:dyDescent="0.25">
      <c r="E111558" s="2"/>
    </row>
    <row r="111567" spans="5:5" x14ac:dyDescent="0.25">
      <c r="E111567" s="2"/>
    </row>
    <row r="111576" spans="5:5" x14ac:dyDescent="0.25">
      <c r="E111576" s="2"/>
    </row>
    <row r="111585" spans="5:5" x14ac:dyDescent="0.25">
      <c r="E111585" s="2"/>
    </row>
    <row r="111594" spans="5:5" x14ac:dyDescent="0.25">
      <c r="E111594" s="2"/>
    </row>
    <row r="111603" spans="5:5" x14ac:dyDescent="0.25">
      <c r="E111603" s="2"/>
    </row>
    <row r="111612" spans="5:5" x14ac:dyDescent="0.25">
      <c r="E111612" s="2"/>
    </row>
    <row r="111621" spans="5:5" x14ac:dyDescent="0.25">
      <c r="E111621" s="2"/>
    </row>
    <row r="111630" spans="5:5" x14ac:dyDescent="0.25">
      <c r="E111630" s="2"/>
    </row>
    <row r="111639" spans="5:5" x14ac:dyDescent="0.25">
      <c r="E111639" s="2"/>
    </row>
    <row r="111648" spans="5:5" x14ac:dyDescent="0.25">
      <c r="E111648" s="2"/>
    </row>
    <row r="111657" spans="5:5" x14ac:dyDescent="0.25">
      <c r="E111657" s="2"/>
    </row>
    <row r="111666" spans="5:5" x14ac:dyDescent="0.25">
      <c r="E111666" s="2"/>
    </row>
    <row r="111675" spans="5:5" x14ac:dyDescent="0.25">
      <c r="E111675" s="2"/>
    </row>
    <row r="111684" spans="5:5" x14ac:dyDescent="0.25">
      <c r="E111684" s="2"/>
    </row>
    <row r="111693" spans="5:5" x14ac:dyDescent="0.25">
      <c r="E111693" s="2"/>
    </row>
    <row r="111702" spans="5:5" x14ac:dyDescent="0.25">
      <c r="E111702" s="2"/>
    </row>
    <row r="111711" spans="5:5" x14ac:dyDescent="0.25">
      <c r="E111711" s="2"/>
    </row>
    <row r="111720" spans="5:5" x14ac:dyDescent="0.25">
      <c r="E111720" s="2"/>
    </row>
    <row r="111729" spans="5:5" x14ac:dyDescent="0.25">
      <c r="E111729" s="2"/>
    </row>
    <row r="111738" spans="5:5" x14ac:dyDescent="0.25">
      <c r="E111738" s="2"/>
    </row>
    <row r="111747" spans="5:5" x14ac:dyDescent="0.25">
      <c r="E111747" s="2"/>
    </row>
    <row r="111756" spans="5:5" x14ac:dyDescent="0.25">
      <c r="E111756" s="2"/>
    </row>
    <row r="111765" spans="5:5" x14ac:dyDescent="0.25">
      <c r="E111765" s="2"/>
    </row>
    <row r="111774" spans="5:5" x14ac:dyDescent="0.25">
      <c r="E111774" s="2"/>
    </row>
    <row r="111783" spans="5:5" x14ac:dyDescent="0.25">
      <c r="E111783" s="2"/>
    </row>
    <row r="111792" spans="5:5" x14ac:dyDescent="0.25">
      <c r="E111792" s="2"/>
    </row>
    <row r="111801" spans="5:5" x14ac:dyDescent="0.25">
      <c r="E111801" s="2"/>
    </row>
    <row r="111810" spans="5:5" x14ac:dyDescent="0.25">
      <c r="E111810" s="2"/>
    </row>
    <row r="111819" spans="5:5" x14ac:dyDescent="0.25">
      <c r="E111819" s="2"/>
    </row>
    <row r="111828" spans="5:5" x14ac:dyDescent="0.25">
      <c r="E111828" s="2"/>
    </row>
    <row r="111837" spans="5:5" x14ac:dyDescent="0.25">
      <c r="E111837" s="2"/>
    </row>
    <row r="111846" spans="5:5" x14ac:dyDescent="0.25">
      <c r="E111846" s="2"/>
    </row>
    <row r="111855" spans="5:5" x14ac:dyDescent="0.25">
      <c r="E111855" s="2"/>
    </row>
    <row r="111864" spans="5:5" x14ac:dyDescent="0.25">
      <c r="E111864" s="2"/>
    </row>
    <row r="111873" spans="5:5" x14ac:dyDescent="0.25">
      <c r="E111873" s="2"/>
    </row>
    <row r="111882" spans="5:5" x14ac:dyDescent="0.25">
      <c r="E111882" s="2"/>
    </row>
    <row r="111891" spans="5:5" x14ac:dyDescent="0.25">
      <c r="E111891" s="2"/>
    </row>
    <row r="111900" spans="5:5" x14ac:dyDescent="0.25">
      <c r="E111900" s="2"/>
    </row>
    <row r="111909" spans="5:5" x14ac:dyDescent="0.25">
      <c r="E111909" s="2"/>
    </row>
    <row r="111918" spans="5:5" x14ac:dyDescent="0.25">
      <c r="E111918" s="2"/>
    </row>
    <row r="111927" spans="5:5" x14ac:dyDescent="0.25">
      <c r="E111927" s="2"/>
    </row>
    <row r="111936" spans="5:5" x14ac:dyDescent="0.25">
      <c r="E111936" s="2"/>
    </row>
    <row r="111945" spans="5:5" x14ac:dyDescent="0.25">
      <c r="E111945" s="2"/>
    </row>
    <row r="111954" spans="5:5" x14ac:dyDescent="0.25">
      <c r="E111954" s="2"/>
    </row>
    <row r="111963" spans="5:5" x14ac:dyDescent="0.25">
      <c r="E111963" s="2"/>
    </row>
    <row r="111972" spans="5:5" x14ac:dyDescent="0.25">
      <c r="E111972" s="2"/>
    </row>
    <row r="111981" spans="5:5" x14ac:dyDescent="0.25">
      <c r="E111981" s="2"/>
    </row>
    <row r="111990" spans="5:5" x14ac:dyDescent="0.25">
      <c r="E111990" s="2"/>
    </row>
    <row r="111999" spans="5:5" x14ac:dyDescent="0.25">
      <c r="E111999" s="2"/>
    </row>
    <row r="112008" spans="5:5" x14ac:dyDescent="0.25">
      <c r="E112008" s="2"/>
    </row>
    <row r="112017" spans="5:5" x14ac:dyDescent="0.25">
      <c r="E112017" s="2"/>
    </row>
    <row r="112026" spans="5:5" x14ac:dyDescent="0.25">
      <c r="E112026" s="2"/>
    </row>
    <row r="112035" spans="5:5" x14ac:dyDescent="0.25">
      <c r="E112035" s="2"/>
    </row>
    <row r="112044" spans="5:5" x14ac:dyDescent="0.25">
      <c r="E112044" s="2"/>
    </row>
    <row r="112053" spans="5:5" x14ac:dyDescent="0.25">
      <c r="E112053" s="2"/>
    </row>
    <row r="112062" spans="5:5" x14ac:dyDescent="0.25">
      <c r="E112062" s="2"/>
    </row>
    <row r="112071" spans="5:5" x14ac:dyDescent="0.25">
      <c r="E112071" s="2"/>
    </row>
    <row r="112080" spans="5:5" x14ac:dyDescent="0.25">
      <c r="E112080" s="2"/>
    </row>
    <row r="112089" spans="5:5" x14ac:dyDescent="0.25">
      <c r="E112089" s="2"/>
    </row>
    <row r="112098" spans="5:5" x14ac:dyDescent="0.25">
      <c r="E112098" s="2"/>
    </row>
    <row r="112107" spans="5:5" x14ac:dyDescent="0.25">
      <c r="E112107" s="2"/>
    </row>
    <row r="112116" spans="5:5" x14ac:dyDescent="0.25">
      <c r="E112116" s="2"/>
    </row>
    <row r="112125" spans="5:5" x14ac:dyDescent="0.25">
      <c r="E112125" s="2"/>
    </row>
    <row r="112134" spans="5:5" x14ac:dyDescent="0.25">
      <c r="E112134" s="2"/>
    </row>
    <row r="112143" spans="5:5" x14ac:dyDescent="0.25">
      <c r="E112143" s="2"/>
    </row>
    <row r="112152" spans="5:5" x14ac:dyDescent="0.25">
      <c r="E112152" s="2"/>
    </row>
    <row r="112161" spans="5:5" x14ac:dyDescent="0.25">
      <c r="E112161" s="2"/>
    </row>
    <row r="112170" spans="5:5" x14ac:dyDescent="0.25">
      <c r="E112170" s="2"/>
    </row>
    <row r="112179" spans="5:5" x14ac:dyDescent="0.25">
      <c r="E112179" s="2"/>
    </row>
    <row r="112188" spans="5:5" x14ac:dyDescent="0.25">
      <c r="E112188" s="2"/>
    </row>
    <row r="112197" spans="5:5" x14ac:dyDescent="0.25">
      <c r="E112197" s="2"/>
    </row>
    <row r="112206" spans="5:5" x14ac:dyDescent="0.25">
      <c r="E112206" s="2"/>
    </row>
    <row r="112215" spans="5:5" x14ac:dyDescent="0.25">
      <c r="E112215" s="2"/>
    </row>
    <row r="112224" spans="5:5" x14ac:dyDescent="0.25">
      <c r="E112224" s="2"/>
    </row>
    <row r="112233" spans="5:5" x14ac:dyDescent="0.25">
      <c r="E112233" s="2"/>
    </row>
    <row r="112242" spans="5:5" x14ac:dyDescent="0.25">
      <c r="E112242" s="2"/>
    </row>
    <row r="112251" spans="5:5" x14ac:dyDescent="0.25">
      <c r="E112251" s="2"/>
    </row>
    <row r="112260" spans="5:5" x14ac:dyDescent="0.25">
      <c r="E112260" s="2"/>
    </row>
    <row r="112269" spans="5:5" x14ac:dyDescent="0.25">
      <c r="E112269" s="2"/>
    </row>
    <row r="112278" spans="5:5" x14ac:dyDescent="0.25">
      <c r="E112278" s="2"/>
    </row>
    <row r="112287" spans="5:5" x14ac:dyDescent="0.25">
      <c r="E112287" s="2"/>
    </row>
    <row r="112296" spans="5:5" x14ac:dyDescent="0.25">
      <c r="E112296" s="2"/>
    </row>
    <row r="112305" spans="5:5" x14ac:dyDescent="0.25">
      <c r="E112305" s="2"/>
    </row>
    <row r="112314" spans="5:5" x14ac:dyDescent="0.25">
      <c r="E112314" s="2"/>
    </row>
    <row r="112323" spans="5:5" x14ac:dyDescent="0.25">
      <c r="E112323" s="2"/>
    </row>
    <row r="112332" spans="5:5" x14ac:dyDescent="0.25">
      <c r="E112332" s="2"/>
    </row>
    <row r="112341" spans="5:5" x14ac:dyDescent="0.25">
      <c r="E112341" s="2"/>
    </row>
    <row r="112350" spans="5:5" x14ac:dyDescent="0.25">
      <c r="E112350" s="2"/>
    </row>
    <row r="112359" spans="5:5" x14ac:dyDescent="0.25">
      <c r="E112359" s="2"/>
    </row>
    <row r="112368" spans="5:5" x14ac:dyDescent="0.25">
      <c r="E112368" s="2"/>
    </row>
    <row r="112377" spans="5:5" x14ac:dyDescent="0.25">
      <c r="E112377" s="2"/>
    </row>
    <row r="112386" spans="5:5" x14ac:dyDescent="0.25">
      <c r="E112386" s="2"/>
    </row>
    <row r="112395" spans="5:5" x14ac:dyDescent="0.25">
      <c r="E112395" s="2"/>
    </row>
    <row r="112404" spans="5:5" x14ac:dyDescent="0.25">
      <c r="E112404" s="2"/>
    </row>
    <row r="112413" spans="5:5" x14ac:dyDescent="0.25">
      <c r="E112413" s="2"/>
    </row>
    <row r="112422" spans="5:5" x14ac:dyDescent="0.25">
      <c r="E112422" s="2"/>
    </row>
    <row r="112431" spans="5:5" x14ac:dyDescent="0.25">
      <c r="E112431" s="2"/>
    </row>
    <row r="112440" spans="5:5" x14ac:dyDescent="0.25">
      <c r="E112440" s="2"/>
    </row>
    <row r="112449" spans="5:5" x14ac:dyDescent="0.25">
      <c r="E112449" s="2"/>
    </row>
    <row r="112458" spans="5:5" x14ac:dyDescent="0.25">
      <c r="E112458" s="2"/>
    </row>
    <row r="112467" spans="5:5" x14ac:dyDescent="0.25">
      <c r="E112467" s="2"/>
    </row>
    <row r="112476" spans="5:5" x14ac:dyDescent="0.25">
      <c r="E112476" s="2"/>
    </row>
    <row r="112485" spans="5:5" x14ac:dyDescent="0.25">
      <c r="E112485" s="2"/>
    </row>
    <row r="112494" spans="5:5" x14ac:dyDescent="0.25">
      <c r="E112494" s="2"/>
    </row>
    <row r="112503" spans="5:5" x14ac:dyDescent="0.25">
      <c r="E112503" s="2"/>
    </row>
    <row r="112512" spans="5:5" x14ac:dyDescent="0.25">
      <c r="E112512" s="2"/>
    </row>
    <row r="112521" spans="5:5" x14ac:dyDescent="0.25">
      <c r="E112521" s="2"/>
    </row>
    <row r="112530" spans="5:5" x14ac:dyDescent="0.25">
      <c r="E112530" s="2"/>
    </row>
    <row r="112539" spans="5:5" x14ac:dyDescent="0.25">
      <c r="E112539" s="2"/>
    </row>
    <row r="112548" spans="5:5" x14ac:dyDescent="0.25">
      <c r="E112548" s="2"/>
    </row>
    <row r="112557" spans="5:5" x14ac:dyDescent="0.25">
      <c r="E112557" s="2"/>
    </row>
    <row r="112566" spans="5:5" x14ac:dyDescent="0.25">
      <c r="E112566" s="2"/>
    </row>
    <row r="112575" spans="5:5" x14ac:dyDescent="0.25">
      <c r="E112575" s="2"/>
    </row>
    <row r="112584" spans="5:5" x14ac:dyDescent="0.25">
      <c r="E112584" s="2"/>
    </row>
    <row r="112593" spans="5:5" x14ac:dyDescent="0.25">
      <c r="E112593" s="2"/>
    </row>
    <row r="112602" spans="5:5" x14ac:dyDescent="0.25">
      <c r="E112602" s="2"/>
    </row>
    <row r="112611" spans="5:5" x14ac:dyDescent="0.25">
      <c r="E112611" s="2"/>
    </row>
    <row r="112620" spans="5:5" x14ac:dyDescent="0.25">
      <c r="E112620" s="2"/>
    </row>
    <row r="112629" spans="5:5" x14ac:dyDescent="0.25">
      <c r="E112629" s="2"/>
    </row>
    <row r="112638" spans="5:5" x14ac:dyDescent="0.25">
      <c r="E112638" s="2"/>
    </row>
    <row r="112647" spans="5:5" x14ac:dyDescent="0.25">
      <c r="E112647" s="2"/>
    </row>
    <row r="112656" spans="5:5" x14ac:dyDescent="0.25">
      <c r="E112656" s="2"/>
    </row>
    <row r="112665" spans="5:5" x14ac:dyDescent="0.25">
      <c r="E112665" s="2"/>
    </row>
    <row r="112674" spans="5:5" x14ac:dyDescent="0.25">
      <c r="E112674" s="2"/>
    </row>
    <row r="112683" spans="5:5" x14ac:dyDescent="0.25">
      <c r="E112683" s="2"/>
    </row>
    <row r="112692" spans="5:5" x14ac:dyDescent="0.25">
      <c r="E112692" s="2"/>
    </row>
    <row r="112701" spans="5:5" x14ac:dyDescent="0.25">
      <c r="E112701" s="2"/>
    </row>
    <row r="112710" spans="5:5" x14ac:dyDescent="0.25">
      <c r="E112710" s="2"/>
    </row>
    <row r="112719" spans="5:5" x14ac:dyDescent="0.25">
      <c r="E112719" s="2"/>
    </row>
    <row r="112728" spans="5:5" x14ac:dyDescent="0.25">
      <c r="E112728" s="2"/>
    </row>
    <row r="112737" spans="5:5" x14ac:dyDescent="0.25">
      <c r="E112737" s="2"/>
    </row>
    <row r="112746" spans="5:5" x14ac:dyDescent="0.25">
      <c r="E112746" s="2"/>
    </row>
    <row r="112755" spans="5:5" x14ac:dyDescent="0.25">
      <c r="E112755" s="2"/>
    </row>
    <row r="112764" spans="5:5" x14ac:dyDescent="0.25">
      <c r="E112764" s="2"/>
    </row>
    <row r="112773" spans="5:5" x14ac:dyDescent="0.25">
      <c r="E112773" s="2"/>
    </row>
    <row r="112782" spans="5:5" x14ac:dyDescent="0.25">
      <c r="E112782" s="2"/>
    </row>
    <row r="112791" spans="5:5" x14ac:dyDescent="0.25">
      <c r="E112791" s="2"/>
    </row>
    <row r="112800" spans="5:5" x14ac:dyDescent="0.25">
      <c r="E112800" s="2"/>
    </row>
    <row r="112809" spans="5:5" x14ac:dyDescent="0.25">
      <c r="E112809" s="2"/>
    </row>
    <row r="112818" spans="5:5" x14ac:dyDescent="0.25">
      <c r="E112818" s="2"/>
    </row>
    <row r="112827" spans="5:5" x14ac:dyDescent="0.25">
      <c r="E112827" s="2"/>
    </row>
    <row r="112836" spans="5:5" x14ac:dyDescent="0.25">
      <c r="E112836" s="2"/>
    </row>
    <row r="112845" spans="5:5" x14ac:dyDescent="0.25">
      <c r="E112845" s="2"/>
    </row>
    <row r="112854" spans="5:5" x14ac:dyDescent="0.25">
      <c r="E112854" s="2"/>
    </row>
    <row r="112863" spans="5:5" x14ac:dyDescent="0.25">
      <c r="E112863" s="2"/>
    </row>
    <row r="112872" spans="5:5" x14ac:dyDescent="0.25">
      <c r="E112872" s="2"/>
    </row>
    <row r="112881" spans="5:5" x14ac:dyDescent="0.25">
      <c r="E112881" s="2"/>
    </row>
    <row r="112890" spans="5:5" x14ac:dyDescent="0.25">
      <c r="E112890" s="2"/>
    </row>
    <row r="112899" spans="5:5" x14ac:dyDescent="0.25">
      <c r="E112899" s="2"/>
    </row>
    <row r="112908" spans="5:5" x14ac:dyDescent="0.25">
      <c r="E112908" s="2"/>
    </row>
    <row r="112917" spans="5:5" x14ac:dyDescent="0.25">
      <c r="E112917" s="2"/>
    </row>
    <row r="112926" spans="5:5" x14ac:dyDescent="0.25">
      <c r="E112926" s="2"/>
    </row>
    <row r="112935" spans="5:5" x14ac:dyDescent="0.25">
      <c r="E112935" s="2"/>
    </row>
    <row r="112944" spans="5:5" x14ac:dyDescent="0.25">
      <c r="E112944" s="2"/>
    </row>
    <row r="112953" spans="5:5" x14ac:dyDescent="0.25">
      <c r="E112953" s="2"/>
    </row>
    <row r="112962" spans="5:5" x14ac:dyDescent="0.25">
      <c r="E112962" s="2"/>
    </row>
    <row r="112971" spans="5:5" x14ac:dyDescent="0.25">
      <c r="E112971" s="2"/>
    </row>
    <row r="112980" spans="5:5" x14ac:dyDescent="0.25">
      <c r="E112980" s="2"/>
    </row>
    <row r="112989" spans="5:5" x14ac:dyDescent="0.25">
      <c r="E112989" s="2"/>
    </row>
    <row r="112998" spans="5:5" x14ac:dyDescent="0.25">
      <c r="E112998" s="2"/>
    </row>
    <row r="113007" spans="5:5" x14ac:dyDescent="0.25">
      <c r="E113007" s="2"/>
    </row>
    <row r="113016" spans="5:5" x14ac:dyDescent="0.25">
      <c r="E113016" s="2"/>
    </row>
    <row r="113025" spans="5:5" x14ac:dyDescent="0.25">
      <c r="E113025" s="2"/>
    </row>
    <row r="113034" spans="5:5" x14ac:dyDescent="0.25">
      <c r="E113034" s="2"/>
    </row>
    <row r="113043" spans="5:5" x14ac:dyDescent="0.25">
      <c r="E113043" s="2"/>
    </row>
    <row r="113052" spans="5:5" x14ac:dyDescent="0.25">
      <c r="E113052" s="2"/>
    </row>
    <row r="113061" spans="5:5" x14ac:dyDescent="0.25">
      <c r="E113061" s="2"/>
    </row>
    <row r="113070" spans="5:5" x14ac:dyDescent="0.25">
      <c r="E113070" s="2"/>
    </row>
    <row r="113079" spans="5:5" x14ac:dyDescent="0.25">
      <c r="E113079" s="2"/>
    </row>
    <row r="113088" spans="5:5" x14ac:dyDescent="0.25">
      <c r="E113088" s="2"/>
    </row>
    <row r="113097" spans="5:5" x14ac:dyDescent="0.25">
      <c r="E113097" s="2"/>
    </row>
    <row r="113106" spans="5:5" x14ac:dyDescent="0.25">
      <c r="E113106" s="2"/>
    </row>
    <row r="113115" spans="5:5" x14ac:dyDescent="0.25">
      <c r="E113115" s="2"/>
    </row>
    <row r="113124" spans="5:5" x14ac:dyDescent="0.25">
      <c r="E113124" s="2"/>
    </row>
    <row r="113133" spans="5:5" x14ac:dyDescent="0.25">
      <c r="E113133" s="2"/>
    </row>
    <row r="113142" spans="5:5" x14ac:dyDescent="0.25">
      <c r="E113142" s="2"/>
    </row>
    <row r="113151" spans="5:5" x14ac:dyDescent="0.25">
      <c r="E113151" s="2"/>
    </row>
    <row r="113160" spans="5:5" x14ac:dyDescent="0.25">
      <c r="E113160" s="2"/>
    </row>
    <row r="113169" spans="5:5" x14ac:dyDescent="0.25">
      <c r="E113169" s="2"/>
    </row>
    <row r="113178" spans="5:5" x14ac:dyDescent="0.25">
      <c r="E113178" s="2"/>
    </row>
    <row r="113187" spans="5:5" x14ac:dyDescent="0.25">
      <c r="E113187" s="2"/>
    </row>
    <row r="113196" spans="5:5" x14ac:dyDescent="0.25">
      <c r="E113196" s="2"/>
    </row>
    <row r="113205" spans="5:5" x14ac:dyDescent="0.25">
      <c r="E113205" s="2"/>
    </row>
    <row r="113214" spans="5:5" x14ac:dyDescent="0.25">
      <c r="E113214" s="2"/>
    </row>
    <row r="113223" spans="5:5" x14ac:dyDescent="0.25">
      <c r="E113223" s="2"/>
    </row>
    <row r="113232" spans="5:5" x14ac:dyDescent="0.25">
      <c r="E113232" s="2"/>
    </row>
    <row r="113241" spans="5:5" x14ac:dyDescent="0.25">
      <c r="E113241" s="2"/>
    </row>
    <row r="113250" spans="5:5" x14ac:dyDescent="0.25">
      <c r="E113250" s="2"/>
    </row>
    <row r="113259" spans="5:5" x14ac:dyDescent="0.25">
      <c r="E113259" s="2"/>
    </row>
    <row r="113268" spans="5:5" x14ac:dyDescent="0.25">
      <c r="E113268" s="2"/>
    </row>
    <row r="113277" spans="5:5" x14ac:dyDescent="0.25">
      <c r="E113277" s="2"/>
    </row>
    <row r="113286" spans="5:5" x14ac:dyDescent="0.25">
      <c r="E113286" s="2"/>
    </row>
    <row r="113295" spans="5:5" x14ac:dyDescent="0.25">
      <c r="E113295" s="2"/>
    </row>
    <row r="113304" spans="5:5" x14ac:dyDescent="0.25">
      <c r="E113304" s="2"/>
    </row>
    <row r="113313" spans="5:5" x14ac:dyDescent="0.25">
      <c r="E113313" s="2"/>
    </row>
    <row r="113322" spans="5:5" x14ac:dyDescent="0.25">
      <c r="E113322" s="2"/>
    </row>
    <row r="113331" spans="5:5" x14ac:dyDescent="0.25">
      <c r="E113331" s="2"/>
    </row>
    <row r="113340" spans="5:5" x14ac:dyDescent="0.25">
      <c r="E113340" s="2"/>
    </row>
    <row r="113349" spans="5:5" x14ac:dyDescent="0.25">
      <c r="E113349" s="2"/>
    </row>
    <row r="113358" spans="5:5" x14ac:dyDescent="0.25">
      <c r="E113358" s="2"/>
    </row>
    <row r="113367" spans="5:5" x14ac:dyDescent="0.25">
      <c r="E113367" s="2"/>
    </row>
    <row r="113376" spans="5:5" x14ac:dyDescent="0.25">
      <c r="E113376" s="2"/>
    </row>
    <row r="113385" spans="5:5" x14ac:dyDescent="0.25">
      <c r="E113385" s="2"/>
    </row>
    <row r="113394" spans="5:5" x14ac:dyDescent="0.25">
      <c r="E113394" s="2"/>
    </row>
    <row r="113403" spans="5:5" x14ac:dyDescent="0.25">
      <c r="E113403" s="2"/>
    </row>
    <row r="113412" spans="5:5" x14ac:dyDescent="0.25">
      <c r="E113412" s="2"/>
    </row>
    <row r="113421" spans="5:5" x14ac:dyDescent="0.25">
      <c r="E113421" s="2"/>
    </row>
    <row r="113430" spans="5:5" x14ac:dyDescent="0.25">
      <c r="E113430" s="2"/>
    </row>
    <row r="113439" spans="5:5" x14ac:dyDescent="0.25">
      <c r="E113439" s="2"/>
    </row>
    <row r="113448" spans="5:5" x14ac:dyDescent="0.25">
      <c r="E113448" s="2"/>
    </row>
    <row r="113457" spans="5:5" x14ac:dyDescent="0.25">
      <c r="E113457" s="2"/>
    </row>
    <row r="113466" spans="5:5" x14ac:dyDescent="0.25">
      <c r="E113466" s="2"/>
    </row>
    <row r="113475" spans="5:5" x14ac:dyDescent="0.25">
      <c r="E113475" s="2"/>
    </row>
    <row r="113484" spans="5:5" x14ac:dyDescent="0.25">
      <c r="E113484" s="2"/>
    </row>
    <row r="113493" spans="5:5" x14ac:dyDescent="0.25">
      <c r="E113493" s="2"/>
    </row>
    <row r="113502" spans="5:5" x14ac:dyDescent="0.25">
      <c r="E113502" s="2"/>
    </row>
    <row r="113511" spans="5:5" x14ac:dyDescent="0.25">
      <c r="E113511" s="2"/>
    </row>
    <row r="113520" spans="5:5" x14ac:dyDescent="0.25">
      <c r="E113520" s="2"/>
    </row>
    <row r="113529" spans="5:5" x14ac:dyDescent="0.25">
      <c r="E113529" s="2"/>
    </row>
    <row r="113538" spans="5:5" x14ac:dyDescent="0.25">
      <c r="E113538" s="2"/>
    </row>
    <row r="113547" spans="5:5" x14ac:dyDescent="0.25">
      <c r="E113547" s="2"/>
    </row>
    <row r="113556" spans="5:5" x14ac:dyDescent="0.25">
      <c r="E113556" s="2"/>
    </row>
    <row r="113565" spans="5:5" x14ac:dyDescent="0.25">
      <c r="E113565" s="2"/>
    </row>
    <row r="113574" spans="5:5" x14ac:dyDescent="0.25">
      <c r="E113574" s="2"/>
    </row>
    <row r="113583" spans="5:5" x14ac:dyDescent="0.25">
      <c r="E113583" s="2"/>
    </row>
    <row r="113592" spans="5:5" x14ac:dyDescent="0.25">
      <c r="E113592" s="2"/>
    </row>
    <row r="113601" spans="5:5" x14ac:dyDescent="0.25">
      <c r="E113601" s="2"/>
    </row>
    <row r="113610" spans="5:5" x14ac:dyDescent="0.25">
      <c r="E113610" s="2"/>
    </row>
    <row r="113619" spans="5:5" x14ac:dyDescent="0.25">
      <c r="E113619" s="2"/>
    </row>
    <row r="113628" spans="5:5" x14ac:dyDescent="0.25">
      <c r="E113628" s="2"/>
    </row>
    <row r="113637" spans="5:5" x14ac:dyDescent="0.25">
      <c r="E113637" s="2"/>
    </row>
    <row r="113646" spans="5:5" x14ac:dyDescent="0.25">
      <c r="E113646" s="2"/>
    </row>
    <row r="113655" spans="5:5" x14ac:dyDescent="0.25">
      <c r="E113655" s="2"/>
    </row>
    <row r="113664" spans="5:5" x14ac:dyDescent="0.25">
      <c r="E113664" s="2"/>
    </row>
    <row r="113673" spans="5:5" x14ac:dyDescent="0.25">
      <c r="E113673" s="2"/>
    </row>
    <row r="113682" spans="5:5" x14ac:dyDescent="0.25">
      <c r="E113682" s="2"/>
    </row>
    <row r="113691" spans="5:5" x14ac:dyDescent="0.25">
      <c r="E113691" s="2"/>
    </row>
    <row r="113700" spans="5:5" x14ac:dyDescent="0.25">
      <c r="E113700" s="2"/>
    </row>
    <row r="113709" spans="5:5" x14ac:dyDescent="0.25">
      <c r="E113709" s="2"/>
    </row>
    <row r="113718" spans="5:5" x14ac:dyDescent="0.25">
      <c r="E113718" s="2"/>
    </row>
    <row r="113727" spans="5:5" x14ac:dyDescent="0.25">
      <c r="E113727" s="2"/>
    </row>
    <row r="113736" spans="5:5" x14ac:dyDescent="0.25">
      <c r="E113736" s="2"/>
    </row>
    <row r="113745" spans="5:5" x14ac:dyDescent="0.25">
      <c r="E113745" s="2"/>
    </row>
    <row r="113754" spans="5:5" x14ac:dyDescent="0.25">
      <c r="E113754" s="2"/>
    </row>
    <row r="113763" spans="5:5" x14ac:dyDescent="0.25">
      <c r="E113763" s="2"/>
    </row>
    <row r="113772" spans="5:5" x14ac:dyDescent="0.25">
      <c r="E113772" s="2"/>
    </row>
    <row r="113781" spans="5:5" x14ac:dyDescent="0.25">
      <c r="E113781" s="2"/>
    </row>
    <row r="113790" spans="5:5" x14ac:dyDescent="0.25">
      <c r="E113790" s="2"/>
    </row>
    <row r="113799" spans="5:5" x14ac:dyDescent="0.25">
      <c r="E113799" s="2"/>
    </row>
    <row r="113808" spans="5:5" x14ac:dyDescent="0.25">
      <c r="E113808" s="2"/>
    </row>
    <row r="113817" spans="5:5" x14ac:dyDescent="0.25">
      <c r="E113817" s="2"/>
    </row>
    <row r="113826" spans="5:5" x14ac:dyDescent="0.25">
      <c r="E113826" s="2"/>
    </row>
    <row r="113835" spans="5:5" x14ac:dyDescent="0.25">
      <c r="E113835" s="2"/>
    </row>
    <row r="113844" spans="5:5" x14ac:dyDescent="0.25">
      <c r="E113844" s="2"/>
    </row>
    <row r="113853" spans="5:5" x14ac:dyDescent="0.25">
      <c r="E113853" s="2"/>
    </row>
    <row r="113862" spans="5:5" x14ac:dyDescent="0.25">
      <c r="E113862" s="2"/>
    </row>
    <row r="113871" spans="5:5" x14ac:dyDescent="0.25">
      <c r="E113871" s="2"/>
    </row>
    <row r="113880" spans="5:5" x14ac:dyDescent="0.25">
      <c r="E113880" s="2"/>
    </row>
    <row r="113889" spans="5:5" x14ac:dyDescent="0.25">
      <c r="E113889" s="2"/>
    </row>
    <row r="113898" spans="5:5" x14ac:dyDescent="0.25">
      <c r="E113898" s="2"/>
    </row>
    <row r="113907" spans="5:5" x14ac:dyDescent="0.25">
      <c r="E113907" s="2"/>
    </row>
    <row r="113916" spans="5:5" x14ac:dyDescent="0.25">
      <c r="E113916" s="2"/>
    </row>
    <row r="113925" spans="5:5" x14ac:dyDescent="0.25">
      <c r="E113925" s="2"/>
    </row>
    <row r="113934" spans="5:5" x14ac:dyDescent="0.25">
      <c r="E113934" s="2"/>
    </row>
    <row r="113943" spans="5:5" x14ac:dyDescent="0.25">
      <c r="E113943" s="2"/>
    </row>
    <row r="113952" spans="5:5" x14ac:dyDescent="0.25">
      <c r="E113952" s="2"/>
    </row>
    <row r="113961" spans="5:5" x14ac:dyDescent="0.25">
      <c r="E113961" s="2"/>
    </row>
    <row r="113970" spans="5:5" x14ac:dyDescent="0.25">
      <c r="E113970" s="2"/>
    </row>
    <row r="113979" spans="5:5" x14ac:dyDescent="0.25">
      <c r="E113979" s="2"/>
    </row>
    <row r="113988" spans="5:5" x14ac:dyDescent="0.25">
      <c r="E113988" s="2"/>
    </row>
    <row r="113997" spans="5:5" x14ac:dyDescent="0.25">
      <c r="E113997" s="2"/>
    </row>
    <row r="114006" spans="5:5" x14ac:dyDescent="0.25">
      <c r="E114006" s="2"/>
    </row>
    <row r="114015" spans="5:5" x14ac:dyDescent="0.25">
      <c r="E114015" s="2"/>
    </row>
    <row r="114024" spans="5:5" x14ac:dyDescent="0.25">
      <c r="E114024" s="2"/>
    </row>
    <row r="114033" spans="5:5" x14ac:dyDescent="0.25">
      <c r="E114033" s="2"/>
    </row>
    <row r="114042" spans="5:5" x14ac:dyDescent="0.25">
      <c r="E114042" s="2"/>
    </row>
    <row r="114051" spans="5:5" x14ac:dyDescent="0.25">
      <c r="E114051" s="2"/>
    </row>
    <row r="114060" spans="5:5" x14ac:dyDescent="0.25">
      <c r="E114060" s="2"/>
    </row>
    <row r="114069" spans="5:5" x14ac:dyDescent="0.25">
      <c r="E114069" s="2"/>
    </row>
    <row r="114078" spans="5:5" x14ac:dyDescent="0.25">
      <c r="E114078" s="2"/>
    </row>
    <row r="114087" spans="5:5" x14ac:dyDescent="0.25">
      <c r="E114087" s="2"/>
    </row>
    <row r="114096" spans="5:5" x14ac:dyDescent="0.25">
      <c r="E114096" s="2"/>
    </row>
    <row r="114105" spans="5:5" x14ac:dyDescent="0.25">
      <c r="E114105" s="2"/>
    </row>
    <row r="114114" spans="5:5" x14ac:dyDescent="0.25">
      <c r="E114114" s="2"/>
    </row>
    <row r="114123" spans="5:5" x14ac:dyDescent="0.25">
      <c r="E114123" s="2"/>
    </row>
    <row r="114132" spans="5:5" x14ac:dyDescent="0.25">
      <c r="E114132" s="2"/>
    </row>
    <row r="114141" spans="5:5" x14ac:dyDescent="0.25">
      <c r="E114141" s="2"/>
    </row>
    <row r="114150" spans="5:5" x14ac:dyDescent="0.25">
      <c r="E114150" s="2"/>
    </row>
    <row r="114159" spans="5:5" x14ac:dyDescent="0.25">
      <c r="E114159" s="2"/>
    </row>
    <row r="114168" spans="5:5" x14ac:dyDescent="0.25">
      <c r="E114168" s="2"/>
    </row>
    <row r="114177" spans="5:5" x14ac:dyDescent="0.25">
      <c r="E114177" s="2"/>
    </row>
    <row r="114186" spans="5:5" x14ac:dyDescent="0.25">
      <c r="E114186" s="2"/>
    </row>
    <row r="114195" spans="5:5" x14ac:dyDescent="0.25">
      <c r="E114195" s="2"/>
    </row>
    <row r="114204" spans="5:5" x14ac:dyDescent="0.25">
      <c r="E114204" s="2"/>
    </row>
    <row r="114213" spans="5:5" x14ac:dyDescent="0.25">
      <c r="E114213" s="2"/>
    </row>
    <row r="114222" spans="5:5" x14ac:dyDescent="0.25">
      <c r="E114222" s="2"/>
    </row>
    <row r="114231" spans="5:5" x14ac:dyDescent="0.25">
      <c r="E114231" s="2"/>
    </row>
    <row r="114240" spans="5:5" x14ac:dyDescent="0.25">
      <c r="E114240" s="2"/>
    </row>
    <row r="114249" spans="5:5" x14ac:dyDescent="0.25">
      <c r="E114249" s="2"/>
    </row>
    <row r="114258" spans="5:5" x14ac:dyDescent="0.25">
      <c r="E114258" s="2"/>
    </row>
    <row r="114267" spans="5:5" x14ac:dyDescent="0.25">
      <c r="E114267" s="2"/>
    </row>
    <row r="114276" spans="5:5" x14ac:dyDescent="0.25">
      <c r="E114276" s="2"/>
    </row>
    <row r="114285" spans="5:5" x14ac:dyDescent="0.25">
      <c r="E114285" s="2"/>
    </row>
    <row r="114294" spans="5:5" x14ac:dyDescent="0.25">
      <c r="E114294" s="2"/>
    </row>
    <row r="114303" spans="5:5" x14ac:dyDescent="0.25">
      <c r="E114303" s="2"/>
    </row>
    <row r="114312" spans="5:5" x14ac:dyDescent="0.25">
      <c r="E114312" s="2"/>
    </row>
    <row r="114321" spans="5:5" x14ac:dyDescent="0.25">
      <c r="E114321" s="2"/>
    </row>
    <row r="114330" spans="5:5" x14ac:dyDescent="0.25">
      <c r="E114330" s="2"/>
    </row>
    <row r="114339" spans="5:5" x14ac:dyDescent="0.25">
      <c r="E114339" s="2"/>
    </row>
    <row r="114348" spans="5:5" x14ac:dyDescent="0.25">
      <c r="E114348" s="2"/>
    </row>
    <row r="114357" spans="5:5" x14ac:dyDescent="0.25">
      <c r="E114357" s="2"/>
    </row>
    <row r="114366" spans="5:5" x14ac:dyDescent="0.25">
      <c r="E114366" s="2"/>
    </row>
    <row r="114375" spans="5:5" x14ac:dyDescent="0.25">
      <c r="E114375" s="2"/>
    </row>
    <row r="114384" spans="5:5" x14ac:dyDescent="0.25">
      <c r="E114384" s="2"/>
    </row>
    <row r="114393" spans="5:5" x14ac:dyDescent="0.25">
      <c r="E114393" s="2"/>
    </row>
    <row r="114402" spans="5:5" x14ac:dyDescent="0.25">
      <c r="E114402" s="2"/>
    </row>
    <row r="114411" spans="5:5" x14ac:dyDescent="0.25">
      <c r="E114411" s="2"/>
    </row>
    <row r="114420" spans="5:5" x14ac:dyDescent="0.25">
      <c r="E114420" s="2"/>
    </row>
    <row r="114429" spans="5:5" x14ac:dyDescent="0.25">
      <c r="E114429" s="2"/>
    </row>
    <row r="114438" spans="5:5" x14ac:dyDescent="0.25">
      <c r="E114438" s="2"/>
    </row>
    <row r="114447" spans="5:5" x14ac:dyDescent="0.25">
      <c r="E114447" s="2"/>
    </row>
    <row r="114456" spans="5:5" x14ac:dyDescent="0.25">
      <c r="E114456" s="2"/>
    </row>
    <row r="114465" spans="5:5" x14ac:dyDescent="0.25">
      <c r="E114465" s="2"/>
    </row>
    <row r="114474" spans="5:5" x14ac:dyDescent="0.25">
      <c r="E114474" s="2"/>
    </row>
    <row r="114483" spans="5:5" x14ac:dyDescent="0.25">
      <c r="E114483" s="2"/>
    </row>
    <row r="114492" spans="5:5" x14ac:dyDescent="0.25">
      <c r="E114492" s="2"/>
    </row>
    <row r="114501" spans="5:5" x14ac:dyDescent="0.25">
      <c r="E114501" s="2"/>
    </row>
    <row r="114510" spans="5:5" x14ac:dyDescent="0.25">
      <c r="E114510" s="2"/>
    </row>
    <row r="114519" spans="5:5" x14ac:dyDescent="0.25">
      <c r="E114519" s="2"/>
    </row>
    <row r="114528" spans="5:5" x14ac:dyDescent="0.25">
      <c r="E114528" s="2"/>
    </row>
    <row r="114537" spans="5:5" x14ac:dyDescent="0.25">
      <c r="E114537" s="2"/>
    </row>
    <row r="114546" spans="5:5" x14ac:dyDescent="0.25">
      <c r="E114546" s="2"/>
    </row>
    <row r="114555" spans="5:5" x14ac:dyDescent="0.25">
      <c r="E114555" s="2"/>
    </row>
    <row r="114564" spans="5:5" x14ac:dyDescent="0.25">
      <c r="E114564" s="2"/>
    </row>
    <row r="114573" spans="5:5" x14ac:dyDescent="0.25">
      <c r="E114573" s="2"/>
    </row>
    <row r="114582" spans="5:5" x14ac:dyDescent="0.25">
      <c r="E114582" s="2"/>
    </row>
    <row r="114591" spans="5:5" x14ac:dyDescent="0.25">
      <c r="E114591" s="2"/>
    </row>
    <row r="114600" spans="5:5" x14ac:dyDescent="0.25">
      <c r="E114600" s="2"/>
    </row>
    <row r="114609" spans="5:5" x14ac:dyDescent="0.25">
      <c r="E114609" s="2"/>
    </row>
    <row r="114618" spans="5:5" x14ac:dyDescent="0.25">
      <c r="E114618" s="2"/>
    </row>
    <row r="114627" spans="5:5" x14ac:dyDescent="0.25">
      <c r="E114627" s="2"/>
    </row>
    <row r="114636" spans="5:5" x14ac:dyDescent="0.25">
      <c r="E114636" s="2"/>
    </row>
    <row r="114645" spans="5:5" x14ac:dyDescent="0.25">
      <c r="E114645" s="2"/>
    </row>
    <row r="114654" spans="5:5" x14ac:dyDescent="0.25">
      <c r="E114654" s="2"/>
    </row>
    <row r="114663" spans="5:5" x14ac:dyDescent="0.25">
      <c r="E114663" s="2"/>
    </row>
    <row r="114672" spans="5:5" x14ac:dyDescent="0.25">
      <c r="E114672" s="2"/>
    </row>
    <row r="114681" spans="5:5" x14ac:dyDescent="0.25">
      <c r="E114681" s="2"/>
    </row>
    <row r="114690" spans="5:5" x14ac:dyDescent="0.25">
      <c r="E114690" s="2"/>
    </row>
    <row r="114699" spans="5:5" x14ac:dyDescent="0.25">
      <c r="E114699" s="2"/>
    </row>
    <row r="114708" spans="5:5" x14ac:dyDescent="0.25">
      <c r="E114708" s="2"/>
    </row>
    <row r="114717" spans="5:5" x14ac:dyDescent="0.25">
      <c r="E114717" s="2"/>
    </row>
    <row r="114726" spans="5:5" x14ac:dyDescent="0.25">
      <c r="E114726" s="2"/>
    </row>
    <row r="114735" spans="5:5" x14ac:dyDescent="0.25">
      <c r="E114735" s="2"/>
    </row>
    <row r="114744" spans="5:5" x14ac:dyDescent="0.25">
      <c r="E114744" s="2"/>
    </row>
    <row r="114753" spans="5:5" x14ac:dyDescent="0.25">
      <c r="E114753" s="2"/>
    </row>
    <row r="114762" spans="5:5" x14ac:dyDescent="0.25">
      <c r="E114762" s="2"/>
    </row>
    <row r="114771" spans="5:5" x14ac:dyDescent="0.25">
      <c r="E114771" s="2"/>
    </row>
    <row r="114780" spans="5:5" x14ac:dyDescent="0.25">
      <c r="E114780" s="2"/>
    </row>
    <row r="114789" spans="5:5" x14ac:dyDescent="0.25">
      <c r="E114789" s="2"/>
    </row>
    <row r="114798" spans="5:5" x14ac:dyDescent="0.25">
      <c r="E114798" s="2"/>
    </row>
    <row r="114807" spans="5:5" x14ac:dyDescent="0.25">
      <c r="E114807" s="2"/>
    </row>
    <row r="114816" spans="5:5" x14ac:dyDescent="0.25">
      <c r="E114816" s="2"/>
    </row>
    <row r="114825" spans="5:5" x14ac:dyDescent="0.25">
      <c r="E114825" s="2"/>
    </row>
    <row r="114834" spans="5:5" x14ac:dyDescent="0.25">
      <c r="E114834" s="2"/>
    </row>
    <row r="114843" spans="5:5" x14ac:dyDescent="0.25">
      <c r="E114843" s="2"/>
    </row>
    <row r="114852" spans="5:5" x14ac:dyDescent="0.25">
      <c r="E114852" s="2"/>
    </row>
    <row r="114861" spans="5:5" x14ac:dyDescent="0.25">
      <c r="E114861" s="2"/>
    </row>
    <row r="114870" spans="5:5" x14ac:dyDescent="0.25">
      <c r="E114870" s="2"/>
    </row>
    <row r="114879" spans="5:5" x14ac:dyDescent="0.25">
      <c r="E114879" s="2"/>
    </row>
    <row r="114888" spans="5:5" x14ac:dyDescent="0.25">
      <c r="E114888" s="2"/>
    </row>
    <row r="114897" spans="5:5" x14ac:dyDescent="0.25">
      <c r="E114897" s="2"/>
    </row>
    <row r="114906" spans="5:5" x14ac:dyDescent="0.25">
      <c r="E114906" s="2"/>
    </row>
    <row r="114915" spans="5:5" x14ac:dyDescent="0.25">
      <c r="E114915" s="2"/>
    </row>
    <row r="114924" spans="5:5" x14ac:dyDescent="0.25">
      <c r="E114924" s="2"/>
    </row>
    <row r="114933" spans="5:5" x14ac:dyDescent="0.25">
      <c r="E114933" s="2"/>
    </row>
    <row r="114942" spans="5:5" x14ac:dyDescent="0.25">
      <c r="E114942" s="2"/>
    </row>
    <row r="114951" spans="5:5" x14ac:dyDescent="0.25">
      <c r="E114951" s="2"/>
    </row>
    <row r="114960" spans="5:5" x14ac:dyDescent="0.25">
      <c r="E114960" s="2"/>
    </row>
    <row r="114969" spans="5:5" x14ac:dyDescent="0.25">
      <c r="E114969" s="2"/>
    </row>
    <row r="114978" spans="5:5" x14ac:dyDescent="0.25">
      <c r="E114978" s="2"/>
    </row>
    <row r="114987" spans="5:5" x14ac:dyDescent="0.25">
      <c r="E114987" s="2"/>
    </row>
    <row r="114996" spans="5:5" x14ac:dyDescent="0.25">
      <c r="E114996" s="2"/>
    </row>
    <row r="115005" spans="5:5" x14ac:dyDescent="0.25">
      <c r="E115005" s="2"/>
    </row>
    <row r="115014" spans="5:5" x14ac:dyDescent="0.25">
      <c r="E115014" s="2"/>
    </row>
    <row r="115023" spans="5:5" x14ac:dyDescent="0.25">
      <c r="E115023" s="2"/>
    </row>
    <row r="115032" spans="5:5" x14ac:dyDescent="0.25">
      <c r="E115032" s="2"/>
    </row>
    <row r="115041" spans="5:5" x14ac:dyDescent="0.25">
      <c r="E115041" s="2"/>
    </row>
    <row r="115050" spans="5:5" x14ac:dyDescent="0.25">
      <c r="E115050" s="2"/>
    </row>
    <row r="115059" spans="5:5" x14ac:dyDescent="0.25">
      <c r="E115059" s="2"/>
    </row>
    <row r="115068" spans="5:5" x14ac:dyDescent="0.25">
      <c r="E115068" s="2"/>
    </row>
    <row r="115077" spans="5:5" x14ac:dyDescent="0.25">
      <c r="E115077" s="2"/>
    </row>
    <row r="115086" spans="5:5" x14ac:dyDescent="0.25">
      <c r="E115086" s="2"/>
    </row>
    <row r="115095" spans="5:5" x14ac:dyDescent="0.25">
      <c r="E115095" s="2"/>
    </row>
    <row r="115104" spans="5:5" x14ac:dyDescent="0.25">
      <c r="E115104" s="2"/>
    </row>
    <row r="115113" spans="5:5" x14ac:dyDescent="0.25">
      <c r="E115113" s="2"/>
    </row>
    <row r="115122" spans="5:5" x14ac:dyDescent="0.25">
      <c r="E115122" s="2"/>
    </row>
    <row r="115131" spans="5:5" x14ac:dyDescent="0.25">
      <c r="E115131" s="2"/>
    </row>
    <row r="115140" spans="5:5" x14ac:dyDescent="0.25">
      <c r="E115140" s="2"/>
    </row>
    <row r="115149" spans="5:5" x14ac:dyDescent="0.25">
      <c r="E115149" s="2"/>
    </row>
    <row r="115158" spans="5:5" x14ac:dyDescent="0.25">
      <c r="E115158" s="2"/>
    </row>
    <row r="115167" spans="5:5" x14ac:dyDescent="0.25">
      <c r="E115167" s="2"/>
    </row>
    <row r="115176" spans="5:5" x14ac:dyDescent="0.25">
      <c r="E115176" s="2"/>
    </row>
    <row r="115185" spans="5:5" x14ac:dyDescent="0.25">
      <c r="E115185" s="2"/>
    </row>
    <row r="115194" spans="5:5" x14ac:dyDescent="0.25">
      <c r="E115194" s="2"/>
    </row>
    <row r="115203" spans="5:5" x14ac:dyDescent="0.25">
      <c r="E115203" s="2"/>
    </row>
    <row r="115212" spans="5:5" x14ac:dyDescent="0.25">
      <c r="E115212" s="2"/>
    </row>
    <row r="115221" spans="5:5" x14ac:dyDescent="0.25">
      <c r="E115221" s="2"/>
    </row>
    <row r="115230" spans="5:5" x14ac:dyDescent="0.25">
      <c r="E115230" s="2"/>
    </row>
    <row r="115239" spans="5:5" x14ac:dyDescent="0.25">
      <c r="E115239" s="2"/>
    </row>
    <row r="115248" spans="5:5" x14ac:dyDescent="0.25">
      <c r="E115248" s="2"/>
    </row>
    <row r="115257" spans="5:5" x14ac:dyDescent="0.25">
      <c r="E115257" s="2"/>
    </row>
    <row r="115266" spans="5:5" x14ac:dyDescent="0.25">
      <c r="E115266" s="2"/>
    </row>
    <row r="115275" spans="5:5" x14ac:dyDescent="0.25">
      <c r="E115275" s="2"/>
    </row>
    <row r="115284" spans="5:5" x14ac:dyDescent="0.25">
      <c r="E115284" s="2"/>
    </row>
    <row r="115293" spans="5:5" x14ac:dyDescent="0.25">
      <c r="E115293" s="2"/>
    </row>
    <row r="115302" spans="5:5" x14ac:dyDescent="0.25">
      <c r="E115302" s="2"/>
    </row>
    <row r="115311" spans="5:5" x14ac:dyDescent="0.25">
      <c r="E115311" s="2"/>
    </row>
    <row r="115320" spans="5:5" x14ac:dyDescent="0.25">
      <c r="E115320" s="2"/>
    </row>
    <row r="115329" spans="5:5" x14ac:dyDescent="0.25">
      <c r="E115329" s="2"/>
    </row>
    <row r="115338" spans="5:5" x14ac:dyDescent="0.25">
      <c r="E115338" s="2"/>
    </row>
    <row r="115347" spans="5:5" x14ac:dyDescent="0.25">
      <c r="E115347" s="2"/>
    </row>
    <row r="115356" spans="5:5" x14ac:dyDescent="0.25">
      <c r="E115356" s="2"/>
    </row>
    <row r="115365" spans="5:5" x14ac:dyDescent="0.25">
      <c r="E115365" s="2"/>
    </row>
    <row r="115374" spans="5:5" x14ac:dyDescent="0.25">
      <c r="E115374" s="2"/>
    </row>
    <row r="115383" spans="5:5" x14ac:dyDescent="0.25">
      <c r="E115383" s="2"/>
    </row>
    <row r="115392" spans="5:5" x14ac:dyDescent="0.25">
      <c r="E115392" s="2"/>
    </row>
    <row r="115401" spans="5:5" x14ac:dyDescent="0.25">
      <c r="E115401" s="2"/>
    </row>
    <row r="115410" spans="5:5" x14ac:dyDescent="0.25">
      <c r="E115410" s="2"/>
    </row>
    <row r="115419" spans="5:5" x14ac:dyDescent="0.25">
      <c r="E115419" s="2"/>
    </row>
    <row r="115428" spans="5:5" x14ac:dyDescent="0.25">
      <c r="E115428" s="2"/>
    </row>
    <row r="115437" spans="5:5" x14ac:dyDescent="0.25">
      <c r="E115437" s="2"/>
    </row>
    <row r="115446" spans="5:5" x14ac:dyDescent="0.25">
      <c r="E115446" s="2"/>
    </row>
    <row r="115455" spans="5:5" x14ac:dyDescent="0.25">
      <c r="E115455" s="2"/>
    </row>
    <row r="115464" spans="5:5" x14ac:dyDescent="0.25">
      <c r="E115464" s="2"/>
    </row>
    <row r="115473" spans="5:5" x14ac:dyDescent="0.25">
      <c r="E115473" s="2"/>
    </row>
    <row r="115482" spans="5:5" x14ac:dyDescent="0.25">
      <c r="E115482" s="2"/>
    </row>
    <row r="115491" spans="5:5" x14ac:dyDescent="0.25">
      <c r="E115491" s="2"/>
    </row>
    <row r="115500" spans="5:5" x14ac:dyDescent="0.25">
      <c r="E115500" s="2"/>
    </row>
    <row r="115509" spans="5:5" x14ac:dyDescent="0.25">
      <c r="E115509" s="2"/>
    </row>
    <row r="115518" spans="5:5" x14ac:dyDescent="0.25">
      <c r="E115518" s="2"/>
    </row>
    <row r="115527" spans="5:5" x14ac:dyDescent="0.25">
      <c r="E115527" s="2"/>
    </row>
    <row r="115536" spans="5:5" x14ac:dyDescent="0.25">
      <c r="E115536" s="2"/>
    </row>
    <row r="115545" spans="5:5" x14ac:dyDescent="0.25">
      <c r="E115545" s="2"/>
    </row>
    <row r="115554" spans="5:5" x14ac:dyDescent="0.25">
      <c r="E115554" s="2"/>
    </row>
    <row r="115563" spans="5:5" x14ac:dyDescent="0.25">
      <c r="E115563" s="2"/>
    </row>
    <row r="115572" spans="5:5" x14ac:dyDescent="0.25">
      <c r="E115572" s="2"/>
    </row>
    <row r="115581" spans="5:5" x14ac:dyDescent="0.25">
      <c r="E115581" s="2"/>
    </row>
    <row r="115590" spans="5:5" x14ac:dyDescent="0.25">
      <c r="E115590" s="2"/>
    </row>
    <row r="115599" spans="5:5" x14ac:dyDescent="0.25">
      <c r="E115599" s="2"/>
    </row>
    <row r="115608" spans="5:5" x14ac:dyDescent="0.25">
      <c r="E115608" s="2"/>
    </row>
    <row r="115617" spans="5:5" x14ac:dyDescent="0.25">
      <c r="E115617" s="2"/>
    </row>
    <row r="115626" spans="5:5" x14ac:dyDescent="0.25">
      <c r="E115626" s="2"/>
    </row>
    <row r="115635" spans="5:5" x14ac:dyDescent="0.25">
      <c r="E115635" s="2"/>
    </row>
    <row r="115644" spans="5:5" x14ac:dyDescent="0.25">
      <c r="E115644" s="2"/>
    </row>
    <row r="115653" spans="5:5" x14ac:dyDescent="0.25">
      <c r="E115653" s="2"/>
    </row>
    <row r="115662" spans="5:5" x14ac:dyDescent="0.25">
      <c r="E115662" s="2"/>
    </row>
    <row r="115671" spans="5:5" x14ac:dyDescent="0.25">
      <c r="E115671" s="2"/>
    </row>
    <row r="115680" spans="5:5" x14ac:dyDescent="0.25">
      <c r="E115680" s="2"/>
    </row>
    <row r="115689" spans="5:5" x14ac:dyDescent="0.25">
      <c r="E115689" s="2"/>
    </row>
    <row r="115698" spans="5:5" x14ac:dyDescent="0.25">
      <c r="E115698" s="2"/>
    </row>
    <row r="115707" spans="5:5" x14ac:dyDescent="0.25">
      <c r="E115707" s="2"/>
    </row>
    <row r="115716" spans="5:5" x14ac:dyDescent="0.25">
      <c r="E115716" s="2"/>
    </row>
    <row r="115725" spans="5:5" x14ac:dyDescent="0.25">
      <c r="E115725" s="2"/>
    </row>
    <row r="115734" spans="5:5" x14ac:dyDescent="0.25">
      <c r="E115734" s="2"/>
    </row>
    <row r="115743" spans="5:5" x14ac:dyDescent="0.25">
      <c r="E115743" s="2"/>
    </row>
    <row r="115752" spans="5:5" x14ac:dyDescent="0.25">
      <c r="E115752" s="2"/>
    </row>
    <row r="115761" spans="5:5" x14ac:dyDescent="0.25">
      <c r="E115761" s="2"/>
    </row>
    <row r="115770" spans="5:5" x14ac:dyDescent="0.25">
      <c r="E115770" s="2"/>
    </row>
    <row r="115779" spans="5:5" x14ac:dyDescent="0.25">
      <c r="E115779" s="2"/>
    </row>
    <row r="115788" spans="5:5" x14ac:dyDescent="0.25">
      <c r="E115788" s="2"/>
    </row>
    <row r="115797" spans="5:5" x14ac:dyDescent="0.25">
      <c r="E115797" s="2"/>
    </row>
    <row r="115806" spans="5:5" x14ac:dyDescent="0.25">
      <c r="E115806" s="2"/>
    </row>
    <row r="115815" spans="5:5" x14ac:dyDescent="0.25">
      <c r="E115815" s="2"/>
    </row>
    <row r="115824" spans="5:5" x14ac:dyDescent="0.25">
      <c r="E115824" s="2"/>
    </row>
    <row r="115833" spans="5:5" x14ac:dyDescent="0.25">
      <c r="E115833" s="2"/>
    </row>
    <row r="115842" spans="5:5" x14ac:dyDescent="0.25">
      <c r="E115842" s="2"/>
    </row>
    <row r="115851" spans="5:5" x14ac:dyDescent="0.25">
      <c r="E115851" s="2"/>
    </row>
    <row r="115860" spans="5:5" x14ac:dyDescent="0.25">
      <c r="E115860" s="2"/>
    </row>
    <row r="115869" spans="5:5" x14ac:dyDescent="0.25">
      <c r="E115869" s="2"/>
    </row>
    <row r="115878" spans="5:5" x14ac:dyDescent="0.25">
      <c r="E115878" s="2"/>
    </row>
    <row r="115887" spans="5:5" x14ac:dyDescent="0.25">
      <c r="E115887" s="2"/>
    </row>
    <row r="115896" spans="5:5" x14ac:dyDescent="0.25">
      <c r="E115896" s="2"/>
    </row>
    <row r="115905" spans="5:5" x14ac:dyDescent="0.25">
      <c r="E115905" s="2"/>
    </row>
    <row r="115914" spans="5:5" x14ac:dyDescent="0.25">
      <c r="E115914" s="2"/>
    </row>
    <row r="115923" spans="5:5" x14ac:dyDescent="0.25">
      <c r="E115923" s="2"/>
    </row>
    <row r="115932" spans="5:5" x14ac:dyDescent="0.25">
      <c r="E115932" s="2"/>
    </row>
    <row r="115941" spans="5:5" x14ac:dyDescent="0.25">
      <c r="E115941" s="2"/>
    </row>
    <row r="115950" spans="5:5" x14ac:dyDescent="0.25">
      <c r="E115950" s="2"/>
    </row>
    <row r="115959" spans="5:5" x14ac:dyDescent="0.25">
      <c r="E115959" s="2"/>
    </row>
    <row r="115968" spans="5:5" x14ac:dyDescent="0.25">
      <c r="E115968" s="2"/>
    </row>
    <row r="115977" spans="5:5" x14ac:dyDescent="0.25">
      <c r="E115977" s="2"/>
    </row>
    <row r="115986" spans="5:5" x14ac:dyDescent="0.25">
      <c r="E115986" s="2"/>
    </row>
    <row r="115995" spans="5:5" x14ac:dyDescent="0.25">
      <c r="E115995" s="2"/>
    </row>
    <row r="116004" spans="5:5" x14ac:dyDescent="0.25">
      <c r="E116004" s="2"/>
    </row>
    <row r="116013" spans="5:5" x14ac:dyDescent="0.25">
      <c r="E116013" s="2"/>
    </row>
    <row r="116022" spans="5:5" x14ac:dyDescent="0.25">
      <c r="E116022" s="2"/>
    </row>
    <row r="116031" spans="5:5" x14ac:dyDescent="0.25">
      <c r="E116031" s="2"/>
    </row>
    <row r="116040" spans="5:5" x14ac:dyDescent="0.25">
      <c r="E116040" s="2"/>
    </row>
    <row r="116049" spans="5:5" x14ac:dyDescent="0.25">
      <c r="E116049" s="2"/>
    </row>
    <row r="116058" spans="5:5" x14ac:dyDescent="0.25">
      <c r="E116058" s="2"/>
    </row>
    <row r="116067" spans="5:5" x14ac:dyDescent="0.25">
      <c r="E116067" s="2"/>
    </row>
    <row r="116076" spans="5:5" x14ac:dyDescent="0.25">
      <c r="E116076" s="2"/>
    </row>
    <row r="116085" spans="5:5" x14ac:dyDescent="0.25">
      <c r="E116085" s="2"/>
    </row>
    <row r="116094" spans="5:5" x14ac:dyDescent="0.25">
      <c r="E116094" s="2"/>
    </row>
    <row r="116103" spans="5:5" x14ac:dyDescent="0.25">
      <c r="E116103" s="2"/>
    </row>
    <row r="116112" spans="5:5" x14ac:dyDescent="0.25">
      <c r="E116112" s="2"/>
    </row>
    <row r="116121" spans="5:5" x14ac:dyDescent="0.25">
      <c r="E116121" s="2"/>
    </row>
    <row r="116130" spans="5:5" x14ac:dyDescent="0.25">
      <c r="E116130" s="2"/>
    </row>
    <row r="116139" spans="5:5" x14ac:dyDescent="0.25">
      <c r="E116139" s="2"/>
    </row>
    <row r="116148" spans="5:5" x14ac:dyDescent="0.25">
      <c r="E116148" s="2"/>
    </row>
    <row r="116157" spans="5:5" x14ac:dyDescent="0.25">
      <c r="E116157" s="2"/>
    </row>
    <row r="116166" spans="5:5" x14ac:dyDescent="0.25">
      <c r="E116166" s="2"/>
    </row>
    <row r="116175" spans="5:5" x14ac:dyDescent="0.25">
      <c r="E116175" s="2"/>
    </row>
    <row r="116184" spans="5:5" x14ac:dyDescent="0.25">
      <c r="E116184" s="2"/>
    </row>
    <row r="116193" spans="5:5" x14ac:dyDescent="0.25">
      <c r="E116193" s="2"/>
    </row>
    <row r="116202" spans="5:5" x14ac:dyDescent="0.25">
      <c r="E116202" s="2"/>
    </row>
    <row r="116211" spans="5:5" x14ac:dyDescent="0.25">
      <c r="E116211" s="2"/>
    </row>
    <row r="116220" spans="5:5" x14ac:dyDescent="0.25">
      <c r="E116220" s="2"/>
    </row>
    <row r="116229" spans="5:5" x14ac:dyDescent="0.25">
      <c r="E116229" s="2"/>
    </row>
    <row r="116238" spans="5:5" x14ac:dyDescent="0.25">
      <c r="E116238" s="2"/>
    </row>
    <row r="116247" spans="5:5" x14ac:dyDescent="0.25">
      <c r="E116247" s="2"/>
    </row>
    <row r="116256" spans="5:5" x14ac:dyDescent="0.25">
      <c r="E116256" s="2"/>
    </row>
    <row r="116265" spans="5:5" x14ac:dyDescent="0.25">
      <c r="E116265" s="2"/>
    </row>
    <row r="116274" spans="5:5" x14ac:dyDescent="0.25">
      <c r="E116274" s="2"/>
    </row>
    <row r="116283" spans="5:5" x14ac:dyDescent="0.25">
      <c r="E116283" s="2"/>
    </row>
    <row r="116292" spans="5:5" x14ac:dyDescent="0.25">
      <c r="E116292" s="2"/>
    </row>
    <row r="116301" spans="5:5" x14ac:dyDescent="0.25">
      <c r="E116301" s="2"/>
    </row>
    <row r="116310" spans="5:5" x14ac:dyDescent="0.25">
      <c r="E116310" s="2"/>
    </row>
    <row r="116319" spans="5:5" x14ac:dyDescent="0.25">
      <c r="E116319" s="2"/>
    </row>
    <row r="116328" spans="5:5" x14ac:dyDescent="0.25">
      <c r="E116328" s="2"/>
    </row>
    <row r="116337" spans="5:5" x14ac:dyDescent="0.25">
      <c r="E116337" s="2"/>
    </row>
    <row r="116346" spans="5:5" x14ac:dyDescent="0.25">
      <c r="E116346" s="2"/>
    </row>
    <row r="116355" spans="5:5" x14ac:dyDescent="0.25">
      <c r="E116355" s="2"/>
    </row>
    <row r="116364" spans="5:5" x14ac:dyDescent="0.25">
      <c r="E116364" s="2"/>
    </row>
    <row r="116373" spans="5:5" x14ac:dyDescent="0.25">
      <c r="E116373" s="2"/>
    </row>
    <row r="116382" spans="5:5" x14ac:dyDescent="0.25">
      <c r="E116382" s="2"/>
    </row>
    <row r="116391" spans="5:5" x14ac:dyDescent="0.25">
      <c r="E116391" s="2"/>
    </row>
    <row r="116400" spans="5:5" x14ac:dyDescent="0.25">
      <c r="E116400" s="2"/>
    </row>
    <row r="116409" spans="5:5" x14ac:dyDescent="0.25">
      <c r="E116409" s="2"/>
    </row>
    <row r="116418" spans="5:5" x14ac:dyDescent="0.25">
      <c r="E116418" s="2"/>
    </row>
    <row r="116427" spans="5:5" x14ac:dyDescent="0.25">
      <c r="E116427" s="2"/>
    </row>
    <row r="116436" spans="5:5" x14ac:dyDescent="0.25">
      <c r="E116436" s="2"/>
    </row>
    <row r="116445" spans="5:5" x14ac:dyDescent="0.25">
      <c r="E116445" s="2"/>
    </row>
    <row r="116454" spans="5:5" x14ac:dyDescent="0.25">
      <c r="E116454" s="2"/>
    </row>
    <row r="116463" spans="5:5" x14ac:dyDescent="0.25">
      <c r="E116463" s="2"/>
    </row>
    <row r="116472" spans="5:5" x14ac:dyDescent="0.25">
      <c r="E116472" s="2"/>
    </row>
    <row r="116481" spans="5:5" x14ac:dyDescent="0.25">
      <c r="E116481" s="2"/>
    </row>
    <row r="116490" spans="5:5" x14ac:dyDescent="0.25">
      <c r="E116490" s="2"/>
    </row>
    <row r="116499" spans="5:5" x14ac:dyDescent="0.25">
      <c r="E116499" s="2"/>
    </row>
    <row r="116508" spans="5:5" x14ac:dyDescent="0.25">
      <c r="E116508" s="2"/>
    </row>
    <row r="116517" spans="5:5" x14ac:dyDescent="0.25">
      <c r="E116517" s="2"/>
    </row>
    <row r="116526" spans="5:5" x14ac:dyDescent="0.25">
      <c r="E116526" s="2"/>
    </row>
    <row r="116535" spans="5:5" x14ac:dyDescent="0.25">
      <c r="E116535" s="2"/>
    </row>
    <row r="116544" spans="5:5" x14ac:dyDescent="0.25">
      <c r="E116544" s="2"/>
    </row>
    <row r="116553" spans="5:5" x14ac:dyDescent="0.25">
      <c r="E116553" s="2"/>
    </row>
    <row r="116562" spans="5:5" x14ac:dyDescent="0.25">
      <c r="E116562" s="2"/>
    </row>
    <row r="116571" spans="5:5" x14ac:dyDescent="0.25">
      <c r="E116571" s="2"/>
    </row>
    <row r="116580" spans="5:5" x14ac:dyDescent="0.25">
      <c r="E116580" s="2"/>
    </row>
    <row r="116589" spans="5:5" x14ac:dyDescent="0.25">
      <c r="E116589" s="2"/>
    </row>
    <row r="116598" spans="5:5" x14ac:dyDescent="0.25">
      <c r="E116598" s="2"/>
    </row>
    <row r="116607" spans="5:5" x14ac:dyDescent="0.25">
      <c r="E116607" s="2"/>
    </row>
    <row r="116616" spans="5:5" x14ac:dyDescent="0.25">
      <c r="E116616" s="2"/>
    </row>
    <row r="116625" spans="5:5" x14ac:dyDescent="0.25">
      <c r="E116625" s="2"/>
    </row>
    <row r="116634" spans="5:5" x14ac:dyDescent="0.25">
      <c r="E116634" s="2"/>
    </row>
    <row r="116643" spans="5:5" x14ac:dyDescent="0.25">
      <c r="E116643" s="2"/>
    </row>
    <row r="116652" spans="5:5" x14ac:dyDescent="0.25">
      <c r="E116652" s="2"/>
    </row>
    <row r="116661" spans="5:5" x14ac:dyDescent="0.25">
      <c r="E116661" s="2"/>
    </row>
    <row r="116670" spans="5:5" x14ac:dyDescent="0.25">
      <c r="E116670" s="2"/>
    </row>
    <row r="116679" spans="5:5" x14ac:dyDescent="0.25">
      <c r="E116679" s="2"/>
    </row>
    <row r="116688" spans="5:5" x14ac:dyDescent="0.25">
      <c r="E116688" s="2"/>
    </row>
    <row r="116697" spans="5:5" x14ac:dyDescent="0.25">
      <c r="E116697" s="2"/>
    </row>
    <row r="116706" spans="5:5" x14ac:dyDescent="0.25">
      <c r="E116706" s="2"/>
    </row>
    <row r="116715" spans="5:5" x14ac:dyDescent="0.25">
      <c r="E116715" s="2"/>
    </row>
    <row r="116724" spans="5:5" x14ac:dyDescent="0.25">
      <c r="E116724" s="2"/>
    </row>
    <row r="116733" spans="5:5" x14ac:dyDescent="0.25">
      <c r="E116733" s="2"/>
    </row>
    <row r="116742" spans="5:5" x14ac:dyDescent="0.25">
      <c r="E116742" s="2"/>
    </row>
    <row r="116751" spans="5:5" x14ac:dyDescent="0.25">
      <c r="E116751" s="2"/>
    </row>
    <row r="116760" spans="5:5" x14ac:dyDescent="0.25">
      <c r="E116760" s="2"/>
    </row>
    <row r="116769" spans="5:5" x14ac:dyDescent="0.25">
      <c r="E116769" s="2"/>
    </row>
    <row r="116778" spans="5:5" x14ac:dyDescent="0.25">
      <c r="E116778" s="2"/>
    </row>
    <row r="116787" spans="5:5" x14ac:dyDescent="0.25">
      <c r="E116787" s="2"/>
    </row>
    <row r="116796" spans="5:5" x14ac:dyDescent="0.25">
      <c r="E116796" s="2"/>
    </row>
    <row r="116805" spans="5:5" x14ac:dyDescent="0.25">
      <c r="E116805" s="2"/>
    </row>
    <row r="116814" spans="5:5" x14ac:dyDescent="0.25">
      <c r="E116814" s="2"/>
    </row>
    <row r="116823" spans="5:5" x14ac:dyDescent="0.25">
      <c r="E116823" s="2"/>
    </row>
    <row r="116832" spans="5:5" x14ac:dyDescent="0.25">
      <c r="E116832" s="2"/>
    </row>
    <row r="116841" spans="5:5" x14ac:dyDescent="0.25">
      <c r="E116841" s="2"/>
    </row>
    <row r="116850" spans="5:5" x14ac:dyDescent="0.25">
      <c r="E116850" s="2"/>
    </row>
    <row r="116859" spans="5:5" x14ac:dyDescent="0.25">
      <c r="E116859" s="2"/>
    </row>
    <row r="116868" spans="5:5" x14ac:dyDescent="0.25">
      <c r="E116868" s="2"/>
    </row>
    <row r="116877" spans="5:5" x14ac:dyDescent="0.25">
      <c r="E116877" s="2"/>
    </row>
    <row r="116886" spans="5:5" x14ac:dyDescent="0.25">
      <c r="E116886" s="2"/>
    </row>
    <row r="116895" spans="5:5" x14ac:dyDescent="0.25">
      <c r="E116895" s="2"/>
    </row>
    <row r="116904" spans="5:5" x14ac:dyDescent="0.25">
      <c r="E116904" s="2"/>
    </row>
    <row r="116913" spans="5:5" x14ac:dyDescent="0.25">
      <c r="E116913" s="2"/>
    </row>
    <row r="116922" spans="5:5" x14ac:dyDescent="0.25">
      <c r="E116922" s="2"/>
    </row>
    <row r="116931" spans="5:5" x14ac:dyDescent="0.25">
      <c r="E116931" s="2"/>
    </row>
    <row r="116940" spans="5:5" x14ac:dyDescent="0.25">
      <c r="E116940" s="2"/>
    </row>
    <row r="116949" spans="5:5" x14ac:dyDescent="0.25">
      <c r="E116949" s="2"/>
    </row>
    <row r="116958" spans="5:5" x14ac:dyDescent="0.25">
      <c r="E116958" s="2"/>
    </row>
    <row r="116967" spans="5:5" x14ac:dyDescent="0.25">
      <c r="E116967" s="2"/>
    </row>
    <row r="116976" spans="5:5" x14ac:dyDescent="0.25">
      <c r="E116976" s="2"/>
    </row>
    <row r="116985" spans="5:5" x14ac:dyDescent="0.25">
      <c r="E116985" s="2"/>
    </row>
    <row r="116994" spans="5:5" x14ac:dyDescent="0.25">
      <c r="E116994" s="2"/>
    </row>
    <row r="117003" spans="5:5" x14ac:dyDescent="0.25">
      <c r="E117003" s="2"/>
    </row>
    <row r="117012" spans="5:5" x14ac:dyDescent="0.25">
      <c r="E117012" s="2"/>
    </row>
    <row r="117021" spans="5:5" x14ac:dyDescent="0.25">
      <c r="E117021" s="2"/>
    </row>
    <row r="117030" spans="5:5" x14ac:dyDescent="0.25">
      <c r="E117030" s="2"/>
    </row>
    <row r="117039" spans="5:5" x14ac:dyDescent="0.25">
      <c r="E117039" s="2"/>
    </row>
    <row r="117048" spans="5:5" x14ac:dyDescent="0.25">
      <c r="E117048" s="2"/>
    </row>
    <row r="117057" spans="5:5" x14ac:dyDescent="0.25">
      <c r="E117057" s="2"/>
    </row>
    <row r="117066" spans="5:5" x14ac:dyDescent="0.25">
      <c r="E117066" s="2"/>
    </row>
    <row r="117075" spans="5:5" x14ac:dyDescent="0.25">
      <c r="E117075" s="2"/>
    </row>
    <row r="117084" spans="5:5" x14ac:dyDescent="0.25">
      <c r="E117084" s="2"/>
    </row>
    <row r="117093" spans="5:5" x14ac:dyDescent="0.25">
      <c r="E117093" s="2"/>
    </row>
    <row r="117102" spans="5:5" x14ac:dyDescent="0.25">
      <c r="E117102" s="2"/>
    </row>
    <row r="117111" spans="5:5" x14ac:dyDescent="0.25">
      <c r="E117111" s="2"/>
    </row>
    <row r="117120" spans="5:5" x14ac:dyDescent="0.25">
      <c r="E117120" s="2"/>
    </row>
    <row r="117129" spans="5:5" x14ac:dyDescent="0.25">
      <c r="E117129" s="2"/>
    </row>
    <row r="117138" spans="5:5" x14ac:dyDescent="0.25">
      <c r="E117138" s="2"/>
    </row>
    <row r="117147" spans="5:5" x14ac:dyDescent="0.25">
      <c r="E117147" s="2"/>
    </row>
    <row r="117156" spans="5:5" x14ac:dyDescent="0.25">
      <c r="E117156" s="2"/>
    </row>
    <row r="117165" spans="5:5" x14ac:dyDescent="0.25">
      <c r="E117165" s="2"/>
    </row>
    <row r="117174" spans="5:5" x14ac:dyDescent="0.25">
      <c r="E117174" s="2"/>
    </row>
    <row r="117183" spans="5:5" x14ac:dyDescent="0.25">
      <c r="E117183" s="2"/>
    </row>
    <row r="117192" spans="5:5" x14ac:dyDescent="0.25">
      <c r="E117192" s="2"/>
    </row>
    <row r="117201" spans="5:5" x14ac:dyDescent="0.25">
      <c r="E117201" s="2"/>
    </row>
    <row r="117210" spans="5:5" x14ac:dyDescent="0.25">
      <c r="E117210" s="2"/>
    </row>
    <row r="117219" spans="5:5" x14ac:dyDescent="0.25">
      <c r="E117219" s="2"/>
    </row>
    <row r="117228" spans="5:5" x14ac:dyDescent="0.25">
      <c r="E117228" s="2"/>
    </row>
    <row r="117237" spans="5:5" x14ac:dyDescent="0.25">
      <c r="E117237" s="2"/>
    </row>
    <row r="117246" spans="5:5" x14ac:dyDescent="0.25">
      <c r="E117246" s="2"/>
    </row>
    <row r="117255" spans="5:5" x14ac:dyDescent="0.25">
      <c r="E117255" s="2"/>
    </row>
    <row r="117264" spans="5:5" x14ac:dyDescent="0.25">
      <c r="E117264" s="2"/>
    </row>
    <row r="117273" spans="5:5" x14ac:dyDescent="0.25">
      <c r="E117273" s="2"/>
    </row>
    <row r="117282" spans="5:5" x14ac:dyDescent="0.25">
      <c r="E117282" s="2"/>
    </row>
    <row r="117291" spans="5:5" x14ac:dyDescent="0.25">
      <c r="E117291" s="2"/>
    </row>
    <row r="117300" spans="5:5" x14ac:dyDescent="0.25">
      <c r="E117300" s="2"/>
    </row>
    <row r="117309" spans="5:5" x14ac:dyDescent="0.25">
      <c r="E117309" s="2"/>
    </row>
    <row r="117318" spans="5:5" x14ac:dyDescent="0.25">
      <c r="E117318" s="2"/>
    </row>
    <row r="117327" spans="5:5" x14ac:dyDescent="0.25">
      <c r="E117327" s="2"/>
    </row>
    <row r="117336" spans="5:5" x14ac:dyDescent="0.25">
      <c r="E117336" s="2"/>
    </row>
    <row r="117345" spans="5:5" x14ac:dyDescent="0.25">
      <c r="E117345" s="2"/>
    </row>
    <row r="117354" spans="5:5" x14ac:dyDescent="0.25">
      <c r="E117354" s="2"/>
    </row>
    <row r="117363" spans="5:5" x14ac:dyDescent="0.25">
      <c r="E117363" s="2"/>
    </row>
    <row r="117372" spans="5:5" x14ac:dyDescent="0.25">
      <c r="E117372" s="2"/>
    </row>
    <row r="117381" spans="5:5" x14ac:dyDescent="0.25">
      <c r="E117381" s="2"/>
    </row>
    <row r="117390" spans="5:5" x14ac:dyDescent="0.25">
      <c r="E117390" s="2"/>
    </row>
    <row r="117399" spans="5:5" x14ac:dyDescent="0.25">
      <c r="E117399" s="2"/>
    </row>
    <row r="117408" spans="5:5" x14ac:dyDescent="0.25">
      <c r="E117408" s="2"/>
    </row>
    <row r="117417" spans="5:5" x14ac:dyDescent="0.25">
      <c r="E117417" s="2"/>
    </row>
    <row r="117426" spans="5:5" x14ac:dyDescent="0.25">
      <c r="E117426" s="2"/>
    </row>
    <row r="117435" spans="5:5" x14ac:dyDescent="0.25">
      <c r="E117435" s="2"/>
    </row>
    <row r="117444" spans="5:5" x14ac:dyDescent="0.25">
      <c r="E117444" s="2"/>
    </row>
    <row r="117453" spans="5:5" x14ac:dyDescent="0.25">
      <c r="E117453" s="2"/>
    </row>
    <row r="117462" spans="5:5" x14ac:dyDescent="0.25">
      <c r="E117462" s="2"/>
    </row>
    <row r="117471" spans="5:5" x14ac:dyDescent="0.25">
      <c r="E117471" s="2"/>
    </row>
    <row r="117480" spans="5:5" x14ac:dyDescent="0.25">
      <c r="E117480" s="2"/>
    </row>
    <row r="117489" spans="5:5" x14ac:dyDescent="0.25">
      <c r="E117489" s="2"/>
    </row>
    <row r="117498" spans="5:5" x14ac:dyDescent="0.25">
      <c r="E117498" s="2"/>
    </row>
    <row r="117507" spans="5:5" x14ac:dyDescent="0.25">
      <c r="E117507" s="2"/>
    </row>
    <row r="117516" spans="5:5" x14ac:dyDescent="0.25">
      <c r="E117516" s="2"/>
    </row>
    <row r="117525" spans="5:5" x14ac:dyDescent="0.25">
      <c r="E117525" s="2"/>
    </row>
    <row r="117534" spans="5:5" x14ac:dyDescent="0.25">
      <c r="E117534" s="2"/>
    </row>
    <row r="117543" spans="5:5" x14ac:dyDescent="0.25">
      <c r="E117543" s="2"/>
    </row>
    <row r="117552" spans="5:5" x14ac:dyDescent="0.25">
      <c r="E117552" s="2"/>
    </row>
    <row r="117561" spans="5:5" x14ac:dyDescent="0.25">
      <c r="E117561" s="2"/>
    </row>
    <row r="117570" spans="5:5" x14ac:dyDescent="0.25">
      <c r="E117570" s="2"/>
    </row>
    <row r="117579" spans="5:5" x14ac:dyDescent="0.25">
      <c r="E117579" s="2"/>
    </row>
    <row r="117588" spans="5:5" x14ac:dyDescent="0.25">
      <c r="E117588" s="2"/>
    </row>
    <row r="117597" spans="5:5" x14ac:dyDescent="0.25">
      <c r="E117597" s="2"/>
    </row>
    <row r="117606" spans="5:5" x14ac:dyDescent="0.25">
      <c r="E117606" s="2"/>
    </row>
    <row r="117615" spans="5:5" x14ac:dyDescent="0.25">
      <c r="E117615" s="2"/>
    </row>
    <row r="117624" spans="5:5" x14ac:dyDescent="0.25">
      <c r="E117624" s="2"/>
    </row>
    <row r="117633" spans="5:5" x14ac:dyDescent="0.25">
      <c r="E117633" s="2"/>
    </row>
    <row r="117642" spans="5:5" x14ac:dyDescent="0.25">
      <c r="E117642" s="2"/>
    </row>
    <row r="117651" spans="5:5" x14ac:dyDescent="0.25">
      <c r="E117651" s="2"/>
    </row>
    <row r="117660" spans="5:5" x14ac:dyDescent="0.25">
      <c r="E117660" s="2"/>
    </row>
    <row r="117669" spans="5:5" x14ac:dyDescent="0.25">
      <c r="E117669" s="2"/>
    </row>
    <row r="117678" spans="5:5" x14ac:dyDescent="0.25">
      <c r="E117678" s="2"/>
    </row>
    <row r="117687" spans="5:5" x14ac:dyDescent="0.25">
      <c r="E117687" s="2"/>
    </row>
    <row r="117696" spans="5:5" x14ac:dyDescent="0.25">
      <c r="E117696" s="2"/>
    </row>
    <row r="117705" spans="5:5" x14ac:dyDescent="0.25">
      <c r="E117705" s="2"/>
    </row>
    <row r="117714" spans="5:5" x14ac:dyDescent="0.25">
      <c r="E117714" s="2"/>
    </row>
    <row r="117723" spans="5:5" x14ac:dyDescent="0.25">
      <c r="E117723" s="2"/>
    </row>
    <row r="117732" spans="5:5" x14ac:dyDescent="0.25">
      <c r="E117732" s="2"/>
    </row>
    <row r="117741" spans="5:5" x14ac:dyDescent="0.25">
      <c r="E117741" s="2"/>
    </row>
    <row r="117750" spans="5:5" x14ac:dyDescent="0.25">
      <c r="E117750" s="2"/>
    </row>
    <row r="117759" spans="5:5" x14ac:dyDescent="0.25">
      <c r="E117759" s="2"/>
    </row>
    <row r="117768" spans="5:5" x14ac:dyDescent="0.25">
      <c r="E117768" s="2"/>
    </row>
    <row r="117777" spans="5:5" x14ac:dyDescent="0.25">
      <c r="E117777" s="2"/>
    </row>
    <row r="117786" spans="5:5" x14ac:dyDescent="0.25">
      <c r="E117786" s="2"/>
    </row>
    <row r="117795" spans="5:5" x14ac:dyDescent="0.25">
      <c r="E117795" s="2"/>
    </row>
    <row r="117804" spans="5:5" x14ac:dyDescent="0.25">
      <c r="E117804" s="2"/>
    </row>
    <row r="117813" spans="5:5" x14ac:dyDescent="0.25">
      <c r="E117813" s="2"/>
    </row>
    <row r="117822" spans="5:5" x14ac:dyDescent="0.25">
      <c r="E117822" s="2"/>
    </row>
    <row r="117831" spans="5:5" x14ac:dyDescent="0.25">
      <c r="E117831" s="2"/>
    </row>
    <row r="117840" spans="5:5" x14ac:dyDescent="0.25">
      <c r="E117840" s="2"/>
    </row>
    <row r="117849" spans="5:5" x14ac:dyDescent="0.25">
      <c r="E117849" s="2"/>
    </row>
    <row r="117858" spans="5:5" x14ac:dyDescent="0.25">
      <c r="E117858" s="2"/>
    </row>
    <row r="117867" spans="5:5" x14ac:dyDescent="0.25">
      <c r="E117867" s="2"/>
    </row>
    <row r="117876" spans="5:5" x14ac:dyDescent="0.25">
      <c r="E117876" s="2"/>
    </row>
    <row r="117885" spans="5:5" x14ac:dyDescent="0.25">
      <c r="E117885" s="2"/>
    </row>
    <row r="117894" spans="5:5" x14ac:dyDescent="0.25">
      <c r="E117894" s="2"/>
    </row>
    <row r="117903" spans="5:5" x14ac:dyDescent="0.25">
      <c r="E117903" s="2"/>
    </row>
    <row r="117912" spans="5:5" x14ac:dyDescent="0.25">
      <c r="E117912" s="2"/>
    </row>
    <row r="117921" spans="5:5" x14ac:dyDescent="0.25">
      <c r="E117921" s="2"/>
    </row>
    <row r="117930" spans="5:5" x14ac:dyDescent="0.25">
      <c r="E117930" s="2"/>
    </row>
    <row r="117939" spans="5:5" x14ac:dyDescent="0.25">
      <c r="E117939" s="2"/>
    </row>
    <row r="117948" spans="5:5" x14ac:dyDescent="0.25">
      <c r="E117948" s="2"/>
    </row>
    <row r="117957" spans="5:5" x14ac:dyDescent="0.25">
      <c r="E117957" s="2"/>
    </row>
    <row r="117966" spans="5:5" x14ac:dyDescent="0.25">
      <c r="E117966" s="2"/>
    </row>
    <row r="117975" spans="5:5" x14ac:dyDescent="0.25">
      <c r="E117975" s="2"/>
    </row>
    <row r="117984" spans="5:5" x14ac:dyDescent="0.25">
      <c r="E117984" s="2"/>
    </row>
    <row r="117993" spans="5:5" x14ac:dyDescent="0.25">
      <c r="E117993" s="2"/>
    </row>
    <row r="118002" spans="5:5" x14ac:dyDescent="0.25">
      <c r="E118002" s="2"/>
    </row>
    <row r="118011" spans="5:5" x14ac:dyDescent="0.25">
      <c r="E118011" s="2"/>
    </row>
    <row r="118020" spans="5:5" x14ac:dyDescent="0.25">
      <c r="E118020" s="2"/>
    </row>
    <row r="118029" spans="5:5" x14ac:dyDescent="0.25">
      <c r="E118029" s="2"/>
    </row>
    <row r="118038" spans="5:5" x14ac:dyDescent="0.25">
      <c r="E118038" s="2"/>
    </row>
    <row r="118047" spans="5:5" x14ac:dyDescent="0.25">
      <c r="E118047" s="2"/>
    </row>
    <row r="118056" spans="5:5" x14ac:dyDescent="0.25">
      <c r="E118056" s="2"/>
    </row>
    <row r="118065" spans="5:5" x14ac:dyDescent="0.25">
      <c r="E118065" s="2"/>
    </row>
    <row r="118074" spans="5:5" x14ac:dyDescent="0.25">
      <c r="E118074" s="2"/>
    </row>
    <row r="118083" spans="5:5" x14ac:dyDescent="0.25">
      <c r="E118083" s="2"/>
    </row>
    <row r="118092" spans="5:5" x14ac:dyDescent="0.25">
      <c r="E118092" s="2"/>
    </row>
    <row r="118101" spans="5:5" x14ac:dyDescent="0.25">
      <c r="E118101" s="2"/>
    </row>
    <row r="118110" spans="5:5" x14ac:dyDescent="0.25">
      <c r="E118110" s="2"/>
    </row>
    <row r="118119" spans="5:5" x14ac:dyDescent="0.25">
      <c r="E118119" s="2"/>
    </row>
    <row r="118128" spans="5:5" x14ac:dyDescent="0.25">
      <c r="E118128" s="2"/>
    </row>
    <row r="118137" spans="5:5" x14ac:dyDescent="0.25">
      <c r="E118137" s="2"/>
    </row>
    <row r="118146" spans="5:5" x14ac:dyDescent="0.25">
      <c r="E118146" s="2"/>
    </row>
    <row r="118155" spans="5:5" x14ac:dyDescent="0.25">
      <c r="E118155" s="2"/>
    </row>
    <row r="118164" spans="5:5" x14ac:dyDescent="0.25">
      <c r="E118164" s="2"/>
    </row>
    <row r="118173" spans="5:5" x14ac:dyDescent="0.25">
      <c r="E118173" s="2"/>
    </row>
    <row r="118182" spans="5:5" x14ac:dyDescent="0.25">
      <c r="E118182" s="2"/>
    </row>
    <row r="118191" spans="5:5" x14ac:dyDescent="0.25">
      <c r="E118191" s="2"/>
    </row>
    <row r="118200" spans="5:5" x14ac:dyDescent="0.25">
      <c r="E118200" s="2"/>
    </row>
    <row r="118209" spans="5:5" x14ac:dyDescent="0.25">
      <c r="E118209" s="2"/>
    </row>
    <row r="118218" spans="5:5" x14ac:dyDescent="0.25">
      <c r="E118218" s="2"/>
    </row>
    <row r="118227" spans="5:5" x14ac:dyDescent="0.25">
      <c r="E118227" s="2"/>
    </row>
    <row r="118236" spans="5:5" x14ac:dyDescent="0.25">
      <c r="E118236" s="2"/>
    </row>
    <row r="118245" spans="5:5" x14ac:dyDescent="0.25">
      <c r="E118245" s="2"/>
    </row>
    <row r="118254" spans="5:5" x14ac:dyDescent="0.25">
      <c r="E118254" s="2"/>
    </row>
    <row r="118263" spans="5:5" x14ac:dyDescent="0.25">
      <c r="E118263" s="2"/>
    </row>
    <row r="118272" spans="5:5" x14ac:dyDescent="0.25">
      <c r="E118272" s="2"/>
    </row>
    <row r="118281" spans="5:5" x14ac:dyDescent="0.25">
      <c r="E118281" s="2"/>
    </row>
    <row r="118290" spans="5:5" x14ac:dyDescent="0.25">
      <c r="E118290" s="2"/>
    </row>
    <row r="118299" spans="5:5" x14ac:dyDescent="0.25">
      <c r="E118299" s="2"/>
    </row>
    <row r="118308" spans="5:5" x14ac:dyDescent="0.25">
      <c r="E118308" s="2"/>
    </row>
    <row r="118317" spans="5:5" x14ac:dyDescent="0.25">
      <c r="E118317" s="2"/>
    </row>
    <row r="118326" spans="5:5" x14ac:dyDescent="0.25">
      <c r="E118326" s="2"/>
    </row>
    <row r="118335" spans="5:5" x14ac:dyDescent="0.25">
      <c r="E118335" s="2"/>
    </row>
    <row r="118344" spans="5:5" x14ac:dyDescent="0.25">
      <c r="E118344" s="2"/>
    </row>
    <row r="118353" spans="5:5" x14ac:dyDescent="0.25">
      <c r="E118353" s="2"/>
    </row>
    <row r="118362" spans="5:5" x14ac:dyDescent="0.25">
      <c r="E118362" s="2"/>
    </row>
    <row r="118371" spans="5:5" x14ac:dyDescent="0.25">
      <c r="E118371" s="2"/>
    </row>
    <row r="118380" spans="5:5" x14ac:dyDescent="0.25">
      <c r="E118380" s="2"/>
    </row>
    <row r="118389" spans="5:5" x14ac:dyDescent="0.25">
      <c r="E118389" s="2"/>
    </row>
    <row r="118398" spans="5:5" x14ac:dyDescent="0.25">
      <c r="E118398" s="2"/>
    </row>
    <row r="118407" spans="5:5" x14ac:dyDescent="0.25">
      <c r="E118407" s="2"/>
    </row>
    <row r="118416" spans="5:5" x14ac:dyDescent="0.25">
      <c r="E118416" s="2"/>
    </row>
    <row r="118425" spans="5:5" x14ac:dyDescent="0.25">
      <c r="E118425" s="2"/>
    </row>
    <row r="118434" spans="5:5" x14ac:dyDescent="0.25">
      <c r="E118434" s="2"/>
    </row>
    <row r="118443" spans="5:5" x14ac:dyDescent="0.25">
      <c r="E118443" s="2"/>
    </row>
    <row r="118452" spans="5:5" x14ac:dyDescent="0.25">
      <c r="E118452" s="2"/>
    </row>
    <row r="118461" spans="5:5" x14ac:dyDescent="0.25">
      <c r="E118461" s="2"/>
    </row>
    <row r="118470" spans="5:5" x14ac:dyDescent="0.25">
      <c r="E118470" s="2"/>
    </row>
    <row r="118479" spans="5:5" x14ac:dyDescent="0.25">
      <c r="E118479" s="2"/>
    </row>
    <row r="118488" spans="5:5" x14ac:dyDescent="0.25">
      <c r="E118488" s="2"/>
    </row>
    <row r="118497" spans="5:5" x14ac:dyDescent="0.25">
      <c r="E118497" s="2"/>
    </row>
    <row r="118506" spans="5:5" x14ac:dyDescent="0.25">
      <c r="E118506" s="2"/>
    </row>
    <row r="118515" spans="5:5" x14ac:dyDescent="0.25">
      <c r="E118515" s="2"/>
    </row>
    <row r="118524" spans="5:5" x14ac:dyDescent="0.25">
      <c r="E118524" s="2"/>
    </row>
    <row r="118533" spans="5:5" x14ac:dyDescent="0.25">
      <c r="E118533" s="2"/>
    </row>
    <row r="118542" spans="5:5" x14ac:dyDescent="0.25">
      <c r="E118542" s="2"/>
    </row>
    <row r="118551" spans="5:5" x14ac:dyDescent="0.25">
      <c r="E118551" s="2"/>
    </row>
    <row r="118560" spans="5:5" x14ac:dyDescent="0.25">
      <c r="E118560" s="2"/>
    </row>
    <row r="118569" spans="5:5" x14ac:dyDescent="0.25">
      <c r="E118569" s="2"/>
    </row>
    <row r="118578" spans="5:5" x14ac:dyDescent="0.25">
      <c r="E118578" s="2"/>
    </row>
    <row r="118587" spans="5:5" x14ac:dyDescent="0.25">
      <c r="E118587" s="2"/>
    </row>
    <row r="118596" spans="5:5" x14ac:dyDescent="0.25">
      <c r="E118596" s="2"/>
    </row>
    <row r="118605" spans="5:5" x14ac:dyDescent="0.25">
      <c r="E118605" s="2"/>
    </row>
    <row r="118614" spans="5:5" x14ac:dyDescent="0.25">
      <c r="E118614" s="2"/>
    </row>
    <row r="118623" spans="5:5" x14ac:dyDescent="0.25">
      <c r="E118623" s="2"/>
    </row>
    <row r="118632" spans="5:5" x14ac:dyDescent="0.25">
      <c r="E118632" s="2"/>
    </row>
    <row r="118641" spans="5:5" x14ac:dyDescent="0.25">
      <c r="E118641" s="2"/>
    </row>
    <row r="118650" spans="5:5" x14ac:dyDescent="0.25">
      <c r="E118650" s="2"/>
    </row>
    <row r="118659" spans="5:5" x14ac:dyDescent="0.25">
      <c r="E118659" s="2"/>
    </row>
    <row r="118668" spans="5:5" x14ac:dyDescent="0.25">
      <c r="E118668" s="2"/>
    </row>
    <row r="118677" spans="5:5" x14ac:dyDescent="0.25">
      <c r="E118677" s="2"/>
    </row>
    <row r="118686" spans="5:5" x14ac:dyDescent="0.25">
      <c r="E118686" s="2"/>
    </row>
    <row r="118695" spans="5:5" x14ac:dyDescent="0.25">
      <c r="E118695" s="2"/>
    </row>
    <row r="118704" spans="5:5" x14ac:dyDescent="0.25">
      <c r="E118704" s="2"/>
    </row>
    <row r="118713" spans="5:5" x14ac:dyDescent="0.25">
      <c r="E118713" s="2"/>
    </row>
    <row r="118722" spans="5:5" x14ac:dyDescent="0.25">
      <c r="E118722" s="2"/>
    </row>
    <row r="118731" spans="5:5" x14ac:dyDescent="0.25">
      <c r="E118731" s="2"/>
    </row>
    <row r="118740" spans="5:5" x14ac:dyDescent="0.25">
      <c r="E118740" s="2"/>
    </row>
    <row r="118749" spans="5:5" x14ac:dyDescent="0.25">
      <c r="E118749" s="2"/>
    </row>
    <row r="118758" spans="5:5" x14ac:dyDescent="0.25">
      <c r="E118758" s="2"/>
    </row>
    <row r="118767" spans="5:5" x14ac:dyDescent="0.25">
      <c r="E118767" s="2"/>
    </row>
    <row r="118776" spans="5:5" x14ac:dyDescent="0.25">
      <c r="E118776" s="2"/>
    </row>
    <row r="118785" spans="5:5" x14ac:dyDescent="0.25">
      <c r="E118785" s="2"/>
    </row>
    <row r="118794" spans="5:5" x14ac:dyDescent="0.25">
      <c r="E118794" s="2"/>
    </row>
    <row r="118803" spans="5:5" x14ac:dyDescent="0.25">
      <c r="E118803" s="2"/>
    </row>
    <row r="118812" spans="5:5" x14ac:dyDescent="0.25">
      <c r="E118812" s="2"/>
    </row>
    <row r="118821" spans="5:5" x14ac:dyDescent="0.25">
      <c r="E118821" s="2"/>
    </row>
    <row r="118830" spans="5:5" x14ac:dyDescent="0.25">
      <c r="E118830" s="2"/>
    </row>
    <row r="118839" spans="5:5" x14ac:dyDescent="0.25">
      <c r="E118839" s="2"/>
    </row>
    <row r="118848" spans="5:5" x14ac:dyDescent="0.25">
      <c r="E118848" s="2"/>
    </row>
    <row r="118857" spans="5:5" x14ac:dyDescent="0.25">
      <c r="E118857" s="2"/>
    </row>
    <row r="118866" spans="5:5" x14ac:dyDescent="0.25">
      <c r="E118866" s="2"/>
    </row>
    <row r="118875" spans="5:5" x14ac:dyDescent="0.25">
      <c r="E118875" s="2"/>
    </row>
    <row r="118884" spans="5:5" x14ac:dyDescent="0.25">
      <c r="E118884" s="2"/>
    </row>
    <row r="118893" spans="5:5" x14ac:dyDescent="0.25">
      <c r="E118893" s="2"/>
    </row>
    <row r="118902" spans="5:5" x14ac:dyDescent="0.25">
      <c r="E118902" s="2"/>
    </row>
    <row r="118911" spans="5:5" x14ac:dyDescent="0.25">
      <c r="E118911" s="2"/>
    </row>
    <row r="118920" spans="5:5" x14ac:dyDescent="0.25">
      <c r="E118920" s="2"/>
    </row>
    <row r="118929" spans="5:5" x14ac:dyDescent="0.25">
      <c r="E118929" s="2"/>
    </row>
    <row r="118938" spans="5:5" x14ac:dyDescent="0.25">
      <c r="E118938" s="2"/>
    </row>
    <row r="118947" spans="5:5" x14ac:dyDescent="0.25">
      <c r="E118947" s="2"/>
    </row>
    <row r="118956" spans="5:5" x14ac:dyDescent="0.25">
      <c r="E118956" s="2"/>
    </row>
    <row r="118965" spans="5:5" x14ac:dyDescent="0.25">
      <c r="E118965" s="2"/>
    </row>
    <row r="118974" spans="5:5" x14ac:dyDescent="0.25">
      <c r="E118974" s="2"/>
    </row>
    <row r="118983" spans="5:5" x14ac:dyDescent="0.25">
      <c r="E118983" s="2"/>
    </row>
    <row r="118992" spans="5:5" x14ac:dyDescent="0.25">
      <c r="E118992" s="2"/>
    </row>
    <row r="119001" spans="5:5" x14ac:dyDescent="0.25">
      <c r="E119001" s="2"/>
    </row>
    <row r="119010" spans="5:5" x14ac:dyDescent="0.25">
      <c r="E119010" s="2"/>
    </row>
    <row r="119019" spans="5:5" x14ac:dyDescent="0.25">
      <c r="E119019" s="2"/>
    </row>
    <row r="119028" spans="5:5" x14ac:dyDescent="0.25">
      <c r="E119028" s="2"/>
    </row>
    <row r="119037" spans="5:5" x14ac:dyDescent="0.25">
      <c r="E119037" s="2"/>
    </row>
    <row r="119046" spans="5:5" x14ac:dyDescent="0.25">
      <c r="E119046" s="2"/>
    </row>
    <row r="119055" spans="5:5" x14ac:dyDescent="0.25">
      <c r="E119055" s="2"/>
    </row>
    <row r="119064" spans="5:5" x14ac:dyDescent="0.25">
      <c r="E119064" s="2"/>
    </row>
    <row r="119073" spans="5:5" x14ac:dyDescent="0.25">
      <c r="E119073" s="2"/>
    </row>
    <row r="119082" spans="5:5" x14ac:dyDescent="0.25">
      <c r="E119082" s="2"/>
    </row>
    <row r="119091" spans="5:5" x14ac:dyDescent="0.25">
      <c r="E119091" s="2"/>
    </row>
    <row r="119100" spans="5:5" x14ac:dyDescent="0.25">
      <c r="E119100" s="2"/>
    </row>
    <row r="119109" spans="5:5" x14ac:dyDescent="0.25">
      <c r="E119109" s="2"/>
    </row>
    <row r="119118" spans="5:5" x14ac:dyDescent="0.25">
      <c r="E119118" s="2"/>
    </row>
    <row r="119127" spans="5:5" x14ac:dyDescent="0.25">
      <c r="E119127" s="2"/>
    </row>
    <row r="119136" spans="5:5" x14ac:dyDescent="0.25">
      <c r="E119136" s="2"/>
    </row>
    <row r="119145" spans="5:5" x14ac:dyDescent="0.25">
      <c r="E119145" s="2"/>
    </row>
    <row r="119154" spans="5:5" x14ac:dyDescent="0.25">
      <c r="E119154" s="2"/>
    </row>
    <row r="119163" spans="5:5" x14ac:dyDescent="0.25">
      <c r="E119163" s="2"/>
    </row>
    <row r="119172" spans="5:5" x14ac:dyDescent="0.25">
      <c r="E119172" s="2"/>
    </row>
    <row r="119181" spans="5:5" x14ac:dyDescent="0.25">
      <c r="E119181" s="2"/>
    </row>
    <row r="119190" spans="5:5" x14ac:dyDescent="0.25">
      <c r="E119190" s="2"/>
    </row>
    <row r="119199" spans="5:5" x14ac:dyDescent="0.25">
      <c r="E119199" s="2"/>
    </row>
    <row r="119208" spans="5:5" x14ac:dyDescent="0.25">
      <c r="E119208" s="2"/>
    </row>
    <row r="119217" spans="5:5" x14ac:dyDescent="0.25">
      <c r="E119217" s="2"/>
    </row>
    <row r="119226" spans="5:5" x14ac:dyDescent="0.25">
      <c r="E119226" s="2"/>
    </row>
    <row r="119235" spans="5:5" x14ac:dyDescent="0.25">
      <c r="E119235" s="2"/>
    </row>
    <row r="119244" spans="5:5" x14ac:dyDescent="0.25">
      <c r="E119244" s="2"/>
    </row>
    <row r="119253" spans="5:5" x14ac:dyDescent="0.25">
      <c r="E119253" s="2"/>
    </row>
    <row r="119262" spans="5:5" x14ac:dyDescent="0.25">
      <c r="E119262" s="2"/>
    </row>
    <row r="119271" spans="5:5" x14ac:dyDescent="0.25">
      <c r="E119271" s="2"/>
    </row>
    <row r="119280" spans="5:5" x14ac:dyDescent="0.25">
      <c r="E119280" s="2"/>
    </row>
    <row r="119289" spans="5:5" x14ac:dyDescent="0.25">
      <c r="E119289" s="2"/>
    </row>
    <row r="119298" spans="5:5" x14ac:dyDescent="0.25">
      <c r="E119298" s="2"/>
    </row>
    <row r="119307" spans="5:5" x14ac:dyDescent="0.25">
      <c r="E119307" s="2"/>
    </row>
    <row r="119316" spans="5:5" x14ac:dyDescent="0.25">
      <c r="E119316" s="2"/>
    </row>
    <row r="119325" spans="5:5" x14ac:dyDescent="0.25">
      <c r="E119325" s="2"/>
    </row>
    <row r="119334" spans="5:5" x14ac:dyDescent="0.25">
      <c r="E119334" s="2"/>
    </row>
    <row r="119343" spans="5:5" x14ac:dyDescent="0.25">
      <c r="E119343" s="2"/>
    </row>
    <row r="119352" spans="5:5" x14ac:dyDescent="0.25">
      <c r="E119352" s="2"/>
    </row>
    <row r="119361" spans="5:5" x14ac:dyDescent="0.25">
      <c r="E119361" s="2"/>
    </row>
    <row r="119370" spans="5:5" x14ac:dyDescent="0.25">
      <c r="E119370" s="2"/>
    </row>
    <row r="119379" spans="5:5" x14ac:dyDescent="0.25">
      <c r="E119379" s="2"/>
    </row>
    <row r="119388" spans="5:5" x14ac:dyDescent="0.25">
      <c r="E119388" s="2"/>
    </row>
    <row r="119397" spans="5:5" x14ac:dyDescent="0.25">
      <c r="E119397" s="2"/>
    </row>
    <row r="119406" spans="5:5" x14ac:dyDescent="0.25">
      <c r="E119406" s="2"/>
    </row>
    <row r="119415" spans="5:5" x14ac:dyDescent="0.25">
      <c r="E119415" s="2"/>
    </row>
    <row r="119424" spans="5:5" x14ac:dyDescent="0.25">
      <c r="E119424" s="2"/>
    </row>
    <row r="119433" spans="5:5" x14ac:dyDescent="0.25">
      <c r="E119433" s="2"/>
    </row>
    <row r="119442" spans="5:5" x14ac:dyDescent="0.25">
      <c r="E119442" s="2"/>
    </row>
    <row r="119451" spans="5:5" x14ac:dyDescent="0.25">
      <c r="E119451" s="2"/>
    </row>
    <row r="119460" spans="5:5" x14ac:dyDescent="0.25">
      <c r="E119460" s="2"/>
    </row>
    <row r="119469" spans="5:5" x14ac:dyDescent="0.25">
      <c r="E119469" s="2"/>
    </row>
    <row r="119478" spans="5:5" x14ac:dyDescent="0.25">
      <c r="E119478" s="2"/>
    </row>
    <row r="119487" spans="5:5" x14ac:dyDescent="0.25">
      <c r="E119487" s="2"/>
    </row>
    <row r="119496" spans="5:5" x14ac:dyDescent="0.25">
      <c r="E119496" s="2"/>
    </row>
    <row r="119505" spans="5:5" x14ac:dyDescent="0.25">
      <c r="E119505" s="2"/>
    </row>
    <row r="119514" spans="5:5" x14ac:dyDescent="0.25">
      <c r="E119514" s="2"/>
    </row>
    <row r="119523" spans="5:5" x14ac:dyDescent="0.25">
      <c r="E119523" s="2"/>
    </row>
    <row r="119532" spans="5:5" x14ac:dyDescent="0.25">
      <c r="E119532" s="2"/>
    </row>
    <row r="119541" spans="5:5" x14ac:dyDescent="0.25">
      <c r="E119541" s="2"/>
    </row>
    <row r="119550" spans="5:5" x14ac:dyDescent="0.25">
      <c r="E119550" s="2"/>
    </row>
    <row r="119559" spans="5:5" x14ac:dyDescent="0.25">
      <c r="E119559" s="2"/>
    </row>
    <row r="119568" spans="5:5" x14ac:dyDescent="0.25">
      <c r="E119568" s="2"/>
    </row>
    <row r="119577" spans="5:5" x14ac:dyDescent="0.25">
      <c r="E119577" s="2"/>
    </row>
    <row r="119586" spans="5:5" x14ac:dyDescent="0.25">
      <c r="E119586" s="2"/>
    </row>
    <row r="119595" spans="5:5" x14ac:dyDescent="0.25">
      <c r="E119595" s="2"/>
    </row>
    <row r="119604" spans="5:5" x14ac:dyDescent="0.25">
      <c r="E119604" s="2"/>
    </row>
    <row r="119613" spans="5:5" x14ac:dyDescent="0.25">
      <c r="E119613" s="2"/>
    </row>
    <row r="119622" spans="5:5" x14ac:dyDescent="0.25">
      <c r="E119622" s="2"/>
    </row>
    <row r="119631" spans="5:5" x14ac:dyDescent="0.25">
      <c r="E119631" s="2"/>
    </row>
    <row r="119640" spans="5:5" x14ac:dyDescent="0.25">
      <c r="E119640" s="2"/>
    </row>
    <row r="119649" spans="5:5" x14ac:dyDescent="0.25">
      <c r="E119649" s="2"/>
    </row>
    <row r="119658" spans="5:5" x14ac:dyDescent="0.25">
      <c r="E119658" s="2"/>
    </row>
    <row r="119667" spans="5:5" x14ac:dyDescent="0.25">
      <c r="E119667" s="2"/>
    </row>
    <row r="119676" spans="5:5" x14ac:dyDescent="0.25">
      <c r="E119676" s="2"/>
    </row>
    <row r="119685" spans="5:5" x14ac:dyDescent="0.25">
      <c r="E119685" s="2"/>
    </row>
    <row r="119694" spans="5:5" x14ac:dyDescent="0.25">
      <c r="E119694" s="2"/>
    </row>
    <row r="119703" spans="5:5" x14ac:dyDescent="0.25">
      <c r="E119703" s="2"/>
    </row>
    <row r="119712" spans="5:5" x14ac:dyDescent="0.25">
      <c r="E119712" s="2"/>
    </row>
    <row r="119721" spans="5:5" x14ac:dyDescent="0.25">
      <c r="E119721" s="2"/>
    </row>
    <row r="119730" spans="5:5" x14ac:dyDescent="0.25">
      <c r="E119730" s="2"/>
    </row>
    <row r="119739" spans="5:5" x14ac:dyDescent="0.25">
      <c r="E119739" s="2"/>
    </row>
    <row r="119748" spans="5:5" x14ac:dyDescent="0.25">
      <c r="E119748" s="2"/>
    </row>
    <row r="119757" spans="5:5" x14ac:dyDescent="0.25">
      <c r="E119757" s="2"/>
    </row>
    <row r="119766" spans="5:5" x14ac:dyDescent="0.25">
      <c r="E119766" s="2"/>
    </row>
    <row r="119775" spans="5:5" x14ac:dyDescent="0.25">
      <c r="E119775" s="2"/>
    </row>
    <row r="119784" spans="5:5" x14ac:dyDescent="0.25">
      <c r="E119784" s="2"/>
    </row>
    <row r="119793" spans="5:5" x14ac:dyDescent="0.25">
      <c r="E119793" s="2"/>
    </row>
    <row r="119802" spans="5:5" x14ac:dyDescent="0.25">
      <c r="E119802" s="2"/>
    </row>
    <row r="119811" spans="5:5" x14ac:dyDescent="0.25">
      <c r="E119811" s="2"/>
    </row>
    <row r="119820" spans="5:5" x14ac:dyDescent="0.25">
      <c r="E119820" s="2"/>
    </row>
    <row r="119829" spans="5:5" x14ac:dyDescent="0.25">
      <c r="E119829" s="2"/>
    </row>
    <row r="119838" spans="5:5" x14ac:dyDescent="0.25">
      <c r="E119838" s="2"/>
    </row>
    <row r="119847" spans="5:5" x14ac:dyDescent="0.25">
      <c r="E119847" s="2"/>
    </row>
    <row r="119856" spans="5:5" x14ac:dyDescent="0.25">
      <c r="E119856" s="2"/>
    </row>
    <row r="119865" spans="5:5" x14ac:dyDescent="0.25">
      <c r="E119865" s="2"/>
    </row>
    <row r="119874" spans="5:5" x14ac:dyDescent="0.25">
      <c r="E119874" s="2"/>
    </row>
    <row r="119883" spans="5:5" x14ac:dyDescent="0.25">
      <c r="E119883" s="2"/>
    </row>
    <row r="119892" spans="5:5" x14ac:dyDescent="0.25">
      <c r="E119892" s="2"/>
    </row>
    <row r="119901" spans="5:5" x14ac:dyDescent="0.25">
      <c r="E119901" s="2"/>
    </row>
    <row r="119910" spans="5:5" x14ac:dyDescent="0.25">
      <c r="E119910" s="2"/>
    </row>
    <row r="119919" spans="5:5" x14ac:dyDescent="0.25">
      <c r="E119919" s="2"/>
    </row>
    <row r="119928" spans="5:5" x14ac:dyDescent="0.25">
      <c r="E119928" s="2"/>
    </row>
    <row r="119937" spans="5:5" x14ac:dyDescent="0.25">
      <c r="E119937" s="2"/>
    </row>
    <row r="119946" spans="5:5" x14ac:dyDescent="0.25">
      <c r="E119946" s="2"/>
    </row>
    <row r="119955" spans="5:5" x14ac:dyDescent="0.25">
      <c r="E119955" s="2"/>
    </row>
    <row r="119964" spans="5:5" x14ac:dyDescent="0.25">
      <c r="E119964" s="2"/>
    </row>
    <row r="119973" spans="5:5" x14ac:dyDescent="0.25">
      <c r="E119973" s="2"/>
    </row>
    <row r="119982" spans="5:5" x14ac:dyDescent="0.25">
      <c r="E119982" s="2"/>
    </row>
    <row r="119991" spans="5:5" x14ac:dyDescent="0.25">
      <c r="E119991" s="2"/>
    </row>
    <row r="120000" spans="5:5" x14ac:dyDescent="0.25">
      <c r="E120000" s="2"/>
    </row>
    <row r="120009" spans="5:5" x14ac:dyDescent="0.25">
      <c r="E120009" s="2"/>
    </row>
    <row r="120018" spans="5:5" x14ac:dyDescent="0.25">
      <c r="E120018" s="2"/>
    </row>
    <row r="120027" spans="5:5" x14ac:dyDescent="0.25">
      <c r="E120027" s="2"/>
    </row>
    <row r="120036" spans="5:5" x14ac:dyDescent="0.25">
      <c r="E120036" s="2"/>
    </row>
    <row r="120045" spans="5:5" x14ac:dyDescent="0.25">
      <c r="E120045" s="2"/>
    </row>
    <row r="120054" spans="5:5" x14ac:dyDescent="0.25">
      <c r="E120054" s="2"/>
    </row>
    <row r="120063" spans="5:5" x14ac:dyDescent="0.25">
      <c r="E120063" s="2"/>
    </row>
    <row r="120072" spans="5:5" x14ac:dyDescent="0.25">
      <c r="E120072" s="2"/>
    </row>
    <row r="120081" spans="5:5" x14ac:dyDescent="0.25">
      <c r="E120081" s="2"/>
    </row>
    <row r="120090" spans="5:5" x14ac:dyDescent="0.25">
      <c r="E120090" s="2"/>
    </row>
    <row r="120099" spans="5:5" x14ac:dyDescent="0.25">
      <c r="E120099" s="2"/>
    </row>
    <row r="120108" spans="5:5" x14ac:dyDescent="0.25">
      <c r="E120108" s="2"/>
    </row>
    <row r="120117" spans="5:5" x14ac:dyDescent="0.25">
      <c r="E120117" s="2"/>
    </row>
    <row r="120126" spans="5:5" x14ac:dyDescent="0.25">
      <c r="E120126" s="2"/>
    </row>
    <row r="120135" spans="5:5" x14ac:dyDescent="0.25">
      <c r="E120135" s="2"/>
    </row>
    <row r="120144" spans="5:5" x14ac:dyDescent="0.25">
      <c r="E120144" s="2"/>
    </row>
    <row r="120153" spans="5:5" x14ac:dyDescent="0.25">
      <c r="E120153" s="2"/>
    </row>
    <row r="120162" spans="5:5" x14ac:dyDescent="0.25">
      <c r="E120162" s="2"/>
    </row>
    <row r="120171" spans="5:5" x14ac:dyDescent="0.25">
      <c r="E120171" s="2"/>
    </row>
    <row r="120180" spans="5:5" x14ac:dyDescent="0.25">
      <c r="E120180" s="2"/>
    </row>
    <row r="120189" spans="5:5" x14ac:dyDescent="0.25">
      <c r="E120189" s="2"/>
    </row>
    <row r="120198" spans="5:5" x14ac:dyDescent="0.25">
      <c r="E120198" s="2"/>
    </row>
    <row r="120207" spans="5:5" x14ac:dyDescent="0.25">
      <c r="E120207" s="2"/>
    </row>
    <row r="120216" spans="5:5" x14ac:dyDescent="0.25">
      <c r="E120216" s="2"/>
    </row>
    <row r="120225" spans="5:5" x14ac:dyDescent="0.25">
      <c r="E120225" s="2"/>
    </row>
    <row r="120234" spans="5:5" x14ac:dyDescent="0.25">
      <c r="E120234" s="2"/>
    </row>
    <row r="120243" spans="5:5" x14ac:dyDescent="0.25">
      <c r="E120243" s="2"/>
    </row>
    <row r="120252" spans="5:5" x14ac:dyDescent="0.25">
      <c r="E120252" s="2"/>
    </row>
    <row r="120261" spans="5:5" x14ac:dyDescent="0.25">
      <c r="E120261" s="2"/>
    </row>
    <row r="120270" spans="5:5" x14ac:dyDescent="0.25">
      <c r="E120270" s="2"/>
    </row>
    <row r="120279" spans="5:5" x14ac:dyDescent="0.25">
      <c r="E120279" s="2"/>
    </row>
    <row r="120288" spans="5:5" x14ac:dyDescent="0.25">
      <c r="E120288" s="2"/>
    </row>
    <row r="120297" spans="5:5" x14ac:dyDescent="0.25">
      <c r="E120297" s="2"/>
    </row>
    <row r="120306" spans="5:5" x14ac:dyDescent="0.25">
      <c r="E120306" s="2"/>
    </row>
    <row r="120315" spans="5:5" x14ac:dyDescent="0.25">
      <c r="E120315" s="2"/>
    </row>
    <row r="120324" spans="5:5" x14ac:dyDescent="0.25">
      <c r="E120324" s="2"/>
    </row>
    <row r="120333" spans="5:5" x14ac:dyDescent="0.25">
      <c r="E120333" s="2"/>
    </row>
    <row r="120342" spans="5:5" x14ac:dyDescent="0.25">
      <c r="E120342" s="2"/>
    </row>
    <row r="120351" spans="5:5" x14ac:dyDescent="0.25">
      <c r="E120351" s="2"/>
    </row>
    <row r="120360" spans="5:5" x14ac:dyDescent="0.25">
      <c r="E120360" s="2"/>
    </row>
    <row r="120369" spans="5:5" x14ac:dyDescent="0.25">
      <c r="E120369" s="2"/>
    </row>
    <row r="120378" spans="5:5" x14ac:dyDescent="0.25">
      <c r="E120378" s="2"/>
    </row>
    <row r="120387" spans="5:5" x14ac:dyDescent="0.25">
      <c r="E120387" s="2"/>
    </row>
    <row r="120396" spans="5:5" x14ac:dyDescent="0.25">
      <c r="E120396" s="2"/>
    </row>
    <row r="120405" spans="5:5" x14ac:dyDescent="0.25">
      <c r="E120405" s="2"/>
    </row>
    <row r="120414" spans="5:5" x14ac:dyDescent="0.25">
      <c r="E120414" s="2"/>
    </row>
    <row r="120423" spans="5:5" x14ac:dyDescent="0.25">
      <c r="E120423" s="2"/>
    </row>
    <row r="120432" spans="5:5" x14ac:dyDescent="0.25">
      <c r="E120432" s="2"/>
    </row>
    <row r="120441" spans="5:5" x14ac:dyDescent="0.25">
      <c r="E120441" s="2"/>
    </row>
    <row r="120450" spans="5:5" x14ac:dyDescent="0.25">
      <c r="E120450" s="2"/>
    </row>
    <row r="120459" spans="5:5" x14ac:dyDescent="0.25">
      <c r="E120459" s="2"/>
    </row>
    <row r="120468" spans="5:5" x14ac:dyDescent="0.25">
      <c r="E120468" s="2"/>
    </row>
    <row r="120477" spans="5:5" x14ac:dyDescent="0.25">
      <c r="E120477" s="2"/>
    </row>
    <row r="120486" spans="5:5" x14ac:dyDescent="0.25">
      <c r="E120486" s="2"/>
    </row>
    <row r="120495" spans="5:5" x14ac:dyDescent="0.25">
      <c r="E120495" s="2"/>
    </row>
    <row r="120504" spans="5:5" x14ac:dyDescent="0.25">
      <c r="E120504" s="2"/>
    </row>
    <row r="120513" spans="5:5" x14ac:dyDescent="0.25">
      <c r="E120513" s="2"/>
    </row>
    <row r="120522" spans="5:5" x14ac:dyDescent="0.25">
      <c r="E120522" s="2"/>
    </row>
    <row r="120531" spans="5:5" x14ac:dyDescent="0.25">
      <c r="E120531" s="2"/>
    </row>
    <row r="120540" spans="5:5" x14ac:dyDescent="0.25">
      <c r="E120540" s="2"/>
    </row>
    <row r="120549" spans="5:5" x14ac:dyDescent="0.25">
      <c r="E120549" s="2"/>
    </row>
    <row r="120558" spans="5:5" x14ac:dyDescent="0.25">
      <c r="E120558" s="2"/>
    </row>
    <row r="120567" spans="5:5" x14ac:dyDescent="0.25">
      <c r="E120567" s="2"/>
    </row>
    <row r="120576" spans="5:5" x14ac:dyDescent="0.25">
      <c r="E120576" s="2"/>
    </row>
    <row r="120585" spans="5:5" x14ac:dyDescent="0.25">
      <c r="E120585" s="2"/>
    </row>
    <row r="120594" spans="5:5" x14ac:dyDescent="0.25">
      <c r="E120594" s="2"/>
    </row>
    <row r="120603" spans="5:5" x14ac:dyDescent="0.25">
      <c r="E120603" s="2"/>
    </row>
    <row r="120612" spans="5:5" x14ac:dyDescent="0.25">
      <c r="E120612" s="2"/>
    </row>
    <row r="120621" spans="5:5" x14ac:dyDescent="0.25">
      <c r="E120621" s="2"/>
    </row>
    <row r="120630" spans="5:5" x14ac:dyDescent="0.25">
      <c r="E120630" s="2"/>
    </row>
    <row r="120639" spans="5:5" x14ac:dyDescent="0.25">
      <c r="E120639" s="2"/>
    </row>
    <row r="120648" spans="5:5" x14ac:dyDescent="0.25">
      <c r="E120648" s="2"/>
    </row>
    <row r="120657" spans="5:5" x14ac:dyDescent="0.25">
      <c r="E120657" s="2"/>
    </row>
    <row r="120666" spans="5:5" x14ac:dyDescent="0.25">
      <c r="E120666" s="2"/>
    </row>
    <row r="120675" spans="5:5" x14ac:dyDescent="0.25">
      <c r="E120675" s="2"/>
    </row>
    <row r="120684" spans="5:5" x14ac:dyDescent="0.25">
      <c r="E120684" s="2"/>
    </row>
    <row r="120693" spans="5:5" x14ac:dyDescent="0.25">
      <c r="E120693" s="2"/>
    </row>
    <row r="120702" spans="5:5" x14ac:dyDescent="0.25">
      <c r="E120702" s="2"/>
    </row>
    <row r="120711" spans="5:5" x14ac:dyDescent="0.25">
      <c r="E120711" s="2"/>
    </row>
    <row r="120720" spans="5:5" x14ac:dyDescent="0.25">
      <c r="E120720" s="2"/>
    </row>
    <row r="120729" spans="5:5" x14ac:dyDescent="0.25">
      <c r="E120729" s="2"/>
    </row>
    <row r="120738" spans="5:5" x14ac:dyDescent="0.25">
      <c r="E120738" s="2"/>
    </row>
    <row r="120747" spans="5:5" x14ac:dyDescent="0.25">
      <c r="E120747" s="2"/>
    </row>
    <row r="120756" spans="5:5" x14ac:dyDescent="0.25">
      <c r="E120756" s="2"/>
    </row>
    <row r="120765" spans="5:5" x14ac:dyDescent="0.25">
      <c r="E120765" s="2"/>
    </row>
    <row r="120774" spans="5:5" x14ac:dyDescent="0.25">
      <c r="E120774" s="2"/>
    </row>
    <row r="120783" spans="5:5" x14ac:dyDescent="0.25">
      <c r="E120783" s="2"/>
    </row>
    <row r="120792" spans="5:5" x14ac:dyDescent="0.25">
      <c r="E120792" s="2"/>
    </row>
    <row r="120801" spans="5:5" x14ac:dyDescent="0.25">
      <c r="E120801" s="2"/>
    </row>
    <row r="120810" spans="5:5" x14ac:dyDescent="0.25">
      <c r="E120810" s="2"/>
    </row>
    <row r="120819" spans="5:5" x14ac:dyDescent="0.25">
      <c r="E120819" s="2"/>
    </row>
    <row r="120828" spans="5:5" x14ac:dyDescent="0.25">
      <c r="E120828" s="2"/>
    </row>
    <row r="120837" spans="5:5" x14ac:dyDescent="0.25">
      <c r="E120837" s="2"/>
    </row>
    <row r="120846" spans="5:5" x14ac:dyDescent="0.25">
      <c r="E120846" s="2"/>
    </row>
    <row r="120855" spans="5:5" x14ac:dyDescent="0.25">
      <c r="E120855" s="2"/>
    </row>
    <row r="120864" spans="5:5" x14ac:dyDescent="0.25">
      <c r="E120864" s="2"/>
    </row>
    <row r="120873" spans="5:5" x14ac:dyDescent="0.25">
      <c r="E120873" s="2"/>
    </row>
    <row r="120882" spans="5:5" x14ac:dyDescent="0.25">
      <c r="E120882" s="2"/>
    </row>
    <row r="120891" spans="5:5" x14ac:dyDescent="0.25">
      <c r="E120891" s="2"/>
    </row>
    <row r="120900" spans="5:5" x14ac:dyDescent="0.25">
      <c r="E120900" s="2"/>
    </row>
    <row r="120909" spans="5:5" x14ac:dyDescent="0.25">
      <c r="E120909" s="2"/>
    </row>
    <row r="120918" spans="5:5" x14ac:dyDescent="0.25">
      <c r="E120918" s="2"/>
    </row>
    <row r="120927" spans="5:5" x14ac:dyDescent="0.25">
      <c r="E120927" s="2"/>
    </row>
    <row r="120936" spans="5:5" x14ac:dyDescent="0.25">
      <c r="E120936" s="2"/>
    </row>
    <row r="120945" spans="5:5" x14ac:dyDescent="0.25">
      <c r="E120945" s="2"/>
    </row>
    <row r="120954" spans="5:5" x14ac:dyDescent="0.25">
      <c r="E120954" s="2"/>
    </row>
    <row r="120963" spans="5:5" x14ac:dyDescent="0.25">
      <c r="E120963" s="2"/>
    </row>
    <row r="120972" spans="5:5" x14ac:dyDescent="0.25">
      <c r="E120972" s="2"/>
    </row>
    <row r="120981" spans="5:5" x14ac:dyDescent="0.25">
      <c r="E120981" s="2"/>
    </row>
    <row r="120990" spans="5:5" x14ac:dyDescent="0.25">
      <c r="E120990" s="2"/>
    </row>
    <row r="120999" spans="5:5" x14ac:dyDescent="0.25">
      <c r="E120999" s="2"/>
    </row>
    <row r="121008" spans="5:5" x14ac:dyDescent="0.25">
      <c r="E121008" s="2"/>
    </row>
    <row r="121017" spans="5:5" x14ac:dyDescent="0.25">
      <c r="E121017" s="2"/>
    </row>
    <row r="121026" spans="5:5" x14ac:dyDescent="0.25">
      <c r="E121026" s="2"/>
    </row>
    <row r="121035" spans="5:5" x14ac:dyDescent="0.25">
      <c r="E121035" s="2"/>
    </row>
    <row r="121044" spans="5:5" x14ac:dyDescent="0.25">
      <c r="E121044" s="2"/>
    </row>
    <row r="121053" spans="5:5" x14ac:dyDescent="0.25">
      <c r="E121053" s="2"/>
    </row>
    <row r="121062" spans="5:5" x14ac:dyDescent="0.25">
      <c r="E121062" s="2"/>
    </row>
    <row r="121071" spans="5:5" x14ac:dyDescent="0.25">
      <c r="E121071" s="2"/>
    </row>
    <row r="121080" spans="5:5" x14ac:dyDescent="0.25">
      <c r="E121080" s="2"/>
    </row>
    <row r="121089" spans="5:5" x14ac:dyDescent="0.25">
      <c r="E121089" s="2"/>
    </row>
    <row r="121098" spans="5:5" x14ac:dyDescent="0.25">
      <c r="E121098" s="2"/>
    </row>
    <row r="121107" spans="5:5" x14ac:dyDescent="0.25">
      <c r="E121107" s="2"/>
    </row>
    <row r="121116" spans="5:5" x14ac:dyDescent="0.25">
      <c r="E121116" s="2"/>
    </row>
    <row r="121125" spans="5:5" x14ac:dyDescent="0.25">
      <c r="E121125" s="2"/>
    </row>
    <row r="121134" spans="5:5" x14ac:dyDescent="0.25">
      <c r="E121134" s="2"/>
    </row>
    <row r="121143" spans="5:5" x14ac:dyDescent="0.25">
      <c r="E121143" s="2"/>
    </row>
    <row r="121152" spans="5:5" x14ac:dyDescent="0.25">
      <c r="E121152" s="2"/>
    </row>
    <row r="121161" spans="5:5" x14ac:dyDescent="0.25">
      <c r="E121161" s="2"/>
    </row>
    <row r="121170" spans="5:5" x14ac:dyDescent="0.25">
      <c r="E121170" s="2"/>
    </row>
    <row r="121179" spans="5:5" x14ac:dyDescent="0.25">
      <c r="E121179" s="2"/>
    </row>
    <row r="121188" spans="5:5" x14ac:dyDescent="0.25">
      <c r="E121188" s="2"/>
    </row>
    <row r="121197" spans="5:5" x14ac:dyDescent="0.25">
      <c r="E121197" s="2"/>
    </row>
    <row r="121206" spans="5:5" x14ac:dyDescent="0.25">
      <c r="E121206" s="2"/>
    </row>
    <row r="121215" spans="5:5" x14ac:dyDescent="0.25">
      <c r="E121215" s="2"/>
    </row>
    <row r="121224" spans="5:5" x14ac:dyDescent="0.25">
      <c r="E121224" s="2"/>
    </row>
    <row r="121233" spans="5:5" x14ac:dyDescent="0.25">
      <c r="E121233" s="2"/>
    </row>
    <row r="121242" spans="5:5" x14ac:dyDescent="0.25">
      <c r="E121242" s="2"/>
    </row>
    <row r="121251" spans="5:5" x14ac:dyDescent="0.25">
      <c r="E121251" s="2"/>
    </row>
    <row r="121260" spans="5:5" x14ac:dyDescent="0.25">
      <c r="E121260" s="2"/>
    </row>
    <row r="121269" spans="5:5" x14ac:dyDescent="0.25">
      <c r="E121269" s="2"/>
    </row>
    <row r="121278" spans="5:5" x14ac:dyDescent="0.25">
      <c r="E121278" s="2"/>
    </row>
    <row r="121287" spans="5:5" x14ac:dyDescent="0.25">
      <c r="E121287" s="2"/>
    </row>
    <row r="121296" spans="5:5" x14ac:dyDescent="0.25">
      <c r="E121296" s="2"/>
    </row>
    <row r="121305" spans="5:5" x14ac:dyDescent="0.25">
      <c r="E121305" s="2"/>
    </row>
    <row r="121314" spans="5:5" x14ac:dyDescent="0.25">
      <c r="E121314" s="2"/>
    </row>
    <row r="121323" spans="5:5" x14ac:dyDescent="0.25">
      <c r="E121323" s="2"/>
    </row>
    <row r="121332" spans="5:5" x14ac:dyDescent="0.25">
      <c r="E121332" s="2"/>
    </row>
    <row r="121341" spans="5:5" x14ac:dyDescent="0.25">
      <c r="E121341" s="2"/>
    </row>
    <row r="121350" spans="5:5" x14ac:dyDescent="0.25">
      <c r="E121350" s="2"/>
    </row>
    <row r="121359" spans="5:5" x14ac:dyDescent="0.25">
      <c r="E121359" s="2"/>
    </row>
    <row r="121368" spans="5:5" x14ac:dyDescent="0.25">
      <c r="E121368" s="2"/>
    </row>
    <row r="121377" spans="5:5" x14ac:dyDescent="0.25">
      <c r="E121377" s="2"/>
    </row>
    <row r="121386" spans="5:5" x14ac:dyDescent="0.25">
      <c r="E121386" s="2"/>
    </row>
    <row r="121395" spans="5:5" x14ac:dyDescent="0.25">
      <c r="E121395" s="2"/>
    </row>
    <row r="121404" spans="5:5" x14ac:dyDescent="0.25">
      <c r="E121404" s="2"/>
    </row>
    <row r="121413" spans="5:5" x14ac:dyDescent="0.25">
      <c r="E121413" s="2"/>
    </row>
    <row r="121422" spans="5:5" x14ac:dyDescent="0.25">
      <c r="E121422" s="2"/>
    </row>
    <row r="121431" spans="5:5" x14ac:dyDescent="0.25">
      <c r="E121431" s="2"/>
    </row>
    <row r="121440" spans="5:5" x14ac:dyDescent="0.25">
      <c r="E121440" s="2"/>
    </row>
    <row r="121449" spans="5:5" x14ac:dyDescent="0.25">
      <c r="E121449" s="2"/>
    </row>
    <row r="121458" spans="5:5" x14ac:dyDescent="0.25">
      <c r="E121458" s="2"/>
    </row>
    <row r="121467" spans="5:5" x14ac:dyDescent="0.25">
      <c r="E121467" s="2"/>
    </row>
    <row r="121476" spans="5:5" x14ac:dyDescent="0.25">
      <c r="E121476" s="2"/>
    </row>
    <row r="121485" spans="5:5" x14ac:dyDescent="0.25">
      <c r="E121485" s="2"/>
    </row>
    <row r="121494" spans="5:5" x14ac:dyDescent="0.25">
      <c r="E121494" s="2"/>
    </row>
    <row r="121503" spans="5:5" x14ac:dyDescent="0.25">
      <c r="E121503" s="2"/>
    </row>
    <row r="121512" spans="5:5" x14ac:dyDescent="0.25">
      <c r="E121512" s="2"/>
    </row>
    <row r="121521" spans="5:5" x14ac:dyDescent="0.25">
      <c r="E121521" s="2"/>
    </row>
    <row r="121530" spans="5:5" x14ac:dyDescent="0.25">
      <c r="E121530" s="2"/>
    </row>
    <row r="121539" spans="5:5" x14ac:dyDescent="0.25">
      <c r="E121539" s="2"/>
    </row>
    <row r="121548" spans="5:5" x14ac:dyDescent="0.25">
      <c r="E121548" s="2"/>
    </row>
    <row r="121557" spans="5:5" x14ac:dyDescent="0.25">
      <c r="E121557" s="2"/>
    </row>
    <row r="121566" spans="5:5" x14ac:dyDescent="0.25">
      <c r="E121566" s="2"/>
    </row>
    <row r="121575" spans="5:5" x14ac:dyDescent="0.25">
      <c r="E121575" s="2"/>
    </row>
    <row r="121584" spans="5:5" x14ac:dyDescent="0.25">
      <c r="E121584" s="2"/>
    </row>
    <row r="121593" spans="5:5" x14ac:dyDescent="0.25">
      <c r="E121593" s="2"/>
    </row>
    <row r="121602" spans="5:5" x14ac:dyDescent="0.25">
      <c r="E121602" s="2"/>
    </row>
    <row r="121611" spans="5:5" x14ac:dyDescent="0.25">
      <c r="E121611" s="2"/>
    </row>
    <row r="121620" spans="5:5" x14ac:dyDescent="0.25">
      <c r="E121620" s="2"/>
    </row>
    <row r="121629" spans="5:5" x14ac:dyDescent="0.25">
      <c r="E121629" s="2"/>
    </row>
    <row r="121638" spans="5:5" x14ac:dyDescent="0.25">
      <c r="E121638" s="2"/>
    </row>
    <row r="121647" spans="5:5" x14ac:dyDescent="0.25">
      <c r="E121647" s="2"/>
    </row>
    <row r="121656" spans="5:5" x14ac:dyDescent="0.25">
      <c r="E121656" s="2"/>
    </row>
    <row r="121665" spans="5:5" x14ac:dyDescent="0.25">
      <c r="E121665" s="2"/>
    </row>
    <row r="121674" spans="5:5" x14ac:dyDescent="0.25">
      <c r="E121674" s="2"/>
    </row>
    <row r="121683" spans="5:5" x14ac:dyDescent="0.25">
      <c r="E121683" s="2"/>
    </row>
    <row r="121692" spans="5:5" x14ac:dyDescent="0.25">
      <c r="E121692" s="2"/>
    </row>
    <row r="121701" spans="5:5" x14ac:dyDescent="0.25">
      <c r="E121701" s="2"/>
    </row>
    <row r="121710" spans="5:5" x14ac:dyDescent="0.25">
      <c r="E121710" s="2"/>
    </row>
    <row r="121719" spans="5:5" x14ac:dyDescent="0.25">
      <c r="E121719" s="2"/>
    </row>
    <row r="121728" spans="5:5" x14ac:dyDescent="0.25">
      <c r="E121728" s="2"/>
    </row>
    <row r="121737" spans="5:5" x14ac:dyDescent="0.25">
      <c r="E121737" s="2"/>
    </row>
    <row r="121746" spans="5:5" x14ac:dyDescent="0.25">
      <c r="E121746" s="2"/>
    </row>
    <row r="121755" spans="5:5" x14ac:dyDescent="0.25">
      <c r="E121755" s="2"/>
    </row>
    <row r="121764" spans="5:5" x14ac:dyDescent="0.25">
      <c r="E121764" s="2"/>
    </row>
    <row r="121773" spans="5:5" x14ac:dyDescent="0.25">
      <c r="E121773" s="2"/>
    </row>
    <row r="121782" spans="5:5" x14ac:dyDescent="0.25">
      <c r="E121782" s="2"/>
    </row>
    <row r="121791" spans="5:5" x14ac:dyDescent="0.25">
      <c r="E121791" s="2"/>
    </row>
    <row r="121800" spans="5:5" x14ac:dyDescent="0.25">
      <c r="E121800" s="2"/>
    </row>
    <row r="121809" spans="5:5" x14ac:dyDescent="0.25">
      <c r="E121809" s="2"/>
    </row>
    <row r="121818" spans="5:5" x14ac:dyDescent="0.25">
      <c r="E121818" s="2"/>
    </row>
    <row r="121827" spans="5:5" x14ac:dyDescent="0.25">
      <c r="E121827" s="2"/>
    </row>
    <row r="121836" spans="5:5" x14ac:dyDescent="0.25">
      <c r="E121836" s="2"/>
    </row>
    <row r="121845" spans="5:5" x14ac:dyDescent="0.25">
      <c r="E121845" s="2"/>
    </row>
    <row r="121854" spans="5:5" x14ac:dyDescent="0.25">
      <c r="E121854" s="2"/>
    </row>
    <row r="121863" spans="5:5" x14ac:dyDescent="0.25">
      <c r="E121863" s="2"/>
    </row>
    <row r="121872" spans="5:5" x14ac:dyDescent="0.25">
      <c r="E121872" s="2"/>
    </row>
    <row r="121881" spans="5:5" x14ac:dyDescent="0.25">
      <c r="E121881" s="2"/>
    </row>
    <row r="121890" spans="5:5" x14ac:dyDescent="0.25">
      <c r="E121890" s="2"/>
    </row>
    <row r="121899" spans="5:5" x14ac:dyDescent="0.25">
      <c r="E121899" s="2"/>
    </row>
    <row r="121908" spans="5:5" x14ac:dyDescent="0.25">
      <c r="E121908" s="2"/>
    </row>
    <row r="121917" spans="5:5" x14ac:dyDescent="0.25">
      <c r="E121917" s="2"/>
    </row>
    <row r="121926" spans="5:5" x14ac:dyDescent="0.25">
      <c r="E121926" s="2"/>
    </row>
    <row r="121935" spans="5:5" x14ac:dyDescent="0.25">
      <c r="E121935" s="2"/>
    </row>
    <row r="121944" spans="5:5" x14ac:dyDescent="0.25">
      <c r="E121944" s="2"/>
    </row>
    <row r="121953" spans="5:5" x14ac:dyDescent="0.25">
      <c r="E121953" s="2"/>
    </row>
    <row r="121962" spans="5:5" x14ac:dyDescent="0.25">
      <c r="E121962" s="2"/>
    </row>
    <row r="121971" spans="5:5" x14ac:dyDescent="0.25">
      <c r="E121971" s="2"/>
    </row>
    <row r="121980" spans="5:5" x14ac:dyDescent="0.25">
      <c r="E121980" s="2"/>
    </row>
    <row r="121989" spans="5:5" x14ac:dyDescent="0.25">
      <c r="E121989" s="2"/>
    </row>
    <row r="121998" spans="5:5" x14ac:dyDescent="0.25">
      <c r="E121998" s="2"/>
    </row>
    <row r="122007" spans="5:5" x14ac:dyDescent="0.25">
      <c r="E122007" s="2"/>
    </row>
    <row r="122016" spans="5:5" x14ac:dyDescent="0.25">
      <c r="E122016" s="2"/>
    </row>
    <row r="122025" spans="5:5" x14ac:dyDescent="0.25">
      <c r="E122025" s="2"/>
    </row>
    <row r="122034" spans="5:5" x14ac:dyDescent="0.25">
      <c r="E122034" s="2"/>
    </row>
    <row r="122043" spans="5:5" x14ac:dyDescent="0.25">
      <c r="E122043" s="2"/>
    </row>
    <row r="122052" spans="5:5" x14ac:dyDescent="0.25">
      <c r="E122052" s="2"/>
    </row>
    <row r="122061" spans="5:5" x14ac:dyDescent="0.25">
      <c r="E122061" s="2"/>
    </row>
    <row r="122070" spans="5:5" x14ac:dyDescent="0.25">
      <c r="E122070" s="2"/>
    </row>
    <row r="122079" spans="5:5" x14ac:dyDescent="0.25">
      <c r="E122079" s="2"/>
    </row>
    <row r="122088" spans="5:5" x14ac:dyDescent="0.25">
      <c r="E122088" s="2"/>
    </row>
    <row r="122097" spans="5:5" x14ac:dyDescent="0.25">
      <c r="E122097" s="2"/>
    </row>
    <row r="122106" spans="5:5" x14ac:dyDescent="0.25">
      <c r="E122106" s="2"/>
    </row>
    <row r="122115" spans="5:5" x14ac:dyDescent="0.25">
      <c r="E122115" s="2"/>
    </row>
    <row r="122124" spans="5:5" x14ac:dyDescent="0.25">
      <c r="E122124" s="2"/>
    </row>
    <row r="122133" spans="5:5" x14ac:dyDescent="0.25">
      <c r="E122133" s="2"/>
    </row>
    <row r="122142" spans="5:5" x14ac:dyDescent="0.25">
      <c r="E122142" s="2"/>
    </row>
    <row r="122151" spans="5:5" x14ac:dyDescent="0.25">
      <c r="E122151" s="2"/>
    </row>
    <row r="122160" spans="5:5" x14ac:dyDescent="0.25">
      <c r="E122160" s="2"/>
    </row>
    <row r="122169" spans="5:5" x14ac:dyDescent="0.25">
      <c r="E122169" s="2"/>
    </row>
    <row r="122178" spans="5:5" x14ac:dyDescent="0.25">
      <c r="E122178" s="2"/>
    </row>
    <row r="122187" spans="5:5" x14ac:dyDescent="0.25">
      <c r="E122187" s="2"/>
    </row>
    <row r="122196" spans="5:5" x14ac:dyDescent="0.25">
      <c r="E122196" s="2"/>
    </row>
    <row r="122205" spans="5:5" x14ac:dyDescent="0.25">
      <c r="E122205" s="2"/>
    </row>
    <row r="122214" spans="5:5" x14ac:dyDescent="0.25">
      <c r="E122214" s="2"/>
    </row>
    <row r="122223" spans="5:5" x14ac:dyDescent="0.25">
      <c r="E122223" s="2"/>
    </row>
    <row r="122232" spans="5:5" x14ac:dyDescent="0.25">
      <c r="E122232" s="2"/>
    </row>
    <row r="122241" spans="5:5" x14ac:dyDescent="0.25">
      <c r="E122241" s="2"/>
    </row>
    <row r="122250" spans="5:5" x14ac:dyDescent="0.25">
      <c r="E122250" s="2"/>
    </row>
    <row r="122259" spans="5:5" x14ac:dyDescent="0.25">
      <c r="E122259" s="2"/>
    </row>
    <row r="122268" spans="5:5" x14ac:dyDescent="0.25">
      <c r="E122268" s="2"/>
    </row>
    <row r="122277" spans="5:5" x14ac:dyDescent="0.25">
      <c r="E122277" s="2"/>
    </row>
    <row r="122286" spans="5:5" x14ac:dyDescent="0.25">
      <c r="E122286" s="2"/>
    </row>
    <row r="122295" spans="5:5" x14ac:dyDescent="0.25">
      <c r="E122295" s="2"/>
    </row>
    <row r="122304" spans="5:5" x14ac:dyDescent="0.25">
      <c r="E122304" s="2"/>
    </row>
    <row r="122313" spans="5:5" x14ac:dyDescent="0.25">
      <c r="E122313" s="2"/>
    </row>
    <row r="122322" spans="5:5" x14ac:dyDescent="0.25">
      <c r="E122322" s="2"/>
    </row>
    <row r="122331" spans="5:5" x14ac:dyDescent="0.25">
      <c r="E122331" s="2"/>
    </row>
    <row r="122340" spans="5:5" x14ac:dyDescent="0.25">
      <c r="E122340" s="2"/>
    </row>
    <row r="122349" spans="5:5" x14ac:dyDescent="0.25">
      <c r="E122349" s="2"/>
    </row>
    <row r="122358" spans="5:5" x14ac:dyDescent="0.25">
      <c r="E122358" s="2"/>
    </row>
    <row r="122367" spans="5:5" x14ac:dyDescent="0.25">
      <c r="E122367" s="2"/>
    </row>
    <row r="122376" spans="5:5" x14ac:dyDescent="0.25">
      <c r="E122376" s="2"/>
    </row>
    <row r="122385" spans="5:5" x14ac:dyDescent="0.25">
      <c r="E122385" s="2"/>
    </row>
    <row r="122394" spans="5:5" x14ac:dyDescent="0.25">
      <c r="E122394" s="2"/>
    </row>
    <row r="122403" spans="5:5" x14ac:dyDescent="0.25">
      <c r="E122403" s="2"/>
    </row>
    <row r="122412" spans="5:5" x14ac:dyDescent="0.25">
      <c r="E122412" s="2"/>
    </row>
    <row r="122421" spans="5:5" x14ac:dyDescent="0.25">
      <c r="E122421" s="2"/>
    </row>
    <row r="122430" spans="5:5" x14ac:dyDescent="0.25">
      <c r="E122430" s="2"/>
    </row>
    <row r="122439" spans="5:5" x14ac:dyDescent="0.25">
      <c r="E122439" s="2"/>
    </row>
    <row r="122448" spans="5:5" x14ac:dyDescent="0.25">
      <c r="E122448" s="2"/>
    </row>
    <row r="122457" spans="5:5" x14ac:dyDescent="0.25">
      <c r="E122457" s="2"/>
    </row>
    <row r="122466" spans="5:5" x14ac:dyDescent="0.25">
      <c r="E122466" s="2"/>
    </row>
    <row r="122475" spans="5:5" x14ac:dyDescent="0.25">
      <c r="E122475" s="2"/>
    </row>
    <row r="122484" spans="5:5" x14ac:dyDescent="0.25">
      <c r="E122484" s="2"/>
    </row>
    <row r="122493" spans="5:5" x14ac:dyDescent="0.25">
      <c r="E122493" s="2"/>
    </row>
    <row r="122502" spans="5:5" x14ac:dyDescent="0.25">
      <c r="E122502" s="2"/>
    </row>
    <row r="122511" spans="5:5" x14ac:dyDescent="0.25">
      <c r="E122511" s="2"/>
    </row>
    <row r="122520" spans="5:5" x14ac:dyDescent="0.25">
      <c r="E122520" s="2"/>
    </row>
    <row r="122529" spans="5:5" x14ac:dyDescent="0.25">
      <c r="E122529" s="2"/>
    </row>
    <row r="122538" spans="5:5" x14ac:dyDescent="0.25">
      <c r="E122538" s="2"/>
    </row>
    <row r="122547" spans="5:5" x14ac:dyDescent="0.25">
      <c r="E122547" s="2"/>
    </row>
    <row r="122556" spans="5:5" x14ac:dyDescent="0.25">
      <c r="E122556" s="2"/>
    </row>
    <row r="122565" spans="5:5" x14ac:dyDescent="0.25">
      <c r="E122565" s="2"/>
    </row>
    <row r="122574" spans="5:5" x14ac:dyDescent="0.25">
      <c r="E122574" s="2"/>
    </row>
    <row r="122583" spans="5:5" x14ac:dyDescent="0.25">
      <c r="E122583" s="2"/>
    </row>
    <row r="122592" spans="5:5" x14ac:dyDescent="0.25">
      <c r="E122592" s="2"/>
    </row>
    <row r="122601" spans="5:5" x14ac:dyDescent="0.25">
      <c r="E122601" s="2"/>
    </row>
    <row r="122610" spans="5:5" x14ac:dyDescent="0.25">
      <c r="E122610" s="2"/>
    </row>
    <row r="122619" spans="5:5" x14ac:dyDescent="0.25">
      <c r="E122619" s="2"/>
    </row>
    <row r="122628" spans="5:5" x14ac:dyDescent="0.25">
      <c r="E122628" s="2"/>
    </row>
    <row r="122637" spans="5:5" x14ac:dyDescent="0.25">
      <c r="E122637" s="2"/>
    </row>
    <row r="122646" spans="5:5" x14ac:dyDescent="0.25">
      <c r="E122646" s="2"/>
    </row>
    <row r="122655" spans="5:5" x14ac:dyDescent="0.25">
      <c r="E122655" s="2"/>
    </row>
    <row r="122664" spans="5:5" x14ac:dyDescent="0.25">
      <c r="E122664" s="2"/>
    </row>
    <row r="122673" spans="5:5" x14ac:dyDescent="0.25">
      <c r="E122673" s="2"/>
    </row>
    <row r="122682" spans="5:5" x14ac:dyDescent="0.25">
      <c r="E122682" s="2"/>
    </row>
    <row r="122691" spans="5:5" x14ac:dyDescent="0.25">
      <c r="E122691" s="2"/>
    </row>
    <row r="122700" spans="5:5" x14ac:dyDescent="0.25">
      <c r="E122700" s="2"/>
    </row>
    <row r="122709" spans="5:5" x14ac:dyDescent="0.25">
      <c r="E122709" s="2"/>
    </row>
    <row r="122718" spans="5:5" x14ac:dyDescent="0.25">
      <c r="E122718" s="2"/>
    </row>
    <row r="122727" spans="5:5" x14ac:dyDescent="0.25">
      <c r="E122727" s="2"/>
    </row>
    <row r="122736" spans="5:5" x14ac:dyDescent="0.25">
      <c r="E122736" s="2"/>
    </row>
    <row r="122745" spans="5:5" x14ac:dyDescent="0.25">
      <c r="E122745" s="2"/>
    </row>
    <row r="122754" spans="5:5" x14ac:dyDescent="0.25">
      <c r="E122754" s="2"/>
    </row>
    <row r="122763" spans="5:5" x14ac:dyDescent="0.25">
      <c r="E122763" s="2"/>
    </row>
    <row r="122772" spans="5:5" x14ac:dyDescent="0.25">
      <c r="E122772" s="2"/>
    </row>
    <row r="122781" spans="5:5" x14ac:dyDescent="0.25">
      <c r="E122781" s="2"/>
    </row>
    <row r="122790" spans="5:5" x14ac:dyDescent="0.25">
      <c r="E122790" s="2"/>
    </row>
    <row r="122799" spans="5:5" x14ac:dyDescent="0.25">
      <c r="E122799" s="2"/>
    </row>
    <row r="122808" spans="5:5" x14ac:dyDescent="0.25">
      <c r="E122808" s="2"/>
    </row>
    <row r="122817" spans="5:5" x14ac:dyDescent="0.25">
      <c r="E122817" s="2"/>
    </row>
    <row r="122826" spans="5:5" x14ac:dyDescent="0.25">
      <c r="E122826" s="2"/>
    </row>
    <row r="122835" spans="5:5" x14ac:dyDescent="0.25">
      <c r="E122835" s="2"/>
    </row>
    <row r="122844" spans="5:5" x14ac:dyDescent="0.25">
      <c r="E122844" s="2"/>
    </row>
    <row r="122853" spans="5:5" x14ac:dyDescent="0.25">
      <c r="E122853" s="2"/>
    </row>
    <row r="122862" spans="5:5" x14ac:dyDescent="0.25">
      <c r="E122862" s="2"/>
    </row>
    <row r="122871" spans="5:5" x14ac:dyDescent="0.25">
      <c r="E122871" s="2"/>
    </row>
    <row r="122880" spans="5:5" x14ac:dyDescent="0.25">
      <c r="E122880" s="2"/>
    </row>
    <row r="122889" spans="5:5" x14ac:dyDescent="0.25">
      <c r="E122889" s="2"/>
    </row>
    <row r="122898" spans="5:5" x14ac:dyDescent="0.25">
      <c r="E122898" s="2"/>
    </row>
    <row r="122907" spans="5:5" x14ac:dyDescent="0.25">
      <c r="E122907" s="2"/>
    </row>
    <row r="122916" spans="5:5" x14ac:dyDescent="0.25">
      <c r="E122916" s="2"/>
    </row>
    <row r="122925" spans="5:5" x14ac:dyDescent="0.25">
      <c r="E122925" s="2"/>
    </row>
    <row r="122934" spans="5:5" x14ac:dyDescent="0.25">
      <c r="E122934" s="2"/>
    </row>
    <row r="122943" spans="5:5" x14ac:dyDescent="0.25">
      <c r="E122943" s="2"/>
    </row>
    <row r="122952" spans="5:5" x14ac:dyDescent="0.25">
      <c r="E122952" s="2"/>
    </row>
    <row r="122961" spans="5:5" x14ac:dyDescent="0.25">
      <c r="E122961" s="2"/>
    </row>
    <row r="122970" spans="5:5" x14ac:dyDescent="0.25">
      <c r="E122970" s="2"/>
    </row>
    <row r="122979" spans="5:5" x14ac:dyDescent="0.25">
      <c r="E122979" s="2"/>
    </row>
    <row r="122988" spans="5:5" x14ac:dyDescent="0.25">
      <c r="E122988" s="2"/>
    </row>
    <row r="122997" spans="5:5" x14ac:dyDescent="0.25">
      <c r="E122997" s="2"/>
    </row>
    <row r="123006" spans="5:5" x14ac:dyDescent="0.25">
      <c r="E123006" s="2"/>
    </row>
    <row r="123015" spans="5:5" x14ac:dyDescent="0.25">
      <c r="E123015" s="2"/>
    </row>
    <row r="123024" spans="5:5" x14ac:dyDescent="0.25">
      <c r="E123024" s="2"/>
    </row>
    <row r="123033" spans="5:5" x14ac:dyDescent="0.25">
      <c r="E123033" s="2"/>
    </row>
    <row r="123042" spans="5:5" x14ac:dyDescent="0.25">
      <c r="E123042" s="2"/>
    </row>
    <row r="123051" spans="5:5" x14ac:dyDescent="0.25">
      <c r="E123051" s="2"/>
    </row>
    <row r="123060" spans="5:5" x14ac:dyDescent="0.25">
      <c r="E123060" s="2"/>
    </row>
    <row r="123069" spans="5:5" x14ac:dyDescent="0.25">
      <c r="E123069" s="2"/>
    </row>
    <row r="123078" spans="5:5" x14ac:dyDescent="0.25">
      <c r="E123078" s="2"/>
    </row>
    <row r="123087" spans="5:5" x14ac:dyDescent="0.25">
      <c r="E123087" s="2"/>
    </row>
    <row r="123096" spans="5:5" x14ac:dyDescent="0.25">
      <c r="E123096" s="2"/>
    </row>
    <row r="123105" spans="5:5" x14ac:dyDescent="0.25">
      <c r="E123105" s="2"/>
    </row>
    <row r="123114" spans="5:5" x14ac:dyDescent="0.25">
      <c r="E123114" s="2"/>
    </row>
    <row r="123123" spans="5:5" x14ac:dyDescent="0.25">
      <c r="E123123" s="2"/>
    </row>
    <row r="123132" spans="5:5" x14ac:dyDescent="0.25">
      <c r="E123132" s="2"/>
    </row>
    <row r="123141" spans="5:5" x14ac:dyDescent="0.25">
      <c r="E123141" s="2"/>
    </row>
    <row r="123150" spans="5:5" x14ac:dyDescent="0.25">
      <c r="E123150" s="2"/>
    </row>
    <row r="123159" spans="5:5" x14ac:dyDescent="0.25">
      <c r="E123159" s="2"/>
    </row>
    <row r="123168" spans="5:5" x14ac:dyDescent="0.25">
      <c r="E123168" s="2"/>
    </row>
    <row r="123177" spans="5:5" x14ac:dyDescent="0.25">
      <c r="E123177" s="2"/>
    </row>
    <row r="123186" spans="5:5" x14ac:dyDescent="0.25">
      <c r="E123186" s="2"/>
    </row>
    <row r="123195" spans="5:5" x14ac:dyDescent="0.25">
      <c r="E123195" s="2"/>
    </row>
    <row r="123204" spans="5:5" x14ac:dyDescent="0.25">
      <c r="E123204" s="2"/>
    </row>
    <row r="123213" spans="5:5" x14ac:dyDescent="0.25">
      <c r="E123213" s="2"/>
    </row>
    <row r="123222" spans="5:5" x14ac:dyDescent="0.25">
      <c r="E123222" s="2"/>
    </row>
    <row r="123231" spans="5:5" x14ac:dyDescent="0.25">
      <c r="E123231" s="2"/>
    </row>
    <row r="123240" spans="5:5" x14ac:dyDescent="0.25">
      <c r="E123240" s="2"/>
    </row>
    <row r="123249" spans="5:5" x14ac:dyDescent="0.25">
      <c r="E123249" s="2"/>
    </row>
    <row r="123258" spans="5:5" x14ac:dyDescent="0.25">
      <c r="E123258" s="2"/>
    </row>
    <row r="123267" spans="5:5" x14ac:dyDescent="0.25">
      <c r="E123267" s="2"/>
    </row>
    <row r="123276" spans="5:5" x14ac:dyDescent="0.25">
      <c r="E123276" s="2"/>
    </row>
    <row r="123285" spans="5:5" x14ac:dyDescent="0.25">
      <c r="E123285" s="2"/>
    </row>
    <row r="123294" spans="5:5" x14ac:dyDescent="0.25">
      <c r="E123294" s="2"/>
    </row>
    <row r="123303" spans="5:5" x14ac:dyDescent="0.25">
      <c r="E123303" s="2"/>
    </row>
    <row r="123312" spans="5:5" x14ac:dyDescent="0.25">
      <c r="E123312" s="2"/>
    </row>
    <row r="123321" spans="5:5" x14ac:dyDescent="0.25">
      <c r="E123321" s="2"/>
    </row>
    <row r="123330" spans="5:5" x14ac:dyDescent="0.25">
      <c r="E123330" s="2"/>
    </row>
    <row r="123339" spans="5:5" x14ac:dyDescent="0.25">
      <c r="E123339" s="2"/>
    </row>
    <row r="123348" spans="5:5" x14ac:dyDescent="0.25">
      <c r="E123348" s="2"/>
    </row>
    <row r="123357" spans="5:5" x14ac:dyDescent="0.25">
      <c r="E123357" s="2"/>
    </row>
    <row r="123366" spans="5:5" x14ac:dyDescent="0.25">
      <c r="E123366" s="2"/>
    </row>
    <row r="123375" spans="5:5" x14ac:dyDescent="0.25">
      <c r="E123375" s="2"/>
    </row>
    <row r="123384" spans="5:5" x14ac:dyDescent="0.25">
      <c r="E123384" s="2"/>
    </row>
    <row r="123393" spans="5:5" x14ac:dyDescent="0.25">
      <c r="E123393" s="2"/>
    </row>
    <row r="123402" spans="5:5" x14ac:dyDescent="0.25">
      <c r="E123402" s="2"/>
    </row>
    <row r="123411" spans="5:5" x14ac:dyDescent="0.25">
      <c r="E123411" s="2"/>
    </row>
    <row r="123420" spans="5:5" x14ac:dyDescent="0.25">
      <c r="E123420" s="2"/>
    </row>
    <row r="123429" spans="5:5" x14ac:dyDescent="0.25">
      <c r="E123429" s="2"/>
    </row>
    <row r="123438" spans="5:5" x14ac:dyDescent="0.25">
      <c r="E123438" s="2"/>
    </row>
    <row r="123447" spans="5:5" x14ac:dyDescent="0.25">
      <c r="E123447" s="2"/>
    </row>
    <row r="123456" spans="5:5" x14ac:dyDescent="0.25">
      <c r="E123456" s="2"/>
    </row>
    <row r="123465" spans="5:5" x14ac:dyDescent="0.25">
      <c r="E123465" s="2"/>
    </row>
    <row r="123474" spans="5:5" x14ac:dyDescent="0.25">
      <c r="E123474" s="2"/>
    </row>
    <row r="123483" spans="5:5" x14ac:dyDescent="0.25">
      <c r="E123483" s="2"/>
    </row>
    <row r="123492" spans="5:5" x14ac:dyDescent="0.25">
      <c r="E123492" s="2"/>
    </row>
    <row r="123501" spans="5:5" x14ac:dyDescent="0.25">
      <c r="E123501" s="2"/>
    </row>
    <row r="123510" spans="5:5" x14ac:dyDescent="0.25">
      <c r="E123510" s="2"/>
    </row>
    <row r="123519" spans="5:5" x14ac:dyDescent="0.25">
      <c r="E123519" s="2"/>
    </row>
    <row r="123528" spans="5:5" x14ac:dyDescent="0.25">
      <c r="E123528" s="2"/>
    </row>
    <row r="123537" spans="5:5" x14ac:dyDescent="0.25">
      <c r="E123537" s="2"/>
    </row>
    <row r="123546" spans="5:5" x14ac:dyDescent="0.25">
      <c r="E123546" s="2"/>
    </row>
    <row r="123555" spans="5:5" x14ac:dyDescent="0.25">
      <c r="E123555" s="2"/>
    </row>
    <row r="123564" spans="5:5" x14ac:dyDescent="0.25">
      <c r="E123564" s="2"/>
    </row>
    <row r="123573" spans="5:5" x14ac:dyDescent="0.25">
      <c r="E123573" s="2"/>
    </row>
    <row r="123582" spans="5:5" x14ac:dyDescent="0.25">
      <c r="E123582" s="2"/>
    </row>
    <row r="123591" spans="5:5" x14ac:dyDescent="0.25">
      <c r="E123591" s="2"/>
    </row>
    <row r="123600" spans="5:5" x14ac:dyDescent="0.25">
      <c r="E123600" s="2"/>
    </row>
    <row r="123609" spans="5:5" x14ac:dyDescent="0.25">
      <c r="E123609" s="2"/>
    </row>
    <row r="123618" spans="5:5" x14ac:dyDescent="0.25">
      <c r="E123618" s="2"/>
    </row>
    <row r="123627" spans="5:5" x14ac:dyDescent="0.25">
      <c r="E123627" s="2"/>
    </row>
    <row r="123636" spans="5:5" x14ac:dyDescent="0.25">
      <c r="E123636" s="2"/>
    </row>
    <row r="123645" spans="5:5" x14ac:dyDescent="0.25">
      <c r="E123645" s="2"/>
    </row>
    <row r="123654" spans="5:5" x14ac:dyDescent="0.25">
      <c r="E123654" s="2"/>
    </row>
    <row r="123663" spans="5:5" x14ac:dyDescent="0.25">
      <c r="E123663" s="2"/>
    </row>
    <row r="123672" spans="5:5" x14ac:dyDescent="0.25">
      <c r="E123672" s="2"/>
    </row>
    <row r="123681" spans="5:5" x14ac:dyDescent="0.25">
      <c r="E123681" s="2"/>
    </row>
    <row r="123690" spans="5:5" x14ac:dyDescent="0.25">
      <c r="E123690" s="2"/>
    </row>
    <row r="123699" spans="5:5" x14ac:dyDescent="0.25">
      <c r="E123699" s="2"/>
    </row>
    <row r="123708" spans="5:5" x14ac:dyDescent="0.25">
      <c r="E123708" s="2"/>
    </row>
    <row r="123717" spans="5:5" x14ac:dyDescent="0.25">
      <c r="E123717" s="2"/>
    </row>
    <row r="123726" spans="5:5" x14ac:dyDescent="0.25">
      <c r="E123726" s="2"/>
    </row>
    <row r="123735" spans="5:5" x14ac:dyDescent="0.25">
      <c r="E123735" s="2"/>
    </row>
    <row r="123744" spans="5:5" x14ac:dyDescent="0.25">
      <c r="E123744" s="2"/>
    </row>
    <row r="123753" spans="5:5" x14ac:dyDescent="0.25">
      <c r="E123753" s="2"/>
    </row>
    <row r="123762" spans="5:5" x14ac:dyDescent="0.25">
      <c r="E123762" s="2"/>
    </row>
    <row r="123771" spans="5:5" x14ac:dyDescent="0.25">
      <c r="E123771" s="2"/>
    </row>
    <row r="123780" spans="5:5" x14ac:dyDescent="0.25">
      <c r="E123780" s="2"/>
    </row>
    <row r="123789" spans="5:5" x14ac:dyDescent="0.25">
      <c r="E123789" s="2"/>
    </row>
    <row r="123798" spans="5:5" x14ac:dyDescent="0.25">
      <c r="E123798" s="2"/>
    </row>
    <row r="123807" spans="5:5" x14ac:dyDescent="0.25">
      <c r="E123807" s="2"/>
    </row>
    <row r="123816" spans="5:5" x14ac:dyDescent="0.25">
      <c r="E123816" s="2"/>
    </row>
    <row r="123825" spans="5:5" x14ac:dyDescent="0.25">
      <c r="E123825" s="2"/>
    </row>
    <row r="123834" spans="5:5" x14ac:dyDescent="0.25">
      <c r="E123834" s="2"/>
    </row>
    <row r="123843" spans="5:5" x14ac:dyDescent="0.25">
      <c r="E123843" s="2"/>
    </row>
    <row r="123852" spans="5:5" x14ac:dyDescent="0.25">
      <c r="E123852" s="2"/>
    </row>
    <row r="123861" spans="5:5" x14ac:dyDescent="0.25">
      <c r="E123861" s="2"/>
    </row>
    <row r="123870" spans="5:5" x14ac:dyDescent="0.25">
      <c r="E123870" s="2"/>
    </row>
    <row r="123879" spans="5:5" x14ac:dyDescent="0.25">
      <c r="E123879" s="2"/>
    </row>
    <row r="123888" spans="5:5" x14ac:dyDescent="0.25">
      <c r="E123888" s="2"/>
    </row>
    <row r="123897" spans="5:5" x14ac:dyDescent="0.25">
      <c r="E123897" s="2"/>
    </row>
    <row r="123906" spans="5:5" x14ac:dyDescent="0.25">
      <c r="E123906" s="2"/>
    </row>
    <row r="123915" spans="5:5" x14ac:dyDescent="0.25">
      <c r="E123915" s="2"/>
    </row>
    <row r="123924" spans="5:5" x14ac:dyDescent="0.25">
      <c r="E123924" s="2"/>
    </row>
    <row r="123933" spans="5:5" x14ac:dyDescent="0.25">
      <c r="E123933" s="2"/>
    </row>
    <row r="123942" spans="5:5" x14ac:dyDescent="0.25">
      <c r="E123942" s="2"/>
    </row>
    <row r="123951" spans="5:5" x14ac:dyDescent="0.25">
      <c r="E123951" s="2"/>
    </row>
    <row r="123960" spans="5:5" x14ac:dyDescent="0.25">
      <c r="E123960" s="2"/>
    </row>
    <row r="123969" spans="5:5" x14ac:dyDescent="0.25">
      <c r="E123969" s="2"/>
    </row>
    <row r="123978" spans="5:5" x14ac:dyDescent="0.25">
      <c r="E123978" s="2"/>
    </row>
    <row r="123987" spans="5:5" x14ac:dyDescent="0.25">
      <c r="E123987" s="2"/>
    </row>
    <row r="123996" spans="5:5" x14ac:dyDescent="0.25">
      <c r="E123996" s="2"/>
    </row>
    <row r="124005" spans="5:5" x14ac:dyDescent="0.25">
      <c r="E124005" s="2"/>
    </row>
    <row r="124014" spans="5:5" x14ac:dyDescent="0.25">
      <c r="E124014" s="2"/>
    </row>
    <row r="124023" spans="5:5" x14ac:dyDescent="0.25">
      <c r="E124023" s="2"/>
    </row>
    <row r="124032" spans="5:5" x14ac:dyDescent="0.25">
      <c r="E124032" s="2"/>
    </row>
    <row r="124041" spans="5:5" x14ac:dyDescent="0.25">
      <c r="E124041" s="2"/>
    </row>
    <row r="124050" spans="5:5" x14ac:dyDescent="0.25">
      <c r="E124050" s="2"/>
    </row>
    <row r="124059" spans="5:5" x14ac:dyDescent="0.25">
      <c r="E124059" s="2"/>
    </row>
    <row r="124068" spans="5:5" x14ac:dyDescent="0.25">
      <c r="E124068" s="2"/>
    </row>
    <row r="124077" spans="5:5" x14ac:dyDescent="0.25">
      <c r="E124077" s="2"/>
    </row>
    <row r="124086" spans="5:5" x14ac:dyDescent="0.25">
      <c r="E124086" s="2"/>
    </row>
    <row r="124095" spans="5:5" x14ac:dyDescent="0.25">
      <c r="E124095" s="2"/>
    </row>
    <row r="124104" spans="5:5" x14ac:dyDescent="0.25">
      <c r="E124104" s="2"/>
    </row>
    <row r="124113" spans="5:5" x14ac:dyDescent="0.25">
      <c r="E124113" s="2"/>
    </row>
    <row r="124122" spans="5:5" x14ac:dyDescent="0.25">
      <c r="E124122" s="2"/>
    </row>
    <row r="124131" spans="5:5" x14ac:dyDescent="0.25">
      <c r="E124131" s="2"/>
    </row>
    <row r="124140" spans="5:5" x14ac:dyDescent="0.25">
      <c r="E124140" s="2"/>
    </row>
    <row r="124149" spans="5:5" x14ac:dyDescent="0.25">
      <c r="E124149" s="2"/>
    </row>
    <row r="124158" spans="5:5" x14ac:dyDescent="0.25">
      <c r="E124158" s="2"/>
    </row>
    <row r="124167" spans="5:5" x14ac:dyDescent="0.25">
      <c r="E124167" s="2"/>
    </row>
    <row r="124176" spans="5:5" x14ac:dyDescent="0.25">
      <c r="E124176" s="2"/>
    </row>
    <row r="124185" spans="5:5" x14ac:dyDescent="0.25">
      <c r="E124185" s="2"/>
    </row>
    <row r="124194" spans="5:5" x14ac:dyDescent="0.25">
      <c r="E124194" s="2"/>
    </row>
    <row r="124203" spans="5:5" x14ac:dyDescent="0.25">
      <c r="E124203" s="2"/>
    </row>
    <row r="124212" spans="5:5" x14ac:dyDescent="0.25">
      <c r="E124212" s="2"/>
    </row>
    <row r="124221" spans="5:5" x14ac:dyDescent="0.25">
      <c r="E124221" s="2"/>
    </row>
    <row r="124230" spans="5:5" x14ac:dyDescent="0.25">
      <c r="E124230" s="2"/>
    </row>
    <row r="124239" spans="5:5" x14ac:dyDescent="0.25">
      <c r="E124239" s="2"/>
    </row>
    <row r="124248" spans="5:5" x14ac:dyDescent="0.25">
      <c r="E124248" s="2"/>
    </row>
    <row r="124257" spans="5:5" x14ac:dyDescent="0.25">
      <c r="E124257" s="2"/>
    </row>
    <row r="124266" spans="5:5" x14ac:dyDescent="0.25">
      <c r="E124266" s="2"/>
    </row>
    <row r="124275" spans="5:5" x14ac:dyDescent="0.25">
      <c r="E124275" s="2"/>
    </row>
    <row r="124284" spans="5:5" x14ac:dyDescent="0.25">
      <c r="E124284" s="2"/>
    </row>
    <row r="124293" spans="5:5" x14ac:dyDescent="0.25">
      <c r="E124293" s="2"/>
    </row>
    <row r="124302" spans="5:5" x14ac:dyDescent="0.25">
      <c r="E124302" s="2"/>
    </row>
    <row r="124311" spans="5:5" x14ac:dyDescent="0.25">
      <c r="E124311" s="2"/>
    </row>
    <row r="124320" spans="5:5" x14ac:dyDescent="0.25">
      <c r="E124320" s="2"/>
    </row>
    <row r="124329" spans="5:5" x14ac:dyDescent="0.25">
      <c r="E124329" s="2"/>
    </row>
    <row r="124338" spans="5:5" x14ac:dyDescent="0.25">
      <c r="E124338" s="2"/>
    </row>
    <row r="124347" spans="5:5" x14ac:dyDescent="0.25">
      <c r="E124347" s="2"/>
    </row>
    <row r="124356" spans="5:5" x14ac:dyDescent="0.25">
      <c r="E124356" s="2"/>
    </row>
    <row r="124365" spans="5:5" x14ac:dyDescent="0.25">
      <c r="E124365" s="2"/>
    </row>
    <row r="124374" spans="5:5" x14ac:dyDescent="0.25">
      <c r="E124374" s="2"/>
    </row>
    <row r="124383" spans="5:5" x14ac:dyDescent="0.25">
      <c r="E124383" s="2"/>
    </row>
    <row r="124392" spans="5:5" x14ac:dyDescent="0.25">
      <c r="E124392" s="2"/>
    </row>
    <row r="124401" spans="5:5" x14ac:dyDescent="0.25">
      <c r="E124401" s="2"/>
    </row>
    <row r="124410" spans="5:5" x14ac:dyDescent="0.25">
      <c r="E124410" s="2"/>
    </row>
    <row r="124419" spans="5:5" x14ac:dyDescent="0.25">
      <c r="E124419" s="2"/>
    </row>
    <row r="124428" spans="5:5" x14ac:dyDescent="0.25">
      <c r="E124428" s="2"/>
    </row>
    <row r="124437" spans="5:5" x14ac:dyDescent="0.25">
      <c r="E124437" s="2"/>
    </row>
    <row r="124446" spans="5:5" x14ac:dyDescent="0.25">
      <c r="E124446" s="2"/>
    </row>
    <row r="124455" spans="5:5" x14ac:dyDescent="0.25">
      <c r="E124455" s="2"/>
    </row>
    <row r="124464" spans="5:5" x14ac:dyDescent="0.25">
      <c r="E124464" s="2"/>
    </row>
    <row r="124473" spans="5:5" x14ac:dyDescent="0.25">
      <c r="E124473" s="2"/>
    </row>
    <row r="124482" spans="5:5" x14ac:dyDescent="0.25">
      <c r="E124482" s="2"/>
    </row>
    <row r="124491" spans="5:5" x14ac:dyDescent="0.25">
      <c r="E124491" s="2"/>
    </row>
    <row r="124500" spans="5:5" x14ac:dyDescent="0.25">
      <c r="E124500" s="2"/>
    </row>
    <row r="124509" spans="5:5" x14ac:dyDescent="0.25">
      <c r="E124509" s="2"/>
    </row>
    <row r="124518" spans="5:5" x14ac:dyDescent="0.25">
      <c r="E124518" s="2"/>
    </row>
    <row r="124527" spans="5:5" x14ac:dyDescent="0.25">
      <c r="E124527" s="2"/>
    </row>
    <row r="124536" spans="5:5" x14ac:dyDescent="0.25">
      <c r="E124536" s="2"/>
    </row>
    <row r="124545" spans="5:5" x14ac:dyDescent="0.25">
      <c r="E124545" s="2"/>
    </row>
    <row r="124554" spans="5:5" x14ac:dyDescent="0.25">
      <c r="E124554" s="2"/>
    </row>
    <row r="124563" spans="5:5" x14ac:dyDescent="0.25">
      <c r="E124563" s="2"/>
    </row>
    <row r="124572" spans="5:5" x14ac:dyDescent="0.25">
      <c r="E124572" s="2"/>
    </row>
    <row r="124581" spans="5:5" x14ac:dyDescent="0.25">
      <c r="E124581" s="2"/>
    </row>
    <row r="124590" spans="5:5" x14ac:dyDescent="0.25">
      <c r="E124590" s="2"/>
    </row>
    <row r="124599" spans="5:5" x14ac:dyDescent="0.25">
      <c r="E124599" s="2"/>
    </row>
    <row r="124608" spans="5:5" x14ac:dyDescent="0.25">
      <c r="E124608" s="2"/>
    </row>
    <row r="124617" spans="5:5" x14ac:dyDescent="0.25">
      <c r="E124617" s="2"/>
    </row>
    <row r="124626" spans="5:5" x14ac:dyDescent="0.25">
      <c r="E124626" s="2"/>
    </row>
    <row r="124635" spans="5:5" x14ac:dyDescent="0.25">
      <c r="E124635" s="2"/>
    </row>
    <row r="124644" spans="5:5" x14ac:dyDescent="0.25">
      <c r="E124644" s="2"/>
    </row>
    <row r="124653" spans="5:5" x14ac:dyDescent="0.25">
      <c r="E124653" s="2"/>
    </row>
    <row r="124662" spans="5:5" x14ac:dyDescent="0.25">
      <c r="E124662" s="2"/>
    </row>
    <row r="124671" spans="5:5" x14ac:dyDescent="0.25">
      <c r="E124671" s="2"/>
    </row>
    <row r="124680" spans="5:5" x14ac:dyDescent="0.25">
      <c r="E124680" s="2"/>
    </row>
    <row r="124689" spans="5:5" x14ac:dyDescent="0.25">
      <c r="E124689" s="2"/>
    </row>
    <row r="124698" spans="5:5" x14ac:dyDescent="0.25">
      <c r="E124698" s="2"/>
    </row>
    <row r="124707" spans="5:5" x14ac:dyDescent="0.25">
      <c r="E124707" s="2"/>
    </row>
    <row r="124716" spans="5:5" x14ac:dyDescent="0.25">
      <c r="E124716" s="2"/>
    </row>
    <row r="124725" spans="5:5" x14ac:dyDescent="0.25">
      <c r="E124725" s="2"/>
    </row>
    <row r="124734" spans="5:5" x14ac:dyDescent="0.25">
      <c r="E124734" s="2"/>
    </row>
    <row r="124743" spans="5:5" x14ac:dyDescent="0.25">
      <c r="E124743" s="2"/>
    </row>
    <row r="124752" spans="5:5" x14ac:dyDescent="0.25">
      <c r="E124752" s="2"/>
    </row>
    <row r="124761" spans="5:5" x14ac:dyDescent="0.25">
      <c r="E124761" s="2"/>
    </row>
    <row r="124770" spans="5:5" x14ac:dyDescent="0.25">
      <c r="E124770" s="2"/>
    </row>
    <row r="124779" spans="5:5" x14ac:dyDescent="0.25">
      <c r="E124779" s="2"/>
    </row>
    <row r="124788" spans="5:5" x14ac:dyDescent="0.25">
      <c r="E124788" s="2"/>
    </row>
    <row r="124797" spans="5:5" x14ac:dyDescent="0.25">
      <c r="E124797" s="2"/>
    </row>
    <row r="124806" spans="5:5" x14ac:dyDescent="0.25">
      <c r="E124806" s="2"/>
    </row>
    <row r="124815" spans="5:5" x14ac:dyDescent="0.25">
      <c r="E124815" s="2"/>
    </row>
    <row r="124824" spans="5:5" x14ac:dyDescent="0.25">
      <c r="E124824" s="2"/>
    </row>
    <row r="124833" spans="5:5" x14ac:dyDescent="0.25">
      <c r="E124833" s="2"/>
    </row>
    <row r="124842" spans="5:5" x14ac:dyDescent="0.25">
      <c r="E124842" s="2"/>
    </row>
    <row r="124851" spans="5:5" x14ac:dyDescent="0.25">
      <c r="E124851" s="2"/>
    </row>
    <row r="124860" spans="5:5" x14ac:dyDescent="0.25">
      <c r="E124860" s="2"/>
    </row>
    <row r="124869" spans="5:5" x14ac:dyDescent="0.25">
      <c r="E124869" s="2"/>
    </row>
    <row r="124878" spans="5:5" x14ac:dyDescent="0.25">
      <c r="E124878" s="2"/>
    </row>
    <row r="124887" spans="5:5" x14ac:dyDescent="0.25">
      <c r="E124887" s="2"/>
    </row>
    <row r="124896" spans="5:5" x14ac:dyDescent="0.25">
      <c r="E124896" s="2"/>
    </row>
    <row r="124905" spans="5:5" x14ac:dyDescent="0.25">
      <c r="E124905" s="2"/>
    </row>
    <row r="124914" spans="5:5" x14ac:dyDescent="0.25">
      <c r="E124914" s="2"/>
    </row>
    <row r="124923" spans="5:5" x14ac:dyDescent="0.25">
      <c r="E124923" s="2"/>
    </row>
    <row r="124932" spans="5:5" x14ac:dyDescent="0.25">
      <c r="E124932" s="2"/>
    </row>
    <row r="124941" spans="5:5" x14ac:dyDescent="0.25">
      <c r="E124941" s="2"/>
    </row>
    <row r="124950" spans="5:5" x14ac:dyDescent="0.25">
      <c r="E124950" s="2"/>
    </row>
    <row r="124959" spans="5:5" x14ac:dyDescent="0.25">
      <c r="E124959" s="2"/>
    </row>
    <row r="124968" spans="5:5" x14ac:dyDescent="0.25">
      <c r="E124968" s="2"/>
    </row>
    <row r="124977" spans="5:5" x14ac:dyDescent="0.25">
      <c r="E124977" s="2"/>
    </row>
    <row r="124986" spans="5:5" x14ac:dyDescent="0.25">
      <c r="E124986" s="2"/>
    </row>
    <row r="124995" spans="5:5" x14ac:dyDescent="0.25">
      <c r="E124995" s="2"/>
    </row>
    <row r="125004" spans="5:5" x14ac:dyDescent="0.25">
      <c r="E125004" s="2"/>
    </row>
    <row r="125013" spans="5:5" x14ac:dyDescent="0.25">
      <c r="E125013" s="2"/>
    </row>
    <row r="125022" spans="5:5" x14ac:dyDescent="0.25">
      <c r="E125022" s="2"/>
    </row>
    <row r="125031" spans="5:5" x14ac:dyDescent="0.25">
      <c r="E125031" s="2"/>
    </row>
    <row r="125040" spans="5:5" x14ac:dyDescent="0.25">
      <c r="E125040" s="2"/>
    </row>
    <row r="125049" spans="5:5" x14ac:dyDescent="0.25">
      <c r="E125049" s="2"/>
    </row>
    <row r="125058" spans="5:5" x14ac:dyDescent="0.25">
      <c r="E125058" s="2"/>
    </row>
    <row r="125067" spans="5:5" x14ac:dyDescent="0.25">
      <c r="E125067" s="2"/>
    </row>
    <row r="125076" spans="5:5" x14ac:dyDescent="0.25">
      <c r="E125076" s="2"/>
    </row>
    <row r="125085" spans="5:5" x14ac:dyDescent="0.25">
      <c r="E125085" s="2"/>
    </row>
    <row r="125094" spans="5:5" x14ac:dyDescent="0.25">
      <c r="E125094" s="2"/>
    </row>
    <row r="125103" spans="5:5" x14ac:dyDescent="0.25">
      <c r="E125103" s="2"/>
    </row>
    <row r="125112" spans="5:5" x14ac:dyDescent="0.25">
      <c r="E125112" s="2"/>
    </row>
    <row r="125121" spans="5:5" x14ac:dyDescent="0.25">
      <c r="E125121" s="2"/>
    </row>
    <row r="125130" spans="5:5" x14ac:dyDescent="0.25">
      <c r="E125130" s="2"/>
    </row>
    <row r="125139" spans="5:5" x14ac:dyDescent="0.25">
      <c r="E125139" s="2"/>
    </row>
    <row r="125148" spans="5:5" x14ac:dyDescent="0.25">
      <c r="E125148" s="2"/>
    </row>
    <row r="125157" spans="5:5" x14ac:dyDescent="0.25">
      <c r="E125157" s="2"/>
    </row>
    <row r="125166" spans="5:5" x14ac:dyDescent="0.25">
      <c r="E125166" s="2"/>
    </row>
    <row r="125175" spans="5:5" x14ac:dyDescent="0.25">
      <c r="E125175" s="2"/>
    </row>
    <row r="125184" spans="5:5" x14ac:dyDescent="0.25">
      <c r="E125184" s="2"/>
    </row>
    <row r="125193" spans="5:5" x14ac:dyDescent="0.25">
      <c r="E125193" s="2"/>
    </row>
    <row r="125202" spans="5:5" x14ac:dyDescent="0.25">
      <c r="E125202" s="2"/>
    </row>
    <row r="125211" spans="5:5" x14ac:dyDescent="0.25">
      <c r="E125211" s="2"/>
    </row>
    <row r="125220" spans="5:5" x14ac:dyDescent="0.25">
      <c r="E125220" s="2"/>
    </row>
    <row r="125229" spans="5:5" x14ac:dyDescent="0.25">
      <c r="E125229" s="2"/>
    </row>
    <row r="125238" spans="5:5" x14ac:dyDescent="0.25">
      <c r="E125238" s="2"/>
    </row>
    <row r="125247" spans="5:5" x14ac:dyDescent="0.25">
      <c r="E125247" s="2"/>
    </row>
    <row r="125256" spans="5:5" x14ac:dyDescent="0.25">
      <c r="E125256" s="2"/>
    </row>
    <row r="125265" spans="5:5" x14ac:dyDescent="0.25">
      <c r="E125265" s="2"/>
    </row>
    <row r="125274" spans="5:5" x14ac:dyDescent="0.25">
      <c r="E125274" s="2"/>
    </row>
    <row r="125283" spans="5:5" x14ac:dyDescent="0.25">
      <c r="E125283" s="2"/>
    </row>
    <row r="125292" spans="5:5" x14ac:dyDescent="0.25">
      <c r="E125292" s="2"/>
    </row>
    <row r="125301" spans="5:5" x14ac:dyDescent="0.25">
      <c r="E125301" s="2"/>
    </row>
    <row r="125310" spans="5:5" x14ac:dyDescent="0.25">
      <c r="E125310" s="2"/>
    </row>
    <row r="125319" spans="5:5" x14ac:dyDescent="0.25">
      <c r="E125319" s="2"/>
    </row>
    <row r="125328" spans="5:5" x14ac:dyDescent="0.25">
      <c r="E125328" s="2"/>
    </row>
    <row r="125337" spans="5:5" x14ac:dyDescent="0.25">
      <c r="E125337" s="2"/>
    </row>
    <row r="125346" spans="5:5" x14ac:dyDescent="0.25">
      <c r="E125346" s="2"/>
    </row>
    <row r="125355" spans="5:5" x14ac:dyDescent="0.25">
      <c r="E125355" s="2"/>
    </row>
    <row r="125364" spans="5:5" x14ac:dyDescent="0.25">
      <c r="E125364" s="2"/>
    </row>
    <row r="125373" spans="5:5" x14ac:dyDescent="0.25">
      <c r="E125373" s="2"/>
    </row>
    <row r="125382" spans="5:5" x14ac:dyDescent="0.25">
      <c r="E125382" s="2"/>
    </row>
    <row r="125391" spans="5:5" x14ac:dyDescent="0.25">
      <c r="E125391" s="2"/>
    </row>
    <row r="125400" spans="5:5" x14ac:dyDescent="0.25">
      <c r="E125400" s="2"/>
    </row>
    <row r="125409" spans="5:5" x14ac:dyDescent="0.25">
      <c r="E125409" s="2"/>
    </row>
    <row r="125418" spans="5:5" x14ac:dyDescent="0.25">
      <c r="E125418" s="2"/>
    </row>
    <row r="125427" spans="5:5" x14ac:dyDescent="0.25">
      <c r="E125427" s="2"/>
    </row>
    <row r="125436" spans="5:5" x14ac:dyDescent="0.25">
      <c r="E125436" s="2"/>
    </row>
    <row r="125445" spans="5:5" x14ac:dyDescent="0.25">
      <c r="E125445" s="2"/>
    </row>
    <row r="125454" spans="5:5" x14ac:dyDescent="0.25">
      <c r="E125454" s="2"/>
    </row>
    <row r="125463" spans="5:5" x14ac:dyDescent="0.25">
      <c r="E125463" s="2"/>
    </row>
    <row r="125472" spans="5:5" x14ac:dyDescent="0.25">
      <c r="E125472" s="2"/>
    </row>
    <row r="125481" spans="5:5" x14ac:dyDescent="0.25">
      <c r="E125481" s="2"/>
    </row>
    <row r="125490" spans="5:5" x14ac:dyDescent="0.25">
      <c r="E125490" s="2"/>
    </row>
    <row r="125499" spans="5:5" x14ac:dyDescent="0.25">
      <c r="E125499" s="2"/>
    </row>
    <row r="125508" spans="5:5" x14ac:dyDescent="0.25">
      <c r="E125508" s="2"/>
    </row>
    <row r="125517" spans="5:5" x14ac:dyDescent="0.25">
      <c r="E125517" s="2"/>
    </row>
    <row r="125526" spans="5:5" x14ac:dyDescent="0.25">
      <c r="E125526" s="2"/>
    </row>
    <row r="125535" spans="5:5" x14ac:dyDescent="0.25">
      <c r="E125535" s="2"/>
    </row>
    <row r="125544" spans="5:5" x14ac:dyDescent="0.25">
      <c r="E125544" s="2"/>
    </row>
    <row r="125553" spans="5:5" x14ac:dyDescent="0.25">
      <c r="E125553" s="2"/>
    </row>
    <row r="125562" spans="5:5" x14ac:dyDescent="0.25">
      <c r="E125562" s="2"/>
    </row>
    <row r="125571" spans="5:5" x14ac:dyDescent="0.25">
      <c r="E125571" s="2"/>
    </row>
    <row r="125580" spans="5:5" x14ac:dyDescent="0.25">
      <c r="E125580" s="2"/>
    </row>
    <row r="125589" spans="5:5" x14ac:dyDescent="0.25">
      <c r="E125589" s="2"/>
    </row>
    <row r="125598" spans="5:5" x14ac:dyDescent="0.25">
      <c r="E125598" s="2"/>
    </row>
    <row r="125607" spans="5:5" x14ac:dyDescent="0.25">
      <c r="E125607" s="2"/>
    </row>
    <row r="125616" spans="5:5" x14ac:dyDescent="0.25">
      <c r="E125616" s="2"/>
    </row>
    <row r="125625" spans="5:5" x14ac:dyDescent="0.25">
      <c r="E125625" s="2"/>
    </row>
    <row r="125634" spans="5:5" x14ac:dyDescent="0.25">
      <c r="E125634" s="2"/>
    </row>
    <row r="125643" spans="5:5" x14ac:dyDescent="0.25">
      <c r="E125643" s="2"/>
    </row>
    <row r="125652" spans="5:5" x14ac:dyDescent="0.25">
      <c r="E125652" s="2"/>
    </row>
    <row r="125661" spans="5:5" x14ac:dyDescent="0.25">
      <c r="E125661" s="2"/>
    </row>
    <row r="125670" spans="5:5" x14ac:dyDescent="0.25">
      <c r="E125670" s="2"/>
    </row>
    <row r="125679" spans="5:5" x14ac:dyDescent="0.25">
      <c r="E125679" s="2"/>
    </row>
    <row r="125688" spans="5:5" x14ac:dyDescent="0.25">
      <c r="E125688" s="2"/>
    </row>
    <row r="125697" spans="5:5" x14ac:dyDescent="0.25">
      <c r="E125697" s="2"/>
    </row>
    <row r="125706" spans="5:5" x14ac:dyDescent="0.25">
      <c r="E125706" s="2"/>
    </row>
    <row r="125715" spans="5:5" x14ac:dyDescent="0.25">
      <c r="E125715" s="2"/>
    </row>
    <row r="125724" spans="5:5" x14ac:dyDescent="0.25">
      <c r="E125724" s="2"/>
    </row>
    <row r="125733" spans="5:5" x14ac:dyDescent="0.25">
      <c r="E125733" s="2"/>
    </row>
    <row r="125742" spans="5:5" x14ac:dyDescent="0.25">
      <c r="E125742" s="2"/>
    </row>
    <row r="125751" spans="5:5" x14ac:dyDescent="0.25">
      <c r="E125751" s="2"/>
    </row>
    <row r="125760" spans="5:5" x14ac:dyDescent="0.25">
      <c r="E125760" s="2"/>
    </row>
    <row r="125769" spans="5:5" x14ac:dyDescent="0.25">
      <c r="E125769" s="2"/>
    </row>
    <row r="125778" spans="5:5" x14ac:dyDescent="0.25">
      <c r="E125778" s="2"/>
    </row>
    <row r="125787" spans="5:5" x14ac:dyDescent="0.25">
      <c r="E125787" s="2"/>
    </row>
    <row r="125796" spans="5:5" x14ac:dyDescent="0.25">
      <c r="E125796" s="2"/>
    </row>
    <row r="125805" spans="5:5" x14ac:dyDescent="0.25">
      <c r="E125805" s="2"/>
    </row>
    <row r="125814" spans="5:5" x14ac:dyDescent="0.25">
      <c r="E125814" s="2"/>
    </row>
    <row r="125823" spans="5:5" x14ac:dyDescent="0.25">
      <c r="E125823" s="2"/>
    </row>
    <row r="125832" spans="5:5" x14ac:dyDescent="0.25">
      <c r="E125832" s="2"/>
    </row>
    <row r="125841" spans="5:5" x14ac:dyDescent="0.25">
      <c r="E125841" s="2"/>
    </row>
    <row r="125850" spans="5:5" x14ac:dyDescent="0.25">
      <c r="E125850" s="2"/>
    </row>
    <row r="125859" spans="5:5" x14ac:dyDescent="0.25">
      <c r="E125859" s="2"/>
    </row>
    <row r="125868" spans="5:5" x14ac:dyDescent="0.25">
      <c r="E125868" s="2"/>
    </row>
    <row r="125877" spans="5:5" x14ac:dyDescent="0.25">
      <c r="E125877" s="2"/>
    </row>
    <row r="125886" spans="5:5" x14ac:dyDescent="0.25">
      <c r="E125886" s="2"/>
    </row>
    <row r="125895" spans="5:5" x14ac:dyDescent="0.25">
      <c r="E125895" s="2"/>
    </row>
    <row r="125904" spans="5:5" x14ac:dyDescent="0.25">
      <c r="E125904" s="2"/>
    </row>
    <row r="125913" spans="5:5" x14ac:dyDescent="0.25">
      <c r="E125913" s="2"/>
    </row>
    <row r="125922" spans="5:5" x14ac:dyDescent="0.25">
      <c r="E125922" s="2"/>
    </row>
    <row r="125931" spans="5:5" x14ac:dyDescent="0.25">
      <c r="E125931" s="2"/>
    </row>
    <row r="125940" spans="5:5" x14ac:dyDescent="0.25">
      <c r="E125940" s="2"/>
    </row>
    <row r="125949" spans="5:5" x14ac:dyDescent="0.25">
      <c r="E125949" s="2"/>
    </row>
    <row r="125958" spans="5:5" x14ac:dyDescent="0.25">
      <c r="E125958" s="2"/>
    </row>
    <row r="125967" spans="5:5" x14ac:dyDescent="0.25">
      <c r="E125967" s="2"/>
    </row>
    <row r="125976" spans="5:5" x14ac:dyDescent="0.25">
      <c r="E125976" s="2"/>
    </row>
    <row r="125985" spans="5:5" x14ac:dyDescent="0.25">
      <c r="E125985" s="2"/>
    </row>
    <row r="125994" spans="5:5" x14ac:dyDescent="0.25">
      <c r="E125994" s="2"/>
    </row>
    <row r="126003" spans="5:5" x14ac:dyDescent="0.25">
      <c r="E126003" s="2"/>
    </row>
    <row r="126012" spans="5:5" x14ac:dyDescent="0.25">
      <c r="E126012" s="2"/>
    </row>
    <row r="126021" spans="5:5" x14ac:dyDescent="0.25">
      <c r="E126021" s="2"/>
    </row>
    <row r="126030" spans="5:5" x14ac:dyDescent="0.25">
      <c r="E126030" s="2"/>
    </row>
    <row r="126039" spans="5:5" x14ac:dyDescent="0.25">
      <c r="E126039" s="2"/>
    </row>
    <row r="126048" spans="5:5" x14ac:dyDescent="0.25">
      <c r="E126048" s="2"/>
    </row>
    <row r="126057" spans="5:5" x14ac:dyDescent="0.25">
      <c r="E126057" s="2"/>
    </row>
    <row r="126066" spans="5:5" x14ac:dyDescent="0.25">
      <c r="E126066" s="2"/>
    </row>
    <row r="126075" spans="5:5" x14ac:dyDescent="0.25">
      <c r="E126075" s="2"/>
    </row>
    <row r="126084" spans="5:5" x14ac:dyDescent="0.25">
      <c r="E126084" s="2"/>
    </row>
    <row r="126093" spans="5:5" x14ac:dyDescent="0.25">
      <c r="E126093" s="2"/>
    </row>
    <row r="126102" spans="5:5" x14ac:dyDescent="0.25">
      <c r="E126102" s="2"/>
    </row>
    <row r="126111" spans="5:5" x14ac:dyDescent="0.25">
      <c r="E126111" s="2"/>
    </row>
    <row r="126120" spans="5:5" x14ac:dyDescent="0.25">
      <c r="E126120" s="2"/>
    </row>
    <row r="126129" spans="5:5" x14ac:dyDescent="0.25">
      <c r="E126129" s="2"/>
    </row>
    <row r="126138" spans="5:5" x14ac:dyDescent="0.25">
      <c r="E126138" s="2"/>
    </row>
    <row r="126147" spans="5:5" x14ac:dyDescent="0.25">
      <c r="E126147" s="2"/>
    </row>
    <row r="126156" spans="5:5" x14ac:dyDescent="0.25">
      <c r="E126156" s="2"/>
    </row>
    <row r="126165" spans="5:5" x14ac:dyDescent="0.25">
      <c r="E126165" s="2"/>
    </row>
    <row r="126174" spans="5:5" x14ac:dyDescent="0.25">
      <c r="E126174" s="2"/>
    </row>
    <row r="126183" spans="5:5" x14ac:dyDescent="0.25">
      <c r="E126183" s="2"/>
    </row>
    <row r="126192" spans="5:5" x14ac:dyDescent="0.25">
      <c r="E126192" s="2"/>
    </row>
    <row r="126201" spans="5:5" x14ac:dyDescent="0.25">
      <c r="E126201" s="2"/>
    </row>
    <row r="126210" spans="5:5" x14ac:dyDescent="0.25">
      <c r="E126210" s="2"/>
    </row>
    <row r="126219" spans="5:5" x14ac:dyDescent="0.25">
      <c r="E126219" s="2"/>
    </row>
    <row r="126228" spans="5:5" x14ac:dyDescent="0.25">
      <c r="E126228" s="2"/>
    </row>
    <row r="126237" spans="5:5" x14ac:dyDescent="0.25">
      <c r="E126237" s="2"/>
    </row>
    <row r="126246" spans="5:5" x14ac:dyDescent="0.25">
      <c r="E126246" s="2"/>
    </row>
    <row r="126255" spans="5:5" x14ac:dyDescent="0.25">
      <c r="E126255" s="2"/>
    </row>
    <row r="126264" spans="5:5" x14ac:dyDescent="0.25">
      <c r="E126264" s="2"/>
    </row>
    <row r="126273" spans="5:5" x14ac:dyDescent="0.25">
      <c r="E126273" s="2"/>
    </row>
    <row r="126282" spans="5:5" x14ac:dyDescent="0.25">
      <c r="E126282" s="2"/>
    </row>
    <row r="126291" spans="5:5" x14ac:dyDescent="0.25">
      <c r="E126291" s="2"/>
    </row>
    <row r="126300" spans="5:5" x14ac:dyDescent="0.25">
      <c r="E126300" s="2"/>
    </row>
    <row r="126309" spans="5:5" x14ac:dyDescent="0.25">
      <c r="E126309" s="2"/>
    </row>
    <row r="126318" spans="5:5" x14ac:dyDescent="0.25">
      <c r="E126318" s="2"/>
    </row>
    <row r="126327" spans="5:5" x14ac:dyDescent="0.25">
      <c r="E126327" s="2"/>
    </row>
    <row r="126336" spans="5:5" x14ac:dyDescent="0.25">
      <c r="E126336" s="2"/>
    </row>
    <row r="126345" spans="5:5" x14ac:dyDescent="0.25">
      <c r="E126345" s="2"/>
    </row>
    <row r="126354" spans="5:5" x14ac:dyDescent="0.25">
      <c r="E126354" s="2"/>
    </row>
    <row r="126363" spans="5:5" x14ac:dyDescent="0.25">
      <c r="E126363" s="2"/>
    </row>
    <row r="126372" spans="5:5" x14ac:dyDescent="0.25">
      <c r="E126372" s="2"/>
    </row>
    <row r="126381" spans="5:5" x14ac:dyDescent="0.25">
      <c r="E126381" s="2"/>
    </row>
    <row r="126390" spans="5:5" x14ac:dyDescent="0.25">
      <c r="E126390" s="2"/>
    </row>
    <row r="126399" spans="5:5" x14ac:dyDescent="0.25">
      <c r="E126399" s="2"/>
    </row>
    <row r="126408" spans="5:5" x14ac:dyDescent="0.25">
      <c r="E126408" s="2"/>
    </row>
    <row r="126417" spans="5:5" x14ac:dyDescent="0.25">
      <c r="E126417" s="2"/>
    </row>
    <row r="126426" spans="5:5" x14ac:dyDescent="0.25">
      <c r="E126426" s="2"/>
    </row>
    <row r="126435" spans="5:5" x14ac:dyDescent="0.25">
      <c r="E126435" s="2"/>
    </row>
    <row r="126444" spans="5:5" x14ac:dyDescent="0.25">
      <c r="E126444" s="2"/>
    </row>
    <row r="126453" spans="5:5" x14ac:dyDescent="0.25">
      <c r="E126453" s="2"/>
    </row>
    <row r="126462" spans="5:5" x14ac:dyDescent="0.25">
      <c r="E126462" s="2"/>
    </row>
    <row r="126471" spans="5:5" x14ac:dyDescent="0.25">
      <c r="E126471" s="2"/>
    </row>
    <row r="126480" spans="5:5" x14ac:dyDescent="0.25">
      <c r="E126480" s="2"/>
    </row>
    <row r="126489" spans="5:5" x14ac:dyDescent="0.25">
      <c r="E126489" s="2"/>
    </row>
    <row r="126498" spans="5:5" x14ac:dyDescent="0.25">
      <c r="E126498" s="2"/>
    </row>
    <row r="126507" spans="5:5" x14ac:dyDescent="0.25">
      <c r="E126507" s="2"/>
    </row>
    <row r="126516" spans="5:5" x14ac:dyDescent="0.25">
      <c r="E126516" s="2"/>
    </row>
    <row r="126525" spans="5:5" x14ac:dyDescent="0.25">
      <c r="E126525" s="2"/>
    </row>
    <row r="126534" spans="5:5" x14ac:dyDescent="0.25">
      <c r="E126534" s="2"/>
    </row>
    <row r="126543" spans="5:5" x14ac:dyDescent="0.25">
      <c r="E126543" s="2"/>
    </row>
    <row r="126552" spans="5:5" x14ac:dyDescent="0.25">
      <c r="E126552" s="2"/>
    </row>
    <row r="126561" spans="5:5" x14ac:dyDescent="0.25">
      <c r="E126561" s="2"/>
    </row>
    <row r="126570" spans="5:5" x14ac:dyDescent="0.25">
      <c r="E126570" s="2"/>
    </row>
    <row r="126579" spans="5:5" x14ac:dyDescent="0.25">
      <c r="E126579" s="2"/>
    </row>
    <row r="126588" spans="5:5" x14ac:dyDescent="0.25">
      <c r="E126588" s="2"/>
    </row>
    <row r="126597" spans="5:5" x14ac:dyDescent="0.25">
      <c r="E126597" s="2"/>
    </row>
    <row r="126606" spans="5:5" x14ac:dyDescent="0.25">
      <c r="E126606" s="2"/>
    </row>
    <row r="126615" spans="5:5" x14ac:dyDescent="0.25">
      <c r="E126615" s="2"/>
    </row>
    <row r="126624" spans="5:5" x14ac:dyDescent="0.25">
      <c r="E126624" s="2"/>
    </row>
    <row r="126633" spans="5:5" x14ac:dyDescent="0.25">
      <c r="E126633" s="2"/>
    </row>
    <row r="126642" spans="5:5" x14ac:dyDescent="0.25">
      <c r="E126642" s="2"/>
    </row>
    <row r="126651" spans="5:5" x14ac:dyDescent="0.25">
      <c r="E126651" s="2"/>
    </row>
    <row r="126660" spans="5:5" x14ac:dyDescent="0.25">
      <c r="E126660" s="2"/>
    </row>
    <row r="126669" spans="5:5" x14ac:dyDescent="0.25">
      <c r="E126669" s="2"/>
    </row>
    <row r="126678" spans="5:5" x14ac:dyDescent="0.25">
      <c r="E126678" s="2"/>
    </row>
    <row r="126687" spans="5:5" x14ac:dyDescent="0.25">
      <c r="E126687" s="2"/>
    </row>
    <row r="126696" spans="5:5" x14ac:dyDescent="0.25">
      <c r="E126696" s="2"/>
    </row>
    <row r="126705" spans="5:5" x14ac:dyDescent="0.25">
      <c r="E126705" s="2"/>
    </row>
    <row r="126714" spans="5:5" x14ac:dyDescent="0.25">
      <c r="E126714" s="2"/>
    </row>
    <row r="126723" spans="5:5" x14ac:dyDescent="0.25">
      <c r="E126723" s="2"/>
    </row>
    <row r="126732" spans="5:5" x14ac:dyDescent="0.25">
      <c r="E126732" s="2"/>
    </row>
    <row r="126741" spans="5:5" x14ac:dyDescent="0.25">
      <c r="E126741" s="2"/>
    </row>
    <row r="126750" spans="5:5" x14ac:dyDescent="0.25">
      <c r="E126750" s="2"/>
    </row>
    <row r="126759" spans="5:5" x14ac:dyDescent="0.25">
      <c r="E126759" s="2"/>
    </row>
    <row r="126768" spans="5:5" x14ac:dyDescent="0.25">
      <c r="E126768" s="2"/>
    </row>
    <row r="126777" spans="5:5" x14ac:dyDescent="0.25">
      <c r="E126777" s="2"/>
    </row>
    <row r="126786" spans="5:5" x14ac:dyDescent="0.25">
      <c r="E126786" s="2"/>
    </row>
    <row r="126795" spans="5:5" x14ac:dyDescent="0.25">
      <c r="E126795" s="2"/>
    </row>
    <row r="126804" spans="5:5" x14ac:dyDescent="0.25">
      <c r="E126804" s="2"/>
    </row>
    <row r="126813" spans="5:5" x14ac:dyDescent="0.25">
      <c r="E126813" s="2"/>
    </row>
    <row r="126822" spans="5:5" x14ac:dyDescent="0.25">
      <c r="E126822" s="2"/>
    </row>
    <row r="126831" spans="5:5" x14ac:dyDescent="0.25">
      <c r="E126831" s="2"/>
    </row>
    <row r="126840" spans="5:5" x14ac:dyDescent="0.25">
      <c r="E126840" s="2"/>
    </row>
    <row r="126849" spans="5:5" x14ac:dyDescent="0.25">
      <c r="E126849" s="2"/>
    </row>
    <row r="126858" spans="5:5" x14ac:dyDescent="0.25">
      <c r="E126858" s="2"/>
    </row>
    <row r="126867" spans="5:5" x14ac:dyDescent="0.25">
      <c r="E126867" s="2"/>
    </row>
    <row r="126876" spans="5:5" x14ac:dyDescent="0.25">
      <c r="E126876" s="2"/>
    </row>
    <row r="126885" spans="5:5" x14ac:dyDescent="0.25">
      <c r="E126885" s="2"/>
    </row>
    <row r="126894" spans="5:5" x14ac:dyDescent="0.25">
      <c r="E126894" s="2"/>
    </row>
    <row r="126903" spans="5:5" x14ac:dyDescent="0.25">
      <c r="E126903" s="2"/>
    </row>
    <row r="126912" spans="5:5" x14ac:dyDescent="0.25">
      <c r="E126912" s="2"/>
    </row>
    <row r="126921" spans="5:5" x14ac:dyDescent="0.25">
      <c r="E126921" s="2"/>
    </row>
    <row r="126930" spans="5:5" x14ac:dyDescent="0.25">
      <c r="E126930" s="2"/>
    </row>
    <row r="126939" spans="5:5" x14ac:dyDescent="0.25">
      <c r="E126939" s="2"/>
    </row>
    <row r="126948" spans="5:5" x14ac:dyDescent="0.25">
      <c r="E126948" s="2"/>
    </row>
    <row r="126957" spans="5:5" x14ac:dyDescent="0.25">
      <c r="E126957" s="2"/>
    </row>
    <row r="126966" spans="5:5" x14ac:dyDescent="0.25">
      <c r="E126966" s="2"/>
    </row>
    <row r="126975" spans="5:5" x14ac:dyDescent="0.25">
      <c r="E126975" s="2"/>
    </row>
    <row r="126984" spans="5:5" x14ac:dyDescent="0.25">
      <c r="E126984" s="2"/>
    </row>
    <row r="126993" spans="5:5" x14ac:dyDescent="0.25">
      <c r="E126993" s="2"/>
    </row>
    <row r="127002" spans="5:5" x14ac:dyDescent="0.25">
      <c r="E127002" s="2"/>
    </row>
    <row r="127011" spans="5:5" x14ac:dyDescent="0.25">
      <c r="E127011" s="2"/>
    </row>
    <row r="127020" spans="5:5" x14ac:dyDescent="0.25">
      <c r="E127020" s="2"/>
    </row>
    <row r="127029" spans="5:5" x14ac:dyDescent="0.25">
      <c r="E127029" s="2"/>
    </row>
    <row r="127038" spans="5:5" x14ac:dyDescent="0.25">
      <c r="E127038" s="2"/>
    </row>
    <row r="127047" spans="5:5" x14ac:dyDescent="0.25">
      <c r="E127047" s="2"/>
    </row>
    <row r="127056" spans="5:5" x14ac:dyDescent="0.25">
      <c r="E127056" s="2"/>
    </row>
    <row r="127065" spans="5:5" x14ac:dyDescent="0.25">
      <c r="E127065" s="2"/>
    </row>
    <row r="127074" spans="5:5" x14ac:dyDescent="0.25">
      <c r="E127074" s="2"/>
    </row>
    <row r="127083" spans="5:5" x14ac:dyDescent="0.25">
      <c r="E127083" s="2"/>
    </row>
    <row r="127092" spans="5:5" x14ac:dyDescent="0.25">
      <c r="E127092" s="2"/>
    </row>
    <row r="127101" spans="5:5" x14ac:dyDescent="0.25">
      <c r="E127101" s="2"/>
    </row>
    <row r="127110" spans="5:5" x14ac:dyDescent="0.25">
      <c r="E127110" s="2"/>
    </row>
    <row r="127119" spans="5:5" x14ac:dyDescent="0.25">
      <c r="E127119" s="2"/>
    </row>
    <row r="127128" spans="5:5" x14ac:dyDescent="0.25">
      <c r="E127128" s="2"/>
    </row>
    <row r="127137" spans="5:5" x14ac:dyDescent="0.25">
      <c r="E127137" s="2"/>
    </row>
    <row r="127146" spans="5:5" x14ac:dyDescent="0.25">
      <c r="E127146" s="2"/>
    </row>
    <row r="127155" spans="5:5" x14ac:dyDescent="0.25">
      <c r="E127155" s="2"/>
    </row>
    <row r="127164" spans="5:5" x14ac:dyDescent="0.25">
      <c r="E127164" s="2"/>
    </row>
    <row r="127173" spans="5:5" x14ac:dyDescent="0.25">
      <c r="E127173" s="2"/>
    </row>
    <row r="127182" spans="5:5" x14ac:dyDescent="0.25">
      <c r="E127182" s="2"/>
    </row>
    <row r="127191" spans="5:5" x14ac:dyDescent="0.25">
      <c r="E127191" s="2"/>
    </row>
    <row r="127200" spans="5:5" x14ac:dyDescent="0.25">
      <c r="E127200" s="2"/>
    </row>
    <row r="127209" spans="5:5" x14ac:dyDescent="0.25">
      <c r="E127209" s="2"/>
    </row>
    <row r="127218" spans="5:5" x14ac:dyDescent="0.25">
      <c r="E127218" s="2"/>
    </row>
    <row r="127227" spans="5:5" x14ac:dyDescent="0.25">
      <c r="E127227" s="2"/>
    </row>
    <row r="127236" spans="5:5" x14ac:dyDescent="0.25">
      <c r="E127236" s="2"/>
    </row>
    <row r="127245" spans="5:5" x14ac:dyDescent="0.25">
      <c r="E127245" s="2"/>
    </row>
    <row r="127254" spans="5:5" x14ac:dyDescent="0.25">
      <c r="E127254" s="2"/>
    </row>
    <row r="127263" spans="5:5" x14ac:dyDescent="0.25">
      <c r="E127263" s="2"/>
    </row>
    <row r="127272" spans="5:5" x14ac:dyDescent="0.25">
      <c r="E127272" s="2"/>
    </row>
    <row r="127281" spans="5:5" x14ac:dyDescent="0.25">
      <c r="E127281" s="2"/>
    </row>
    <row r="127290" spans="5:5" x14ac:dyDescent="0.25">
      <c r="E127290" s="2"/>
    </row>
    <row r="127299" spans="5:5" x14ac:dyDescent="0.25">
      <c r="E127299" s="2"/>
    </row>
    <row r="127308" spans="5:5" x14ac:dyDescent="0.25">
      <c r="E127308" s="2"/>
    </row>
    <row r="127317" spans="5:5" x14ac:dyDescent="0.25">
      <c r="E127317" s="2"/>
    </row>
    <row r="127326" spans="5:5" x14ac:dyDescent="0.25">
      <c r="E127326" s="2"/>
    </row>
    <row r="127335" spans="5:5" x14ac:dyDescent="0.25">
      <c r="E127335" s="2"/>
    </row>
    <row r="127344" spans="5:5" x14ac:dyDescent="0.25">
      <c r="E127344" s="2"/>
    </row>
    <row r="127353" spans="5:5" x14ac:dyDescent="0.25">
      <c r="E127353" s="2"/>
    </row>
    <row r="127362" spans="5:5" x14ac:dyDescent="0.25">
      <c r="E127362" s="2"/>
    </row>
    <row r="127371" spans="5:5" x14ac:dyDescent="0.25">
      <c r="E127371" s="2"/>
    </row>
    <row r="127380" spans="5:5" x14ac:dyDescent="0.25">
      <c r="E127380" s="2"/>
    </row>
    <row r="127389" spans="5:5" x14ac:dyDescent="0.25">
      <c r="E127389" s="2"/>
    </row>
    <row r="127398" spans="5:5" x14ac:dyDescent="0.25">
      <c r="E127398" s="2"/>
    </row>
    <row r="127407" spans="5:5" x14ac:dyDescent="0.25">
      <c r="E127407" s="2"/>
    </row>
    <row r="127416" spans="5:5" x14ac:dyDescent="0.25">
      <c r="E127416" s="2"/>
    </row>
    <row r="127425" spans="5:5" x14ac:dyDescent="0.25">
      <c r="E127425" s="2"/>
    </row>
    <row r="127434" spans="5:5" x14ac:dyDescent="0.25">
      <c r="E127434" s="2"/>
    </row>
    <row r="127443" spans="5:5" x14ac:dyDescent="0.25">
      <c r="E127443" s="2"/>
    </row>
    <row r="127452" spans="5:5" x14ac:dyDescent="0.25">
      <c r="E127452" s="2"/>
    </row>
    <row r="127461" spans="5:5" x14ac:dyDescent="0.25">
      <c r="E127461" s="2"/>
    </row>
    <row r="127470" spans="5:5" x14ac:dyDescent="0.25">
      <c r="E127470" s="2"/>
    </row>
    <row r="127479" spans="5:5" x14ac:dyDescent="0.25">
      <c r="E127479" s="2"/>
    </row>
    <row r="127488" spans="5:5" x14ac:dyDescent="0.25">
      <c r="E127488" s="2"/>
    </row>
    <row r="127497" spans="5:5" x14ac:dyDescent="0.25">
      <c r="E127497" s="2"/>
    </row>
    <row r="127506" spans="5:5" x14ac:dyDescent="0.25">
      <c r="E127506" s="2"/>
    </row>
    <row r="127515" spans="5:5" x14ac:dyDescent="0.25">
      <c r="E127515" s="2"/>
    </row>
    <row r="127524" spans="5:5" x14ac:dyDescent="0.25">
      <c r="E127524" s="2"/>
    </row>
    <row r="127533" spans="5:5" x14ac:dyDescent="0.25">
      <c r="E127533" s="2"/>
    </row>
    <row r="127542" spans="5:5" x14ac:dyDescent="0.25">
      <c r="E127542" s="2"/>
    </row>
    <row r="127551" spans="5:5" x14ac:dyDescent="0.25">
      <c r="E127551" s="2"/>
    </row>
    <row r="127560" spans="5:5" x14ac:dyDescent="0.25">
      <c r="E127560" s="2"/>
    </row>
    <row r="127569" spans="5:5" x14ac:dyDescent="0.25">
      <c r="E127569" s="2"/>
    </row>
    <row r="127578" spans="5:5" x14ac:dyDescent="0.25">
      <c r="E127578" s="2"/>
    </row>
    <row r="127587" spans="5:5" x14ac:dyDescent="0.25">
      <c r="E127587" s="2"/>
    </row>
    <row r="127596" spans="5:5" x14ac:dyDescent="0.25">
      <c r="E127596" s="2"/>
    </row>
    <row r="127605" spans="5:5" x14ac:dyDescent="0.25">
      <c r="E127605" s="2"/>
    </row>
    <row r="127614" spans="5:5" x14ac:dyDescent="0.25">
      <c r="E127614" s="2"/>
    </row>
    <row r="127623" spans="5:5" x14ac:dyDescent="0.25">
      <c r="E127623" s="2"/>
    </row>
    <row r="127632" spans="5:5" x14ac:dyDescent="0.25">
      <c r="E127632" s="2"/>
    </row>
    <row r="127641" spans="5:5" x14ac:dyDescent="0.25">
      <c r="E127641" s="2"/>
    </row>
    <row r="127650" spans="5:5" x14ac:dyDescent="0.25">
      <c r="E127650" s="2"/>
    </row>
    <row r="127659" spans="5:5" x14ac:dyDescent="0.25">
      <c r="E127659" s="2"/>
    </row>
    <row r="127668" spans="5:5" x14ac:dyDescent="0.25">
      <c r="E127668" s="2"/>
    </row>
    <row r="127677" spans="5:5" x14ac:dyDescent="0.25">
      <c r="E127677" s="2"/>
    </row>
    <row r="127686" spans="5:5" x14ac:dyDescent="0.25">
      <c r="E127686" s="2"/>
    </row>
    <row r="127695" spans="5:5" x14ac:dyDescent="0.25">
      <c r="E127695" s="2"/>
    </row>
    <row r="127704" spans="5:5" x14ac:dyDescent="0.25">
      <c r="E127704" s="2"/>
    </row>
    <row r="127713" spans="5:5" x14ac:dyDescent="0.25">
      <c r="E127713" s="2"/>
    </row>
    <row r="127722" spans="5:5" x14ac:dyDescent="0.25">
      <c r="E127722" s="2"/>
    </row>
    <row r="127731" spans="5:5" x14ac:dyDescent="0.25">
      <c r="E127731" s="2"/>
    </row>
    <row r="127740" spans="5:5" x14ac:dyDescent="0.25">
      <c r="E127740" s="2"/>
    </row>
    <row r="127749" spans="5:5" x14ac:dyDescent="0.25">
      <c r="E127749" s="2"/>
    </row>
    <row r="127758" spans="5:5" x14ac:dyDescent="0.25">
      <c r="E127758" s="2"/>
    </row>
    <row r="127767" spans="5:5" x14ac:dyDescent="0.25">
      <c r="E127767" s="2"/>
    </row>
    <row r="127776" spans="5:5" x14ac:dyDescent="0.25">
      <c r="E127776" s="2"/>
    </row>
    <row r="127785" spans="5:5" x14ac:dyDescent="0.25">
      <c r="E127785" s="2"/>
    </row>
    <row r="127794" spans="5:5" x14ac:dyDescent="0.25">
      <c r="E127794" s="2"/>
    </row>
    <row r="127803" spans="5:5" x14ac:dyDescent="0.25">
      <c r="E127803" s="2"/>
    </row>
    <row r="127812" spans="5:5" x14ac:dyDescent="0.25">
      <c r="E127812" s="2"/>
    </row>
    <row r="127821" spans="5:5" x14ac:dyDescent="0.25">
      <c r="E127821" s="2"/>
    </row>
    <row r="127830" spans="5:5" x14ac:dyDescent="0.25">
      <c r="E127830" s="2"/>
    </row>
    <row r="127839" spans="5:5" x14ac:dyDescent="0.25">
      <c r="E127839" s="2"/>
    </row>
    <row r="127848" spans="5:5" x14ac:dyDescent="0.25">
      <c r="E127848" s="2"/>
    </row>
    <row r="127857" spans="5:5" x14ac:dyDescent="0.25">
      <c r="E127857" s="2"/>
    </row>
    <row r="127866" spans="5:5" x14ac:dyDescent="0.25">
      <c r="E127866" s="2"/>
    </row>
    <row r="127875" spans="5:5" x14ac:dyDescent="0.25">
      <c r="E127875" s="2"/>
    </row>
    <row r="127884" spans="5:5" x14ac:dyDescent="0.25">
      <c r="E127884" s="2"/>
    </row>
    <row r="127893" spans="5:5" x14ac:dyDescent="0.25">
      <c r="E127893" s="2"/>
    </row>
    <row r="127902" spans="5:5" x14ac:dyDescent="0.25">
      <c r="E127902" s="2"/>
    </row>
    <row r="127911" spans="5:5" x14ac:dyDescent="0.25">
      <c r="E127911" s="2"/>
    </row>
    <row r="127920" spans="5:5" x14ac:dyDescent="0.25">
      <c r="E127920" s="2"/>
    </row>
    <row r="127929" spans="5:5" x14ac:dyDescent="0.25">
      <c r="E127929" s="2"/>
    </row>
    <row r="127938" spans="5:5" x14ac:dyDescent="0.25">
      <c r="E127938" s="2"/>
    </row>
    <row r="127947" spans="5:5" x14ac:dyDescent="0.25">
      <c r="E127947" s="2"/>
    </row>
    <row r="127956" spans="5:5" x14ac:dyDescent="0.25">
      <c r="E127956" s="2"/>
    </row>
    <row r="127965" spans="5:5" x14ac:dyDescent="0.25">
      <c r="E127965" s="2"/>
    </row>
    <row r="127974" spans="5:5" x14ac:dyDescent="0.25">
      <c r="E127974" s="2"/>
    </row>
    <row r="127983" spans="5:5" x14ac:dyDescent="0.25">
      <c r="E127983" s="2"/>
    </row>
    <row r="127992" spans="5:5" x14ac:dyDescent="0.25">
      <c r="E127992" s="2"/>
    </row>
    <row r="128001" spans="5:5" x14ac:dyDescent="0.25">
      <c r="E128001" s="2"/>
    </row>
    <row r="128010" spans="5:5" x14ac:dyDescent="0.25">
      <c r="E128010" s="2"/>
    </row>
    <row r="128019" spans="5:5" x14ac:dyDescent="0.25">
      <c r="E128019" s="2"/>
    </row>
    <row r="128028" spans="5:5" x14ac:dyDescent="0.25">
      <c r="E128028" s="2"/>
    </row>
    <row r="128037" spans="5:5" x14ac:dyDescent="0.25">
      <c r="E128037" s="2"/>
    </row>
    <row r="128046" spans="5:5" x14ac:dyDescent="0.25">
      <c r="E128046" s="2"/>
    </row>
    <row r="128055" spans="5:5" x14ac:dyDescent="0.25">
      <c r="E128055" s="2"/>
    </row>
    <row r="128064" spans="5:5" x14ac:dyDescent="0.25">
      <c r="E128064" s="2"/>
    </row>
    <row r="128073" spans="5:5" x14ac:dyDescent="0.25">
      <c r="E128073" s="2"/>
    </row>
    <row r="128082" spans="5:5" x14ac:dyDescent="0.25">
      <c r="E128082" s="2"/>
    </row>
    <row r="128091" spans="5:5" x14ac:dyDescent="0.25">
      <c r="E128091" s="2"/>
    </row>
    <row r="128100" spans="5:5" x14ac:dyDescent="0.25">
      <c r="E128100" s="2"/>
    </row>
    <row r="128109" spans="5:5" x14ac:dyDescent="0.25">
      <c r="E128109" s="2"/>
    </row>
    <row r="128118" spans="5:5" x14ac:dyDescent="0.25">
      <c r="E128118" s="2"/>
    </row>
    <row r="128127" spans="5:5" x14ac:dyDescent="0.25">
      <c r="E128127" s="2"/>
    </row>
    <row r="128136" spans="5:5" x14ac:dyDescent="0.25">
      <c r="E128136" s="2"/>
    </row>
    <row r="128145" spans="5:5" x14ac:dyDescent="0.25">
      <c r="E128145" s="2"/>
    </row>
    <row r="128154" spans="5:5" x14ac:dyDescent="0.25">
      <c r="E128154" s="2"/>
    </row>
    <row r="128163" spans="5:5" x14ac:dyDescent="0.25">
      <c r="E128163" s="2"/>
    </row>
    <row r="128172" spans="5:5" x14ac:dyDescent="0.25">
      <c r="E128172" s="2"/>
    </row>
    <row r="128181" spans="5:5" x14ac:dyDescent="0.25">
      <c r="E128181" s="2"/>
    </row>
    <row r="128190" spans="5:5" x14ac:dyDescent="0.25">
      <c r="E128190" s="2"/>
    </row>
    <row r="128199" spans="5:5" x14ac:dyDescent="0.25">
      <c r="E128199" s="2"/>
    </row>
    <row r="128208" spans="5:5" x14ac:dyDescent="0.25">
      <c r="E128208" s="2"/>
    </row>
    <row r="128217" spans="5:5" x14ac:dyDescent="0.25">
      <c r="E128217" s="2"/>
    </row>
    <row r="128226" spans="5:5" x14ac:dyDescent="0.25">
      <c r="E128226" s="2"/>
    </row>
    <row r="128235" spans="5:5" x14ac:dyDescent="0.25">
      <c r="E128235" s="2"/>
    </row>
    <row r="128244" spans="5:5" x14ac:dyDescent="0.25">
      <c r="E128244" s="2"/>
    </row>
    <row r="128253" spans="5:5" x14ac:dyDescent="0.25">
      <c r="E128253" s="2"/>
    </row>
    <row r="128262" spans="5:5" x14ac:dyDescent="0.25">
      <c r="E128262" s="2"/>
    </row>
    <row r="128271" spans="5:5" x14ac:dyDescent="0.25">
      <c r="E128271" s="2"/>
    </row>
    <row r="128280" spans="5:5" x14ac:dyDescent="0.25">
      <c r="E128280" s="2"/>
    </row>
    <row r="128289" spans="5:5" x14ac:dyDescent="0.25">
      <c r="E128289" s="2"/>
    </row>
    <row r="128298" spans="5:5" x14ac:dyDescent="0.25">
      <c r="E128298" s="2"/>
    </row>
    <row r="128307" spans="5:5" x14ac:dyDescent="0.25">
      <c r="E128307" s="2"/>
    </row>
    <row r="128316" spans="5:5" x14ac:dyDescent="0.25">
      <c r="E128316" s="2"/>
    </row>
    <row r="128325" spans="5:5" x14ac:dyDescent="0.25">
      <c r="E128325" s="2"/>
    </row>
    <row r="128334" spans="5:5" x14ac:dyDescent="0.25">
      <c r="E128334" s="2"/>
    </row>
    <row r="128343" spans="5:5" x14ac:dyDescent="0.25">
      <c r="E128343" s="2"/>
    </row>
    <row r="128352" spans="5:5" x14ac:dyDescent="0.25">
      <c r="E128352" s="2"/>
    </row>
    <row r="128361" spans="5:5" x14ac:dyDescent="0.25">
      <c r="E128361" s="2"/>
    </row>
    <row r="128370" spans="5:5" x14ac:dyDescent="0.25">
      <c r="E128370" s="2"/>
    </row>
    <row r="128379" spans="5:5" x14ac:dyDescent="0.25">
      <c r="E128379" s="2"/>
    </row>
    <row r="128388" spans="5:5" x14ac:dyDescent="0.25">
      <c r="E128388" s="2"/>
    </row>
    <row r="128397" spans="5:5" x14ac:dyDescent="0.25">
      <c r="E128397" s="2"/>
    </row>
    <row r="128406" spans="5:5" x14ac:dyDescent="0.25">
      <c r="E128406" s="2"/>
    </row>
    <row r="128415" spans="5:5" x14ac:dyDescent="0.25">
      <c r="E128415" s="2"/>
    </row>
    <row r="128424" spans="5:5" x14ac:dyDescent="0.25">
      <c r="E128424" s="2"/>
    </row>
    <row r="128433" spans="5:5" x14ac:dyDescent="0.25">
      <c r="E128433" s="2"/>
    </row>
    <row r="128442" spans="5:5" x14ac:dyDescent="0.25">
      <c r="E128442" s="2"/>
    </row>
    <row r="128451" spans="5:5" x14ac:dyDescent="0.25">
      <c r="E128451" s="2"/>
    </row>
    <row r="128460" spans="5:5" x14ac:dyDescent="0.25">
      <c r="E128460" s="2"/>
    </row>
    <row r="128469" spans="5:5" x14ac:dyDescent="0.25">
      <c r="E128469" s="2"/>
    </row>
    <row r="128478" spans="5:5" x14ac:dyDescent="0.25">
      <c r="E128478" s="2"/>
    </row>
    <row r="128487" spans="5:5" x14ac:dyDescent="0.25">
      <c r="E128487" s="2"/>
    </row>
    <row r="128496" spans="5:5" x14ac:dyDescent="0.25">
      <c r="E128496" s="2"/>
    </row>
    <row r="128505" spans="5:5" x14ac:dyDescent="0.25">
      <c r="E128505" s="2"/>
    </row>
    <row r="128514" spans="5:5" x14ac:dyDescent="0.25">
      <c r="E128514" s="2"/>
    </row>
    <row r="128523" spans="5:5" x14ac:dyDescent="0.25">
      <c r="E128523" s="2"/>
    </row>
    <row r="128532" spans="5:5" x14ac:dyDescent="0.25">
      <c r="E128532" s="2"/>
    </row>
    <row r="128541" spans="5:5" x14ac:dyDescent="0.25">
      <c r="E128541" s="2"/>
    </row>
    <row r="128550" spans="5:5" x14ac:dyDescent="0.25">
      <c r="E128550" s="2"/>
    </row>
    <row r="128559" spans="5:5" x14ac:dyDescent="0.25">
      <c r="E128559" s="2"/>
    </row>
    <row r="128568" spans="5:5" x14ac:dyDescent="0.25">
      <c r="E128568" s="2"/>
    </row>
    <row r="128577" spans="5:5" x14ac:dyDescent="0.25">
      <c r="E128577" s="2"/>
    </row>
    <row r="128586" spans="5:5" x14ac:dyDescent="0.25">
      <c r="E128586" s="2"/>
    </row>
    <row r="128595" spans="5:5" x14ac:dyDescent="0.25">
      <c r="E128595" s="2"/>
    </row>
    <row r="128604" spans="5:5" x14ac:dyDescent="0.25">
      <c r="E128604" s="2"/>
    </row>
    <row r="128613" spans="5:5" x14ac:dyDescent="0.25">
      <c r="E128613" s="2"/>
    </row>
    <row r="128622" spans="5:5" x14ac:dyDescent="0.25">
      <c r="E128622" s="2"/>
    </row>
    <row r="128631" spans="5:5" x14ac:dyDescent="0.25">
      <c r="E128631" s="2"/>
    </row>
    <row r="128640" spans="5:5" x14ac:dyDescent="0.25">
      <c r="E128640" s="2"/>
    </row>
    <row r="128649" spans="5:5" x14ac:dyDescent="0.25">
      <c r="E128649" s="2"/>
    </row>
    <row r="128658" spans="5:5" x14ac:dyDescent="0.25">
      <c r="E128658" s="2"/>
    </row>
    <row r="128667" spans="5:5" x14ac:dyDescent="0.25">
      <c r="E128667" s="2"/>
    </row>
    <row r="128676" spans="5:5" x14ac:dyDescent="0.25">
      <c r="E128676" s="2"/>
    </row>
    <row r="128685" spans="5:5" x14ac:dyDescent="0.25">
      <c r="E128685" s="2"/>
    </row>
    <row r="128694" spans="5:5" x14ac:dyDescent="0.25">
      <c r="E128694" s="2"/>
    </row>
    <row r="128703" spans="5:5" x14ac:dyDescent="0.25">
      <c r="E128703" s="2"/>
    </row>
    <row r="128712" spans="5:5" x14ac:dyDescent="0.25">
      <c r="E128712" s="2"/>
    </row>
    <row r="128721" spans="5:5" x14ac:dyDescent="0.25">
      <c r="E128721" s="2"/>
    </row>
    <row r="128730" spans="5:5" x14ac:dyDescent="0.25">
      <c r="E128730" s="2"/>
    </row>
    <row r="128739" spans="5:5" x14ac:dyDescent="0.25">
      <c r="E128739" s="2"/>
    </row>
    <row r="128748" spans="5:5" x14ac:dyDescent="0.25">
      <c r="E128748" s="2"/>
    </row>
    <row r="128757" spans="5:5" x14ac:dyDescent="0.25">
      <c r="E128757" s="2"/>
    </row>
    <row r="128766" spans="5:5" x14ac:dyDescent="0.25">
      <c r="E128766" s="2"/>
    </row>
    <row r="128775" spans="5:5" x14ac:dyDescent="0.25">
      <c r="E128775" s="2"/>
    </row>
    <row r="128784" spans="5:5" x14ac:dyDescent="0.25">
      <c r="E128784" s="2"/>
    </row>
    <row r="128793" spans="5:5" x14ac:dyDescent="0.25">
      <c r="E128793" s="2"/>
    </row>
    <row r="128802" spans="5:5" x14ac:dyDescent="0.25">
      <c r="E128802" s="2"/>
    </row>
    <row r="128811" spans="5:5" x14ac:dyDescent="0.25">
      <c r="E128811" s="2"/>
    </row>
    <row r="128820" spans="5:5" x14ac:dyDescent="0.25">
      <c r="E128820" s="2"/>
    </row>
    <row r="128829" spans="5:5" x14ac:dyDescent="0.25">
      <c r="E128829" s="2"/>
    </row>
    <row r="128838" spans="5:5" x14ac:dyDescent="0.25">
      <c r="E128838" s="2"/>
    </row>
    <row r="128847" spans="5:5" x14ac:dyDescent="0.25">
      <c r="E128847" s="2"/>
    </row>
    <row r="128856" spans="5:5" x14ac:dyDescent="0.25">
      <c r="E128856" s="2"/>
    </row>
    <row r="128865" spans="5:5" x14ac:dyDescent="0.25">
      <c r="E128865" s="2"/>
    </row>
    <row r="128874" spans="5:5" x14ac:dyDescent="0.25">
      <c r="E128874" s="2"/>
    </row>
    <row r="128883" spans="5:5" x14ac:dyDescent="0.25">
      <c r="E128883" s="2"/>
    </row>
    <row r="128892" spans="5:5" x14ac:dyDescent="0.25">
      <c r="E128892" s="2"/>
    </row>
    <row r="128901" spans="5:5" x14ac:dyDescent="0.25">
      <c r="E128901" s="2"/>
    </row>
    <row r="128910" spans="5:5" x14ac:dyDescent="0.25">
      <c r="E128910" s="2"/>
    </row>
    <row r="128919" spans="5:5" x14ac:dyDescent="0.25">
      <c r="E128919" s="2"/>
    </row>
    <row r="128928" spans="5:5" x14ac:dyDescent="0.25">
      <c r="E128928" s="2"/>
    </row>
    <row r="128937" spans="5:5" x14ac:dyDescent="0.25">
      <c r="E128937" s="2"/>
    </row>
    <row r="128946" spans="5:5" x14ac:dyDescent="0.25">
      <c r="E128946" s="2"/>
    </row>
    <row r="128955" spans="5:5" x14ac:dyDescent="0.25">
      <c r="E128955" s="2"/>
    </row>
    <row r="128964" spans="5:5" x14ac:dyDescent="0.25">
      <c r="E128964" s="2"/>
    </row>
    <row r="128973" spans="5:5" x14ac:dyDescent="0.25">
      <c r="E128973" s="2"/>
    </row>
    <row r="128982" spans="5:5" x14ac:dyDescent="0.25">
      <c r="E128982" s="2"/>
    </row>
    <row r="128991" spans="5:5" x14ac:dyDescent="0.25">
      <c r="E128991" s="2"/>
    </row>
    <row r="129000" spans="5:5" x14ac:dyDescent="0.25">
      <c r="E129000" s="2"/>
    </row>
    <row r="129009" spans="5:5" x14ac:dyDescent="0.25">
      <c r="E129009" s="2"/>
    </row>
    <row r="129018" spans="5:5" x14ac:dyDescent="0.25">
      <c r="E129018" s="2"/>
    </row>
    <row r="129027" spans="5:5" x14ac:dyDescent="0.25">
      <c r="E129027" s="2"/>
    </row>
    <row r="129036" spans="5:5" x14ac:dyDescent="0.25">
      <c r="E129036" s="2"/>
    </row>
    <row r="129045" spans="5:5" x14ac:dyDescent="0.25">
      <c r="E129045" s="2"/>
    </row>
    <row r="129054" spans="5:5" x14ac:dyDescent="0.25">
      <c r="E129054" s="2"/>
    </row>
    <row r="129063" spans="5:5" x14ac:dyDescent="0.25">
      <c r="E129063" s="2"/>
    </row>
    <row r="129072" spans="5:5" x14ac:dyDescent="0.25">
      <c r="E129072" s="2"/>
    </row>
    <row r="129081" spans="5:5" x14ac:dyDescent="0.25">
      <c r="E129081" s="2"/>
    </row>
    <row r="129090" spans="5:5" x14ac:dyDescent="0.25">
      <c r="E129090" s="2"/>
    </row>
    <row r="129099" spans="5:5" x14ac:dyDescent="0.25">
      <c r="E129099" s="2"/>
    </row>
    <row r="129108" spans="5:5" x14ac:dyDescent="0.25">
      <c r="E129108" s="2"/>
    </row>
    <row r="129117" spans="5:5" x14ac:dyDescent="0.25">
      <c r="E129117" s="2"/>
    </row>
    <row r="129126" spans="5:5" x14ac:dyDescent="0.25">
      <c r="E129126" s="2"/>
    </row>
    <row r="129135" spans="5:5" x14ac:dyDescent="0.25">
      <c r="E129135" s="2"/>
    </row>
    <row r="129144" spans="5:5" x14ac:dyDescent="0.25">
      <c r="E129144" s="2"/>
    </row>
    <row r="129153" spans="5:5" x14ac:dyDescent="0.25">
      <c r="E129153" s="2"/>
    </row>
    <row r="129162" spans="5:5" x14ac:dyDescent="0.25">
      <c r="E129162" s="2"/>
    </row>
    <row r="129171" spans="5:5" x14ac:dyDescent="0.25">
      <c r="E129171" s="2"/>
    </row>
    <row r="129180" spans="5:5" x14ac:dyDescent="0.25">
      <c r="E129180" s="2"/>
    </row>
    <row r="129189" spans="5:5" x14ac:dyDescent="0.25">
      <c r="E129189" s="2"/>
    </row>
    <row r="129198" spans="5:5" x14ac:dyDescent="0.25">
      <c r="E129198" s="2"/>
    </row>
    <row r="129207" spans="5:5" x14ac:dyDescent="0.25">
      <c r="E129207" s="2"/>
    </row>
    <row r="129216" spans="5:5" x14ac:dyDescent="0.25">
      <c r="E129216" s="2"/>
    </row>
    <row r="129225" spans="5:5" x14ac:dyDescent="0.25">
      <c r="E129225" s="2"/>
    </row>
    <row r="129234" spans="5:5" x14ac:dyDescent="0.25">
      <c r="E129234" s="2"/>
    </row>
    <row r="129243" spans="5:5" x14ac:dyDescent="0.25">
      <c r="E129243" s="2"/>
    </row>
    <row r="129252" spans="5:5" x14ac:dyDescent="0.25">
      <c r="E129252" s="2"/>
    </row>
    <row r="129261" spans="5:5" x14ac:dyDescent="0.25">
      <c r="E129261" s="2"/>
    </row>
    <row r="129270" spans="5:5" x14ac:dyDescent="0.25">
      <c r="E129270" s="2"/>
    </row>
    <row r="129279" spans="5:5" x14ac:dyDescent="0.25">
      <c r="E129279" s="2"/>
    </row>
    <row r="129288" spans="5:5" x14ac:dyDescent="0.25">
      <c r="E129288" s="2"/>
    </row>
    <row r="129297" spans="5:5" x14ac:dyDescent="0.25">
      <c r="E129297" s="2"/>
    </row>
    <row r="129306" spans="5:5" x14ac:dyDescent="0.25">
      <c r="E129306" s="2"/>
    </row>
    <row r="129315" spans="5:5" x14ac:dyDescent="0.25">
      <c r="E129315" s="2"/>
    </row>
    <row r="129324" spans="5:5" x14ac:dyDescent="0.25">
      <c r="E129324" s="2"/>
    </row>
    <row r="129333" spans="5:5" x14ac:dyDescent="0.25">
      <c r="E129333" s="2"/>
    </row>
    <row r="129342" spans="5:5" x14ac:dyDescent="0.25">
      <c r="E129342" s="2"/>
    </row>
    <row r="129351" spans="5:5" x14ac:dyDescent="0.25">
      <c r="E129351" s="2"/>
    </row>
    <row r="129360" spans="5:5" x14ac:dyDescent="0.25">
      <c r="E129360" s="2"/>
    </row>
    <row r="129369" spans="5:5" x14ac:dyDescent="0.25">
      <c r="E129369" s="2"/>
    </row>
    <row r="129378" spans="5:5" x14ac:dyDescent="0.25">
      <c r="E129378" s="2"/>
    </row>
    <row r="129387" spans="5:5" x14ac:dyDescent="0.25">
      <c r="E129387" s="2"/>
    </row>
    <row r="129396" spans="5:5" x14ac:dyDescent="0.25">
      <c r="E129396" s="2"/>
    </row>
    <row r="129405" spans="5:5" x14ac:dyDescent="0.25">
      <c r="E129405" s="2"/>
    </row>
    <row r="129414" spans="5:5" x14ac:dyDescent="0.25">
      <c r="E129414" s="2"/>
    </row>
    <row r="129423" spans="5:5" x14ac:dyDescent="0.25">
      <c r="E129423" s="2"/>
    </row>
    <row r="129432" spans="5:5" x14ac:dyDescent="0.25">
      <c r="E129432" s="2"/>
    </row>
    <row r="129441" spans="5:5" x14ac:dyDescent="0.25">
      <c r="E129441" s="2"/>
    </row>
    <row r="129450" spans="5:5" x14ac:dyDescent="0.25">
      <c r="E129450" s="2"/>
    </row>
    <row r="129459" spans="5:5" x14ac:dyDescent="0.25">
      <c r="E129459" s="2"/>
    </row>
    <row r="129468" spans="5:5" x14ac:dyDescent="0.25">
      <c r="E129468" s="2"/>
    </row>
    <row r="129477" spans="5:5" x14ac:dyDescent="0.25">
      <c r="E129477" s="2"/>
    </row>
    <row r="129486" spans="5:5" x14ac:dyDescent="0.25">
      <c r="E129486" s="2"/>
    </row>
    <row r="129495" spans="5:5" x14ac:dyDescent="0.25">
      <c r="E129495" s="2"/>
    </row>
    <row r="129504" spans="5:5" x14ac:dyDescent="0.25">
      <c r="E129504" s="2"/>
    </row>
    <row r="129513" spans="5:5" x14ac:dyDescent="0.25">
      <c r="E129513" s="2"/>
    </row>
    <row r="129522" spans="5:5" x14ac:dyDescent="0.25">
      <c r="E129522" s="2"/>
    </row>
    <row r="129531" spans="5:5" x14ac:dyDescent="0.25">
      <c r="E129531" s="2"/>
    </row>
    <row r="129540" spans="5:5" x14ac:dyDescent="0.25">
      <c r="E129540" s="2"/>
    </row>
    <row r="129549" spans="5:5" x14ac:dyDescent="0.25">
      <c r="E129549" s="2"/>
    </row>
    <row r="129558" spans="5:5" x14ac:dyDescent="0.25">
      <c r="E129558" s="2"/>
    </row>
    <row r="129567" spans="5:5" x14ac:dyDescent="0.25">
      <c r="E129567" s="2"/>
    </row>
    <row r="129576" spans="5:5" x14ac:dyDescent="0.25">
      <c r="E129576" s="2"/>
    </row>
    <row r="129585" spans="5:5" x14ac:dyDescent="0.25">
      <c r="E129585" s="2"/>
    </row>
    <row r="129594" spans="5:5" x14ac:dyDescent="0.25">
      <c r="E129594" s="2"/>
    </row>
    <row r="129603" spans="5:5" x14ac:dyDescent="0.25">
      <c r="E129603" s="2"/>
    </row>
    <row r="129612" spans="5:5" x14ac:dyDescent="0.25">
      <c r="E129612" s="2"/>
    </row>
    <row r="129621" spans="5:5" x14ac:dyDescent="0.25">
      <c r="E129621" s="2"/>
    </row>
    <row r="129630" spans="5:5" x14ac:dyDescent="0.25">
      <c r="E129630" s="2"/>
    </row>
    <row r="129639" spans="5:5" x14ac:dyDescent="0.25">
      <c r="E129639" s="2"/>
    </row>
    <row r="129648" spans="5:5" x14ac:dyDescent="0.25">
      <c r="E129648" s="2"/>
    </row>
    <row r="129657" spans="5:5" x14ac:dyDescent="0.25">
      <c r="E129657" s="2"/>
    </row>
    <row r="129666" spans="5:5" x14ac:dyDescent="0.25">
      <c r="E129666" s="2"/>
    </row>
    <row r="129675" spans="5:5" x14ac:dyDescent="0.25">
      <c r="E129675" s="2"/>
    </row>
    <row r="129684" spans="5:5" x14ac:dyDescent="0.25">
      <c r="E129684" s="2"/>
    </row>
    <row r="129693" spans="5:5" x14ac:dyDescent="0.25">
      <c r="E129693" s="2"/>
    </row>
    <row r="129702" spans="5:5" x14ac:dyDescent="0.25">
      <c r="E129702" s="2"/>
    </row>
    <row r="129711" spans="5:5" x14ac:dyDescent="0.25">
      <c r="E129711" s="2"/>
    </row>
    <row r="129720" spans="5:5" x14ac:dyDescent="0.25">
      <c r="E129720" s="2"/>
    </row>
    <row r="129729" spans="5:5" x14ac:dyDescent="0.25">
      <c r="E129729" s="2"/>
    </row>
    <row r="129738" spans="5:5" x14ac:dyDescent="0.25">
      <c r="E129738" s="2"/>
    </row>
    <row r="129747" spans="5:5" x14ac:dyDescent="0.25">
      <c r="E129747" s="2"/>
    </row>
    <row r="129756" spans="5:5" x14ac:dyDescent="0.25">
      <c r="E129756" s="2"/>
    </row>
    <row r="129765" spans="5:5" x14ac:dyDescent="0.25">
      <c r="E129765" s="2"/>
    </row>
    <row r="129774" spans="5:5" x14ac:dyDescent="0.25">
      <c r="E129774" s="2"/>
    </row>
    <row r="129783" spans="5:5" x14ac:dyDescent="0.25">
      <c r="E129783" s="2"/>
    </row>
    <row r="129792" spans="5:5" x14ac:dyDescent="0.25">
      <c r="E129792" s="2"/>
    </row>
    <row r="129801" spans="5:5" x14ac:dyDescent="0.25">
      <c r="E129801" s="2"/>
    </row>
    <row r="129810" spans="5:5" x14ac:dyDescent="0.25">
      <c r="E129810" s="2"/>
    </row>
    <row r="129819" spans="5:5" x14ac:dyDescent="0.25">
      <c r="E129819" s="2"/>
    </row>
    <row r="129828" spans="5:5" x14ac:dyDescent="0.25">
      <c r="E129828" s="2"/>
    </row>
    <row r="129837" spans="5:5" x14ac:dyDescent="0.25">
      <c r="E129837" s="2"/>
    </row>
    <row r="129846" spans="5:5" x14ac:dyDescent="0.25">
      <c r="E129846" s="2"/>
    </row>
    <row r="129855" spans="5:5" x14ac:dyDescent="0.25">
      <c r="E129855" s="2"/>
    </row>
    <row r="129864" spans="5:5" x14ac:dyDescent="0.25">
      <c r="E129864" s="2"/>
    </row>
    <row r="129873" spans="5:5" x14ac:dyDescent="0.25">
      <c r="E129873" s="2"/>
    </row>
    <row r="129882" spans="5:5" x14ac:dyDescent="0.25">
      <c r="E129882" s="2"/>
    </row>
    <row r="129891" spans="5:5" x14ac:dyDescent="0.25">
      <c r="E129891" s="2"/>
    </row>
    <row r="129900" spans="5:5" x14ac:dyDescent="0.25">
      <c r="E129900" s="2"/>
    </row>
    <row r="129909" spans="5:5" x14ac:dyDescent="0.25">
      <c r="E129909" s="2"/>
    </row>
    <row r="129918" spans="5:5" x14ac:dyDescent="0.25">
      <c r="E129918" s="2"/>
    </row>
    <row r="129927" spans="5:5" x14ac:dyDescent="0.25">
      <c r="E129927" s="2"/>
    </row>
    <row r="129936" spans="5:5" x14ac:dyDescent="0.25">
      <c r="E129936" s="2"/>
    </row>
    <row r="129945" spans="5:5" x14ac:dyDescent="0.25">
      <c r="E129945" s="2"/>
    </row>
    <row r="129954" spans="5:5" x14ac:dyDescent="0.25">
      <c r="E129954" s="2"/>
    </row>
    <row r="129963" spans="5:5" x14ac:dyDescent="0.25">
      <c r="E129963" s="2"/>
    </row>
    <row r="129972" spans="5:5" x14ac:dyDescent="0.25">
      <c r="E129972" s="2"/>
    </row>
    <row r="129981" spans="5:5" x14ac:dyDescent="0.25">
      <c r="E129981" s="2"/>
    </row>
    <row r="129990" spans="5:5" x14ac:dyDescent="0.25">
      <c r="E129990" s="2"/>
    </row>
    <row r="129999" spans="5:5" x14ac:dyDescent="0.25">
      <c r="E129999" s="2"/>
    </row>
    <row r="130008" spans="5:5" x14ac:dyDescent="0.25">
      <c r="E130008" s="2"/>
    </row>
    <row r="130017" spans="5:5" x14ac:dyDescent="0.25">
      <c r="E130017" s="2"/>
    </row>
    <row r="130026" spans="5:5" x14ac:dyDescent="0.25">
      <c r="E130026" s="2"/>
    </row>
    <row r="130035" spans="5:5" x14ac:dyDescent="0.25">
      <c r="E130035" s="2"/>
    </row>
    <row r="130044" spans="5:5" x14ac:dyDescent="0.25">
      <c r="E130044" s="2"/>
    </row>
    <row r="130053" spans="5:5" x14ac:dyDescent="0.25">
      <c r="E130053" s="2"/>
    </row>
    <row r="130062" spans="5:5" x14ac:dyDescent="0.25">
      <c r="E130062" s="2"/>
    </row>
    <row r="130071" spans="5:5" x14ac:dyDescent="0.25">
      <c r="E130071" s="2"/>
    </row>
    <row r="130080" spans="5:5" x14ac:dyDescent="0.25">
      <c r="E130080" s="2"/>
    </row>
    <row r="130089" spans="5:5" x14ac:dyDescent="0.25">
      <c r="E130089" s="2"/>
    </row>
    <row r="130098" spans="5:5" x14ac:dyDescent="0.25">
      <c r="E130098" s="2"/>
    </row>
    <row r="130107" spans="5:5" x14ac:dyDescent="0.25">
      <c r="E130107" s="2"/>
    </row>
    <row r="130116" spans="5:5" x14ac:dyDescent="0.25">
      <c r="E130116" s="2"/>
    </row>
    <row r="130125" spans="5:5" x14ac:dyDescent="0.25">
      <c r="E130125" s="2"/>
    </row>
    <row r="130134" spans="5:5" x14ac:dyDescent="0.25">
      <c r="E130134" s="2"/>
    </row>
    <row r="130143" spans="5:5" x14ac:dyDescent="0.25">
      <c r="E130143" s="2"/>
    </row>
    <row r="130152" spans="5:5" x14ac:dyDescent="0.25">
      <c r="E130152" s="2"/>
    </row>
    <row r="130161" spans="5:5" x14ac:dyDescent="0.25">
      <c r="E130161" s="2"/>
    </row>
    <row r="130170" spans="5:5" x14ac:dyDescent="0.25">
      <c r="E130170" s="2"/>
    </row>
    <row r="130179" spans="5:5" x14ac:dyDescent="0.25">
      <c r="E130179" s="2"/>
    </row>
    <row r="130188" spans="5:5" x14ac:dyDescent="0.25">
      <c r="E130188" s="2"/>
    </row>
    <row r="130197" spans="5:5" x14ac:dyDescent="0.25">
      <c r="E130197" s="2"/>
    </row>
    <row r="130206" spans="5:5" x14ac:dyDescent="0.25">
      <c r="E130206" s="2"/>
    </row>
    <row r="130215" spans="5:5" x14ac:dyDescent="0.25">
      <c r="E130215" s="2"/>
    </row>
    <row r="130224" spans="5:5" x14ac:dyDescent="0.25">
      <c r="E130224" s="2"/>
    </row>
    <row r="130233" spans="5:5" x14ac:dyDescent="0.25">
      <c r="E130233" s="2"/>
    </row>
    <row r="130242" spans="5:5" x14ac:dyDescent="0.25">
      <c r="E130242" s="2"/>
    </row>
    <row r="130251" spans="5:5" x14ac:dyDescent="0.25">
      <c r="E130251" s="2"/>
    </row>
    <row r="130260" spans="5:5" x14ac:dyDescent="0.25">
      <c r="E130260" s="2"/>
    </row>
    <row r="130269" spans="5:5" x14ac:dyDescent="0.25">
      <c r="E130269" s="2"/>
    </row>
    <row r="130278" spans="5:5" x14ac:dyDescent="0.25">
      <c r="E130278" s="2"/>
    </row>
    <row r="130287" spans="5:5" x14ac:dyDescent="0.25">
      <c r="E130287" s="2"/>
    </row>
    <row r="130296" spans="5:5" x14ac:dyDescent="0.25">
      <c r="E130296" s="2"/>
    </row>
    <row r="130305" spans="5:5" x14ac:dyDescent="0.25">
      <c r="E130305" s="2"/>
    </row>
    <row r="130314" spans="5:5" x14ac:dyDescent="0.25">
      <c r="E130314" s="2"/>
    </row>
    <row r="130323" spans="5:5" x14ac:dyDescent="0.25">
      <c r="E130323" s="2"/>
    </row>
    <row r="130332" spans="5:5" x14ac:dyDescent="0.25">
      <c r="E130332" s="2"/>
    </row>
    <row r="130341" spans="5:5" x14ac:dyDescent="0.25">
      <c r="E130341" s="2"/>
    </row>
    <row r="130350" spans="5:5" x14ac:dyDescent="0.25">
      <c r="E130350" s="2"/>
    </row>
    <row r="130359" spans="5:5" x14ac:dyDescent="0.25">
      <c r="E130359" s="2"/>
    </row>
    <row r="130368" spans="5:5" x14ac:dyDescent="0.25">
      <c r="E130368" s="2"/>
    </row>
    <row r="130377" spans="5:5" x14ac:dyDescent="0.25">
      <c r="E130377" s="2"/>
    </row>
    <row r="130386" spans="5:5" x14ac:dyDescent="0.25">
      <c r="E130386" s="2"/>
    </row>
    <row r="130395" spans="5:5" x14ac:dyDescent="0.25">
      <c r="E130395" s="2"/>
    </row>
    <row r="130404" spans="5:5" x14ac:dyDescent="0.25">
      <c r="E130404" s="2"/>
    </row>
    <row r="130413" spans="5:5" x14ac:dyDescent="0.25">
      <c r="E130413" s="2"/>
    </row>
    <row r="130422" spans="5:5" x14ac:dyDescent="0.25">
      <c r="E130422" s="2"/>
    </row>
    <row r="130431" spans="5:5" x14ac:dyDescent="0.25">
      <c r="E130431" s="2"/>
    </row>
    <row r="130440" spans="5:5" x14ac:dyDescent="0.25">
      <c r="E130440" s="2"/>
    </row>
    <row r="130449" spans="5:5" x14ac:dyDescent="0.25">
      <c r="E130449" s="2"/>
    </row>
    <row r="130458" spans="5:5" x14ac:dyDescent="0.25">
      <c r="E130458" s="2"/>
    </row>
    <row r="130467" spans="5:5" x14ac:dyDescent="0.25">
      <c r="E130467" s="2"/>
    </row>
    <row r="130476" spans="5:5" x14ac:dyDescent="0.25">
      <c r="E130476" s="2"/>
    </row>
    <row r="130485" spans="5:5" x14ac:dyDescent="0.25">
      <c r="E130485" s="2"/>
    </row>
    <row r="130494" spans="5:5" x14ac:dyDescent="0.25">
      <c r="E130494" s="2"/>
    </row>
    <row r="130503" spans="5:5" x14ac:dyDescent="0.25">
      <c r="E130503" s="2"/>
    </row>
    <row r="130512" spans="5:5" x14ac:dyDescent="0.25">
      <c r="E130512" s="2"/>
    </row>
    <row r="130521" spans="5:5" x14ac:dyDescent="0.25">
      <c r="E130521" s="2"/>
    </row>
    <row r="130530" spans="5:5" x14ac:dyDescent="0.25">
      <c r="E130530" s="2"/>
    </row>
    <row r="130539" spans="5:5" x14ac:dyDescent="0.25">
      <c r="E130539" s="2"/>
    </row>
    <row r="130548" spans="5:5" x14ac:dyDescent="0.25">
      <c r="E130548" s="2"/>
    </row>
    <row r="130557" spans="5:5" x14ac:dyDescent="0.25">
      <c r="E130557" s="2"/>
    </row>
    <row r="130566" spans="5:5" x14ac:dyDescent="0.25">
      <c r="E130566" s="2"/>
    </row>
    <row r="130575" spans="5:5" x14ac:dyDescent="0.25">
      <c r="E130575" s="2"/>
    </row>
    <row r="130584" spans="5:5" x14ac:dyDescent="0.25">
      <c r="E130584" s="2"/>
    </row>
    <row r="130593" spans="5:5" x14ac:dyDescent="0.25">
      <c r="E130593" s="2"/>
    </row>
    <row r="130602" spans="5:5" x14ac:dyDescent="0.25">
      <c r="E130602" s="2"/>
    </row>
    <row r="130611" spans="5:5" x14ac:dyDescent="0.25">
      <c r="E130611" s="2"/>
    </row>
    <row r="130620" spans="5:5" x14ac:dyDescent="0.25">
      <c r="E130620" s="2"/>
    </row>
    <row r="130629" spans="5:5" x14ac:dyDescent="0.25">
      <c r="E130629" s="2"/>
    </row>
    <row r="130638" spans="5:5" x14ac:dyDescent="0.25">
      <c r="E130638" s="2"/>
    </row>
    <row r="130647" spans="5:5" x14ac:dyDescent="0.25">
      <c r="E130647" s="2"/>
    </row>
    <row r="130656" spans="5:5" x14ac:dyDescent="0.25">
      <c r="E130656" s="2"/>
    </row>
    <row r="130665" spans="5:5" x14ac:dyDescent="0.25">
      <c r="E130665" s="2"/>
    </row>
    <row r="130674" spans="5:5" x14ac:dyDescent="0.25">
      <c r="E130674" s="2"/>
    </row>
    <row r="130683" spans="5:5" x14ac:dyDescent="0.25">
      <c r="E130683" s="2"/>
    </row>
    <row r="130692" spans="5:5" x14ac:dyDescent="0.25">
      <c r="E130692" s="2"/>
    </row>
    <row r="130701" spans="5:5" x14ac:dyDescent="0.25">
      <c r="E130701" s="2"/>
    </row>
    <row r="130710" spans="5:5" x14ac:dyDescent="0.25">
      <c r="E130710" s="2"/>
    </row>
    <row r="130719" spans="5:5" x14ac:dyDescent="0.25">
      <c r="E130719" s="2"/>
    </row>
    <row r="130728" spans="5:5" x14ac:dyDescent="0.25">
      <c r="E130728" s="2"/>
    </row>
    <row r="130737" spans="5:5" x14ac:dyDescent="0.25">
      <c r="E130737" s="2"/>
    </row>
    <row r="130746" spans="5:5" x14ac:dyDescent="0.25">
      <c r="E130746" s="2"/>
    </row>
    <row r="130755" spans="5:5" x14ac:dyDescent="0.25">
      <c r="E130755" s="2"/>
    </row>
    <row r="130764" spans="5:5" x14ac:dyDescent="0.25">
      <c r="E130764" s="2"/>
    </row>
    <row r="130773" spans="5:5" x14ac:dyDescent="0.25">
      <c r="E130773" s="2"/>
    </row>
    <row r="130782" spans="5:5" x14ac:dyDescent="0.25">
      <c r="E130782" s="2"/>
    </row>
    <row r="130791" spans="5:5" x14ac:dyDescent="0.25">
      <c r="E130791" s="2"/>
    </row>
    <row r="130800" spans="5:5" x14ac:dyDescent="0.25">
      <c r="E130800" s="2"/>
    </row>
    <row r="130809" spans="5:5" x14ac:dyDescent="0.25">
      <c r="E130809" s="2"/>
    </row>
    <row r="130818" spans="5:5" x14ac:dyDescent="0.25">
      <c r="E130818" s="2"/>
    </row>
    <row r="130827" spans="5:5" x14ac:dyDescent="0.25">
      <c r="E130827" s="2"/>
    </row>
    <row r="130836" spans="5:5" x14ac:dyDescent="0.25">
      <c r="E130836" s="2"/>
    </row>
    <row r="130845" spans="5:5" x14ac:dyDescent="0.25">
      <c r="E130845" s="2"/>
    </row>
    <row r="130854" spans="5:5" x14ac:dyDescent="0.25">
      <c r="E130854" s="2"/>
    </row>
    <row r="130863" spans="5:5" x14ac:dyDescent="0.25">
      <c r="E130863" s="2"/>
    </row>
    <row r="130872" spans="5:5" x14ac:dyDescent="0.25">
      <c r="E130872" s="2"/>
    </row>
    <row r="130881" spans="5:5" x14ac:dyDescent="0.25">
      <c r="E130881" s="2"/>
    </row>
    <row r="130890" spans="5:5" x14ac:dyDescent="0.25">
      <c r="E130890" s="2"/>
    </row>
    <row r="130899" spans="5:5" x14ac:dyDescent="0.25">
      <c r="E130899" s="2"/>
    </row>
    <row r="130908" spans="5:5" x14ac:dyDescent="0.25">
      <c r="E130908" s="2"/>
    </row>
    <row r="130917" spans="5:5" x14ac:dyDescent="0.25">
      <c r="E130917" s="2"/>
    </row>
    <row r="130926" spans="5:5" x14ac:dyDescent="0.25">
      <c r="E130926" s="2"/>
    </row>
    <row r="130935" spans="5:5" x14ac:dyDescent="0.25">
      <c r="E130935" s="2"/>
    </row>
    <row r="130944" spans="5:5" x14ac:dyDescent="0.25">
      <c r="E130944" s="2"/>
    </row>
    <row r="130953" spans="5:5" x14ac:dyDescent="0.25">
      <c r="E130953" s="2"/>
    </row>
    <row r="130962" spans="5:5" x14ac:dyDescent="0.25">
      <c r="E130962" s="2"/>
    </row>
    <row r="130971" spans="5:5" x14ac:dyDescent="0.25">
      <c r="E130971" s="2"/>
    </row>
    <row r="130980" spans="5:5" x14ac:dyDescent="0.25">
      <c r="E130980" s="2"/>
    </row>
    <row r="130989" spans="5:5" x14ac:dyDescent="0.25">
      <c r="E130989" s="2"/>
    </row>
    <row r="130998" spans="5:5" x14ac:dyDescent="0.25">
      <c r="E130998" s="2"/>
    </row>
    <row r="131007" spans="5:5" x14ac:dyDescent="0.25">
      <c r="E131007" s="2"/>
    </row>
    <row r="131016" spans="5:5" x14ac:dyDescent="0.25">
      <c r="E131016" s="2"/>
    </row>
    <row r="131025" spans="5:5" x14ac:dyDescent="0.25">
      <c r="E131025" s="2"/>
    </row>
    <row r="131034" spans="5:5" x14ac:dyDescent="0.25">
      <c r="E131034" s="2"/>
    </row>
    <row r="131043" spans="5:5" x14ac:dyDescent="0.25">
      <c r="E131043" s="2"/>
    </row>
    <row r="131052" spans="5:5" x14ac:dyDescent="0.25">
      <c r="E131052" s="2"/>
    </row>
    <row r="131061" spans="5:5" x14ac:dyDescent="0.25">
      <c r="E131061" s="2"/>
    </row>
    <row r="131070" spans="5:5" x14ac:dyDescent="0.25">
      <c r="E131070" s="2"/>
    </row>
    <row r="131079" spans="5:5" x14ac:dyDescent="0.25">
      <c r="E131079" s="2"/>
    </row>
    <row r="131088" spans="5:5" x14ac:dyDescent="0.25">
      <c r="E131088" s="2"/>
    </row>
    <row r="131097" spans="5:5" x14ac:dyDescent="0.25">
      <c r="E131097" s="2"/>
    </row>
    <row r="131106" spans="5:5" x14ac:dyDescent="0.25">
      <c r="E131106" s="2"/>
    </row>
    <row r="131115" spans="5:5" x14ac:dyDescent="0.25">
      <c r="E131115" s="2"/>
    </row>
    <row r="131124" spans="5:5" x14ac:dyDescent="0.25">
      <c r="E131124" s="2"/>
    </row>
    <row r="131133" spans="5:5" x14ac:dyDescent="0.25">
      <c r="E131133" s="2"/>
    </row>
    <row r="131142" spans="5:5" x14ac:dyDescent="0.25">
      <c r="E131142" s="2"/>
    </row>
    <row r="131151" spans="5:5" x14ac:dyDescent="0.25">
      <c r="E131151" s="2"/>
    </row>
    <row r="131160" spans="5:5" x14ac:dyDescent="0.25">
      <c r="E131160" s="2"/>
    </row>
    <row r="131169" spans="5:5" x14ac:dyDescent="0.25">
      <c r="E131169" s="2"/>
    </row>
    <row r="131178" spans="5:5" x14ac:dyDescent="0.25">
      <c r="E131178" s="2"/>
    </row>
    <row r="131187" spans="5:5" x14ac:dyDescent="0.25">
      <c r="E131187" s="2"/>
    </row>
    <row r="131196" spans="5:5" x14ac:dyDescent="0.25">
      <c r="E131196" s="2"/>
    </row>
    <row r="131205" spans="5:5" x14ac:dyDescent="0.25">
      <c r="E131205" s="2"/>
    </row>
    <row r="131214" spans="5:5" x14ac:dyDescent="0.25">
      <c r="E131214" s="2"/>
    </row>
    <row r="131223" spans="5:5" x14ac:dyDescent="0.25">
      <c r="E131223" s="2"/>
    </row>
    <row r="131232" spans="5:5" x14ac:dyDescent="0.25">
      <c r="E131232" s="2"/>
    </row>
    <row r="131241" spans="5:5" x14ac:dyDescent="0.25">
      <c r="E131241" s="2"/>
    </row>
    <row r="131250" spans="5:5" x14ac:dyDescent="0.25">
      <c r="E131250" s="2"/>
    </row>
    <row r="131259" spans="5:5" x14ac:dyDescent="0.25">
      <c r="E131259" s="2"/>
    </row>
    <row r="131268" spans="5:5" x14ac:dyDescent="0.25">
      <c r="E131268" s="2"/>
    </row>
    <row r="131277" spans="5:5" x14ac:dyDescent="0.25">
      <c r="E131277" s="2"/>
    </row>
    <row r="131286" spans="5:5" x14ac:dyDescent="0.25">
      <c r="E131286" s="2"/>
    </row>
    <row r="131295" spans="5:5" x14ac:dyDescent="0.25">
      <c r="E131295" s="2"/>
    </row>
    <row r="131304" spans="5:5" x14ac:dyDescent="0.25">
      <c r="E131304" s="2"/>
    </row>
    <row r="131313" spans="5:5" x14ac:dyDescent="0.25">
      <c r="E131313" s="2"/>
    </row>
    <row r="131322" spans="5:5" x14ac:dyDescent="0.25">
      <c r="E131322" s="2"/>
    </row>
    <row r="131331" spans="5:5" x14ac:dyDescent="0.25">
      <c r="E131331" s="2"/>
    </row>
    <row r="131340" spans="5:5" x14ac:dyDescent="0.25">
      <c r="E131340" s="2"/>
    </row>
    <row r="131349" spans="5:5" x14ac:dyDescent="0.25">
      <c r="E131349" s="2"/>
    </row>
    <row r="131358" spans="5:5" x14ac:dyDescent="0.25">
      <c r="E131358" s="2"/>
    </row>
    <row r="131367" spans="5:5" x14ac:dyDescent="0.25">
      <c r="E131367" s="2"/>
    </row>
    <row r="131376" spans="5:5" x14ac:dyDescent="0.25">
      <c r="E131376" s="2"/>
    </row>
    <row r="131385" spans="5:5" x14ac:dyDescent="0.25">
      <c r="E131385" s="2"/>
    </row>
    <row r="131394" spans="5:5" x14ac:dyDescent="0.25">
      <c r="E131394" s="2"/>
    </row>
    <row r="131403" spans="5:5" x14ac:dyDescent="0.25">
      <c r="E131403" s="2"/>
    </row>
    <row r="131412" spans="5:5" x14ac:dyDescent="0.25">
      <c r="E131412" s="2"/>
    </row>
    <row r="131421" spans="5:5" x14ac:dyDescent="0.25">
      <c r="E131421" s="2"/>
    </row>
    <row r="131430" spans="5:5" x14ac:dyDescent="0.25">
      <c r="E131430" s="2"/>
    </row>
    <row r="131439" spans="5:5" x14ac:dyDescent="0.25">
      <c r="E131439" s="2"/>
    </row>
    <row r="131448" spans="5:5" x14ac:dyDescent="0.25">
      <c r="E131448" s="2"/>
    </row>
    <row r="131457" spans="5:5" x14ac:dyDescent="0.25">
      <c r="E131457" s="2"/>
    </row>
    <row r="131466" spans="5:5" x14ac:dyDescent="0.25">
      <c r="E131466" s="2"/>
    </row>
    <row r="131475" spans="5:5" x14ac:dyDescent="0.25">
      <c r="E131475" s="2"/>
    </row>
    <row r="131484" spans="5:5" x14ac:dyDescent="0.25">
      <c r="E131484" s="2"/>
    </row>
    <row r="131493" spans="5:5" x14ac:dyDescent="0.25">
      <c r="E131493" s="2"/>
    </row>
    <row r="131502" spans="5:5" x14ac:dyDescent="0.25">
      <c r="E131502" s="2"/>
    </row>
    <row r="131511" spans="5:5" x14ac:dyDescent="0.25">
      <c r="E131511" s="2"/>
    </row>
    <row r="131520" spans="5:5" x14ac:dyDescent="0.25">
      <c r="E131520" s="2"/>
    </row>
    <row r="131529" spans="5:5" x14ac:dyDescent="0.25">
      <c r="E131529" s="2"/>
    </row>
    <row r="131538" spans="5:5" x14ac:dyDescent="0.25">
      <c r="E131538" s="2"/>
    </row>
    <row r="131547" spans="5:5" x14ac:dyDescent="0.25">
      <c r="E131547" s="2"/>
    </row>
    <row r="131556" spans="5:5" x14ac:dyDescent="0.25">
      <c r="E131556" s="2"/>
    </row>
    <row r="131565" spans="5:5" x14ac:dyDescent="0.25">
      <c r="E131565" s="2"/>
    </row>
    <row r="131574" spans="5:5" x14ac:dyDescent="0.25">
      <c r="E131574" s="2"/>
    </row>
    <row r="131583" spans="5:5" x14ac:dyDescent="0.25">
      <c r="E131583" s="2"/>
    </row>
    <row r="131592" spans="5:5" x14ac:dyDescent="0.25">
      <c r="E131592" s="2"/>
    </row>
    <row r="131601" spans="5:5" x14ac:dyDescent="0.25">
      <c r="E131601" s="2"/>
    </row>
    <row r="131610" spans="5:5" x14ac:dyDescent="0.25">
      <c r="E131610" s="2"/>
    </row>
    <row r="131619" spans="5:5" x14ac:dyDescent="0.25">
      <c r="E131619" s="2"/>
    </row>
    <row r="131628" spans="5:5" x14ac:dyDescent="0.25">
      <c r="E131628" s="2"/>
    </row>
    <row r="131637" spans="5:5" x14ac:dyDescent="0.25">
      <c r="E131637" s="2"/>
    </row>
    <row r="131646" spans="5:5" x14ac:dyDescent="0.25">
      <c r="E131646" s="2"/>
    </row>
    <row r="131655" spans="5:5" x14ac:dyDescent="0.25">
      <c r="E131655" s="2"/>
    </row>
    <row r="131664" spans="5:5" x14ac:dyDescent="0.25">
      <c r="E131664" s="2"/>
    </row>
    <row r="131673" spans="5:5" x14ac:dyDescent="0.25">
      <c r="E131673" s="2"/>
    </row>
    <row r="131682" spans="5:5" x14ac:dyDescent="0.25">
      <c r="E131682" s="2"/>
    </row>
    <row r="131691" spans="5:5" x14ac:dyDescent="0.25">
      <c r="E131691" s="2"/>
    </row>
    <row r="131700" spans="5:5" x14ac:dyDescent="0.25">
      <c r="E131700" s="2"/>
    </row>
    <row r="131709" spans="5:5" x14ac:dyDescent="0.25">
      <c r="E131709" s="2"/>
    </row>
    <row r="131718" spans="5:5" x14ac:dyDescent="0.25">
      <c r="E131718" s="2"/>
    </row>
    <row r="131727" spans="5:5" x14ac:dyDescent="0.25">
      <c r="E131727" s="2"/>
    </row>
    <row r="131736" spans="5:5" x14ac:dyDescent="0.25">
      <c r="E131736" s="2"/>
    </row>
    <row r="131745" spans="5:5" x14ac:dyDescent="0.25">
      <c r="E131745" s="2"/>
    </row>
    <row r="131754" spans="5:5" x14ac:dyDescent="0.25">
      <c r="E131754" s="2"/>
    </row>
    <row r="131763" spans="5:5" x14ac:dyDescent="0.25">
      <c r="E131763" s="2"/>
    </row>
    <row r="131772" spans="5:5" x14ac:dyDescent="0.25">
      <c r="E131772" s="2"/>
    </row>
    <row r="131781" spans="5:5" x14ac:dyDescent="0.25">
      <c r="E131781" s="2"/>
    </row>
    <row r="131790" spans="5:5" x14ac:dyDescent="0.25">
      <c r="E131790" s="2"/>
    </row>
    <row r="131799" spans="5:5" x14ac:dyDescent="0.25">
      <c r="E131799" s="2"/>
    </row>
    <row r="131808" spans="5:5" x14ac:dyDescent="0.25">
      <c r="E131808" s="2"/>
    </row>
    <row r="131817" spans="5:5" x14ac:dyDescent="0.25">
      <c r="E131817" s="2"/>
    </row>
    <row r="131826" spans="5:5" x14ac:dyDescent="0.25">
      <c r="E131826" s="2"/>
    </row>
    <row r="131835" spans="5:5" x14ac:dyDescent="0.25">
      <c r="E131835" s="2"/>
    </row>
    <row r="131844" spans="5:5" x14ac:dyDescent="0.25">
      <c r="E131844" s="2"/>
    </row>
    <row r="131853" spans="5:5" x14ac:dyDescent="0.25">
      <c r="E131853" s="2"/>
    </row>
    <row r="131862" spans="5:5" x14ac:dyDescent="0.25">
      <c r="E131862" s="2"/>
    </row>
    <row r="131871" spans="5:5" x14ac:dyDescent="0.25">
      <c r="E131871" s="2"/>
    </row>
    <row r="131880" spans="5:5" x14ac:dyDescent="0.25">
      <c r="E131880" s="2"/>
    </row>
    <row r="131889" spans="5:5" x14ac:dyDescent="0.25">
      <c r="E131889" s="2"/>
    </row>
    <row r="131898" spans="5:5" x14ac:dyDescent="0.25">
      <c r="E131898" s="2"/>
    </row>
    <row r="131907" spans="5:5" x14ac:dyDescent="0.25">
      <c r="E131907" s="2"/>
    </row>
    <row r="131916" spans="5:5" x14ac:dyDescent="0.25">
      <c r="E131916" s="2"/>
    </row>
    <row r="131925" spans="5:5" x14ac:dyDescent="0.25">
      <c r="E131925" s="2"/>
    </row>
    <row r="131934" spans="5:5" x14ac:dyDescent="0.25">
      <c r="E131934" s="2"/>
    </row>
    <row r="131943" spans="5:5" x14ac:dyDescent="0.25">
      <c r="E131943" s="2"/>
    </row>
    <row r="131952" spans="5:5" x14ac:dyDescent="0.25">
      <c r="E131952" s="2"/>
    </row>
    <row r="131961" spans="5:5" x14ac:dyDescent="0.25">
      <c r="E131961" s="2"/>
    </row>
    <row r="131970" spans="5:5" x14ac:dyDescent="0.25">
      <c r="E131970" s="2"/>
    </row>
    <row r="131979" spans="5:5" x14ac:dyDescent="0.25">
      <c r="E131979" s="2"/>
    </row>
    <row r="131988" spans="5:5" x14ac:dyDescent="0.25">
      <c r="E131988" s="2"/>
    </row>
    <row r="131997" spans="5:5" x14ac:dyDescent="0.25">
      <c r="E131997" s="2"/>
    </row>
    <row r="132006" spans="5:5" x14ac:dyDescent="0.25">
      <c r="E132006" s="2"/>
    </row>
    <row r="132015" spans="5:5" x14ac:dyDescent="0.25">
      <c r="E132015" s="2"/>
    </row>
    <row r="132024" spans="5:5" x14ac:dyDescent="0.25">
      <c r="E132024" s="2"/>
    </row>
    <row r="132033" spans="5:5" x14ac:dyDescent="0.25">
      <c r="E132033" s="2"/>
    </row>
    <row r="132042" spans="5:5" x14ac:dyDescent="0.25">
      <c r="E132042" s="2"/>
    </row>
    <row r="132051" spans="5:5" x14ac:dyDescent="0.25">
      <c r="E132051" s="2"/>
    </row>
    <row r="132060" spans="5:5" x14ac:dyDescent="0.25">
      <c r="E132060" s="2"/>
    </row>
    <row r="132069" spans="5:5" x14ac:dyDescent="0.25">
      <c r="E132069" s="2"/>
    </row>
    <row r="132078" spans="5:5" x14ac:dyDescent="0.25">
      <c r="E132078" s="2"/>
    </row>
    <row r="132087" spans="5:5" x14ac:dyDescent="0.25">
      <c r="E132087" s="2"/>
    </row>
    <row r="132096" spans="5:5" x14ac:dyDescent="0.25">
      <c r="E132096" s="2"/>
    </row>
    <row r="132105" spans="5:5" x14ac:dyDescent="0.25">
      <c r="E132105" s="2"/>
    </row>
    <row r="132114" spans="5:5" x14ac:dyDescent="0.25">
      <c r="E132114" s="2"/>
    </row>
    <row r="132123" spans="5:5" x14ac:dyDescent="0.25">
      <c r="E132123" s="2"/>
    </row>
    <row r="132132" spans="5:5" x14ac:dyDescent="0.25">
      <c r="E132132" s="2"/>
    </row>
    <row r="132141" spans="5:5" x14ac:dyDescent="0.25">
      <c r="E132141" s="2"/>
    </row>
    <row r="132150" spans="5:5" x14ac:dyDescent="0.25">
      <c r="E132150" s="2"/>
    </row>
    <row r="132159" spans="5:5" x14ac:dyDescent="0.25">
      <c r="E132159" s="2"/>
    </row>
    <row r="132168" spans="5:5" x14ac:dyDescent="0.25">
      <c r="E132168" s="2"/>
    </row>
    <row r="132177" spans="5:5" x14ac:dyDescent="0.25">
      <c r="E132177" s="2"/>
    </row>
    <row r="132186" spans="5:5" x14ac:dyDescent="0.25">
      <c r="E132186" s="2"/>
    </row>
    <row r="132195" spans="5:5" x14ac:dyDescent="0.25">
      <c r="E132195" s="2"/>
    </row>
    <row r="132204" spans="5:5" x14ac:dyDescent="0.25">
      <c r="E132204" s="2"/>
    </row>
    <row r="132213" spans="5:5" x14ac:dyDescent="0.25">
      <c r="E132213" s="2"/>
    </row>
    <row r="132222" spans="5:5" x14ac:dyDescent="0.25">
      <c r="E132222" s="2"/>
    </row>
    <row r="132231" spans="5:5" x14ac:dyDescent="0.25">
      <c r="E132231" s="2"/>
    </row>
    <row r="132240" spans="5:5" x14ac:dyDescent="0.25">
      <c r="E132240" s="2"/>
    </row>
    <row r="132249" spans="5:5" x14ac:dyDescent="0.25">
      <c r="E132249" s="2"/>
    </row>
    <row r="132258" spans="5:5" x14ac:dyDescent="0.25">
      <c r="E132258" s="2"/>
    </row>
    <row r="132267" spans="5:5" x14ac:dyDescent="0.25">
      <c r="E132267" s="2"/>
    </row>
    <row r="132276" spans="5:5" x14ac:dyDescent="0.25">
      <c r="E132276" s="2"/>
    </row>
    <row r="132285" spans="5:5" x14ac:dyDescent="0.25">
      <c r="E132285" s="2"/>
    </row>
    <row r="132294" spans="5:5" x14ac:dyDescent="0.25">
      <c r="E132294" s="2"/>
    </row>
    <row r="132303" spans="5:5" x14ac:dyDescent="0.25">
      <c r="E132303" s="2"/>
    </row>
    <row r="132312" spans="5:5" x14ac:dyDescent="0.25">
      <c r="E132312" s="2"/>
    </row>
    <row r="132321" spans="5:5" x14ac:dyDescent="0.25">
      <c r="E132321" s="2"/>
    </row>
    <row r="132330" spans="5:5" x14ac:dyDescent="0.25">
      <c r="E132330" s="2"/>
    </row>
    <row r="132339" spans="5:5" x14ac:dyDescent="0.25">
      <c r="E132339" s="2"/>
    </row>
    <row r="132348" spans="5:5" x14ac:dyDescent="0.25">
      <c r="E132348" s="2"/>
    </row>
    <row r="132357" spans="5:5" x14ac:dyDescent="0.25">
      <c r="E132357" s="2"/>
    </row>
    <row r="132366" spans="5:5" x14ac:dyDescent="0.25">
      <c r="E132366" s="2"/>
    </row>
    <row r="132375" spans="5:5" x14ac:dyDescent="0.25">
      <c r="E132375" s="2"/>
    </row>
    <row r="132384" spans="5:5" x14ac:dyDescent="0.25">
      <c r="E132384" s="2"/>
    </row>
    <row r="132393" spans="5:5" x14ac:dyDescent="0.25">
      <c r="E132393" s="2"/>
    </row>
    <row r="132402" spans="5:5" x14ac:dyDescent="0.25">
      <c r="E132402" s="2"/>
    </row>
    <row r="132411" spans="5:5" x14ac:dyDescent="0.25">
      <c r="E132411" s="2"/>
    </row>
    <row r="132420" spans="5:5" x14ac:dyDescent="0.25">
      <c r="E132420" s="2"/>
    </row>
    <row r="132429" spans="5:5" x14ac:dyDescent="0.25">
      <c r="E132429" s="2"/>
    </row>
    <row r="132438" spans="5:5" x14ac:dyDescent="0.25">
      <c r="E132438" s="2"/>
    </row>
    <row r="132447" spans="5:5" x14ac:dyDescent="0.25">
      <c r="E132447" s="2"/>
    </row>
    <row r="132456" spans="5:5" x14ac:dyDescent="0.25">
      <c r="E132456" s="2"/>
    </row>
    <row r="132465" spans="5:5" x14ac:dyDescent="0.25">
      <c r="E132465" s="2"/>
    </row>
    <row r="132474" spans="5:5" x14ac:dyDescent="0.25">
      <c r="E132474" s="2"/>
    </row>
    <row r="132483" spans="5:5" x14ac:dyDescent="0.25">
      <c r="E132483" s="2"/>
    </row>
    <row r="132492" spans="5:5" x14ac:dyDescent="0.25">
      <c r="E132492" s="2"/>
    </row>
    <row r="132501" spans="5:5" x14ac:dyDescent="0.25">
      <c r="E132501" s="2"/>
    </row>
    <row r="132510" spans="5:5" x14ac:dyDescent="0.25">
      <c r="E132510" s="2"/>
    </row>
    <row r="132519" spans="5:5" x14ac:dyDescent="0.25">
      <c r="E132519" s="2"/>
    </row>
    <row r="132528" spans="5:5" x14ac:dyDescent="0.25">
      <c r="E132528" s="2"/>
    </row>
    <row r="132537" spans="5:5" x14ac:dyDescent="0.25">
      <c r="E132537" s="2"/>
    </row>
    <row r="132546" spans="5:5" x14ac:dyDescent="0.25">
      <c r="E132546" s="2"/>
    </row>
    <row r="132555" spans="5:5" x14ac:dyDescent="0.25">
      <c r="E132555" s="2"/>
    </row>
    <row r="132564" spans="5:5" x14ac:dyDescent="0.25">
      <c r="E132564" s="2"/>
    </row>
    <row r="132573" spans="5:5" x14ac:dyDescent="0.25">
      <c r="E132573" s="2"/>
    </row>
    <row r="132582" spans="5:5" x14ac:dyDescent="0.25">
      <c r="E132582" s="2"/>
    </row>
    <row r="132591" spans="5:5" x14ac:dyDescent="0.25">
      <c r="E132591" s="2"/>
    </row>
    <row r="132600" spans="5:5" x14ac:dyDescent="0.25">
      <c r="E132600" s="2"/>
    </row>
    <row r="132609" spans="5:5" x14ac:dyDescent="0.25">
      <c r="E132609" s="2"/>
    </row>
    <row r="132618" spans="5:5" x14ac:dyDescent="0.25">
      <c r="E132618" s="2"/>
    </row>
    <row r="132627" spans="5:5" x14ac:dyDescent="0.25">
      <c r="E132627" s="2"/>
    </row>
    <row r="132636" spans="5:5" x14ac:dyDescent="0.25">
      <c r="E132636" s="2"/>
    </row>
    <row r="132645" spans="5:5" x14ac:dyDescent="0.25">
      <c r="E132645" s="2"/>
    </row>
    <row r="132654" spans="5:5" x14ac:dyDescent="0.25">
      <c r="E132654" s="2"/>
    </row>
    <row r="132663" spans="5:5" x14ac:dyDescent="0.25">
      <c r="E132663" s="2"/>
    </row>
    <row r="132672" spans="5:5" x14ac:dyDescent="0.25">
      <c r="E132672" s="2"/>
    </row>
    <row r="132681" spans="5:5" x14ac:dyDescent="0.25">
      <c r="E132681" s="2"/>
    </row>
    <row r="132690" spans="5:5" x14ac:dyDescent="0.25">
      <c r="E132690" s="2"/>
    </row>
    <row r="132699" spans="5:5" x14ac:dyDescent="0.25">
      <c r="E132699" s="2"/>
    </row>
    <row r="132708" spans="5:5" x14ac:dyDescent="0.25">
      <c r="E132708" s="2"/>
    </row>
    <row r="132717" spans="5:5" x14ac:dyDescent="0.25">
      <c r="E132717" s="2"/>
    </row>
    <row r="132726" spans="5:5" x14ac:dyDescent="0.25">
      <c r="E132726" s="2"/>
    </row>
    <row r="132735" spans="5:5" x14ac:dyDescent="0.25">
      <c r="E132735" s="2"/>
    </row>
    <row r="132744" spans="5:5" x14ac:dyDescent="0.25">
      <c r="E132744" s="2"/>
    </row>
    <row r="132753" spans="5:5" x14ac:dyDescent="0.25">
      <c r="E132753" s="2"/>
    </row>
    <row r="132762" spans="5:5" x14ac:dyDescent="0.25">
      <c r="E132762" s="2"/>
    </row>
    <row r="132771" spans="5:5" x14ac:dyDescent="0.25">
      <c r="E132771" s="2"/>
    </row>
    <row r="132780" spans="5:5" x14ac:dyDescent="0.25">
      <c r="E132780" s="2"/>
    </row>
    <row r="132789" spans="5:5" x14ac:dyDescent="0.25">
      <c r="E132789" s="2"/>
    </row>
    <row r="132798" spans="5:5" x14ac:dyDescent="0.25">
      <c r="E132798" s="2"/>
    </row>
    <row r="132807" spans="5:5" x14ac:dyDescent="0.25">
      <c r="E132807" s="2"/>
    </row>
    <row r="132816" spans="5:5" x14ac:dyDescent="0.25">
      <c r="E132816" s="2"/>
    </row>
    <row r="132825" spans="5:5" x14ac:dyDescent="0.25">
      <c r="E132825" s="2"/>
    </row>
    <row r="132834" spans="5:5" x14ac:dyDescent="0.25">
      <c r="E132834" s="2"/>
    </row>
    <row r="132843" spans="5:5" x14ac:dyDescent="0.25">
      <c r="E132843" s="2"/>
    </row>
    <row r="132852" spans="5:5" x14ac:dyDescent="0.25">
      <c r="E132852" s="2"/>
    </row>
    <row r="132861" spans="5:5" x14ac:dyDescent="0.25">
      <c r="E132861" s="2"/>
    </row>
    <row r="132870" spans="5:5" x14ac:dyDescent="0.25">
      <c r="E132870" s="2"/>
    </row>
    <row r="132879" spans="5:5" x14ac:dyDescent="0.25">
      <c r="E132879" s="2"/>
    </row>
    <row r="132888" spans="5:5" x14ac:dyDescent="0.25">
      <c r="E132888" s="2"/>
    </row>
    <row r="132897" spans="5:5" x14ac:dyDescent="0.25">
      <c r="E132897" s="2"/>
    </row>
    <row r="132906" spans="5:5" x14ac:dyDescent="0.25">
      <c r="E132906" s="2"/>
    </row>
    <row r="132915" spans="5:5" x14ac:dyDescent="0.25">
      <c r="E132915" s="2"/>
    </row>
    <row r="132924" spans="5:5" x14ac:dyDescent="0.25">
      <c r="E132924" s="2"/>
    </row>
    <row r="132933" spans="5:5" x14ac:dyDescent="0.25">
      <c r="E132933" s="2"/>
    </row>
    <row r="132942" spans="5:5" x14ac:dyDescent="0.25">
      <c r="E132942" s="2"/>
    </row>
    <row r="132951" spans="5:5" x14ac:dyDescent="0.25">
      <c r="E132951" s="2"/>
    </row>
    <row r="132960" spans="5:5" x14ac:dyDescent="0.25">
      <c r="E132960" s="2"/>
    </row>
    <row r="132969" spans="5:5" x14ac:dyDescent="0.25">
      <c r="E132969" s="2"/>
    </row>
    <row r="132978" spans="5:5" x14ac:dyDescent="0.25">
      <c r="E132978" s="2"/>
    </row>
    <row r="132987" spans="5:5" x14ac:dyDescent="0.25">
      <c r="E132987" s="2"/>
    </row>
    <row r="132996" spans="5:5" x14ac:dyDescent="0.25">
      <c r="E132996" s="2"/>
    </row>
    <row r="133005" spans="5:5" x14ac:dyDescent="0.25">
      <c r="E133005" s="2"/>
    </row>
    <row r="133014" spans="5:5" x14ac:dyDescent="0.25">
      <c r="E133014" s="2"/>
    </row>
    <row r="133023" spans="5:5" x14ac:dyDescent="0.25">
      <c r="E133023" s="2"/>
    </row>
    <row r="133032" spans="5:5" x14ac:dyDescent="0.25">
      <c r="E133032" s="2"/>
    </row>
    <row r="133041" spans="5:5" x14ac:dyDescent="0.25">
      <c r="E133041" s="2"/>
    </row>
    <row r="133050" spans="5:5" x14ac:dyDescent="0.25">
      <c r="E133050" s="2"/>
    </row>
    <row r="133059" spans="5:5" x14ac:dyDescent="0.25">
      <c r="E133059" s="2"/>
    </row>
    <row r="133068" spans="5:5" x14ac:dyDescent="0.25">
      <c r="E133068" s="2"/>
    </row>
    <row r="133077" spans="5:5" x14ac:dyDescent="0.25">
      <c r="E133077" s="2"/>
    </row>
    <row r="133086" spans="5:5" x14ac:dyDescent="0.25">
      <c r="E133086" s="2"/>
    </row>
    <row r="133095" spans="5:5" x14ac:dyDescent="0.25">
      <c r="E133095" s="2"/>
    </row>
    <row r="133104" spans="5:5" x14ac:dyDescent="0.25">
      <c r="E133104" s="2"/>
    </row>
    <row r="133113" spans="5:5" x14ac:dyDescent="0.25">
      <c r="E133113" s="2"/>
    </row>
    <row r="133122" spans="5:5" x14ac:dyDescent="0.25">
      <c r="E133122" s="2"/>
    </row>
    <row r="133131" spans="5:5" x14ac:dyDescent="0.25">
      <c r="E133131" s="2"/>
    </row>
    <row r="133140" spans="5:5" x14ac:dyDescent="0.25">
      <c r="E133140" s="2"/>
    </row>
    <row r="133149" spans="5:5" x14ac:dyDescent="0.25">
      <c r="E133149" s="2"/>
    </row>
    <row r="133158" spans="5:5" x14ac:dyDescent="0.25">
      <c r="E133158" s="2"/>
    </row>
    <row r="133167" spans="5:5" x14ac:dyDescent="0.25">
      <c r="E133167" s="2"/>
    </row>
    <row r="133176" spans="5:5" x14ac:dyDescent="0.25">
      <c r="E133176" s="2"/>
    </row>
    <row r="133185" spans="5:5" x14ac:dyDescent="0.25">
      <c r="E133185" s="2"/>
    </row>
    <row r="133194" spans="5:5" x14ac:dyDescent="0.25">
      <c r="E133194" s="2"/>
    </row>
    <row r="133203" spans="5:5" x14ac:dyDescent="0.25">
      <c r="E133203" s="2"/>
    </row>
    <row r="133212" spans="5:5" x14ac:dyDescent="0.25">
      <c r="E133212" s="2"/>
    </row>
    <row r="133221" spans="5:5" x14ac:dyDescent="0.25">
      <c r="E133221" s="2"/>
    </row>
    <row r="133230" spans="5:5" x14ac:dyDescent="0.25">
      <c r="E133230" s="2"/>
    </row>
    <row r="133239" spans="5:5" x14ac:dyDescent="0.25">
      <c r="E133239" s="2"/>
    </row>
    <row r="133248" spans="5:5" x14ac:dyDescent="0.25">
      <c r="E133248" s="2"/>
    </row>
    <row r="133257" spans="5:5" x14ac:dyDescent="0.25">
      <c r="E133257" s="2"/>
    </row>
    <row r="133266" spans="5:5" x14ac:dyDescent="0.25">
      <c r="E133266" s="2"/>
    </row>
    <row r="133275" spans="5:5" x14ac:dyDescent="0.25">
      <c r="E133275" s="2"/>
    </row>
    <row r="133284" spans="5:5" x14ac:dyDescent="0.25">
      <c r="E133284" s="2"/>
    </row>
    <row r="133293" spans="5:5" x14ac:dyDescent="0.25">
      <c r="E133293" s="2"/>
    </row>
    <row r="133302" spans="5:5" x14ac:dyDescent="0.25">
      <c r="E133302" s="2"/>
    </row>
    <row r="133311" spans="5:5" x14ac:dyDescent="0.25">
      <c r="E133311" s="2"/>
    </row>
    <row r="133320" spans="5:5" x14ac:dyDescent="0.25">
      <c r="E133320" s="2"/>
    </row>
    <row r="133329" spans="5:5" x14ac:dyDescent="0.25">
      <c r="E133329" s="2"/>
    </row>
    <row r="133338" spans="5:5" x14ac:dyDescent="0.25">
      <c r="E133338" s="2"/>
    </row>
    <row r="133347" spans="5:5" x14ac:dyDescent="0.25">
      <c r="E133347" s="2"/>
    </row>
    <row r="133356" spans="5:5" x14ac:dyDescent="0.25">
      <c r="E133356" s="2"/>
    </row>
    <row r="133365" spans="5:5" x14ac:dyDescent="0.25">
      <c r="E133365" s="2"/>
    </row>
    <row r="133374" spans="5:5" x14ac:dyDescent="0.25">
      <c r="E133374" s="2"/>
    </row>
    <row r="133383" spans="5:5" x14ac:dyDescent="0.25">
      <c r="E133383" s="2"/>
    </row>
    <row r="133392" spans="5:5" x14ac:dyDescent="0.25">
      <c r="E133392" s="2"/>
    </row>
    <row r="133401" spans="5:5" x14ac:dyDescent="0.25">
      <c r="E133401" s="2"/>
    </row>
    <row r="133410" spans="5:5" x14ac:dyDescent="0.25">
      <c r="E133410" s="2"/>
    </row>
    <row r="133419" spans="5:5" x14ac:dyDescent="0.25">
      <c r="E133419" s="2"/>
    </row>
    <row r="133428" spans="5:5" x14ac:dyDescent="0.25">
      <c r="E133428" s="2"/>
    </row>
    <row r="133437" spans="5:5" x14ac:dyDescent="0.25">
      <c r="E133437" s="2"/>
    </row>
    <row r="133446" spans="5:5" x14ac:dyDescent="0.25">
      <c r="E133446" s="2"/>
    </row>
    <row r="133455" spans="5:5" x14ac:dyDescent="0.25">
      <c r="E133455" s="2"/>
    </row>
    <row r="133464" spans="5:5" x14ac:dyDescent="0.25">
      <c r="E133464" s="2"/>
    </row>
    <row r="133473" spans="5:5" x14ac:dyDescent="0.25">
      <c r="E133473" s="2"/>
    </row>
    <row r="133482" spans="5:5" x14ac:dyDescent="0.25">
      <c r="E133482" s="2"/>
    </row>
    <row r="133491" spans="5:5" x14ac:dyDescent="0.25">
      <c r="E133491" s="2"/>
    </row>
    <row r="133500" spans="5:5" x14ac:dyDescent="0.25">
      <c r="E133500" s="2"/>
    </row>
    <row r="133509" spans="5:5" x14ac:dyDescent="0.25">
      <c r="E133509" s="2"/>
    </row>
    <row r="133518" spans="5:5" x14ac:dyDescent="0.25">
      <c r="E133518" s="2"/>
    </row>
    <row r="133527" spans="5:5" x14ac:dyDescent="0.25">
      <c r="E133527" s="2"/>
    </row>
    <row r="133536" spans="5:5" x14ac:dyDescent="0.25">
      <c r="E133536" s="2"/>
    </row>
    <row r="133545" spans="5:5" x14ac:dyDescent="0.25">
      <c r="E133545" s="2"/>
    </row>
    <row r="133554" spans="5:5" x14ac:dyDescent="0.25">
      <c r="E133554" s="2"/>
    </row>
    <row r="133563" spans="5:5" x14ac:dyDescent="0.25">
      <c r="E133563" s="2"/>
    </row>
    <row r="133572" spans="5:5" x14ac:dyDescent="0.25">
      <c r="E133572" s="2"/>
    </row>
    <row r="133581" spans="5:5" x14ac:dyDescent="0.25">
      <c r="E133581" s="2"/>
    </row>
    <row r="133590" spans="5:5" x14ac:dyDescent="0.25">
      <c r="E133590" s="2"/>
    </row>
    <row r="133599" spans="5:5" x14ac:dyDescent="0.25">
      <c r="E133599" s="2"/>
    </row>
    <row r="133608" spans="5:5" x14ac:dyDescent="0.25">
      <c r="E133608" s="2"/>
    </row>
    <row r="133617" spans="5:5" x14ac:dyDescent="0.25">
      <c r="E133617" s="2"/>
    </row>
    <row r="133626" spans="5:5" x14ac:dyDescent="0.25">
      <c r="E133626" s="2"/>
    </row>
    <row r="133635" spans="5:5" x14ac:dyDescent="0.25">
      <c r="E133635" s="2"/>
    </row>
    <row r="133644" spans="5:5" x14ac:dyDescent="0.25">
      <c r="E133644" s="2"/>
    </row>
    <row r="133653" spans="5:5" x14ac:dyDescent="0.25">
      <c r="E133653" s="2"/>
    </row>
    <row r="133662" spans="5:5" x14ac:dyDescent="0.25">
      <c r="E133662" s="2"/>
    </row>
    <row r="133671" spans="5:5" x14ac:dyDescent="0.25">
      <c r="E133671" s="2"/>
    </row>
    <row r="133680" spans="5:5" x14ac:dyDescent="0.25">
      <c r="E133680" s="2"/>
    </row>
    <row r="133689" spans="5:5" x14ac:dyDescent="0.25">
      <c r="E133689" s="2"/>
    </row>
    <row r="133698" spans="5:5" x14ac:dyDescent="0.25">
      <c r="E133698" s="2"/>
    </row>
    <row r="133707" spans="5:5" x14ac:dyDescent="0.25">
      <c r="E133707" s="2"/>
    </row>
    <row r="133716" spans="5:5" x14ac:dyDescent="0.25">
      <c r="E133716" s="2"/>
    </row>
    <row r="133725" spans="5:5" x14ac:dyDescent="0.25">
      <c r="E133725" s="2"/>
    </row>
    <row r="133734" spans="5:5" x14ac:dyDescent="0.25">
      <c r="E133734" s="2"/>
    </row>
    <row r="133743" spans="5:5" x14ac:dyDescent="0.25">
      <c r="E133743" s="2"/>
    </row>
    <row r="133752" spans="5:5" x14ac:dyDescent="0.25">
      <c r="E133752" s="2"/>
    </row>
    <row r="133761" spans="5:5" x14ac:dyDescent="0.25">
      <c r="E133761" s="2"/>
    </row>
    <row r="133770" spans="5:5" x14ac:dyDescent="0.25">
      <c r="E133770" s="2"/>
    </row>
    <row r="133779" spans="5:5" x14ac:dyDescent="0.25">
      <c r="E133779" s="2"/>
    </row>
    <row r="133788" spans="5:5" x14ac:dyDescent="0.25">
      <c r="E133788" s="2"/>
    </row>
    <row r="133797" spans="5:5" x14ac:dyDescent="0.25">
      <c r="E133797" s="2"/>
    </row>
    <row r="133806" spans="5:5" x14ac:dyDescent="0.25">
      <c r="E133806" s="2"/>
    </row>
    <row r="133815" spans="5:5" x14ac:dyDescent="0.25">
      <c r="E133815" s="2"/>
    </row>
    <row r="133824" spans="5:5" x14ac:dyDescent="0.25">
      <c r="E133824" s="2"/>
    </row>
    <row r="133833" spans="5:5" x14ac:dyDescent="0.25">
      <c r="E133833" s="2"/>
    </row>
    <row r="133842" spans="5:5" x14ac:dyDescent="0.25">
      <c r="E133842" s="2"/>
    </row>
    <row r="133851" spans="5:5" x14ac:dyDescent="0.25">
      <c r="E133851" s="2"/>
    </row>
    <row r="133860" spans="5:5" x14ac:dyDescent="0.25">
      <c r="E133860" s="2"/>
    </row>
    <row r="133869" spans="5:5" x14ac:dyDescent="0.25">
      <c r="E133869" s="2"/>
    </row>
    <row r="133878" spans="5:5" x14ac:dyDescent="0.25">
      <c r="E133878" s="2"/>
    </row>
    <row r="133887" spans="5:5" x14ac:dyDescent="0.25">
      <c r="E133887" s="2"/>
    </row>
    <row r="133896" spans="5:5" x14ac:dyDescent="0.25">
      <c r="E133896" s="2"/>
    </row>
    <row r="133905" spans="5:5" x14ac:dyDescent="0.25">
      <c r="E133905" s="2"/>
    </row>
    <row r="133914" spans="5:5" x14ac:dyDescent="0.25">
      <c r="E133914" s="2"/>
    </row>
    <row r="133923" spans="5:5" x14ac:dyDescent="0.25">
      <c r="E133923" s="2"/>
    </row>
    <row r="133932" spans="5:5" x14ac:dyDescent="0.25">
      <c r="E133932" s="2"/>
    </row>
    <row r="133941" spans="5:5" x14ac:dyDescent="0.25">
      <c r="E133941" s="2"/>
    </row>
    <row r="133950" spans="5:5" x14ac:dyDescent="0.25">
      <c r="E133950" s="2"/>
    </row>
    <row r="133959" spans="5:5" x14ac:dyDescent="0.25">
      <c r="E133959" s="2"/>
    </row>
    <row r="133968" spans="5:5" x14ac:dyDescent="0.25">
      <c r="E133968" s="2"/>
    </row>
    <row r="133977" spans="5:5" x14ac:dyDescent="0.25">
      <c r="E133977" s="2"/>
    </row>
    <row r="133986" spans="5:5" x14ac:dyDescent="0.25">
      <c r="E133986" s="2"/>
    </row>
    <row r="133995" spans="5:5" x14ac:dyDescent="0.25">
      <c r="E133995" s="2"/>
    </row>
    <row r="134004" spans="5:5" x14ac:dyDescent="0.25">
      <c r="E134004" s="2"/>
    </row>
    <row r="134013" spans="5:5" x14ac:dyDescent="0.25">
      <c r="E134013" s="2"/>
    </row>
    <row r="134022" spans="5:5" x14ac:dyDescent="0.25">
      <c r="E134022" s="2"/>
    </row>
    <row r="134031" spans="5:5" x14ac:dyDescent="0.25">
      <c r="E134031" s="2"/>
    </row>
    <row r="134040" spans="5:5" x14ac:dyDescent="0.25">
      <c r="E134040" s="2"/>
    </row>
    <row r="134049" spans="5:5" x14ac:dyDescent="0.25">
      <c r="E134049" s="2"/>
    </row>
    <row r="134058" spans="5:5" x14ac:dyDescent="0.25">
      <c r="E134058" s="2"/>
    </row>
    <row r="134067" spans="5:5" x14ac:dyDescent="0.25">
      <c r="E134067" s="2"/>
    </row>
    <row r="134076" spans="5:5" x14ac:dyDescent="0.25">
      <c r="E134076" s="2"/>
    </row>
    <row r="134085" spans="5:5" x14ac:dyDescent="0.25">
      <c r="E134085" s="2"/>
    </row>
    <row r="134094" spans="5:5" x14ac:dyDescent="0.25">
      <c r="E134094" s="2"/>
    </row>
    <row r="134103" spans="5:5" x14ac:dyDescent="0.25">
      <c r="E134103" s="2"/>
    </row>
    <row r="134112" spans="5:5" x14ac:dyDescent="0.25">
      <c r="E134112" s="2"/>
    </row>
    <row r="134121" spans="5:5" x14ac:dyDescent="0.25">
      <c r="E134121" s="2"/>
    </row>
    <row r="134130" spans="5:5" x14ac:dyDescent="0.25">
      <c r="E134130" s="2"/>
    </row>
    <row r="134139" spans="5:5" x14ac:dyDescent="0.25">
      <c r="E134139" s="2"/>
    </row>
    <row r="134148" spans="5:5" x14ac:dyDescent="0.25">
      <c r="E134148" s="2"/>
    </row>
    <row r="134157" spans="5:5" x14ac:dyDescent="0.25">
      <c r="E134157" s="2"/>
    </row>
    <row r="134166" spans="5:5" x14ac:dyDescent="0.25">
      <c r="E134166" s="2"/>
    </row>
    <row r="134175" spans="5:5" x14ac:dyDescent="0.25">
      <c r="E134175" s="2"/>
    </row>
    <row r="134184" spans="5:5" x14ac:dyDescent="0.25">
      <c r="E134184" s="2"/>
    </row>
    <row r="134193" spans="5:5" x14ac:dyDescent="0.25">
      <c r="E134193" s="2"/>
    </row>
    <row r="134202" spans="5:5" x14ac:dyDescent="0.25">
      <c r="E134202" s="2"/>
    </row>
    <row r="134211" spans="5:5" x14ac:dyDescent="0.25">
      <c r="E134211" s="2"/>
    </row>
    <row r="134220" spans="5:5" x14ac:dyDescent="0.25">
      <c r="E134220" s="2"/>
    </row>
    <row r="134229" spans="5:5" x14ac:dyDescent="0.25">
      <c r="E134229" s="2"/>
    </row>
    <row r="134238" spans="5:5" x14ac:dyDescent="0.25">
      <c r="E134238" s="2"/>
    </row>
    <row r="134247" spans="5:5" x14ac:dyDescent="0.25">
      <c r="E134247" s="2"/>
    </row>
    <row r="134256" spans="5:5" x14ac:dyDescent="0.25">
      <c r="E134256" s="2"/>
    </row>
    <row r="134265" spans="5:5" x14ac:dyDescent="0.25">
      <c r="E134265" s="2"/>
    </row>
    <row r="134274" spans="5:5" x14ac:dyDescent="0.25">
      <c r="E134274" s="2"/>
    </row>
    <row r="134283" spans="5:5" x14ac:dyDescent="0.25">
      <c r="E134283" s="2"/>
    </row>
    <row r="134292" spans="5:5" x14ac:dyDescent="0.25">
      <c r="E134292" s="2"/>
    </row>
    <row r="134301" spans="5:5" x14ac:dyDescent="0.25">
      <c r="E134301" s="2"/>
    </row>
    <row r="134310" spans="5:5" x14ac:dyDescent="0.25">
      <c r="E134310" s="2"/>
    </row>
    <row r="134319" spans="5:5" x14ac:dyDescent="0.25">
      <c r="E134319" s="2"/>
    </row>
    <row r="134328" spans="5:5" x14ac:dyDescent="0.25">
      <c r="E134328" s="2"/>
    </row>
    <row r="134337" spans="5:5" x14ac:dyDescent="0.25">
      <c r="E134337" s="2"/>
    </row>
    <row r="134346" spans="5:5" x14ac:dyDescent="0.25">
      <c r="E134346" s="2"/>
    </row>
    <row r="134355" spans="5:5" x14ac:dyDescent="0.25">
      <c r="E134355" s="2"/>
    </row>
    <row r="134364" spans="5:5" x14ac:dyDescent="0.25">
      <c r="E134364" s="2"/>
    </row>
    <row r="134373" spans="5:5" x14ac:dyDescent="0.25">
      <c r="E134373" s="2"/>
    </row>
    <row r="134382" spans="5:5" x14ac:dyDescent="0.25">
      <c r="E134382" s="2"/>
    </row>
    <row r="134391" spans="5:5" x14ac:dyDescent="0.25">
      <c r="E134391" s="2"/>
    </row>
    <row r="134400" spans="5:5" x14ac:dyDescent="0.25">
      <c r="E134400" s="2"/>
    </row>
    <row r="134409" spans="5:5" x14ac:dyDescent="0.25">
      <c r="E134409" s="2"/>
    </row>
    <row r="134418" spans="5:5" x14ac:dyDescent="0.25">
      <c r="E134418" s="2"/>
    </row>
    <row r="134427" spans="5:5" x14ac:dyDescent="0.25">
      <c r="E134427" s="2"/>
    </row>
    <row r="134436" spans="5:5" x14ac:dyDescent="0.25">
      <c r="E134436" s="2"/>
    </row>
    <row r="134445" spans="5:5" x14ac:dyDescent="0.25">
      <c r="E134445" s="2"/>
    </row>
    <row r="134454" spans="5:5" x14ac:dyDescent="0.25">
      <c r="E134454" s="2"/>
    </row>
    <row r="134463" spans="5:5" x14ac:dyDescent="0.25">
      <c r="E134463" s="2"/>
    </row>
    <row r="134472" spans="5:5" x14ac:dyDescent="0.25">
      <c r="E134472" s="2"/>
    </row>
    <row r="134481" spans="5:5" x14ac:dyDescent="0.25">
      <c r="E134481" s="2"/>
    </row>
    <row r="134490" spans="5:5" x14ac:dyDescent="0.25">
      <c r="E134490" s="2"/>
    </row>
    <row r="134499" spans="5:5" x14ac:dyDescent="0.25">
      <c r="E134499" s="2"/>
    </row>
    <row r="134508" spans="5:5" x14ac:dyDescent="0.25">
      <c r="E134508" s="2"/>
    </row>
    <row r="134517" spans="5:5" x14ac:dyDescent="0.25">
      <c r="E134517" s="2"/>
    </row>
    <row r="134526" spans="5:5" x14ac:dyDescent="0.25">
      <c r="E134526" s="2"/>
    </row>
    <row r="134535" spans="5:5" x14ac:dyDescent="0.25">
      <c r="E134535" s="2"/>
    </row>
    <row r="134544" spans="5:5" x14ac:dyDescent="0.25">
      <c r="E134544" s="2"/>
    </row>
    <row r="134553" spans="5:5" x14ac:dyDescent="0.25">
      <c r="E134553" s="2"/>
    </row>
    <row r="134562" spans="5:5" x14ac:dyDescent="0.25">
      <c r="E134562" s="2"/>
    </row>
    <row r="134571" spans="5:5" x14ac:dyDescent="0.25">
      <c r="E134571" s="2"/>
    </row>
    <row r="134580" spans="5:5" x14ac:dyDescent="0.25">
      <c r="E134580" s="2"/>
    </row>
    <row r="134589" spans="5:5" x14ac:dyDescent="0.25">
      <c r="E134589" s="2"/>
    </row>
    <row r="134598" spans="5:5" x14ac:dyDescent="0.25">
      <c r="E134598" s="2"/>
    </row>
    <row r="134607" spans="5:5" x14ac:dyDescent="0.25">
      <c r="E134607" s="2"/>
    </row>
    <row r="134616" spans="5:5" x14ac:dyDescent="0.25">
      <c r="E134616" s="2"/>
    </row>
    <row r="134625" spans="5:5" x14ac:dyDescent="0.25">
      <c r="E134625" s="2"/>
    </row>
    <row r="134634" spans="5:5" x14ac:dyDescent="0.25">
      <c r="E134634" s="2"/>
    </row>
    <row r="134643" spans="5:5" x14ac:dyDescent="0.25">
      <c r="E134643" s="2"/>
    </row>
    <row r="134652" spans="5:5" x14ac:dyDescent="0.25">
      <c r="E134652" s="2"/>
    </row>
    <row r="134661" spans="5:5" x14ac:dyDescent="0.25">
      <c r="E134661" s="2"/>
    </row>
    <row r="134670" spans="5:5" x14ac:dyDescent="0.25">
      <c r="E134670" s="2"/>
    </row>
    <row r="134679" spans="5:5" x14ac:dyDescent="0.25">
      <c r="E134679" s="2"/>
    </row>
    <row r="134688" spans="5:5" x14ac:dyDescent="0.25">
      <c r="E134688" s="2"/>
    </row>
    <row r="134697" spans="5:5" x14ac:dyDescent="0.25">
      <c r="E134697" s="2"/>
    </row>
    <row r="134706" spans="5:5" x14ac:dyDescent="0.25">
      <c r="E134706" s="2"/>
    </row>
    <row r="134715" spans="5:5" x14ac:dyDescent="0.25">
      <c r="E134715" s="2"/>
    </row>
    <row r="134724" spans="5:5" x14ac:dyDescent="0.25">
      <c r="E134724" s="2"/>
    </row>
    <row r="134733" spans="5:5" x14ac:dyDescent="0.25">
      <c r="E134733" s="2"/>
    </row>
    <row r="134742" spans="5:5" x14ac:dyDescent="0.25">
      <c r="E134742" s="2"/>
    </row>
    <row r="134751" spans="5:5" x14ac:dyDescent="0.25">
      <c r="E134751" s="2"/>
    </row>
    <row r="134760" spans="5:5" x14ac:dyDescent="0.25">
      <c r="E134760" s="2"/>
    </row>
    <row r="134769" spans="5:5" x14ac:dyDescent="0.25">
      <c r="E134769" s="2"/>
    </row>
    <row r="134778" spans="5:5" x14ac:dyDescent="0.25">
      <c r="E134778" s="2"/>
    </row>
    <row r="134787" spans="5:5" x14ac:dyDescent="0.25">
      <c r="E134787" s="2"/>
    </row>
    <row r="134796" spans="5:5" x14ac:dyDescent="0.25">
      <c r="E134796" s="2"/>
    </row>
    <row r="134805" spans="5:5" x14ac:dyDescent="0.25">
      <c r="E134805" s="2"/>
    </row>
    <row r="134814" spans="5:5" x14ac:dyDescent="0.25">
      <c r="E134814" s="2"/>
    </row>
    <row r="134823" spans="5:5" x14ac:dyDescent="0.25">
      <c r="E134823" s="2"/>
    </row>
    <row r="134832" spans="5:5" x14ac:dyDescent="0.25">
      <c r="E134832" s="2"/>
    </row>
    <row r="134841" spans="5:5" x14ac:dyDescent="0.25">
      <c r="E134841" s="2"/>
    </row>
    <row r="134850" spans="5:5" x14ac:dyDescent="0.25">
      <c r="E134850" s="2"/>
    </row>
    <row r="134859" spans="5:5" x14ac:dyDescent="0.25">
      <c r="E134859" s="2"/>
    </row>
    <row r="134868" spans="5:5" x14ac:dyDescent="0.25">
      <c r="E134868" s="2"/>
    </row>
    <row r="134877" spans="5:5" x14ac:dyDescent="0.25">
      <c r="E134877" s="2"/>
    </row>
    <row r="134886" spans="5:5" x14ac:dyDescent="0.25">
      <c r="E134886" s="2"/>
    </row>
    <row r="134895" spans="5:5" x14ac:dyDescent="0.25">
      <c r="E134895" s="2"/>
    </row>
    <row r="134904" spans="5:5" x14ac:dyDescent="0.25">
      <c r="E134904" s="2"/>
    </row>
    <row r="134913" spans="5:5" x14ac:dyDescent="0.25">
      <c r="E134913" s="2"/>
    </row>
    <row r="134922" spans="5:5" x14ac:dyDescent="0.25">
      <c r="E134922" s="2"/>
    </row>
    <row r="134931" spans="5:5" x14ac:dyDescent="0.25">
      <c r="E134931" s="2"/>
    </row>
    <row r="134940" spans="5:5" x14ac:dyDescent="0.25">
      <c r="E134940" s="2"/>
    </row>
    <row r="134949" spans="5:5" x14ac:dyDescent="0.25">
      <c r="E134949" s="2"/>
    </row>
    <row r="134958" spans="5:5" x14ac:dyDescent="0.25">
      <c r="E134958" s="2"/>
    </row>
    <row r="134967" spans="5:5" x14ac:dyDescent="0.25">
      <c r="E134967" s="2"/>
    </row>
    <row r="134976" spans="5:5" x14ac:dyDescent="0.25">
      <c r="E134976" s="2"/>
    </row>
    <row r="134985" spans="5:5" x14ac:dyDescent="0.25">
      <c r="E134985" s="2"/>
    </row>
    <row r="134994" spans="5:5" x14ac:dyDescent="0.25">
      <c r="E134994" s="2"/>
    </row>
    <row r="135003" spans="5:5" x14ac:dyDescent="0.25">
      <c r="E135003" s="2"/>
    </row>
    <row r="135012" spans="5:5" x14ac:dyDescent="0.25">
      <c r="E135012" s="2"/>
    </row>
    <row r="135021" spans="5:5" x14ac:dyDescent="0.25">
      <c r="E135021" s="2"/>
    </row>
    <row r="135030" spans="5:5" x14ac:dyDescent="0.25">
      <c r="E135030" s="2"/>
    </row>
    <row r="135039" spans="5:5" x14ac:dyDescent="0.25">
      <c r="E135039" s="2"/>
    </row>
    <row r="135048" spans="5:5" x14ac:dyDescent="0.25">
      <c r="E135048" s="2"/>
    </row>
    <row r="135057" spans="5:5" x14ac:dyDescent="0.25">
      <c r="E135057" s="2"/>
    </row>
    <row r="135066" spans="5:5" x14ac:dyDescent="0.25">
      <c r="E135066" s="2"/>
    </row>
    <row r="135075" spans="5:5" x14ac:dyDescent="0.25">
      <c r="E135075" s="2"/>
    </row>
    <row r="135084" spans="5:5" x14ac:dyDescent="0.25">
      <c r="E135084" s="2"/>
    </row>
    <row r="135093" spans="5:5" x14ac:dyDescent="0.25">
      <c r="E135093" s="2"/>
    </row>
    <row r="135102" spans="5:5" x14ac:dyDescent="0.25">
      <c r="E135102" s="2"/>
    </row>
    <row r="135111" spans="5:5" x14ac:dyDescent="0.25">
      <c r="E135111" s="2"/>
    </row>
    <row r="135120" spans="5:5" x14ac:dyDescent="0.25">
      <c r="E135120" s="2"/>
    </row>
    <row r="135129" spans="5:5" x14ac:dyDescent="0.25">
      <c r="E135129" s="2"/>
    </row>
    <row r="135138" spans="5:5" x14ac:dyDescent="0.25">
      <c r="E135138" s="2"/>
    </row>
    <row r="135147" spans="5:5" x14ac:dyDescent="0.25">
      <c r="E135147" s="2"/>
    </row>
    <row r="135156" spans="5:5" x14ac:dyDescent="0.25">
      <c r="E135156" s="2"/>
    </row>
    <row r="135165" spans="5:5" x14ac:dyDescent="0.25">
      <c r="E135165" s="2"/>
    </row>
    <row r="135174" spans="5:5" x14ac:dyDescent="0.25">
      <c r="E135174" s="2"/>
    </row>
    <row r="135183" spans="5:5" x14ac:dyDescent="0.25">
      <c r="E135183" s="2"/>
    </row>
    <row r="135192" spans="5:5" x14ac:dyDescent="0.25">
      <c r="E135192" s="2"/>
    </row>
    <row r="135201" spans="5:5" x14ac:dyDescent="0.25">
      <c r="E135201" s="2"/>
    </row>
    <row r="135210" spans="5:5" x14ac:dyDescent="0.25">
      <c r="E135210" s="2"/>
    </row>
    <row r="135219" spans="5:5" x14ac:dyDescent="0.25">
      <c r="E135219" s="2"/>
    </row>
    <row r="135228" spans="5:5" x14ac:dyDescent="0.25">
      <c r="E135228" s="2"/>
    </row>
    <row r="135237" spans="5:5" x14ac:dyDescent="0.25">
      <c r="E135237" s="2"/>
    </row>
    <row r="135246" spans="5:5" x14ac:dyDescent="0.25">
      <c r="E135246" s="2"/>
    </row>
    <row r="135255" spans="5:5" x14ac:dyDescent="0.25">
      <c r="E135255" s="2"/>
    </row>
    <row r="135264" spans="5:5" x14ac:dyDescent="0.25">
      <c r="E135264" s="2"/>
    </row>
    <row r="135273" spans="5:5" x14ac:dyDescent="0.25">
      <c r="E135273" s="2"/>
    </row>
    <row r="135282" spans="5:5" x14ac:dyDescent="0.25">
      <c r="E135282" s="2"/>
    </row>
    <row r="135291" spans="5:5" x14ac:dyDescent="0.25">
      <c r="E135291" s="2"/>
    </row>
    <row r="135300" spans="5:5" x14ac:dyDescent="0.25">
      <c r="E135300" s="2"/>
    </row>
    <row r="135309" spans="5:5" x14ac:dyDescent="0.25">
      <c r="E135309" s="2"/>
    </row>
    <row r="135318" spans="5:5" x14ac:dyDescent="0.25">
      <c r="E135318" s="2"/>
    </row>
    <row r="135327" spans="5:5" x14ac:dyDescent="0.25">
      <c r="E135327" s="2"/>
    </row>
    <row r="135336" spans="5:5" x14ac:dyDescent="0.25">
      <c r="E135336" s="2"/>
    </row>
    <row r="135345" spans="5:5" x14ac:dyDescent="0.25">
      <c r="E135345" s="2"/>
    </row>
    <row r="135354" spans="5:5" x14ac:dyDescent="0.25">
      <c r="E135354" s="2"/>
    </row>
    <row r="135363" spans="5:5" x14ac:dyDescent="0.25">
      <c r="E135363" s="2"/>
    </row>
    <row r="135372" spans="5:5" x14ac:dyDescent="0.25">
      <c r="E135372" s="2"/>
    </row>
    <row r="135381" spans="5:5" x14ac:dyDescent="0.25">
      <c r="E135381" s="2"/>
    </row>
    <row r="135390" spans="5:5" x14ac:dyDescent="0.25">
      <c r="E135390" s="2"/>
    </row>
    <row r="135399" spans="5:5" x14ac:dyDescent="0.25">
      <c r="E135399" s="2"/>
    </row>
    <row r="135408" spans="5:5" x14ac:dyDescent="0.25">
      <c r="E135408" s="2"/>
    </row>
    <row r="135417" spans="5:5" x14ac:dyDescent="0.25">
      <c r="E135417" s="2"/>
    </row>
    <row r="135426" spans="5:5" x14ac:dyDescent="0.25">
      <c r="E135426" s="2"/>
    </row>
    <row r="135435" spans="5:5" x14ac:dyDescent="0.25">
      <c r="E135435" s="2"/>
    </row>
    <row r="135444" spans="5:5" x14ac:dyDescent="0.25">
      <c r="E135444" s="2"/>
    </row>
    <row r="135453" spans="5:5" x14ac:dyDescent="0.25">
      <c r="E135453" s="2"/>
    </row>
    <row r="135462" spans="5:5" x14ac:dyDescent="0.25">
      <c r="E135462" s="2"/>
    </row>
    <row r="135471" spans="5:5" x14ac:dyDescent="0.25">
      <c r="E135471" s="2"/>
    </row>
    <row r="135480" spans="5:5" x14ac:dyDescent="0.25">
      <c r="E135480" s="2"/>
    </row>
    <row r="135489" spans="5:5" x14ac:dyDescent="0.25">
      <c r="E135489" s="2"/>
    </row>
    <row r="135498" spans="5:5" x14ac:dyDescent="0.25">
      <c r="E135498" s="2"/>
    </row>
    <row r="135507" spans="5:5" x14ac:dyDescent="0.25">
      <c r="E135507" s="2"/>
    </row>
    <row r="135516" spans="5:5" x14ac:dyDescent="0.25">
      <c r="E135516" s="2"/>
    </row>
    <row r="135525" spans="5:5" x14ac:dyDescent="0.25">
      <c r="E135525" s="2"/>
    </row>
    <row r="135534" spans="5:5" x14ac:dyDescent="0.25">
      <c r="E135534" s="2"/>
    </row>
    <row r="135543" spans="5:5" x14ac:dyDescent="0.25">
      <c r="E135543" s="2"/>
    </row>
    <row r="135552" spans="5:5" x14ac:dyDescent="0.25">
      <c r="E135552" s="2"/>
    </row>
    <row r="135561" spans="5:5" x14ac:dyDescent="0.25">
      <c r="E135561" s="2"/>
    </row>
    <row r="135570" spans="5:5" x14ac:dyDescent="0.25">
      <c r="E135570" s="2"/>
    </row>
    <row r="135579" spans="5:5" x14ac:dyDescent="0.25">
      <c r="E135579" s="2"/>
    </row>
    <row r="135588" spans="5:5" x14ac:dyDescent="0.25">
      <c r="E135588" s="2"/>
    </row>
    <row r="135597" spans="5:5" x14ac:dyDescent="0.25">
      <c r="E135597" s="2"/>
    </row>
    <row r="135606" spans="5:5" x14ac:dyDescent="0.25">
      <c r="E135606" s="2"/>
    </row>
    <row r="135615" spans="5:5" x14ac:dyDescent="0.25">
      <c r="E135615" s="2"/>
    </row>
    <row r="135624" spans="5:5" x14ac:dyDescent="0.25">
      <c r="E135624" s="2"/>
    </row>
    <row r="135633" spans="5:5" x14ac:dyDescent="0.25">
      <c r="E135633" s="2"/>
    </row>
    <row r="135642" spans="5:5" x14ac:dyDescent="0.25">
      <c r="E135642" s="2"/>
    </row>
    <row r="135651" spans="5:5" x14ac:dyDescent="0.25">
      <c r="E135651" s="2"/>
    </row>
    <row r="135660" spans="5:5" x14ac:dyDescent="0.25">
      <c r="E135660" s="2"/>
    </row>
    <row r="135669" spans="5:5" x14ac:dyDescent="0.25">
      <c r="E135669" s="2"/>
    </row>
    <row r="135678" spans="5:5" x14ac:dyDescent="0.25">
      <c r="E135678" s="2"/>
    </row>
    <row r="135687" spans="5:5" x14ac:dyDescent="0.25">
      <c r="E135687" s="2"/>
    </row>
    <row r="135696" spans="5:5" x14ac:dyDescent="0.25">
      <c r="E135696" s="2"/>
    </row>
    <row r="135705" spans="5:5" x14ac:dyDescent="0.25">
      <c r="E135705" s="2"/>
    </row>
    <row r="135714" spans="5:5" x14ac:dyDescent="0.25">
      <c r="E135714" s="2"/>
    </row>
    <row r="135723" spans="5:5" x14ac:dyDescent="0.25">
      <c r="E135723" s="2"/>
    </row>
    <row r="135732" spans="5:5" x14ac:dyDescent="0.25">
      <c r="E135732" s="2"/>
    </row>
    <row r="135741" spans="5:5" x14ac:dyDescent="0.25">
      <c r="E135741" s="2"/>
    </row>
    <row r="135750" spans="5:5" x14ac:dyDescent="0.25">
      <c r="E135750" s="2"/>
    </row>
    <row r="135759" spans="5:5" x14ac:dyDescent="0.25">
      <c r="E135759" s="2"/>
    </row>
    <row r="135768" spans="5:5" x14ac:dyDescent="0.25">
      <c r="E135768" s="2"/>
    </row>
    <row r="135777" spans="5:5" x14ac:dyDescent="0.25">
      <c r="E135777" s="2"/>
    </row>
    <row r="135786" spans="5:5" x14ac:dyDescent="0.25">
      <c r="E135786" s="2"/>
    </row>
    <row r="135795" spans="5:5" x14ac:dyDescent="0.25">
      <c r="E135795" s="2"/>
    </row>
    <row r="135804" spans="5:5" x14ac:dyDescent="0.25">
      <c r="E135804" s="2"/>
    </row>
    <row r="135813" spans="5:5" x14ac:dyDescent="0.25">
      <c r="E135813" s="2"/>
    </row>
    <row r="135822" spans="5:5" x14ac:dyDescent="0.25">
      <c r="E135822" s="2"/>
    </row>
    <row r="135831" spans="5:5" x14ac:dyDescent="0.25">
      <c r="E135831" s="2"/>
    </row>
    <row r="135840" spans="5:5" x14ac:dyDescent="0.25">
      <c r="E135840" s="2"/>
    </row>
    <row r="135849" spans="5:5" x14ac:dyDescent="0.25">
      <c r="E135849" s="2"/>
    </row>
    <row r="135858" spans="5:5" x14ac:dyDescent="0.25">
      <c r="E135858" s="2"/>
    </row>
    <row r="135867" spans="5:5" x14ac:dyDescent="0.25">
      <c r="E135867" s="2"/>
    </row>
    <row r="135876" spans="5:5" x14ac:dyDescent="0.25">
      <c r="E135876" s="2"/>
    </row>
    <row r="135885" spans="5:5" x14ac:dyDescent="0.25">
      <c r="E135885" s="2"/>
    </row>
    <row r="135894" spans="5:5" x14ac:dyDescent="0.25">
      <c r="E135894" s="2"/>
    </row>
    <row r="135903" spans="5:5" x14ac:dyDescent="0.25">
      <c r="E135903" s="2"/>
    </row>
    <row r="135912" spans="5:5" x14ac:dyDescent="0.25">
      <c r="E135912" s="2"/>
    </row>
    <row r="135921" spans="5:5" x14ac:dyDescent="0.25">
      <c r="E135921" s="2"/>
    </row>
    <row r="135930" spans="5:5" x14ac:dyDescent="0.25">
      <c r="E135930" s="2"/>
    </row>
    <row r="135939" spans="5:5" x14ac:dyDescent="0.25">
      <c r="E135939" s="2"/>
    </row>
    <row r="135948" spans="5:5" x14ac:dyDescent="0.25">
      <c r="E135948" s="2"/>
    </row>
    <row r="135957" spans="5:5" x14ac:dyDescent="0.25">
      <c r="E135957" s="2"/>
    </row>
    <row r="135966" spans="5:5" x14ac:dyDescent="0.25">
      <c r="E135966" s="2"/>
    </row>
    <row r="135975" spans="5:5" x14ac:dyDescent="0.25">
      <c r="E135975" s="2"/>
    </row>
    <row r="135984" spans="5:5" x14ac:dyDescent="0.25">
      <c r="E135984" s="2"/>
    </row>
    <row r="135993" spans="5:5" x14ac:dyDescent="0.25">
      <c r="E135993" s="2"/>
    </row>
    <row r="136002" spans="5:5" x14ac:dyDescent="0.25">
      <c r="E136002" s="2"/>
    </row>
    <row r="136011" spans="5:5" x14ac:dyDescent="0.25">
      <c r="E136011" s="2"/>
    </row>
    <row r="136020" spans="5:5" x14ac:dyDescent="0.25">
      <c r="E136020" s="2"/>
    </row>
    <row r="136029" spans="5:5" x14ac:dyDescent="0.25">
      <c r="E136029" s="2"/>
    </row>
    <row r="136038" spans="5:5" x14ac:dyDescent="0.25">
      <c r="E136038" s="2"/>
    </row>
    <row r="136047" spans="5:5" x14ac:dyDescent="0.25">
      <c r="E136047" s="2"/>
    </row>
    <row r="136056" spans="5:5" x14ac:dyDescent="0.25">
      <c r="E136056" s="2"/>
    </row>
    <row r="136065" spans="5:5" x14ac:dyDescent="0.25">
      <c r="E136065" s="2"/>
    </row>
    <row r="136074" spans="5:5" x14ac:dyDescent="0.25">
      <c r="E136074" s="2"/>
    </row>
    <row r="136083" spans="5:5" x14ac:dyDescent="0.25">
      <c r="E136083" s="2"/>
    </row>
    <row r="136092" spans="5:5" x14ac:dyDescent="0.25">
      <c r="E136092" s="2"/>
    </row>
    <row r="136101" spans="5:5" x14ac:dyDescent="0.25">
      <c r="E136101" s="2"/>
    </row>
    <row r="136110" spans="5:5" x14ac:dyDescent="0.25">
      <c r="E136110" s="2"/>
    </row>
    <row r="136119" spans="5:5" x14ac:dyDescent="0.25">
      <c r="E136119" s="2"/>
    </row>
    <row r="136128" spans="5:5" x14ac:dyDescent="0.25">
      <c r="E136128" s="2"/>
    </row>
    <row r="136137" spans="5:5" x14ac:dyDescent="0.25">
      <c r="E136137" s="2"/>
    </row>
    <row r="136146" spans="5:5" x14ac:dyDescent="0.25">
      <c r="E136146" s="2"/>
    </row>
    <row r="136155" spans="5:5" x14ac:dyDescent="0.25">
      <c r="E136155" s="2"/>
    </row>
    <row r="136164" spans="5:5" x14ac:dyDescent="0.25">
      <c r="E136164" s="2"/>
    </row>
    <row r="136173" spans="5:5" x14ac:dyDescent="0.25">
      <c r="E136173" s="2"/>
    </row>
    <row r="136182" spans="5:5" x14ac:dyDescent="0.25">
      <c r="E136182" s="2"/>
    </row>
    <row r="136191" spans="5:5" x14ac:dyDescent="0.25">
      <c r="E136191" s="2"/>
    </row>
    <row r="136200" spans="5:5" x14ac:dyDescent="0.25">
      <c r="E136200" s="2"/>
    </row>
    <row r="136209" spans="5:5" x14ac:dyDescent="0.25">
      <c r="E136209" s="2"/>
    </row>
    <row r="136218" spans="5:5" x14ac:dyDescent="0.25">
      <c r="E136218" s="2"/>
    </row>
    <row r="136227" spans="5:5" x14ac:dyDescent="0.25">
      <c r="E136227" s="2"/>
    </row>
    <row r="136236" spans="5:5" x14ac:dyDescent="0.25">
      <c r="E136236" s="2"/>
    </row>
    <row r="136245" spans="5:5" x14ac:dyDescent="0.25">
      <c r="E136245" s="2"/>
    </row>
    <row r="136254" spans="5:5" x14ac:dyDescent="0.25">
      <c r="E136254" s="2"/>
    </row>
    <row r="136263" spans="5:5" x14ac:dyDescent="0.25">
      <c r="E136263" s="2"/>
    </row>
    <row r="136272" spans="5:5" x14ac:dyDescent="0.25">
      <c r="E136272" s="2"/>
    </row>
    <row r="136281" spans="5:5" x14ac:dyDescent="0.25">
      <c r="E136281" s="2"/>
    </row>
    <row r="136290" spans="5:5" x14ac:dyDescent="0.25">
      <c r="E136290" s="2"/>
    </row>
    <row r="136299" spans="5:5" x14ac:dyDescent="0.25">
      <c r="E136299" s="2"/>
    </row>
    <row r="136308" spans="5:5" x14ac:dyDescent="0.25">
      <c r="E136308" s="2"/>
    </row>
    <row r="136317" spans="5:5" x14ac:dyDescent="0.25">
      <c r="E136317" s="2"/>
    </row>
    <row r="136326" spans="5:5" x14ac:dyDescent="0.25">
      <c r="E136326" s="2"/>
    </row>
    <row r="136335" spans="5:5" x14ac:dyDescent="0.25">
      <c r="E136335" s="2"/>
    </row>
    <row r="136344" spans="5:5" x14ac:dyDescent="0.25">
      <c r="E136344" s="2"/>
    </row>
    <row r="136353" spans="5:5" x14ac:dyDescent="0.25">
      <c r="E136353" s="2"/>
    </row>
    <row r="136362" spans="5:5" x14ac:dyDescent="0.25">
      <c r="E136362" s="2"/>
    </row>
    <row r="136371" spans="5:5" x14ac:dyDescent="0.25">
      <c r="E136371" s="2"/>
    </row>
    <row r="136380" spans="5:5" x14ac:dyDescent="0.25">
      <c r="E136380" s="2"/>
    </row>
    <row r="136389" spans="5:5" x14ac:dyDescent="0.25">
      <c r="E136389" s="2"/>
    </row>
    <row r="136398" spans="5:5" x14ac:dyDescent="0.25">
      <c r="E136398" s="2"/>
    </row>
    <row r="136407" spans="5:5" x14ac:dyDescent="0.25">
      <c r="E136407" s="2"/>
    </row>
    <row r="136416" spans="5:5" x14ac:dyDescent="0.25">
      <c r="E136416" s="2"/>
    </row>
    <row r="136425" spans="5:5" x14ac:dyDescent="0.25">
      <c r="E136425" s="2"/>
    </row>
    <row r="136434" spans="5:5" x14ac:dyDescent="0.25">
      <c r="E136434" s="2"/>
    </row>
    <row r="136443" spans="5:5" x14ac:dyDescent="0.25">
      <c r="E136443" s="2"/>
    </row>
    <row r="136452" spans="5:5" x14ac:dyDescent="0.25">
      <c r="E136452" s="2"/>
    </row>
    <row r="136461" spans="5:5" x14ac:dyDescent="0.25">
      <c r="E136461" s="2"/>
    </row>
    <row r="136470" spans="5:5" x14ac:dyDescent="0.25">
      <c r="E136470" s="2"/>
    </row>
    <row r="136479" spans="5:5" x14ac:dyDescent="0.25">
      <c r="E136479" s="2"/>
    </row>
    <row r="136488" spans="5:5" x14ac:dyDescent="0.25">
      <c r="E136488" s="2"/>
    </row>
    <row r="136497" spans="5:5" x14ac:dyDescent="0.25">
      <c r="E136497" s="2"/>
    </row>
    <row r="136506" spans="5:5" x14ac:dyDescent="0.25">
      <c r="E136506" s="2"/>
    </row>
    <row r="136515" spans="5:5" x14ac:dyDescent="0.25">
      <c r="E136515" s="2"/>
    </row>
    <row r="136524" spans="5:5" x14ac:dyDescent="0.25">
      <c r="E136524" s="2"/>
    </row>
    <row r="136533" spans="5:5" x14ac:dyDescent="0.25">
      <c r="E136533" s="2"/>
    </row>
    <row r="136542" spans="5:5" x14ac:dyDescent="0.25">
      <c r="E136542" s="2"/>
    </row>
    <row r="136551" spans="5:5" x14ac:dyDescent="0.25">
      <c r="E136551" s="2"/>
    </row>
    <row r="136560" spans="5:5" x14ac:dyDescent="0.25">
      <c r="E136560" s="2"/>
    </row>
    <row r="136569" spans="5:5" x14ac:dyDescent="0.25">
      <c r="E136569" s="2"/>
    </row>
    <row r="136578" spans="5:5" x14ac:dyDescent="0.25">
      <c r="E136578" s="2"/>
    </row>
    <row r="136587" spans="5:5" x14ac:dyDescent="0.25">
      <c r="E136587" s="2"/>
    </row>
    <row r="136596" spans="5:5" x14ac:dyDescent="0.25">
      <c r="E136596" s="2"/>
    </row>
    <row r="136605" spans="5:5" x14ac:dyDescent="0.25">
      <c r="E136605" s="2"/>
    </row>
    <row r="136614" spans="5:5" x14ac:dyDescent="0.25">
      <c r="E136614" s="2"/>
    </row>
    <row r="136623" spans="5:5" x14ac:dyDescent="0.25">
      <c r="E136623" s="2"/>
    </row>
    <row r="136632" spans="5:5" x14ac:dyDescent="0.25">
      <c r="E136632" s="2"/>
    </row>
    <row r="136641" spans="5:5" x14ac:dyDescent="0.25">
      <c r="E136641" s="2"/>
    </row>
    <row r="136650" spans="5:5" x14ac:dyDescent="0.25">
      <c r="E136650" s="2"/>
    </row>
    <row r="136659" spans="5:5" x14ac:dyDescent="0.25">
      <c r="E136659" s="2"/>
    </row>
    <row r="136668" spans="5:5" x14ac:dyDescent="0.25">
      <c r="E136668" s="2"/>
    </row>
    <row r="136677" spans="5:5" x14ac:dyDescent="0.25">
      <c r="E136677" s="2"/>
    </row>
    <row r="136686" spans="5:5" x14ac:dyDescent="0.25">
      <c r="E136686" s="2"/>
    </row>
    <row r="136695" spans="5:5" x14ac:dyDescent="0.25">
      <c r="E136695" s="2"/>
    </row>
    <row r="136704" spans="5:5" x14ac:dyDescent="0.25">
      <c r="E136704" s="2"/>
    </row>
    <row r="136713" spans="5:5" x14ac:dyDescent="0.25">
      <c r="E136713" s="2"/>
    </row>
    <row r="136722" spans="5:5" x14ac:dyDescent="0.25">
      <c r="E136722" s="2"/>
    </row>
    <row r="136731" spans="5:5" x14ac:dyDescent="0.25">
      <c r="E136731" s="2"/>
    </row>
    <row r="136740" spans="5:5" x14ac:dyDescent="0.25">
      <c r="E136740" s="2"/>
    </row>
    <row r="136749" spans="5:5" x14ac:dyDescent="0.25">
      <c r="E136749" s="2"/>
    </row>
    <row r="136758" spans="5:5" x14ac:dyDescent="0.25">
      <c r="E136758" s="2"/>
    </row>
    <row r="136767" spans="5:5" x14ac:dyDescent="0.25">
      <c r="E136767" s="2"/>
    </row>
    <row r="136776" spans="5:5" x14ac:dyDescent="0.25">
      <c r="E136776" s="2"/>
    </row>
    <row r="136785" spans="5:5" x14ac:dyDescent="0.25">
      <c r="E136785" s="2"/>
    </row>
    <row r="136794" spans="5:5" x14ac:dyDescent="0.25">
      <c r="E136794" s="2"/>
    </row>
    <row r="136803" spans="5:5" x14ac:dyDescent="0.25">
      <c r="E136803" s="2"/>
    </row>
    <row r="136812" spans="5:5" x14ac:dyDescent="0.25">
      <c r="E136812" s="2"/>
    </row>
    <row r="136821" spans="5:5" x14ac:dyDescent="0.25">
      <c r="E136821" s="2"/>
    </row>
    <row r="136830" spans="5:5" x14ac:dyDescent="0.25">
      <c r="E136830" s="2"/>
    </row>
    <row r="136839" spans="5:5" x14ac:dyDescent="0.25">
      <c r="E136839" s="2"/>
    </row>
    <row r="136848" spans="5:5" x14ac:dyDescent="0.25">
      <c r="E136848" s="2"/>
    </row>
    <row r="136857" spans="5:5" x14ac:dyDescent="0.25">
      <c r="E136857" s="2"/>
    </row>
    <row r="136866" spans="5:5" x14ac:dyDescent="0.25">
      <c r="E136866" s="2"/>
    </row>
    <row r="136875" spans="5:5" x14ac:dyDescent="0.25">
      <c r="E136875" s="2"/>
    </row>
    <row r="136884" spans="5:5" x14ac:dyDescent="0.25">
      <c r="E136884" s="2"/>
    </row>
    <row r="136893" spans="5:5" x14ac:dyDescent="0.25">
      <c r="E136893" s="2"/>
    </row>
    <row r="136902" spans="5:5" x14ac:dyDescent="0.25">
      <c r="E136902" s="2"/>
    </row>
    <row r="136911" spans="5:5" x14ac:dyDescent="0.25">
      <c r="E136911" s="2"/>
    </row>
    <row r="136920" spans="5:5" x14ac:dyDescent="0.25">
      <c r="E136920" s="2"/>
    </row>
    <row r="136929" spans="5:5" x14ac:dyDescent="0.25">
      <c r="E136929" s="2"/>
    </row>
    <row r="136938" spans="5:5" x14ac:dyDescent="0.25">
      <c r="E136938" s="2"/>
    </row>
    <row r="136947" spans="5:5" x14ac:dyDescent="0.25">
      <c r="E136947" s="2"/>
    </row>
    <row r="136956" spans="5:5" x14ac:dyDescent="0.25">
      <c r="E136956" s="2"/>
    </row>
    <row r="136965" spans="5:5" x14ac:dyDescent="0.25">
      <c r="E136965" s="2"/>
    </row>
    <row r="136974" spans="5:5" x14ac:dyDescent="0.25">
      <c r="E136974" s="2"/>
    </row>
    <row r="136983" spans="5:5" x14ac:dyDescent="0.25">
      <c r="E136983" s="2"/>
    </row>
    <row r="136992" spans="5:5" x14ac:dyDescent="0.25">
      <c r="E136992" s="2"/>
    </row>
    <row r="137001" spans="5:5" x14ac:dyDescent="0.25">
      <c r="E137001" s="2"/>
    </row>
    <row r="137010" spans="5:5" x14ac:dyDescent="0.25">
      <c r="E137010" s="2"/>
    </row>
    <row r="137019" spans="5:5" x14ac:dyDescent="0.25">
      <c r="E137019" s="2"/>
    </row>
    <row r="137028" spans="5:5" x14ac:dyDescent="0.25">
      <c r="E137028" s="2"/>
    </row>
    <row r="137037" spans="5:5" x14ac:dyDescent="0.25">
      <c r="E137037" s="2"/>
    </row>
    <row r="137046" spans="5:5" x14ac:dyDescent="0.25">
      <c r="E137046" s="2"/>
    </row>
    <row r="137055" spans="5:5" x14ac:dyDescent="0.25">
      <c r="E137055" s="2"/>
    </row>
    <row r="137064" spans="5:5" x14ac:dyDescent="0.25">
      <c r="E137064" s="2"/>
    </row>
    <row r="137073" spans="5:5" x14ac:dyDescent="0.25">
      <c r="E137073" s="2"/>
    </row>
    <row r="137082" spans="5:5" x14ac:dyDescent="0.25">
      <c r="E137082" s="2"/>
    </row>
    <row r="137091" spans="5:5" x14ac:dyDescent="0.25">
      <c r="E137091" s="2"/>
    </row>
    <row r="137100" spans="5:5" x14ac:dyDescent="0.25">
      <c r="E137100" s="2"/>
    </row>
    <row r="137109" spans="5:5" x14ac:dyDescent="0.25">
      <c r="E137109" s="2"/>
    </row>
    <row r="137118" spans="5:5" x14ac:dyDescent="0.25">
      <c r="E137118" s="2"/>
    </row>
    <row r="137127" spans="5:5" x14ac:dyDescent="0.25">
      <c r="E137127" s="2"/>
    </row>
    <row r="137136" spans="5:5" x14ac:dyDescent="0.25">
      <c r="E137136" s="2"/>
    </row>
    <row r="137145" spans="5:5" x14ac:dyDescent="0.25">
      <c r="E137145" s="2"/>
    </row>
    <row r="137154" spans="5:5" x14ac:dyDescent="0.25">
      <c r="E137154" s="2"/>
    </row>
    <row r="137163" spans="5:5" x14ac:dyDescent="0.25">
      <c r="E137163" s="2"/>
    </row>
    <row r="137172" spans="5:5" x14ac:dyDescent="0.25">
      <c r="E137172" s="2"/>
    </row>
    <row r="137181" spans="5:5" x14ac:dyDescent="0.25">
      <c r="E137181" s="2"/>
    </row>
    <row r="137190" spans="5:5" x14ac:dyDescent="0.25">
      <c r="E137190" s="2"/>
    </row>
    <row r="137199" spans="5:5" x14ac:dyDescent="0.25">
      <c r="E137199" s="2"/>
    </row>
    <row r="137208" spans="5:5" x14ac:dyDescent="0.25">
      <c r="E137208" s="2"/>
    </row>
    <row r="137217" spans="5:5" x14ac:dyDescent="0.25">
      <c r="E137217" s="2"/>
    </row>
    <row r="137226" spans="5:5" x14ac:dyDescent="0.25">
      <c r="E137226" s="2"/>
    </row>
    <row r="137235" spans="5:5" x14ac:dyDescent="0.25">
      <c r="E137235" s="2"/>
    </row>
    <row r="137244" spans="5:5" x14ac:dyDescent="0.25">
      <c r="E137244" s="2"/>
    </row>
    <row r="137253" spans="5:5" x14ac:dyDescent="0.25">
      <c r="E137253" s="2"/>
    </row>
    <row r="137262" spans="5:5" x14ac:dyDescent="0.25">
      <c r="E137262" s="2"/>
    </row>
    <row r="137271" spans="5:5" x14ac:dyDescent="0.25">
      <c r="E137271" s="2"/>
    </row>
    <row r="137280" spans="5:5" x14ac:dyDescent="0.25">
      <c r="E137280" s="2"/>
    </row>
    <row r="137289" spans="5:5" x14ac:dyDescent="0.25">
      <c r="E137289" s="2"/>
    </row>
    <row r="137298" spans="5:5" x14ac:dyDescent="0.25">
      <c r="E137298" s="2"/>
    </row>
    <row r="137307" spans="5:5" x14ac:dyDescent="0.25">
      <c r="E137307" s="2"/>
    </row>
    <row r="137316" spans="5:5" x14ac:dyDescent="0.25">
      <c r="E137316" s="2"/>
    </row>
    <row r="137325" spans="5:5" x14ac:dyDescent="0.25">
      <c r="E137325" s="2"/>
    </row>
    <row r="137334" spans="5:5" x14ac:dyDescent="0.25">
      <c r="E137334" s="2"/>
    </row>
    <row r="137343" spans="5:5" x14ac:dyDescent="0.25">
      <c r="E137343" s="2"/>
    </row>
    <row r="137352" spans="5:5" x14ac:dyDescent="0.25">
      <c r="E137352" s="2"/>
    </row>
    <row r="137361" spans="5:5" x14ac:dyDescent="0.25">
      <c r="E137361" s="2"/>
    </row>
    <row r="137370" spans="5:5" x14ac:dyDescent="0.25">
      <c r="E137370" s="2"/>
    </row>
    <row r="137379" spans="5:5" x14ac:dyDescent="0.25">
      <c r="E137379" s="2"/>
    </row>
    <row r="137388" spans="5:5" x14ac:dyDescent="0.25">
      <c r="E137388" s="2"/>
    </row>
    <row r="137397" spans="5:5" x14ac:dyDescent="0.25">
      <c r="E137397" s="2"/>
    </row>
    <row r="137406" spans="5:5" x14ac:dyDescent="0.25">
      <c r="E137406" s="2"/>
    </row>
    <row r="137415" spans="5:5" x14ac:dyDescent="0.25">
      <c r="E137415" s="2"/>
    </row>
    <row r="137424" spans="5:5" x14ac:dyDescent="0.25">
      <c r="E137424" s="2"/>
    </row>
    <row r="137433" spans="5:5" x14ac:dyDescent="0.25">
      <c r="E137433" s="2"/>
    </row>
    <row r="137442" spans="5:5" x14ac:dyDescent="0.25">
      <c r="E137442" s="2"/>
    </row>
    <row r="137451" spans="5:5" x14ac:dyDescent="0.25">
      <c r="E137451" s="2"/>
    </row>
    <row r="137460" spans="5:5" x14ac:dyDescent="0.25">
      <c r="E137460" s="2"/>
    </row>
    <row r="137469" spans="5:5" x14ac:dyDescent="0.25">
      <c r="E137469" s="2"/>
    </row>
    <row r="137478" spans="5:5" x14ac:dyDescent="0.25">
      <c r="E137478" s="2"/>
    </row>
    <row r="137487" spans="5:5" x14ac:dyDescent="0.25">
      <c r="E137487" s="2"/>
    </row>
    <row r="137496" spans="5:5" x14ac:dyDescent="0.25">
      <c r="E137496" s="2"/>
    </row>
    <row r="137505" spans="5:5" x14ac:dyDescent="0.25">
      <c r="E137505" s="2"/>
    </row>
    <row r="137514" spans="5:5" x14ac:dyDescent="0.25">
      <c r="E137514" s="2"/>
    </row>
    <row r="137523" spans="5:5" x14ac:dyDescent="0.25">
      <c r="E137523" s="2"/>
    </row>
    <row r="137532" spans="5:5" x14ac:dyDescent="0.25">
      <c r="E137532" s="2"/>
    </row>
    <row r="137541" spans="5:5" x14ac:dyDescent="0.25">
      <c r="E137541" s="2"/>
    </row>
    <row r="137550" spans="5:5" x14ac:dyDescent="0.25">
      <c r="E137550" s="2"/>
    </row>
    <row r="137559" spans="5:5" x14ac:dyDescent="0.25">
      <c r="E137559" s="2"/>
    </row>
    <row r="137568" spans="5:5" x14ac:dyDescent="0.25">
      <c r="E137568" s="2"/>
    </row>
    <row r="137577" spans="5:5" x14ac:dyDescent="0.25">
      <c r="E137577" s="2"/>
    </row>
    <row r="137586" spans="5:5" x14ac:dyDescent="0.25">
      <c r="E137586" s="2"/>
    </row>
    <row r="137595" spans="5:5" x14ac:dyDescent="0.25">
      <c r="E137595" s="2"/>
    </row>
    <row r="137604" spans="5:5" x14ac:dyDescent="0.25">
      <c r="E137604" s="2"/>
    </row>
    <row r="137613" spans="5:5" x14ac:dyDescent="0.25">
      <c r="E137613" s="2"/>
    </row>
    <row r="137622" spans="5:5" x14ac:dyDescent="0.25">
      <c r="E137622" s="2"/>
    </row>
    <row r="137631" spans="5:5" x14ac:dyDescent="0.25">
      <c r="E137631" s="2"/>
    </row>
    <row r="137640" spans="5:5" x14ac:dyDescent="0.25">
      <c r="E137640" s="2"/>
    </row>
    <row r="137649" spans="5:5" x14ac:dyDescent="0.25">
      <c r="E137649" s="2"/>
    </row>
    <row r="137658" spans="5:5" x14ac:dyDescent="0.25">
      <c r="E137658" s="2"/>
    </row>
    <row r="137667" spans="5:5" x14ac:dyDescent="0.25">
      <c r="E137667" s="2"/>
    </row>
    <row r="137676" spans="5:5" x14ac:dyDescent="0.25">
      <c r="E137676" s="2"/>
    </row>
    <row r="137685" spans="5:5" x14ac:dyDescent="0.25">
      <c r="E137685" s="2"/>
    </row>
    <row r="137694" spans="5:5" x14ac:dyDescent="0.25">
      <c r="E137694" s="2"/>
    </row>
    <row r="137703" spans="5:5" x14ac:dyDescent="0.25">
      <c r="E137703" s="2"/>
    </row>
    <row r="137712" spans="5:5" x14ac:dyDescent="0.25">
      <c r="E137712" s="2"/>
    </row>
    <row r="137721" spans="5:5" x14ac:dyDescent="0.25">
      <c r="E137721" s="2"/>
    </row>
    <row r="137730" spans="5:5" x14ac:dyDescent="0.25">
      <c r="E137730" s="2"/>
    </row>
    <row r="137739" spans="5:5" x14ac:dyDescent="0.25">
      <c r="E137739" s="2"/>
    </row>
    <row r="137748" spans="5:5" x14ac:dyDescent="0.25">
      <c r="E137748" s="2"/>
    </row>
    <row r="137757" spans="5:5" x14ac:dyDescent="0.25">
      <c r="E137757" s="2"/>
    </row>
    <row r="137766" spans="5:5" x14ac:dyDescent="0.25">
      <c r="E137766" s="2"/>
    </row>
    <row r="137775" spans="5:5" x14ac:dyDescent="0.25">
      <c r="E137775" s="2"/>
    </row>
    <row r="137784" spans="5:5" x14ac:dyDescent="0.25">
      <c r="E137784" s="2"/>
    </row>
    <row r="137793" spans="5:5" x14ac:dyDescent="0.25">
      <c r="E137793" s="2"/>
    </row>
    <row r="137802" spans="5:5" x14ac:dyDescent="0.25">
      <c r="E137802" s="2"/>
    </row>
    <row r="137811" spans="5:5" x14ac:dyDescent="0.25">
      <c r="E137811" s="2"/>
    </row>
    <row r="137820" spans="5:5" x14ac:dyDescent="0.25">
      <c r="E137820" s="2"/>
    </row>
    <row r="137829" spans="5:5" x14ac:dyDescent="0.25">
      <c r="E137829" s="2"/>
    </row>
    <row r="137838" spans="5:5" x14ac:dyDescent="0.25">
      <c r="E137838" s="2"/>
    </row>
    <row r="137847" spans="5:5" x14ac:dyDescent="0.25">
      <c r="E137847" s="2"/>
    </row>
    <row r="137856" spans="5:5" x14ac:dyDescent="0.25">
      <c r="E137856" s="2"/>
    </row>
    <row r="137865" spans="5:5" x14ac:dyDescent="0.25">
      <c r="E137865" s="2"/>
    </row>
    <row r="137874" spans="5:5" x14ac:dyDescent="0.25">
      <c r="E137874" s="2"/>
    </row>
    <row r="137883" spans="5:5" x14ac:dyDescent="0.25">
      <c r="E137883" s="2"/>
    </row>
    <row r="137892" spans="5:5" x14ac:dyDescent="0.25">
      <c r="E137892" s="2"/>
    </row>
    <row r="137901" spans="5:5" x14ac:dyDescent="0.25">
      <c r="E137901" s="2"/>
    </row>
    <row r="137910" spans="5:5" x14ac:dyDescent="0.25">
      <c r="E137910" s="2"/>
    </row>
    <row r="137919" spans="5:5" x14ac:dyDescent="0.25">
      <c r="E137919" s="2"/>
    </row>
    <row r="137928" spans="5:5" x14ac:dyDescent="0.25">
      <c r="E137928" s="2"/>
    </row>
    <row r="137937" spans="5:5" x14ac:dyDescent="0.25">
      <c r="E137937" s="2"/>
    </row>
    <row r="137946" spans="5:5" x14ac:dyDescent="0.25">
      <c r="E137946" s="2"/>
    </row>
    <row r="137955" spans="5:5" x14ac:dyDescent="0.25">
      <c r="E137955" s="2"/>
    </row>
    <row r="137964" spans="5:5" x14ac:dyDescent="0.25">
      <c r="E137964" s="2"/>
    </row>
    <row r="137973" spans="5:5" x14ac:dyDescent="0.25">
      <c r="E137973" s="2"/>
    </row>
    <row r="137982" spans="5:5" x14ac:dyDescent="0.25">
      <c r="E137982" s="2"/>
    </row>
    <row r="137991" spans="5:5" x14ac:dyDescent="0.25">
      <c r="E137991" s="2"/>
    </row>
    <row r="138000" spans="5:5" x14ac:dyDescent="0.25">
      <c r="E138000" s="2"/>
    </row>
    <row r="138009" spans="5:5" x14ac:dyDescent="0.25">
      <c r="E138009" s="2"/>
    </row>
    <row r="138018" spans="5:5" x14ac:dyDescent="0.25">
      <c r="E138018" s="2"/>
    </row>
    <row r="138027" spans="5:5" x14ac:dyDescent="0.25">
      <c r="E138027" s="2"/>
    </row>
    <row r="138036" spans="5:5" x14ac:dyDescent="0.25">
      <c r="E138036" s="2"/>
    </row>
    <row r="138045" spans="5:5" x14ac:dyDescent="0.25">
      <c r="E138045" s="2"/>
    </row>
    <row r="138054" spans="5:5" x14ac:dyDescent="0.25">
      <c r="E138054" s="2"/>
    </row>
    <row r="138063" spans="5:5" x14ac:dyDescent="0.25">
      <c r="E138063" s="2"/>
    </row>
    <row r="138072" spans="5:5" x14ac:dyDescent="0.25">
      <c r="E138072" s="2"/>
    </row>
    <row r="138081" spans="5:5" x14ac:dyDescent="0.25">
      <c r="E138081" s="2"/>
    </row>
    <row r="138090" spans="5:5" x14ac:dyDescent="0.25">
      <c r="E138090" s="2"/>
    </row>
    <row r="138099" spans="5:5" x14ac:dyDescent="0.25">
      <c r="E138099" s="2"/>
    </row>
    <row r="138108" spans="5:5" x14ac:dyDescent="0.25">
      <c r="E138108" s="2"/>
    </row>
    <row r="138117" spans="5:5" x14ac:dyDescent="0.25">
      <c r="E138117" s="2"/>
    </row>
    <row r="138126" spans="5:5" x14ac:dyDescent="0.25">
      <c r="E138126" s="2"/>
    </row>
    <row r="138135" spans="5:5" x14ac:dyDescent="0.25">
      <c r="E138135" s="2"/>
    </row>
    <row r="138144" spans="5:5" x14ac:dyDescent="0.25">
      <c r="E138144" s="2"/>
    </row>
    <row r="138153" spans="5:5" x14ac:dyDescent="0.25">
      <c r="E138153" s="2"/>
    </row>
    <row r="138162" spans="5:5" x14ac:dyDescent="0.25">
      <c r="E138162" s="2"/>
    </row>
    <row r="138171" spans="5:5" x14ac:dyDescent="0.25">
      <c r="E138171" s="2"/>
    </row>
    <row r="138180" spans="5:5" x14ac:dyDescent="0.25">
      <c r="E138180" s="2"/>
    </row>
    <row r="138189" spans="5:5" x14ac:dyDescent="0.25">
      <c r="E138189" s="2"/>
    </row>
    <row r="138198" spans="5:5" x14ac:dyDescent="0.25">
      <c r="E138198" s="2"/>
    </row>
    <row r="138207" spans="5:5" x14ac:dyDescent="0.25">
      <c r="E138207" s="2"/>
    </row>
    <row r="138216" spans="5:5" x14ac:dyDescent="0.25">
      <c r="E138216" s="2"/>
    </row>
    <row r="138225" spans="5:5" x14ac:dyDescent="0.25">
      <c r="E138225" s="2"/>
    </row>
    <row r="138234" spans="5:5" x14ac:dyDescent="0.25">
      <c r="E138234" s="2"/>
    </row>
    <row r="138243" spans="5:5" x14ac:dyDescent="0.25">
      <c r="E138243" s="2"/>
    </row>
    <row r="138252" spans="5:5" x14ac:dyDescent="0.25">
      <c r="E138252" s="2"/>
    </row>
    <row r="138261" spans="5:5" x14ac:dyDescent="0.25">
      <c r="E138261" s="2"/>
    </row>
    <row r="138270" spans="5:5" x14ac:dyDescent="0.25">
      <c r="E138270" s="2"/>
    </row>
    <row r="138279" spans="5:5" x14ac:dyDescent="0.25">
      <c r="E138279" s="2"/>
    </row>
    <row r="138288" spans="5:5" x14ac:dyDescent="0.25">
      <c r="E138288" s="2"/>
    </row>
    <row r="138297" spans="5:5" x14ac:dyDescent="0.25">
      <c r="E138297" s="2"/>
    </row>
    <row r="138306" spans="5:5" x14ac:dyDescent="0.25">
      <c r="E138306" s="2"/>
    </row>
    <row r="138315" spans="5:5" x14ac:dyDescent="0.25">
      <c r="E138315" s="2"/>
    </row>
    <row r="138324" spans="5:5" x14ac:dyDescent="0.25">
      <c r="E138324" s="2"/>
    </row>
    <row r="138333" spans="5:5" x14ac:dyDescent="0.25">
      <c r="E138333" s="2"/>
    </row>
    <row r="138342" spans="5:5" x14ac:dyDescent="0.25">
      <c r="E138342" s="2"/>
    </row>
    <row r="138351" spans="5:5" x14ac:dyDescent="0.25">
      <c r="E138351" s="2"/>
    </row>
    <row r="138360" spans="5:5" x14ac:dyDescent="0.25">
      <c r="E138360" s="2"/>
    </row>
    <row r="138369" spans="5:5" x14ac:dyDescent="0.25">
      <c r="E138369" s="2"/>
    </row>
    <row r="138378" spans="5:5" x14ac:dyDescent="0.25">
      <c r="E138378" s="2"/>
    </row>
    <row r="138387" spans="5:5" x14ac:dyDescent="0.25">
      <c r="E138387" s="2"/>
    </row>
    <row r="138396" spans="5:5" x14ac:dyDescent="0.25">
      <c r="E138396" s="2"/>
    </row>
    <row r="138405" spans="5:5" x14ac:dyDescent="0.25">
      <c r="E138405" s="2"/>
    </row>
    <row r="138414" spans="5:5" x14ac:dyDescent="0.25">
      <c r="E138414" s="2"/>
    </row>
    <row r="138423" spans="5:5" x14ac:dyDescent="0.25">
      <c r="E138423" s="2"/>
    </row>
    <row r="138432" spans="5:5" x14ac:dyDescent="0.25">
      <c r="E138432" s="2"/>
    </row>
    <row r="138441" spans="5:5" x14ac:dyDescent="0.25">
      <c r="E138441" s="2"/>
    </row>
    <row r="138450" spans="5:5" x14ac:dyDescent="0.25">
      <c r="E138450" s="2"/>
    </row>
    <row r="138459" spans="5:5" x14ac:dyDescent="0.25">
      <c r="E138459" s="2"/>
    </row>
    <row r="138468" spans="5:5" x14ac:dyDescent="0.25">
      <c r="E138468" s="2"/>
    </row>
    <row r="138477" spans="5:5" x14ac:dyDescent="0.25">
      <c r="E138477" s="2"/>
    </row>
    <row r="138486" spans="5:5" x14ac:dyDescent="0.25">
      <c r="E138486" s="2"/>
    </row>
    <row r="138495" spans="5:5" x14ac:dyDescent="0.25">
      <c r="E138495" s="2"/>
    </row>
    <row r="138504" spans="5:5" x14ac:dyDescent="0.25">
      <c r="E138504" s="2"/>
    </row>
    <row r="138513" spans="5:5" x14ac:dyDescent="0.25">
      <c r="E138513" s="2"/>
    </row>
    <row r="138522" spans="5:5" x14ac:dyDescent="0.25">
      <c r="E138522" s="2"/>
    </row>
    <row r="138531" spans="5:5" x14ac:dyDescent="0.25">
      <c r="E138531" s="2"/>
    </row>
    <row r="138540" spans="5:5" x14ac:dyDescent="0.25">
      <c r="E138540" s="2"/>
    </row>
    <row r="138549" spans="5:5" x14ac:dyDescent="0.25">
      <c r="E138549" s="2"/>
    </row>
    <row r="138558" spans="5:5" x14ac:dyDescent="0.25">
      <c r="E138558" s="2"/>
    </row>
    <row r="138567" spans="5:5" x14ac:dyDescent="0.25">
      <c r="E138567" s="2"/>
    </row>
    <row r="138576" spans="5:5" x14ac:dyDescent="0.25">
      <c r="E138576" s="2"/>
    </row>
    <row r="138585" spans="5:5" x14ac:dyDescent="0.25">
      <c r="E138585" s="2"/>
    </row>
    <row r="138594" spans="5:5" x14ac:dyDescent="0.25">
      <c r="E138594" s="2"/>
    </row>
    <row r="138603" spans="5:5" x14ac:dyDescent="0.25">
      <c r="E138603" s="2"/>
    </row>
    <row r="138612" spans="5:5" x14ac:dyDescent="0.25">
      <c r="E138612" s="2"/>
    </row>
    <row r="138621" spans="5:5" x14ac:dyDescent="0.25">
      <c r="E138621" s="2"/>
    </row>
    <row r="138630" spans="5:5" x14ac:dyDescent="0.25">
      <c r="E138630" s="2"/>
    </row>
    <row r="138639" spans="5:5" x14ac:dyDescent="0.25">
      <c r="E138639" s="2"/>
    </row>
    <row r="138648" spans="5:5" x14ac:dyDescent="0.25">
      <c r="E138648" s="2"/>
    </row>
    <row r="138657" spans="5:5" x14ac:dyDescent="0.25">
      <c r="E138657" s="2"/>
    </row>
    <row r="138666" spans="5:5" x14ac:dyDescent="0.25">
      <c r="E138666" s="2"/>
    </row>
    <row r="138675" spans="5:5" x14ac:dyDescent="0.25">
      <c r="E138675" s="2"/>
    </row>
    <row r="138684" spans="5:5" x14ac:dyDescent="0.25">
      <c r="E138684" s="2"/>
    </row>
    <row r="138693" spans="5:5" x14ac:dyDescent="0.25">
      <c r="E138693" s="2"/>
    </row>
    <row r="138702" spans="5:5" x14ac:dyDescent="0.25">
      <c r="E138702" s="2"/>
    </row>
    <row r="138711" spans="5:5" x14ac:dyDescent="0.25">
      <c r="E138711" s="2"/>
    </row>
    <row r="138720" spans="5:5" x14ac:dyDescent="0.25">
      <c r="E138720" s="2"/>
    </row>
    <row r="138729" spans="5:5" x14ac:dyDescent="0.25">
      <c r="E138729" s="2"/>
    </row>
    <row r="138738" spans="5:5" x14ac:dyDescent="0.25">
      <c r="E138738" s="2"/>
    </row>
    <row r="138747" spans="5:5" x14ac:dyDescent="0.25">
      <c r="E138747" s="2"/>
    </row>
    <row r="138756" spans="5:5" x14ac:dyDescent="0.25">
      <c r="E138756" s="2"/>
    </row>
    <row r="138765" spans="5:5" x14ac:dyDescent="0.25">
      <c r="E138765" s="2"/>
    </row>
    <row r="138774" spans="5:5" x14ac:dyDescent="0.25">
      <c r="E138774" s="2"/>
    </row>
    <row r="138783" spans="5:5" x14ac:dyDescent="0.25">
      <c r="E138783" s="2"/>
    </row>
    <row r="138792" spans="5:5" x14ac:dyDescent="0.25">
      <c r="E138792" s="2"/>
    </row>
    <row r="138801" spans="5:5" x14ac:dyDescent="0.25">
      <c r="E138801" s="2"/>
    </row>
    <row r="138810" spans="5:5" x14ac:dyDescent="0.25">
      <c r="E138810" s="2"/>
    </row>
    <row r="138819" spans="5:5" x14ac:dyDescent="0.25">
      <c r="E138819" s="2"/>
    </row>
    <row r="138828" spans="5:5" x14ac:dyDescent="0.25">
      <c r="E138828" s="2"/>
    </row>
    <row r="138837" spans="5:5" x14ac:dyDescent="0.25">
      <c r="E138837" s="2"/>
    </row>
    <row r="138846" spans="5:5" x14ac:dyDescent="0.25">
      <c r="E138846" s="2"/>
    </row>
    <row r="138855" spans="5:5" x14ac:dyDescent="0.25">
      <c r="E138855" s="2"/>
    </row>
    <row r="138864" spans="5:5" x14ac:dyDescent="0.25">
      <c r="E138864" s="2"/>
    </row>
    <row r="138873" spans="5:5" x14ac:dyDescent="0.25">
      <c r="E138873" s="2"/>
    </row>
    <row r="138882" spans="5:5" x14ac:dyDescent="0.25">
      <c r="E138882" s="2"/>
    </row>
    <row r="138891" spans="5:5" x14ac:dyDescent="0.25">
      <c r="E138891" s="2"/>
    </row>
    <row r="138900" spans="5:5" x14ac:dyDescent="0.25">
      <c r="E138900" s="2"/>
    </row>
    <row r="138909" spans="5:5" x14ac:dyDescent="0.25">
      <c r="E138909" s="2"/>
    </row>
    <row r="138918" spans="5:5" x14ac:dyDescent="0.25">
      <c r="E138918" s="2"/>
    </row>
    <row r="138927" spans="5:5" x14ac:dyDescent="0.25">
      <c r="E138927" s="2"/>
    </row>
    <row r="138936" spans="5:5" x14ac:dyDescent="0.25">
      <c r="E138936" s="2"/>
    </row>
    <row r="138945" spans="5:5" x14ac:dyDescent="0.25">
      <c r="E138945" s="2"/>
    </row>
    <row r="138954" spans="5:5" x14ac:dyDescent="0.25">
      <c r="E138954" s="2"/>
    </row>
    <row r="138963" spans="5:5" x14ac:dyDescent="0.25">
      <c r="E138963" s="2"/>
    </row>
    <row r="138972" spans="5:5" x14ac:dyDescent="0.25">
      <c r="E138972" s="2"/>
    </row>
    <row r="138981" spans="5:5" x14ac:dyDescent="0.25">
      <c r="E138981" s="2"/>
    </row>
    <row r="138990" spans="5:5" x14ac:dyDescent="0.25">
      <c r="E138990" s="2"/>
    </row>
    <row r="138999" spans="5:5" x14ac:dyDescent="0.25">
      <c r="E138999" s="2"/>
    </row>
    <row r="139008" spans="5:5" x14ac:dyDescent="0.25">
      <c r="E139008" s="2"/>
    </row>
    <row r="139017" spans="5:5" x14ac:dyDescent="0.25">
      <c r="E139017" s="2"/>
    </row>
    <row r="139026" spans="5:5" x14ac:dyDescent="0.25">
      <c r="E139026" s="2"/>
    </row>
    <row r="139035" spans="5:5" x14ac:dyDescent="0.25">
      <c r="E139035" s="2"/>
    </row>
    <row r="139044" spans="5:5" x14ac:dyDescent="0.25">
      <c r="E139044" s="2"/>
    </row>
    <row r="139053" spans="5:5" x14ac:dyDescent="0.25">
      <c r="E139053" s="2"/>
    </row>
    <row r="139062" spans="5:5" x14ac:dyDescent="0.25">
      <c r="E139062" s="2"/>
    </row>
    <row r="139071" spans="5:5" x14ac:dyDescent="0.25">
      <c r="E139071" s="2"/>
    </row>
    <row r="139080" spans="5:5" x14ac:dyDescent="0.25">
      <c r="E139080" s="2"/>
    </row>
    <row r="139089" spans="5:5" x14ac:dyDescent="0.25">
      <c r="E139089" s="2"/>
    </row>
    <row r="139098" spans="5:5" x14ac:dyDescent="0.25">
      <c r="E139098" s="2"/>
    </row>
    <row r="139107" spans="5:5" x14ac:dyDescent="0.25">
      <c r="E139107" s="2"/>
    </row>
    <row r="139116" spans="5:5" x14ac:dyDescent="0.25">
      <c r="E139116" s="2"/>
    </row>
    <row r="139125" spans="5:5" x14ac:dyDescent="0.25">
      <c r="E139125" s="2"/>
    </row>
    <row r="139134" spans="5:5" x14ac:dyDescent="0.25">
      <c r="E139134" s="2"/>
    </row>
    <row r="139143" spans="5:5" x14ac:dyDescent="0.25">
      <c r="E139143" s="2"/>
    </row>
    <row r="139152" spans="5:5" x14ac:dyDescent="0.25">
      <c r="E139152" s="2"/>
    </row>
    <row r="139161" spans="5:5" x14ac:dyDescent="0.25">
      <c r="E139161" s="2"/>
    </row>
    <row r="139170" spans="5:5" x14ac:dyDescent="0.25">
      <c r="E139170" s="2"/>
    </row>
    <row r="139179" spans="5:5" x14ac:dyDescent="0.25">
      <c r="E139179" s="2"/>
    </row>
    <row r="139188" spans="5:5" x14ac:dyDescent="0.25">
      <c r="E139188" s="2"/>
    </row>
    <row r="139197" spans="5:5" x14ac:dyDescent="0.25">
      <c r="E139197" s="2"/>
    </row>
    <row r="139206" spans="5:5" x14ac:dyDescent="0.25">
      <c r="E139206" s="2"/>
    </row>
    <row r="139215" spans="5:5" x14ac:dyDescent="0.25">
      <c r="E139215" s="2"/>
    </row>
    <row r="139224" spans="5:5" x14ac:dyDescent="0.25">
      <c r="E139224" s="2"/>
    </row>
    <row r="139233" spans="5:5" x14ac:dyDescent="0.25">
      <c r="E139233" s="2"/>
    </row>
    <row r="139242" spans="5:5" x14ac:dyDescent="0.25">
      <c r="E139242" s="2"/>
    </row>
    <row r="139251" spans="5:5" x14ac:dyDescent="0.25">
      <c r="E139251" s="2"/>
    </row>
    <row r="139260" spans="5:5" x14ac:dyDescent="0.25">
      <c r="E139260" s="2"/>
    </row>
    <row r="139269" spans="5:5" x14ac:dyDescent="0.25">
      <c r="E139269" s="2"/>
    </row>
    <row r="139278" spans="5:5" x14ac:dyDescent="0.25">
      <c r="E139278" s="2"/>
    </row>
    <row r="139287" spans="5:5" x14ac:dyDescent="0.25">
      <c r="E139287" s="2"/>
    </row>
    <row r="139296" spans="5:5" x14ac:dyDescent="0.25">
      <c r="E139296" s="2"/>
    </row>
    <row r="139305" spans="5:5" x14ac:dyDescent="0.25">
      <c r="E139305" s="2"/>
    </row>
    <row r="139314" spans="5:5" x14ac:dyDescent="0.25">
      <c r="E139314" s="2"/>
    </row>
    <row r="139323" spans="5:5" x14ac:dyDescent="0.25">
      <c r="E139323" s="2"/>
    </row>
    <row r="139332" spans="5:5" x14ac:dyDescent="0.25">
      <c r="E139332" s="2"/>
    </row>
    <row r="139341" spans="5:5" x14ac:dyDescent="0.25">
      <c r="E139341" s="2"/>
    </row>
    <row r="139350" spans="5:5" x14ac:dyDescent="0.25">
      <c r="E139350" s="2"/>
    </row>
    <row r="139359" spans="5:5" x14ac:dyDescent="0.25">
      <c r="E139359" s="2"/>
    </row>
    <row r="139368" spans="5:5" x14ac:dyDescent="0.25">
      <c r="E139368" s="2"/>
    </row>
    <row r="139377" spans="5:5" x14ac:dyDescent="0.25">
      <c r="E139377" s="2"/>
    </row>
    <row r="139386" spans="5:5" x14ac:dyDescent="0.25">
      <c r="E139386" s="2"/>
    </row>
    <row r="139395" spans="5:5" x14ac:dyDescent="0.25">
      <c r="E139395" s="2"/>
    </row>
    <row r="139404" spans="5:5" x14ac:dyDescent="0.25">
      <c r="E139404" s="2"/>
    </row>
    <row r="139413" spans="5:5" x14ac:dyDescent="0.25">
      <c r="E139413" s="2"/>
    </row>
    <row r="139422" spans="5:5" x14ac:dyDescent="0.25">
      <c r="E139422" s="2"/>
    </row>
    <row r="139431" spans="5:5" x14ac:dyDescent="0.25">
      <c r="E139431" s="2"/>
    </row>
    <row r="139440" spans="5:5" x14ac:dyDescent="0.25">
      <c r="E139440" s="2"/>
    </row>
    <row r="139449" spans="5:5" x14ac:dyDescent="0.25">
      <c r="E139449" s="2"/>
    </row>
    <row r="139458" spans="5:5" x14ac:dyDescent="0.25">
      <c r="E139458" s="2"/>
    </row>
    <row r="139467" spans="5:5" x14ac:dyDescent="0.25">
      <c r="E139467" s="2"/>
    </row>
    <row r="139476" spans="5:5" x14ac:dyDescent="0.25">
      <c r="E139476" s="2"/>
    </row>
    <row r="139485" spans="5:5" x14ac:dyDescent="0.25">
      <c r="E139485" s="2"/>
    </row>
    <row r="139494" spans="5:5" x14ac:dyDescent="0.25">
      <c r="E139494" s="2"/>
    </row>
    <row r="139503" spans="5:5" x14ac:dyDescent="0.25">
      <c r="E139503" s="2"/>
    </row>
    <row r="139512" spans="5:5" x14ac:dyDescent="0.25">
      <c r="E139512" s="2"/>
    </row>
    <row r="139521" spans="5:5" x14ac:dyDescent="0.25">
      <c r="E139521" s="2"/>
    </row>
    <row r="139530" spans="5:5" x14ac:dyDescent="0.25">
      <c r="E139530" s="2"/>
    </row>
    <row r="139539" spans="5:5" x14ac:dyDescent="0.25">
      <c r="E139539" s="2"/>
    </row>
    <row r="139548" spans="5:5" x14ac:dyDescent="0.25">
      <c r="E139548" s="2"/>
    </row>
    <row r="139557" spans="5:5" x14ac:dyDescent="0.25">
      <c r="E139557" s="2"/>
    </row>
    <row r="139566" spans="5:5" x14ac:dyDescent="0.25">
      <c r="E139566" s="2"/>
    </row>
    <row r="139575" spans="5:5" x14ac:dyDescent="0.25">
      <c r="E139575" s="2"/>
    </row>
    <row r="139584" spans="5:5" x14ac:dyDescent="0.25">
      <c r="E139584" s="2"/>
    </row>
    <row r="139593" spans="5:5" x14ac:dyDescent="0.25">
      <c r="E139593" s="2"/>
    </row>
    <row r="139602" spans="5:5" x14ac:dyDescent="0.25">
      <c r="E139602" s="2"/>
    </row>
    <row r="139611" spans="5:5" x14ac:dyDescent="0.25">
      <c r="E139611" s="2"/>
    </row>
    <row r="139620" spans="5:5" x14ac:dyDescent="0.25">
      <c r="E139620" s="2"/>
    </row>
    <row r="139629" spans="5:5" x14ac:dyDescent="0.25">
      <c r="E139629" s="2"/>
    </row>
    <row r="139638" spans="5:5" x14ac:dyDescent="0.25">
      <c r="E139638" s="2"/>
    </row>
    <row r="139647" spans="5:5" x14ac:dyDescent="0.25">
      <c r="E139647" s="2"/>
    </row>
    <row r="139656" spans="5:5" x14ac:dyDescent="0.25">
      <c r="E139656" s="2"/>
    </row>
    <row r="139665" spans="5:5" x14ac:dyDescent="0.25">
      <c r="E139665" s="2"/>
    </row>
    <row r="139674" spans="5:5" x14ac:dyDescent="0.25">
      <c r="E139674" s="2"/>
    </row>
    <row r="139683" spans="5:5" x14ac:dyDescent="0.25">
      <c r="E139683" s="2"/>
    </row>
    <row r="139692" spans="5:5" x14ac:dyDescent="0.25">
      <c r="E139692" s="2"/>
    </row>
    <row r="139701" spans="5:5" x14ac:dyDescent="0.25">
      <c r="E139701" s="2"/>
    </row>
    <row r="139710" spans="5:5" x14ac:dyDescent="0.25">
      <c r="E139710" s="2"/>
    </row>
    <row r="139719" spans="5:5" x14ac:dyDescent="0.25">
      <c r="E139719" s="2"/>
    </row>
    <row r="139728" spans="5:5" x14ac:dyDescent="0.25">
      <c r="E139728" s="2"/>
    </row>
    <row r="139737" spans="5:5" x14ac:dyDescent="0.25">
      <c r="E139737" s="2"/>
    </row>
    <row r="139746" spans="5:5" x14ac:dyDescent="0.25">
      <c r="E139746" s="2"/>
    </row>
    <row r="139755" spans="5:5" x14ac:dyDescent="0.25">
      <c r="E139755" s="2"/>
    </row>
    <row r="139764" spans="5:5" x14ac:dyDescent="0.25">
      <c r="E139764" s="2"/>
    </row>
    <row r="139773" spans="5:5" x14ac:dyDescent="0.25">
      <c r="E139773" s="2"/>
    </row>
    <row r="139782" spans="5:5" x14ac:dyDescent="0.25">
      <c r="E139782" s="2"/>
    </row>
    <row r="139791" spans="5:5" x14ac:dyDescent="0.25">
      <c r="E139791" s="2"/>
    </row>
    <row r="139800" spans="5:5" x14ac:dyDescent="0.25">
      <c r="E139800" s="2"/>
    </row>
    <row r="139809" spans="5:5" x14ac:dyDescent="0.25">
      <c r="E139809" s="2"/>
    </row>
    <row r="139818" spans="5:5" x14ac:dyDescent="0.25">
      <c r="E139818" s="2"/>
    </row>
    <row r="139827" spans="5:5" x14ac:dyDescent="0.25">
      <c r="E139827" s="2"/>
    </row>
    <row r="139836" spans="5:5" x14ac:dyDescent="0.25">
      <c r="E139836" s="2"/>
    </row>
    <row r="139845" spans="5:5" x14ac:dyDescent="0.25">
      <c r="E139845" s="2"/>
    </row>
    <row r="139854" spans="5:5" x14ac:dyDescent="0.25">
      <c r="E139854" s="2"/>
    </row>
    <row r="139863" spans="5:5" x14ac:dyDescent="0.25">
      <c r="E139863" s="2"/>
    </row>
    <row r="139872" spans="5:5" x14ac:dyDescent="0.25">
      <c r="E139872" s="2"/>
    </row>
    <row r="139881" spans="5:5" x14ac:dyDescent="0.25">
      <c r="E139881" s="2"/>
    </row>
    <row r="139890" spans="5:5" x14ac:dyDescent="0.25">
      <c r="E139890" s="2"/>
    </row>
    <row r="139899" spans="5:5" x14ac:dyDescent="0.25">
      <c r="E139899" s="2"/>
    </row>
    <row r="139908" spans="5:5" x14ac:dyDescent="0.25">
      <c r="E139908" s="2"/>
    </row>
    <row r="139917" spans="5:5" x14ac:dyDescent="0.25">
      <c r="E139917" s="2"/>
    </row>
    <row r="139926" spans="5:5" x14ac:dyDescent="0.25">
      <c r="E139926" s="2"/>
    </row>
    <row r="139935" spans="5:5" x14ac:dyDescent="0.25">
      <c r="E139935" s="2"/>
    </row>
    <row r="139944" spans="5:5" x14ac:dyDescent="0.25">
      <c r="E139944" s="2"/>
    </row>
    <row r="139953" spans="5:5" x14ac:dyDescent="0.25">
      <c r="E139953" s="2"/>
    </row>
    <row r="139962" spans="5:5" x14ac:dyDescent="0.25">
      <c r="E139962" s="2"/>
    </row>
    <row r="139971" spans="5:5" x14ac:dyDescent="0.25">
      <c r="E139971" s="2"/>
    </row>
    <row r="139980" spans="5:5" x14ac:dyDescent="0.25">
      <c r="E139980" s="2"/>
    </row>
    <row r="139989" spans="5:5" x14ac:dyDescent="0.25">
      <c r="E139989" s="2"/>
    </row>
    <row r="139998" spans="5:5" x14ac:dyDescent="0.25">
      <c r="E139998" s="2"/>
    </row>
    <row r="140007" spans="5:5" x14ac:dyDescent="0.25">
      <c r="E140007" s="2"/>
    </row>
    <row r="140016" spans="5:5" x14ac:dyDescent="0.25">
      <c r="E140016" s="2"/>
    </row>
    <row r="140025" spans="5:5" x14ac:dyDescent="0.25">
      <c r="E140025" s="2"/>
    </row>
    <row r="140034" spans="5:5" x14ac:dyDescent="0.25">
      <c r="E140034" s="2"/>
    </row>
    <row r="140043" spans="5:5" x14ac:dyDescent="0.25">
      <c r="E140043" s="2"/>
    </row>
    <row r="140052" spans="5:5" x14ac:dyDescent="0.25">
      <c r="E140052" s="2"/>
    </row>
    <row r="140061" spans="5:5" x14ac:dyDescent="0.25">
      <c r="E140061" s="2"/>
    </row>
    <row r="140070" spans="5:5" x14ac:dyDescent="0.25">
      <c r="E140070" s="2"/>
    </row>
    <row r="140079" spans="5:5" x14ac:dyDescent="0.25">
      <c r="E140079" s="2"/>
    </row>
    <row r="140088" spans="5:5" x14ac:dyDescent="0.25">
      <c r="E140088" s="2"/>
    </row>
    <row r="140097" spans="5:5" x14ac:dyDescent="0.25">
      <c r="E140097" s="2"/>
    </row>
    <row r="140106" spans="5:5" x14ac:dyDescent="0.25">
      <c r="E140106" s="2"/>
    </row>
    <row r="140115" spans="5:5" x14ac:dyDescent="0.25">
      <c r="E140115" s="2"/>
    </row>
    <row r="140124" spans="5:5" x14ac:dyDescent="0.25">
      <c r="E140124" s="2"/>
    </row>
    <row r="140133" spans="5:5" x14ac:dyDescent="0.25">
      <c r="E140133" s="2"/>
    </row>
    <row r="140142" spans="5:5" x14ac:dyDescent="0.25">
      <c r="E140142" s="2"/>
    </row>
    <row r="140151" spans="5:5" x14ac:dyDescent="0.25">
      <c r="E140151" s="2"/>
    </row>
    <row r="140160" spans="5:5" x14ac:dyDescent="0.25">
      <c r="E140160" s="2"/>
    </row>
    <row r="140169" spans="5:5" x14ac:dyDescent="0.25">
      <c r="E140169" s="2"/>
    </row>
    <row r="140178" spans="5:5" x14ac:dyDescent="0.25">
      <c r="E140178" s="2"/>
    </row>
    <row r="140187" spans="5:5" x14ac:dyDescent="0.25">
      <c r="E140187" s="2"/>
    </row>
    <row r="140196" spans="5:5" x14ac:dyDescent="0.25">
      <c r="E140196" s="2"/>
    </row>
    <row r="140205" spans="5:5" x14ac:dyDescent="0.25">
      <c r="E140205" s="2"/>
    </row>
    <row r="140214" spans="5:5" x14ac:dyDescent="0.25">
      <c r="E140214" s="2"/>
    </row>
    <row r="140223" spans="5:5" x14ac:dyDescent="0.25">
      <c r="E140223" s="2"/>
    </row>
    <row r="140232" spans="5:5" x14ac:dyDescent="0.25">
      <c r="E140232" s="2"/>
    </row>
    <row r="140241" spans="5:5" x14ac:dyDescent="0.25">
      <c r="E140241" s="2"/>
    </row>
    <row r="140250" spans="5:5" x14ac:dyDescent="0.25">
      <c r="E140250" s="2"/>
    </row>
    <row r="140259" spans="5:5" x14ac:dyDescent="0.25">
      <c r="E140259" s="2"/>
    </row>
    <row r="140268" spans="5:5" x14ac:dyDescent="0.25">
      <c r="E140268" s="2"/>
    </row>
    <row r="140277" spans="5:5" x14ac:dyDescent="0.25">
      <c r="E140277" s="2"/>
    </row>
    <row r="140286" spans="5:5" x14ac:dyDescent="0.25">
      <c r="E140286" s="2"/>
    </row>
    <row r="140295" spans="5:5" x14ac:dyDescent="0.25">
      <c r="E140295" s="2"/>
    </row>
    <row r="140304" spans="5:5" x14ac:dyDescent="0.25">
      <c r="E140304" s="2"/>
    </row>
    <row r="140313" spans="5:5" x14ac:dyDescent="0.25">
      <c r="E140313" s="2"/>
    </row>
    <row r="140322" spans="5:5" x14ac:dyDescent="0.25">
      <c r="E140322" s="2"/>
    </row>
    <row r="140331" spans="5:5" x14ac:dyDescent="0.25">
      <c r="E140331" s="2"/>
    </row>
    <row r="140340" spans="5:5" x14ac:dyDescent="0.25">
      <c r="E140340" s="2"/>
    </row>
    <row r="140349" spans="5:5" x14ac:dyDescent="0.25">
      <c r="E140349" s="2"/>
    </row>
    <row r="140358" spans="5:5" x14ac:dyDescent="0.25">
      <c r="E140358" s="2"/>
    </row>
    <row r="140367" spans="5:5" x14ac:dyDescent="0.25">
      <c r="E140367" s="2"/>
    </row>
    <row r="140376" spans="5:5" x14ac:dyDescent="0.25">
      <c r="E140376" s="2"/>
    </row>
    <row r="140385" spans="5:5" x14ac:dyDescent="0.25">
      <c r="E140385" s="2"/>
    </row>
    <row r="140394" spans="5:5" x14ac:dyDescent="0.25">
      <c r="E140394" s="2"/>
    </row>
    <row r="140403" spans="5:5" x14ac:dyDescent="0.25">
      <c r="E140403" s="2"/>
    </row>
    <row r="140412" spans="5:5" x14ac:dyDescent="0.25">
      <c r="E140412" s="2"/>
    </row>
    <row r="140421" spans="5:5" x14ac:dyDescent="0.25">
      <c r="E140421" s="2"/>
    </row>
    <row r="140430" spans="5:5" x14ac:dyDescent="0.25">
      <c r="E140430" s="2"/>
    </row>
    <row r="140439" spans="5:5" x14ac:dyDescent="0.25">
      <c r="E140439" s="2"/>
    </row>
    <row r="140448" spans="5:5" x14ac:dyDescent="0.25">
      <c r="E140448" s="2"/>
    </row>
    <row r="140457" spans="5:5" x14ac:dyDescent="0.25">
      <c r="E140457" s="2"/>
    </row>
    <row r="140466" spans="5:5" x14ac:dyDescent="0.25">
      <c r="E140466" s="2"/>
    </row>
    <row r="140475" spans="5:5" x14ac:dyDescent="0.25">
      <c r="E140475" s="2"/>
    </row>
    <row r="140484" spans="5:5" x14ac:dyDescent="0.25">
      <c r="E140484" s="2"/>
    </row>
    <row r="140493" spans="5:5" x14ac:dyDescent="0.25">
      <c r="E140493" s="2"/>
    </row>
    <row r="140502" spans="5:5" x14ac:dyDescent="0.25">
      <c r="E140502" s="2"/>
    </row>
    <row r="140511" spans="5:5" x14ac:dyDescent="0.25">
      <c r="E140511" s="2"/>
    </row>
    <row r="140520" spans="5:5" x14ac:dyDescent="0.25">
      <c r="E140520" s="2"/>
    </row>
    <row r="140529" spans="5:5" x14ac:dyDescent="0.25">
      <c r="E140529" s="2"/>
    </row>
    <row r="140538" spans="5:5" x14ac:dyDescent="0.25">
      <c r="E140538" s="2"/>
    </row>
    <row r="140547" spans="5:5" x14ac:dyDescent="0.25">
      <c r="E140547" s="2"/>
    </row>
    <row r="140556" spans="5:5" x14ac:dyDescent="0.25">
      <c r="E140556" s="2"/>
    </row>
    <row r="140565" spans="5:5" x14ac:dyDescent="0.25">
      <c r="E140565" s="2"/>
    </row>
    <row r="140574" spans="5:5" x14ac:dyDescent="0.25">
      <c r="E140574" s="2"/>
    </row>
    <row r="140583" spans="5:5" x14ac:dyDescent="0.25">
      <c r="E140583" s="2"/>
    </row>
    <row r="140592" spans="5:5" x14ac:dyDescent="0.25">
      <c r="E140592" s="2"/>
    </row>
    <row r="140601" spans="5:5" x14ac:dyDescent="0.25">
      <c r="E140601" s="2"/>
    </row>
    <row r="140610" spans="5:5" x14ac:dyDescent="0.25">
      <c r="E140610" s="2"/>
    </row>
    <row r="140619" spans="5:5" x14ac:dyDescent="0.25">
      <c r="E140619" s="2"/>
    </row>
    <row r="140628" spans="5:5" x14ac:dyDescent="0.25">
      <c r="E140628" s="2"/>
    </row>
    <row r="140637" spans="5:5" x14ac:dyDescent="0.25">
      <c r="E140637" s="2"/>
    </row>
    <row r="140646" spans="5:5" x14ac:dyDescent="0.25">
      <c r="E140646" s="2"/>
    </row>
    <row r="140655" spans="5:5" x14ac:dyDescent="0.25">
      <c r="E140655" s="2"/>
    </row>
    <row r="140664" spans="5:5" x14ac:dyDescent="0.25">
      <c r="E140664" s="2"/>
    </row>
    <row r="140673" spans="5:5" x14ac:dyDescent="0.25">
      <c r="E140673" s="2"/>
    </row>
    <row r="140682" spans="5:5" x14ac:dyDescent="0.25">
      <c r="E140682" s="2"/>
    </row>
    <row r="140691" spans="5:5" x14ac:dyDescent="0.25">
      <c r="E140691" s="2"/>
    </row>
    <row r="140700" spans="5:5" x14ac:dyDescent="0.25">
      <c r="E140700" s="2"/>
    </row>
    <row r="140709" spans="5:5" x14ac:dyDescent="0.25">
      <c r="E140709" s="2"/>
    </row>
    <row r="140718" spans="5:5" x14ac:dyDescent="0.25">
      <c r="E140718" s="2"/>
    </row>
    <row r="140727" spans="5:5" x14ac:dyDescent="0.25">
      <c r="E140727" s="2"/>
    </row>
    <row r="140736" spans="5:5" x14ac:dyDescent="0.25">
      <c r="E140736" s="2"/>
    </row>
    <row r="140745" spans="5:5" x14ac:dyDescent="0.25">
      <c r="E140745" s="2"/>
    </row>
    <row r="140754" spans="5:5" x14ac:dyDescent="0.25">
      <c r="E140754" s="2"/>
    </row>
    <row r="140763" spans="5:5" x14ac:dyDescent="0.25">
      <c r="E140763" s="2"/>
    </row>
    <row r="140772" spans="5:5" x14ac:dyDescent="0.25">
      <c r="E140772" s="2"/>
    </row>
    <row r="140781" spans="5:5" x14ac:dyDescent="0.25">
      <c r="E140781" s="2"/>
    </row>
    <row r="140790" spans="5:5" x14ac:dyDescent="0.25">
      <c r="E140790" s="2"/>
    </row>
    <row r="140799" spans="5:5" x14ac:dyDescent="0.25">
      <c r="E140799" s="2"/>
    </row>
    <row r="140808" spans="5:5" x14ac:dyDescent="0.25">
      <c r="E140808" s="2"/>
    </row>
    <row r="140817" spans="5:5" x14ac:dyDescent="0.25">
      <c r="E140817" s="2"/>
    </row>
    <row r="140826" spans="5:5" x14ac:dyDescent="0.25">
      <c r="E140826" s="2"/>
    </row>
    <row r="140835" spans="5:5" x14ac:dyDescent="0.25">
      <c r="E140835" s="2"/>
    </row>
    <row r="140844" spans="5:5" x14ac:dyDescent="0.25">
      <c r="E140844" s="2"/>
    </row>
    <row r="140853" spans="5:5" x14ac:dyDescent="0.25">
      <c r="E140853" s="2"/>
    </row>
    <row r="140862" spans="5:5" x14ac:dyDescent="0.25">
      <c r="E140862" s="2"/>
    </row>
    <row r="140871" spans="5:5" x14ac:dyDescent="0.25">
      <c r="E140871" s="2"/>
    </row>
    <row r="140880" spans="5:5" x14ac:dyDescent="0.25">
      <c r="E140880" s="2"/>
    </row>
    <row r="140889" spans="5:5" x14ac:dyDescent="0.25">
      <c r="E140889" s="2"/>
    </row>
    <row r="140898" spans="5:5" x14ac:dyDescent="0.25">
      <c r="E140898" s="2"/>
    </row>
    <row r="140907" spans="5:5" x14ac:dyDescent="0.25">
      <c r="E140907" s="2"/>
    </row>
    <row r="140916" spans="5:5" x14ac:dyDescent="0.25">
      <c r="E140916" s="2"/>
    </row>
    <row r="140925" spans="5:5" x14ac:dyDescent="0.25">
      <c r="E140925" s="2"/>
    </row>
    <row r="140934" spans="5:5" x14ac:dyDescent="0.25">
      <c r="E140934" s="2"/>
    </row>
    <row r="140943" spans="5:5" x14ac:dyDescent="0.25">
      <c r="E140943" s="2"/>
    </row>
    <row r="140952" spans="5:5" x14ac:dyDescent="0.25">
      <c r="E140952" s="2"/>
    </row>
    <row r="140961" spans="5:5" x14ac:dyDescent="0.25">
      <c r="E140961" s="2"/>
    </row>
    <row r="140970" spans="5:5" x14ac:dyDescent="0.25">
      <c r="E140970" s="2"/>
    </row>
    <row r="140979" spans="5:5" x14ac:dyDescent="0.25">
      <c r="E140979" s="2"/>
    </row>
    <row r="140988" spans="5:5" x14ac:dyDescent="0.25">
      <c r="E140988" s="2"/>
    </row>
    <row r="140997" spans="5:5" x14ac:dyDescent="0.25">
      <c r="E140997" s="2"/>
    </row>
    <row r="141006" spans="5:5" x14ac:dyDescent="0.25">
      <c r="E141006" s="2"/>
    </row>
    <row r="141015" spans="5:5" x14ac:dyDescent="0.25">
      <c r="E141015" s="2"/>
    </row>
    <row r="141024" spans="5:5" x14ac:dyDescent="0.25">
      <c r="E141024" s="2"/>
    </row>
    <row r="141033" spans="5:5" x14ac:dyDescent="0.25">
      <c r="E141033" s="2"/>
    </row>
    <row r="141042" spans="5:5" x14ac:dyDescent="0.25">
      <c r="E141042" s="2"/>
    </row>
    <row r="141051" spans="5:5" x14ac:dyDescent="0.25">
      <c r="E141051" s="2"/>
    </row>
    <row r="141060" spans="5:5" x14ac:dyDescent="0.25">
      <c r="E141060" s="2"/>
    </row>
    <row r="141069" spans="5:5" x14ac:dyDescent="0.25">
      <c r="E141069" s="2"/>
    </row>
    <row r="141078" spans="5:5" x14ac:dyDescent="0.25">
      <c r="E141078" s="2"/>
    </row>
    <row r="141087" spans="5:5" x14ac:dyDescent="0.25">
      <c r="E141087" s="2"/>
    </row>
    <row r="141096" spans="5:5" x14ac:dyDescent="0.25">
      <c r="E141096" s="2"/>
    </row>
    <row r="141105" spans="5:5" x14ac:dyDescent="0.25">
      <c r="E141105" s="2"/>
    </row>
    <row r="141114" spans="5:5" x14ac:dyDescent="0.25">
      <c r="E141114" s="2"/>
    </row>
    <row r="141123" spans="5:5" x14ac:dyDescent="0.25">
      <c r="E141123" s="2"/>
    </row>
    <row r="141132" spans="5:5" x14ac:dyDescent="0.25">
      <c r="E141132" s="2"/>
    </row>
    <row r="141141" spans="5:5" x14ac:dyDescent="0.25">
      <c r="E141141" s="2"/>
    </row>
    <row r="141150" spans="5:5" x14ac:dyDescent="0.25">
      <c r="E141150" s="2"/>
    </row>
    <row r="141159" spans="5:5" x14ac:dyDescent="0.25">
      <c r="E141159" s="2"/>
    </row>
    <row r="141168" spans="5:5" x14ac:dyDescent="0.25">
      <c r="E141168" s="2"/>
    </row>
    <row r="141177" spans="5:5" x14ac:dyDescent="0.25">
      <c r="E141177" s="2"/>
    </row>
    <row r="141186" spans="5:5" x14ac:dyDescent="0.25">
      <c r="E141186" s="2"/>
    </row>
    <row r="141195" spans="5:5" x14ac:dyDescent="0.25">
      <c r="E141195" s="2"/>
    </row>
    <row r="141204" spans="5:5" x14ac:dyDescent="0.25">
      <c r="E141204" s="2"/>
    </row>
    <row r="141213" spans="5:5" x14ac:dyDescent="0.25">
      <c r="E141213" s="2"/>
    </row>
    <row r="141222" spans="5:5" x14ac:dyDescent="0.25">
      <c r="E141222" s="2"/>
    </row>
    <row r="141231" spans="5:5" x14ac:dyDescent="0.25">
      <c r="E141231" s="2"/>
    </row>
    <row r="141240" spans="5:5" x14ac:dyDescent="0.25">
      <c r="E141240" s="2"/>
    </row>
    <row r="141249" spans="5:5" x14ac:dyDescent="0.25">
      <c r="E141249" s="2"/>
    </row>
    <row r="141258" spans="5:5" x14ac:dyDescent="0.25">
      <c r="E141258" s="2"/>
    </row>
    <row r="141267" spans="5:5" x14ac:dyDescent="0.25">
      <c r="E141267" s="2"/>
    </row>
    <row r="141276" spans="5:5" x14ac:dyDescent="0.25">
      <c r="E141276" s="2"/>
    </row>
    <row r="141285" spans="5:5" x14ac:dyDescent="0.25">
      <c r="E141285" s="2"/>
    </row>
    <row r="141294" spans="5:5" x14ac:dyDescent="0.25">
      <c r="E141294" s="2"/>
    </row>
    <row r="141303" spans="5:5" x14ac:dyDescent="0.25">
      <c r="E141303" s="2"/>
    </row>
    <row r="141312" spans="5:5" x14ac:dyDescent="0.25">
      <c r="E141312" s="2"/>
    </row>
    <row r="141321" spans="5:5" x14ac:dyDescent="0.25">
      <c r="E141321" s="2"/>
    </row>
    <row r="141330" spans="5:5" x14ac:dyDescent="0.25">
      <c r="E141330" s="2"/>
    </row>
    <row r="141339" spans="5:5" x14ac:dyDescent="0.25">
      <c r="E141339" s="2"/>
    </row>
    <row r="141348" spans="5:5" x14ac:dyDescent="0.25">
      <c r="E141348" s="2"/>
    </row>
    <row r="141357" spans="5:5" x14ac:dyDescent="0.25">
      <c r="E141357" s="2"/>
    </row>
    <row r="141366" spans="5:5" x14ac:dyDescent="0.25">
      <c r="E141366" s="2"/>
    </row>
    <row r="141375" spans="5:5" x14ac:dyDescent="0.25">
      <c r="E141375" s="2"/>
    </row>
    <row r="141384" spans="5:5" x14ac:dyDescent="0.25">
      <c r="E141384" s="2"/>
    </row>
    <row r="141393" spans="5:5" x14ac:dyDescent="0.25">
      <c r="E141393" s="2"/>
    </row>
    <row r="141402" spans="5:5" x14ac:dyDescent="0.25">
      <c r="E141402" s="2"/>
    </row>
    <row r="141411" spans="5:5" x14ac:dyDescent="0.25">
      <c r="E141411" s="2"/>
    </row>
    <row r="141420" spans="5:5" x14ac:dyDescent="0.25">
      <c r="E141420" s="2"/>
    </row>
    <row r="141429" spans="5:5" x14ac:dyDescent="0.25">
      <c r="E141429" s="2"/>
    </row>
    <row r="141438" spans="5:5" x14ac:dyDescent="0.25">
      <c r="E141438" s="2"/>
    </row>
    <row r="141447" spans="5:5" x14ac:dyDescent="0.25">
      <c r="E141447" s="2"/>
    </row>
    <row r="141456" spans="5:5" x14ac:dyDescent="0.25">
      <c r="E141456" s="2"/>
    </row>
    <row r="141465" spans="5:5" x14ac:dyDescent="0.25">
      <c r="E141465" s="2"/>
    </row>
    <row r="141474" spans="5:5" x14ac:dyDescent="0.25">
      <c r="E141474" s="2"/>
    </row>
    <row r="141483" spans="5:5" x14ac:dyDescent="0.25">
      <c r="E141483" s="2"/>
    </row>
    <row r="141492" spans="5:5" x14ac:dyDescent="0.25">
      <c r="E141492" s="2"/>
    </row>
    <row r="141501" spans="5:5" x14ac:dyDescent="0.25">
      <c r="E141501" s="2"/>
    </row>
    <row r="141510" spans="5:5" x14ac:dyDescent="0.25">
      <c r="E141510" s="2"/>
    </row>
    <row r="141519" spans="5:5" x14ac:dyDescent="0.25">
      <c r="E141519" s="2"/>
    </row>
    <row r="141528" spans="5:5" x14ac:dyDescent="0.25">
      <c r="E141528" s="2"/>
    </row>
    <row r="141537" spans="5:5" x14ac:dyDescent="0.25">
      <c r="E141537" s="2"/>
    </row>
    <row r="141546" spans="5:5" x14ac:dyDescent="0.25">
      <c r="E141546" s="2"/>
    </row>
    <row r="141555" spans="5:5" x14ac:dyDescent="0.25">
      <c r="E141555" s="2"/>
    </row>
    <row r="141564" spans="5:5" x14ac:dyDescent="0.25">
      <c r="E141564" s="2"/>
    </row>
    <row r="141573" spans="5:5" x14ac:dyDescent="0.25">
      <c r="E141573" s="2"/>
    </row>
    <row r="141582" spans="5:5" x14ac:dyDescent="0.25">
      <c r="E141582" s="2"/>
    </row>
    <row r="141591" spans="5:5" x14ac:dyDescent="0.25">
      <c r="E141591" s="2"/>
    </row>
    <row r="141600" spans="5:5" x14ac:dyDescent="0.25">
      <c r="E141600" s="2"/>
    </row>
    <row r="141609" spans="5:5" x14ac:dyDescent="0.25">
      <c r="E141609" s="2"/>
    </row>
    <row r="141618" spans="5:5" x14ac:dyDescent="0.25">
      <c r="E141618" s="2"/>
    </row>
    <row r="141627" spans="5:5" x14ac:dyDescent="0.25">
      <c r="E141627" s="2"/>
    </row>
    <row r="141636" spans="5:5" x14ac:dyDescent="0.25">
      <c r="E141636" s="2"/>
    </row>
    <row r="141645" spans="5:5" x14ac:dyDescent="0.25">
      <c r="E141645" s="2"/>
    </row>
    <row r="141654" spans="5:5" x14ac:dyDescent="0.25">
      <c r="E141654" s="2"/>
    </row>
    <row r="141663" spans="5:5" x14ac:dyDescent="0.25">
      <c r="E141663" s="2"/>
    </row>
    <row r="141672" spans="5:5" x14ac:dyDescent="0.25">
      <c r="E141672" s="2"/>
    </row>
    <row r="141681" spans="5:5" x14ac:dyDescent="0.25">
      <c r="E141681" s="2"/>
    </row>
    <row r="141690" spans="5:5" x14ac:dyDescent="0.25">
      <c r="E141690" s="2"/>
    </row>
    <row r="141699" spans="5:5" x14ac:dyDescent="0.25">
      <c r="E141699" s="2"/>
    </row>
    <row r="141708" spans="5:5" x14ac:dyDescent="0.25">
      <c r="E141708" s="2"/>
    </row>
    <row r="141717" spans="5:5" x14ac:dyDescent="0.25">
      <c r="E141717" s="2"/>
    </row>
    <row r="141726" spans="5:5" x14ac:dyDescent="0.25">
      <c r="E141726" s="2"/>
    </row>
    <row r="141735" spans="5:5" x14ac:dyDescent="0.25">
      <c r="E141735" s="2"/>
    </row>
    <row r="141744" spans="5:5" x14ac:dyDescent="0.25">
      <c r="E141744" s="2"/>
    </row>
    <row r="141753" spans="5:5" x14ac:dyDescent="0.25">
      <c r="E141753" s="2"/>
    </row>
    <row r="141762" spans="5:5" x14ac:dyDescent="0.25">
      <c r="E141762" s="2"/>
    </row>
    <row r="141771" spans="5:5" x14ac:dyDescent="0.25">
      <c r="E141771" s="2"/>
    </row>
    <row r="141780" spans="5:5" x14ac:dyDescent="0.25">
      <c r="E141780" s="2"/>
    </row>
    <row r="141789" spans="5:5" x14ac:dyDescent="0.25">
      <c r="E141789" s="2"/>
    </row>
    <row r="141798" spans="5:5" x14ac:dyDescent="0.25">
      <c r="E141798" s="2"/>
    </row>
    <row r="141807" spans="5:5" x14ac:dyDescent="0.25">
      <c r="E141807" s="2"/>
    </row>
    <row r="141816" spans="5:5" x14ac:dyDescent="0.25">
      <c r="E141816" s="2"/>
    </row>
    <row r="141825" spans="5:5" x14ac:dyDescent="0.25">
      <c r="E141825" s="2"/>
    </row>
    <row r="141834" spans="5:5" x14ac:dyDescent="0.25">
      <c r="E141834" s="2"/>
    </row>
    <row r="141843" spans="5:5" x14ac:dyDescent="0.25">
      <c r="E141843" s="2"/>
    </row>
    <row r="141852" spans="5:5" x14ac:dyDescent="0.25">
      <c r="E141852" s="2"/>
    </row>
    <row r="141861" spans="5:5" x14ac:dyDescent="0.25">
      <c r="E141861" s="2"/>
    </row>
    <row r="141870" spans="5:5" x14ac:dyDescent="0.25">
      <c r="E141870" s="2"/>
    </row>
    <row r="141879" spans="5:5" x14ac:dyDescent="0.25">
      <c r="E141879" s="2"/>
    </row>
    <row r="141888" spans="5:5" x14ac:dyDescent="0.25">
      <c r="E141888" s="2"/>
    </row>
    <row r="141897" spans="5:5" x14ac:dyDescent="0.25">
      <c r="E141897" s="2"/>
    </row>
    <row r="141906" spans="5:5" x14ac:dyDescent="0.25">
      <c r="E141906" s="2"/>
    </row>
    <row r="141915" spans="5:5" x14ac:dyDescent="0.25">
      <c r="E141915" s="2"/>
    </row>
    <row r="141924" spans="5:5" x14ac:dyDescent="0.25">
      <c r="E141924" s="2"/>
    </row>
    <row r="141933" spans="5:5" x14ac:dyDescent="0.25">
      <c r="E141933" s="2"/>
    </row>
    <row r="141942" spans="5:5" x14ac:dyDescent="0.25">
      <c r="E141942" s="2"/>
    </row>
    <row r="141951" spans="5:5" x14ac:dyDescent="0.25">
      <c r="E141951" s="2"/>
    </row>
    <row r="141960" spans="5:5" x14ac:dyDescent="0.25">
      <c r="E141960" s="2"/>
    </row>
    <row r="141969" spans="5:5" x14ac:dyDescent="0.25">
      <c r="E141969" s="2"/>
    </row>
    <row r="141978" spans="5:5" x14ac:dyDescent="0.25">
      <c r="E141978" s="2"/>
    </row>
    <row r="141987" spans="5:5" x14ac:dyDescent="0.25">
      <c r="E141987" s="2"/>
    </row>
    <row r="141996" spans="5:5" x14ac:dyDescent="0.25">
      <c r="E141996" s="2"/>
    </row>
    <row r="142005" spans="5:5" x14ac:dyDescent="0.25">
      <c r="E142005" s="2"/>
    </row>
    <row r="142014" spans="5:5" x14ac:dyDescent="0.25">
      <c r="E142014" s="2"/>
    </row>
    <row r="142023" spans="5:5" x14ac:dyDescent="0.25">
      <c r="E142023" s="2"/>
    </row>
    <row r="142032" spans="5:5" x14ac:dyDescent="0.25">
      <c r="E142032" s="2"/>
    </row>
    <row r="142041" spans="5:5" x14ac:dyDescent="0.25">
      <c r="E142041" s="2"/>
    </row>
    <row r="142050" spans="5:5" x14ac:dyDescent="0.25">
      <c r="E142050" s="2"/>
    </row>
    <row r="142059" spans="5:5" x14ac:dyDescent="0.25">
      <c r="E142059" s="2"/>
    </row>
    <row r="142068" spans="5:5" x14ac:dyDescent="0.25">
      <c r="E142068" s="2"/>
    </row>
    <row r="142077" spans="5:5" x14ac:dyDescent="0.25">
      <c r="E142077" s="2"/>
    </row>
    <row r="142086" spans="5:5" x14ac:dyDescent="0.25">
      <c r="E142086" s="2"/>
    </row>
    <row r="142095" spans="5:5" x14ac:dyDescent="0.25">
      <c r="E142095" s="2"/>
    </row>
    <row r="142104" spans="5:5" x14ac:dyDescent="0.25">
      <c r="E142104" s="2"/>
    </row>
    <row r="142113" spans="5:5" x14ac:dyDescent="0.25">
      <c r="E142113" s="2"/>
    </row>
    <row r="142122" spans="5:5" x14ac:dyDescent="0.25">
      <c r="E142122" s="2"/>
    </row>
    <row r="142131" spans="5:5" x14ac:dyDescent="0.25">
      <c r="E142131" s="2"/>
    </row>
    <row r="142140" spans="5:5" x14ac:dyDescent="0.25">
      <c r="E142140" s="2"/>
    </row>
    <row r="142149" spans="5:5" x14ac:dyDescent="0.25">
      <c r="E142149" s="2"/>
    </row>
    <row r="142158" spans="5:5" x14ac:dyDescent="0.25">
      <c r="E142158" s="2"/>
    </row>
    <row r="142167" spans="5:5" x14ac:dyDescent="0.25">
      <c r="E142167" s="2"/>
    </row>
    <row r="142176" spans="5:5" x14ac:dyDescent="0.25">
      <c r="E142176" s="2"/>
    </row>
    <row r="142185" spans="5:5" x14ac:dyDescent="0.25">
      <c r="E142185" s="2"/>
    </row>
    <row r="142194" spans="5:5" x14ac:dyDescent="0.25">
      <c r="E142194" s="2"/>
    </row>
    <row r="142203" spans="5:5" x14ac:dyDescent="0.25">
      <c r="E142203" s="2"/>
    </row>
    <row r="142212" spans="5:5" x14ac:dyDescent="0.25">
      <c r="E142212" s="2"/>
    </row>
    <row r="142221" spans="5:5" x14ac:dyDescent="0.25">
      <c r="E142221" s="2"/>
    </row>
    <row r="142230" spans="5:5" x14ac:dyDescent="0.25">
      <c r="E142230" s="2"/>
    </row>
    <row r="142239" spans="5:5" x14ac:dyDescent="0.25">
      <c r="E142239" s="2"/>
    </row>
    <row r="142248" spans="5:5" x14ac:dyDescent="0.25">
      <c r="E142248" s="2"/>
    </row>
    <row r="142257" spans="5:5" x14ac:dyDescent="0.25">
      <c r="E142257" s="2"/>
    </row>
    <row r="142266" spans="5:5" x14ac:dyDescent="0.25">
      <c r="E142266" s="2"/>
    </row>
    <row r="142275" spans="5:5" x14ac:dyDescent="0.25">
      <c r="E142275" s="2"/>
    </row>
    <row r="142284" spans="5:5" x14ac:dyDescent="0.25">
      <c r="E142284" s="2"/>
    </row>
    <row r="142293" spans="5:5" x14ac:dyDescent="0.25">
      <c r="E142293" s="2"/>
    </row>
    <row r="142302" spans="5:5" x14ac:dyDescent="0.25">
      <c r="E142302" s="2"/>
    </row>
    <row r="142311" spans="5:5" x14ac:dyDescent="0.25">
      <c r="E142311" s="2"/>
    </row>
    <row r="142320" spans="5:5" x14ac:dyDescent="0.25">
      <c r="E142320" s="2"/>
    </row>
    <row r="142329" spans="5:5" x14ac:dyDescent="0.25">
      <c r="E142329" s="2"/>
    </row>
    <row r="142338" spans="5:5" x14ac:dyDescent="0.25">
      <c r="E142338" s="2"/>
    </row>
    <row r="142347" spans="5:5" x14ac:dyDescent="0.25">
      <c r="E142347" s="2"/>
    </row>
    <row r="142356" spans="5:5" x14ac:dyDescent="0.25">
      <c r="E142356" s="2"/>
    </row>
    <row r="142365" spans="5:5" x14ac:dyDescent="0.25">
      <c r="E142365" s="2"/>
    </row>
    <row r="142374" spans="5:5" x14ac:dyDescent="0.25">
      <c r="E142374" s="2"/>
    </row>
    <row r="142383" spans="5:5" x14ac:dyDescent="0.25">
      <c r="E142383" s="2"/>
    </row>
    <row r="142392" spans="5:5" x14ac:dyDescent="0.25">
      <c r="E142392" s="2"/>
    </row>
    <row r="142401" spans="5:5" x14ac:dyDescent="0.25">
      <c r="E142401" s="2"/>
    </row>
    <row r="142410" spans="5:5" x14ac:dyDescent="0.25">
      <c r="E142410" s="2"/>
    </row>
    <row r="142419" spans="5:5" x14ac:dyDescent="0.25">
      <c r="E142419" s="2"/>
    </row>
    <row r="142428" spans="5:5" x14ac:dyDescent="0.25">
      <c r="E142428" s="2"/>
    </row>
    <row r="142437" spans="5:5" x14ac:dyDescent="0.25">
      <c r="E142437" s="2"/>
    </row>
    <row r="142446" spans="5:5" x14ac:dyDescent="0.25">
      <c r="E142446" s="2"/>
    </row>
    <row r="142455" spans="5:5" x14ac:dyDescent="0.25">
      <c r="E142455" s="2"/>
    </row>
    <row r="142464" spans="5:5" x14ac:dyDescent="0.25">
      <c r="E142464" s="2"/>
    </row>
    <row r="142473" spans="5:5" x14ac:dyDescent="0.25">
      <c r="E142473" s="2"/>
    </row>
    <row r="142482" spans="5:5" x14ac:dyDescent="0.25">
      <c r="E142482" s="2"/>
    </row>
    <row r="142491" spans="5:5" x14ac:dyDescent="0.25">
      <c r="E142491" s="2"/>
    </row>
    <row r="142500" spans="5:5" x14ac:dyDescent="0.25">
      <c r="E142500" s="2"/>
    </row>
    <row r="142509" spans="5:5" x14ac:dyDescent="0.25">
      <c r="E142509" s="2"/>
    </row>
    <row r="142518" spans="5:5" x14ac:dyDescent="0.25">
      <c r="E142518" s="2"/>
    </row>
    <row r="142527" spans="5:5" x14ac:dyDescent="0.25">
      <c r="E142527" s="2"/>
    </row>
    <row r="142536" spans="5:5" x14ac:dyDescent="0.25">
      <c r="E142536" s="2"/>
    </row>
    <row r="142545" spans="5:5" x14ac:dyDescent="0.25">
      <c r="E142545" s="2"/>
    </row>
    <row r="142554" spans="5:5" x14ac:dyDescent="0.25">
      <c r="E142554" s="2"/>
    </row>
    <row r="142563" spans="5:5" x14ac:dyDescent="0.25">
      <c r="E142563" s="2"/>
    </row>
    <row r="142572" spans="5:5" x14ac:dyDescent="0.25">
      <c r="E142572" s="2"/>
    </row>
    <row r="142581" spans="5:5" x14ac:dyDescent="0.25">
      <c r="E142581" s="2"/>
    </row>
    <row r="142590" spans="5:5" x14ac:dyDescent="0.25">
      <c r="E142590" s="2"/>
    </row>
    <row r="142599" spans="5:5" x14ac:dyDescent="0.25">
      <c r="E142599" s="2"/>
    </row>
    <row r="142608" spans="5:5" x14ac:dyDescent="0.25">
      <c r="E142608" s="2"/>
    </row>
    <row r="142617" spans="5:5" x14ac:dyDescent="0.25">
      <c r="E142617" s="2"/>
    </row>
    <row r="142626" spans="5:5" x14ac:dyDescent="0.25">
      <c r="E142626" s="2"/>
    </row>
    <row r="142635" spans="5:5" x14ac:dyDescent="0.25">
      <c r="E142635" s="2"/>
    </row>
    <row r="142644" spans="5:5" x14ac:dyDescent="0.25">
      <c r="E142644" s="2"/>
    </row>
    <row r="142653" spans="5:5" x14ac:dyDescent="0.25">
      <c r="E142653" s="2"/>
    </row>
    <row r="142662" spans="5:5" x14ac:dyDescent="0.25">
      <c r="E142662" s="2"/>
    </row>
    <row r="142671" spans="5:5" x14ac:dyDescent="0.25">
      <c r="E142671" s="2"/>
    </row>
    <row r="142680" spans="5:5" x14ac:dyDescent="0.25">
      <c r="E142680" s="2"/>
    </row>
    <row r="142689" spans="5:5" x14ac:dyDescent="0.25">
      <c r="E142689" s="2"/>
    </row>
    <row r="142698" spans="5:5" x14ac:dyDescent="0.25">
      <c r="E142698" s="2"/>
    </row>
    <row r="142707" spans="5:5" x14ac:dyDescent="0.25">
      <c r="E142707" s="2"/>
    </row>
    <row r="142716" spans="5:5" x14ac:dyDescent="0.25">
      <c r="E142716" s="2"/>
    </row>
    <row r="142725" spans="5:5" x14ac:dyDescent="0.25">
      <c r="E142725" s="2"/>
    </row>
    <row r="142734" spans="5:5" x14ac:dyDescent="0.25">
      <c r="E142734" s="2"/>
    </row>
    <row r="142743" spans="5:5" x14ac:dyDescent="0.25">
      <c r="E142743" s="2"/>
    </row>
    <row r="142752" spans="5:5" x14ac:dyDescent="0.25">
      <c r="E142752" s="2"/>
    </row>
    <row r="142761" spans="5:5" x14ac:dyDescent="0.25">
      <c r="E142761" s="2"/>
    </row>
    <row r="142770" spans="5:5" x14ac:dyDescent="0.25">
      <c r="E142770" s="2"/>
    </row>
    <row r="142779" spans="5:5" x14ac:dyDescent="0.25">
      <c r="E142779" s="2"/>
    </row>
    <row r="142788" spans="5:5" x14ac:dyDescent="0.25">
      <c r="E142788" s="2"/>
    </row>
    <row r="142797" spans="5:5" x14ac:dyDescent="0.25">
      <c r="E142797" s="2"/>
    </row>
    <row r="142806" spans="5:5" x14ac:dyDescent="0.25">
      <c r="E142806" s="2"/>
    </row>
    <row r="142815" spans="5:5" x14ac:dyDescent="0.25">
      <c r="E142815" s="2"/>
    </row>
    <row r="142824" spans="5:5" x14ac:dyDescent="0.25">
      <c r="E142824" s="2"/>
    </row>
    <row r="142833" spans="5:5" x14ac:dyDescent="0.25">
      <c r="E142833" s="2"/>
    </row>
    <row r="142842" spans="5:5" x14ac:dyDescent="0.25">
      <c r="E142842" s="2"/>
    </row>
    <row r="142851" spans="5:5" x14ac:dyDescent="0.25">
      <c r="E142851" s="2"/>
    </row>
    <row r="142860" spans="5:5" x14ac:dyDescent="0.25">
      <c r="E142860" s="2"/>
    </row>
    <row r="142869" spans="5:5" x14ac:dyDescent="0.25">
      <c r="E142869" s="2"/>
    </row>
    <row r="142878" spans="5:5" x14ac:dyDescent="0.25">
      <c r="E142878" s="2"/>
    </row>
    <row r="142887" spans="5:5" x14ac:dyDescent="0.25">
      <c r="E142887" s="2"/>
    </row>
    <row r="142896" spans="5:5" x14ac:dyDescent="0.25">
      <c r="E142896" s="2"/>
    </row>
    <row r="142905" spans="5:5" x14ac:dyDescent="0.25">
      <c r="E142905" s="2"/>
    </row>
    <row r="142914" spans="5:5" x14ac:dyDescent="0.25">
      <c r="E142914" s="2"/>
    </row>
    <row r="142923" spans="5:5" x14ac:dyDescent="0.25">
      <c r="E142923" s="2"/>
    </row>
    <row r="142932" spans="5:5" x14ac:dyDescent="0.25">
      <c r="E142932" s="2"/>
    </row>
    <row r="142941" spans="5:5" x14ac:dyDescent="0.25">
      <c r="E142941" s="2"/>
    </row>
    <row r="142950" spans="5:5" x14ac:dyDescent="0.25">
      <c r="E142950" s="2"/>
    </row>
    <row r="142959" spans="5:5" x14ac:dyDescent="0.25">
      <c r="E142959" s="2"/>
    </row>
    <row r="142968" spans="5:5" x14ac:dyDescent="0.25">
      <c r="E142968" s="2"/>
    </row>
    <row r="142977" spans="5:5" x14ac:dyDescent="0.25">
      <c r="E142977" s="2"/>
    </row>
    <row r="142986" spans="5:5" x14ac:dyDescent="0.25">
      <c r="E142986" s="2"/>
    </row>
    <row r="142995" spans="5:5" x14ac:dyDescent="0.25">
      <c r="E142995" s="2"/>
    </row>
    <row r="143004" spans="5:5" x14ac:dyDescent="0.25">
      <c r="E143004" s="2"/>
    </row>
    <row r="143013" spans="5:5" x14ac:dyDescent="0.25">
      <c r="E143013" s="2"/>
    </row>
    <row r="143022" spans="5:5" x14ac:dyDescent="0.25">
      <c r="E143022" s="2"/>
    </row>
    <row r="143031" spans="5:5" x14ac:dyDescent="0.25">
      <c r="E143031" s="2"/>
    </row>
    <row r="143040" spans="5:5" x14ac:dyDescent="0.25">
      <c r="E143040" s="2"/>
    </row>
    <row r="143049" spans="5:5" x14ac:dyDescent="0.25">
      <c r="E143049" s="2"/>
    </row>
    <row r="143058" spans="5:5" x14ac:dyDescent="0.25">
      <c r="E143058" s="2"/>
    </row>
    <row r="143067" spans="5:5" x14ac:dyDescent="0.25">
      <c r="E143067" s="2"/>
    </row>
    <row r="143076" spans="5:5" x14ac:dyDescent="0.25">
      <c r="E143076" s="2"/>
    </row>
    <row r="143085" spans="5:5" x14ac:dyDescent="0.25">
      <c r="E143085" s="2"/>
    </row>
    <row r="143094" spans="5:5" x14ac:dyDescent="0.25">
      <c r="E143094" s="2"/>
    </row>
    <row r="143103" spans="5:5" x14ac:dyDescent="0.25">
      <c r="E143103" s="2"/>
    </row>
    <row r="143112" spans="5:5" x14ac:dyDescent="0.25">
      <c r="E143112" s="2"/>
    </row>
    <row r="143121" spans="5:5" x14ac:dyDescent="0.25">
      <c r="E143121" s="2"/>
    </row>
    <row r="143130" spans="5:5" x14ac:dyDescent="0.25">
      <c r="E143130" s="2"/>
    </row>
    <row r="143139" spans="5:5" x14ac:dyDescent="0.25">
      <c r="E143139" s="2"/>
    </row>
    <row r="143148" spans="5:5" x14ac:dyDescent="0.25">
      <c r="E143148" s="2"/>
    </row>
    <row r="143157" spans="5:5" x14ac:dyDescent="0.25">
      <c r="E143157" s="2"/>
    </row>
    <row r="143166" spans="5:5" x14ac:dyDescent="0.25">
      <c r="E143166" s="2"/>
    </row>
    <row r="143175" spans="5:5" x14ac:dyDescent="0.25">
      <c r="E143175" s="2"/>
    </row>
    <row r="143184" spans="5:5" x14ac:dyDescent="0.25">
      <c r="E143184" s="2"/>
    </row>
    <row r="143193" spans="5:5" x14ac:dyDescent="0.25">
      <c r="E143193" s="2"/>
    </row>
    <row r="143202" spans="5:5" x14ac:dyDescent="0.25">
      <c r="E143202" s="2"/>
    </row>
    <row r="143211" spans="5:5" x14ac:dyDescent="0.25">
      <c r="E143211" s="2"/>
    </row>
    <row r="143220" spans="5:5" x14ac:dyDescent="0.25">
      <c r="E143220" s="2"/>
    </row>
    <row r="143229" spans="5:5" x14ac:dyDescent="0.25">
      <c r="E143229" s="2"/>
    </row>
    <row r="143238" spans="5:5" x14ac:dyDescent="0.25">
      <c r="E143238" s="2"/>
    </row>
    <row r="143247" spans="5:5" x14ac:dyDescent="0.25">
      <c r="E143247" s="2"/>
    </row>
    <row r="143256" spans="5:5" x14ac:dyDescent="0.25">
      <c r="E143256" s="2"/>
    </row>
    <row r="143265" spans="5:5" x14ac:dyDescent="0.25">
      <c r="E143265" s="2"/>
    </row>
    <row r="143274" spans="5:5" x14ac:dyDescent="0.25">
      <c r="E143274" s="2"/>
    </row>
    <row r="143283" spans="5:5" x14ac:dyDescent="0.25">
      <c r="E143283" s="2"/>
    </row>
    <row r="143292" spans="5:5" x14ac:dyDescent="0.25">
      <c r="E143292" s="2"/>
    </row>
    <row r="143301" spans="5:5" x14ac:dyDescent="0.25">
      <c r="E143301" s="2"/>
    </row>
    <row r="143310" spans="5:5" x14ac:dyDescent="0.25">
      <c r="E143310" s="2"/>
    </row>
    <row r="143319" spans="5:5" x14ac:dyDescent="0.25">
      <c r="E143319" s="2"/>
    </row>
    <row r="143328" spans="5:5" x14ac:dyDescent="0.25">
      <c r="E143328" s="2"/>
    </row>
    <row r="143337" spans="5:5" x14ac:dyDescent="0.25">
      <c r="E143337" s="2"/>
    </row>
    <row r="143346" spans="5:5" x14ac:dyDescent="0.25">
      <c r="E143346" s="2"/>
    </row>
    <row r="143355" spans="5:5" x14ac:dyDescent="0.25">
      <c r="E143355" s="2"/>
    </row>
    <row r="143364" spans="5:5" x14ac:dyDescent="0.25">
      <c r="E143364" s="2"/>
    </row>
    <row r="143373" spans="5:5" x14ac:dyDescent="0.25">
      <c r="E143373" s="2"/>
    </row>
    <row r="143382" spans="5:5" x14ac:dyDescent="0.25">
      <c r="E143382" s="2"/>
    </row>
    <row r="143391" spans="5:5" x14ac:dyDescent="0.25">
      <c r="E143391" s="2"/>
    </row>
    <row r="143400" spans="5:5" x14ac:dyDescent="0.25">
      <c r="E143400" s="2"/>
    </row>
    <row r="143409" spans="5:5" x14ac:dyDescent="0.25">
      <c r="E143409" s="2"/>
    </row>
    <row r="143418" spans="5:5" x14ac:dyDescent="0.25">
      <c r="E143418" s="2"/>
    </row>
    <row r="143427" spans="5:5" x14ac:dyDescent="0.25">
      <c r="E143427" s="2"/>
    </row>
    <row r="143436" spans="5:5" x14ac:dyDescent="0.25">
      <c r="E143436" s="2"/>
    </row>
    <row r="143445" spans="5:5" x14ac:dyDescent="0.25">
      <c r="E143445" s="2"/>
    </row>
    <row r="143454" spans="5:5" x14ac:dyDescent="0.25">
      <c r="E143454" s="2"/>
    </row>
    <row r="143463" spans="5:5" x14ac:dyDescent="0.25">
      <c r="E143463" s="2"/>
    </row>
    <row r="143472" spans="5:5" x14ac:dyDescent="0.25">
      <c r="E143472" s="2"/>
    </row>
    <row r="143481" spans="5:5" x14ac:dyDescent="0.25">
      <c r="E143481" s="2"/>
    </row>
    <row r="143490" spans="5:5" x14ac:dyDescent="0.25">
      <c r="E143490" s="2"/>
    </row>
    <row r="143499" spans="5:5" x14ac:dyDescent="0.25">
      <c r="E143499" s="2"/>
    </row>
    <row r="143508" spans="5:5" x14ac:dyDescent="0.25">
      <c r="E143508" s="2"/>
    </row>
    <row r="143517" spans="5:5" x14ac:dyDescent="0.25">
      <c r="E143517" s="2"/>
    </row>
    <row r="143526" spans="5:5" x14ac:dyDescent="0.25">
      <c r="E143526" s="2"/>
    </row>
    <row r="143535" spans="5:5" x14ac:dyDescent="0.25">
      <c r="E143535" s="2"/>
    </row>
    <row r="143544" spans="5:5" x14ac:dyDescent="0.25">
      <c r="E143544" s="2"/>
    </row>
    <row r="143553" spans="5:5" x14ac:dyDescent="0.25">
      <c r="E143553" s="2"/>
    </row>
    <row r="143562" spans="5:5" x14ac:dyDescent="0.25">
      <c r="E143562" s="2"/>
    </row>
    <row r="143571" spans="5:5" x14ac:dyDescent="0.25">
      <c r="E143571" s="2"/>
    </row>
    <row r="143580" spans="5:5" x14ac:dyDescent="0.25">
      <c r="E143580" s="2"/>
    </row>
    <row r="143589" spans="5:5" x14ac:dyDescent="0.25">
      <c r="E143589" s="2"/>
    </row>
    <row r="143598" spans="5:5" x14ac:dyDescent="0.25">
      <c r="E143598" s="2"/>
    </row>
    <row r="143607" spans="5:5" x14ac:dyDescent="0.25">
      <c r="E143607" s="2"/>
    </row>
    <row r="143616" spans="5:5" x14ac:dyDescent="0.25">
      <c r="E143616" s="2"/>
    </row>
    <row r="143625" spans="5:5" x14ac:dyDescent="0.25">
      <c r="E143625" s="2"/>
    </row>
    <row r="143634" spans="5:5" x14ac:dyDescent="0.25">
      <c r="E143634" s="2"/>
    </row>
    <row r="143643" spans="5:5" x14ac:dyDescent="0.25">
      <c r="E143643" s="2"/>
    </row>
    <row r="143652" spans="5:5" x14ac:dyDescent="0.25">
      <c r="E143652" s="2"/>
    </row>
    <row r="143661" spans="5:5" x14ac:dyDescent="0.25">
      <c r="E143661" s="2"/>
    </row>
    <row r="143670" spans="5:5" x14ac:dyDescent="0.25">
      <c r="E143670" s="2"/>
    </row>
    <row r="143679" spans="5:5" x14ac:dyDescent="0.25">
      <c r="E143679" s="2"/>
    </row>
    <row r="143688" spans="5:5" x14ac:dyDescent="0.25">
      <c r="E143688" s="2"/>
    </row>
    <row r="143697" spans="5:5" x14ac:dyDescent="0.25">
      <c r="E143697" s="2"/>
    </row>
    <row r="143706" spans="5:5" x14ac:dyDescent="0.25">
      <c r="E143706" s="2"/>
    </row>
    <row r="143715" spans="5:5" x14ac:dyDescent="0.25">
      <c r="E143715" s="2"/>
    </row>
    <row r="143724" spans="5:5" x14ac:dyDescent="0.25">
      <c r="E143724" s="2"/>
    </row>
    <row r="143733" spans="5:5" x14ac:dyDescent="0.25">
      <c r="E143733" s="2"/>
    </row>
    <row r="143742" spans="5:5" x14ac:dyDescent="0.25">
      <c r="E143742" s="2"/>
    </row>
    <row r="143751" spans="5:5" x14ac:dyDescent="0.25">
      <c r="E143751" s="2"/>
    </row>
    <row r="143760" spans="5:5" x14ac:dyDescent="0.25">
      <c r="E143760" s="2"/>
    </row>
    <row r="143769" spans="5:5" x14ac:dyDescent="0.25">
      <c r="E143769" s="2"/>
    </row>
    <row r="143778" spans="5:5" x14ac:dyDescent="0.25">
      <c r="E143778" s="2"/>
    </row>
    <row r="143787" spans="5:5" x14ac:dyDescent="0.25">
      <c r="E143787" s="2"/>
    </row>
    <row r="143796" spans="5:5" x14ac:dyDescent="0.25">
      <c r="E143796" s="2"/>
    </row>
    <row r="143805" spans="5:5" x14ac:dyDescent="0.25">
      <c r="E143805" s="2"/>
    </row>
    <row r="143814" spans="5:5" x14ac:dyDescent="0.25">
      <c r="E143814" s="2"/>
    </row>
    <row r="143823" spans="5:5" x14ac:dyDescent="0.25">
      <c r="E143823" s="2"/>
    </row>
    <row r="143832" spans="5:5" x14ac:dyDescent="0.25">
      <c r="E143832" s="2"/>
    </row>
    <row r="143841" spans="5:5" x14ac:dyDescent="0.25">
      <c r="E143841" s="2"/>
    </row>
    <row r="143850" spans="5:5" x14ac:dyDescent="0.25">
      <c r="E143850" s="2"/>
    </row>
    <row r="143859" spans="5:5" x14ac:dyDescent="0.25">
      <c r="E143859" s="2"/>
    </row>
    <row r="143868" spans="5:5" x14ac:dyDescent="0.25">
      <c r="E143868" s="2"/>
    </row>
    <row r="143877" spans="5:5" x14ac:dyDescent="0.25">
      <c r="E143877" s="2"/>
    </row>
    <row r="143886" spans="5:5" x14ac:dyDescent="0.25">
      <c r="E143886" s="2"/>
    </row>
    <row r="143895" spans="5:5" x14ac:dyDescent="0.25">
      <c r="E143895" s="2"/>
    </row>
    <row r="143904" spans="5:5" x14ac:dyDescent="0.25">
      <c r="E143904" s="2"/>
    </row>
    <row r="143913" spans="5:5" x14ac:dyDescent="0.25">
      <c r="E143913" s="2"/>
    </row>
    <row r="143922" spans="5:5" x14ac:dyDescent="0.25">
      <c r="E143922" s="2"/>
    </row>
    <row r="143931" spans="5:5" x14ac:dyDescent="0.25">
      <c r="E143931" s="2"/>
    </row>
    <row r="143940" spans="5:5" x14ac:dyDescent="0.25">
      <c r="E143940" s="2"/>
    </row>
    <row r="143949" spans="5:5" x14ac:dyDescent="0.25">
      <c r="E143949" s="2"/>
    </row>
    <row r="143958" spans="5:5" x14ac:dyDescent="0.25">
      <c r="E143958" s="2"/>
    </row>
    <row r="143967" spans="5:5" x14ac:dyDescent="0.25">
      <c r="E143967" s="2"/>
    </row>
    <row r="143976" spans="5:5" x14ac:dyDescent="0.25">
      <c r="E143976" s="2"/>
    </row>
    <row r="143985" spans="5:5" x14ac:dyDescent="0.25">
      <c r="E143985" s="2"/>
    </row>
    <row r="143994" spans="5:5" x14ac:dyDescent="0.25">
      <c r="E143994" s="2"/>
    </row>
    <row r="144003" spans="5:5" x14ac:dyDescent="0.25">
      <c r="E144003" s="2"/>
    </row>
    <row r="144012" spans="5:5" x14ac:dyDescent="0.25">
      <c r="E144012" s="2"/>
    </row>
    <row r="144021" spans="5:5" x14ac:dyDescent="0.25">
      <c r="E144021" s="2"/>
    </row>
    <row r="144030" spans="5:5" x14ac:dyDescent="0.25">
      <c r="E144030" s="2"/>
    </row>
    <row r="144039" spans="5:5" x14ac:dyDescent="0.25">
      <c r="E144039" s="2"/>
    </row>
    <row r="144048" spans="5:5" x14ac:dyDescent="0.25">
      <c r="E144048" s="2"/>
    </row>
    <row r="144057" spans="5:5" x14ac:dyDescent="0.25">
      <c r="E144057" s="2"/>
    </row>
    <row r="144066" spans="5:5" x14ac:dyDescent="0.25">
      <c r="E144066" s="2"/>
    </row>
    <row r="144075" spans="5:5" x14ac:dyDescent="0.25">
      <c r="E144075" s="2"/>
    </row>
    <row r="144084" spans="5:5" x14ac:dyDescent="0.25">
      <c r="E144084" s="2"/>
    </row>
    <row r="144093" spans="5:5" x14ac:dyDescent="0.25">
      <c r="E144093" s="2"/>
    </row>
    <row r="144102" spans="5:5" x14ac:dyDescent="0.25">
      <c r="E144102" s="2"/>
    </row>
    <row r="144111" spans="5:5" x14ac:dyDescent="0.25">
      <c r="E144111" s="2"/>
    </row>
    <row r="144120" spans="5:5" x14ac:dyDescent="0.25">
      <c r="E144120" s="2"/>
    </row>
    <row r="144129" spans="5:5" x14ac:dyDescent="0.25">
      <c r="E144129" s="2"/>
    </row>
    <row r="144138" spans="5:5" x14ac:dyDescent="0.25">
      <c r="E144138" s="2"/>
    </row>
    <row r="144147" spans="5:5" x14ac:dyDescent="0.25">
      <c r="E144147" s="2"/>
    </row>
    <row r="144156" spans="5:5" x14ac:dyDescent="0.25">
      <c r="E144156" s="2"/>
    </row>
    <row r="144165" spans="5:5" x14ac:dyDescent="0.25">
      <c r="E144165" s="2"/>
    </row>
    <row r="144174" spans="5:5" x14ac:dyDescent="0.25">
      <c r="E144174" s="2"/>
    </row>
    <row r="144183" spans="5:5" x14ac:dyDescent="0.25">
      <c r="E144183" s="2"/>
    </row>
    <row r="144192" spans="5:5" x14ac:dyDescent="0.25">
      <c r="E144192" s="2"/>
    </row>
    <row r="144201" spans="5:5" x14ac:dyDescent="0.25">
      <c r="E144201" s="2"/>
    </row>
    <row r="144210" spans="5:5" x14ac:dyDescent="0.25">
      <c r="E144210" s="2"/>
    </row>
    <row r="144219" spans="5:5" x14ac:dyDescent="0.25">
      <c r="E144219" s="2"/>
    </row>
    <row r="144228" spans="5:5" x14ac:dyDescent="0.25">
      <c r="E144228" s="2"/>
    </row>
    <row r="144237" spans="5:5" x14ac:dyDescent="0.25">
      <c r="E144237" s="2"/>
    </row>
    <row r="144246" spans="5:5" x14ac:dyDescent="0.25">
      <c r="E144246" s="2"/>
    </row>
    <row r="144255" spans="5:5" x14ac:dyDescent="0.25">
      <c r="E144255" s="2"/>
    </row>
    <row r="144264" spans="5:5" x14ac:dyDescent="0.25">
      <c r="E144264" s="2"/>
    </row>
    <row r="144273" spans="5:5" x14ac:dyDescent="0.25">
      <c r="E144273" s="2"/>
    </row>
    <row r="144282" spans="5:5" x14ac:dyDescent="0.25">
      <c r="E144282" s="2"/>
    </row>
    <row r="144291" spans="5:5" x14ac:dyDescent="0.25">
      <c r="E144291" s="2"/>
    </row>
    <row r="144300" spans="5:5" x14ac:dyDescent="0.25">
      <c r="E144300" s="2"/>
    </row>
    <row r="144309" spans="5:5" x14ac:dyDescent="0.25">
      <c r="E144309" s="2"/>
    </row>
    <row r="144318" spans="5:5" x14ac:dyDescent="0.25">
      <c r="E144318" s="2"/>
    </row>
    <row r="144327" spans="5:5" x14ac:dyDescent="0.25">
      <c r="E144327" s="2"/>
    </row>
    <row r="144336" spans="5:5" x14ac:dyDescent="0.25">
      <c r="E144336" s="2"/>
    </row>
    <row r="144345" spans="5:5" x14ac:dyDescent="0.25">
      <c r="E144345" s="2"/>
    </row>
    <row r="144354" spans="5:5" x14ac:dyDescent="0.25">
      <c r="E144354" s="2"/>
    </row>
    <row r="144363" spans="5:5" x14ac:dyDescent="0.25">
      <c r="E144363" s="2"/>
    </row>
    <row r="144372" spans="5:5" x14ac:dyDescent="0.25">
      <c r="E144372" s="2"/>
    </row>
    <row r="144381" spans="5:5" x14ac:dyDescent="0.25">
      <c r="E144381" s="2"/>
    </row>
    <row r="144390" spans="5:5" x14ac:dyDescent="0.25">
      <c r="E144390" s="2"/>
    </row>
    <row r="144399" spans="5:5" x14ac:dyDescent="0.25">
      <c r="E144399" s="2"/>
    </row>
    <row r="144408" spans="5:5" x14ac:dyDescent="0.25">
      <c r="E144408" s="2"/>
    </row>
    <row r="144417" spans="5:5" x14ac:dyDescent="0.25">
      <c r="E144417" s="2"/>
    </row>
    <row r="144426" spans="5:5" x14ac:dyDescent="0.25">
      <c r="E144426" s="2"/>
    </row>
    <row r="144435" spans="5:5" x14ac:dyDescent="0.25">
      <c r="E144435" s="2"/>
    </row>
    <row r="144444" spans="5:5" x14ac:dyDescent="0.25">
      <c r="E144444" s="2"/>
    </row>
    <row r="144453" spans="5:5" x14ac:dyDescent="0.25">
      <c r="E144453" s="2"/>
    </row>
    <row r="144462" spans="5:5" x14ac:dyDescent="0.25">
      <c r="E144462" s="2"/>
    </row>
    <row r="144471" spans="5:5" x14ac:dyDescent="0.25">
      <c r="E144471" s="2"/>
    </row>
    <row r="144480" spans="5:5" x14ac:dyDescent="0.25">
      <c r="E144480" s="2"/>
    </row>
    <row r="144489" spans="5:5" x14ac:dyDescent="0.25">
      <c r="E144489" s="2"/>
    </row>
    <row r="144498" spans="5:5" x14ac:dyDescent="0.25">
      <c r="E144498" s="2"/>
    </row>
    <row r="144507" spans="5:5" x14ac:dyDescent="0.25">
      <c r="E144507" s="2"/>
    </row>
    <row r="144516" spans="5:5" x14ac:dyDescent="0.25">
      <c r="E144516" s="2"/>
    </row>
    <row r="144525" spans="5:5" x14ac:dyDescent="0.25">
      <c r="E144525" s="2"/>
    </row>
    <row r="144534" spans="5:5" x14ac:dyDescent="0.25">
      <c r="E144534" s="2"/>
    </row>
    <row r="144543" spans="5:5" x14ac:dyDescent="0.25">
      <c r="E144543" s="2"/>
    </row>
    <row r="144552" spans="5:5" x14ac:dyDescent="0.25">
      <c r="E144552" s="2"/>
    </row>
    <row r="144561" spans="5:5" x14ac:dyDescent="0.25">
      <c r="E144561" s="2"/>
    </row>
    <row r="144570" spans="5:5" x14ac:dyDescent="0.25">
      <c r="E144570" s="2"/>
    </row>
    <row r="144579" spans="5:5" x14ac:dyDescent="0.25">
      <c r="E144579" s="2"/>
    </row>
    <row r="144588" spans="5:5" x14ac:dyDescent="0.25">
      <c r="E144588" s="2"/>
    </row>
    <row r="144597" spans="5:5" x14ac:dyDescent="0.25">
      <c r="E144597" s="2"/>
    </row>
    <row r="144606" spans="5:5" x14ac:dyDescent="0.25">
      <c r="E144606" s="2"/>
    </row>
    <row r="144615" spans="5:5" x14ac:dyDescent="0.25">
      <c r="E144615" s="2"/>
    </row>
    <row r="144624" spans="5:5" x14ac:dyDescent="0.25">
      <c r="E144624" s="2"/>
    </row>
    <row r="144633" spans="5:5" x14ac:dyDescent="0.25">
      <c r="E144633" s="2"/>
    </row>
    <row r="144642" spans="5:5" x14ac:dyDescent="0.25">
      <c r="E144642" s="2"/>
    </row>
    <row r="144651" spans="5:5" x14ac:dyDescent="0.25">
      <c r="E144651" s="2"/>
    </row>
    <row r="144660" spans="5:5" x14ac:dyDescent="0.25">
      <c r="E144660" s="2"/>
    </row>
    <row r="144669" spans="5:5" x14ac:dyDescent="0.25">
      <c r="E144669" s="2"/>
    </row>
    <row r="144678" spans="5:5" x14ac:dyDescent="0.25">
      <c r="E144678" s="2"/>
    </row>
    <row r="144687" spans="5:5" x14ac:dyDescent="0.25">
      <c r="E144687" s="2"/>
    </row>
    <row r="144696" spans="5:5" x14ac:dyDescent="0.25">
      <c r="E144696" s="2"/>
    </row>
    <row r="144705" spans="5:5" x14ac:dyDescent="0.25">
      <c r="E144705" s="2"/>
    </row>
    <row r="144714" spans="5:5" x14ac:dyDescent="0.25">
      <c r="E144714" s="2"/>
    </row>
    <row r="144723" spans="5:5" x14ac:dyDescent="0.25">
      <c r="E144723" s="2"/>
    </row>
    <row r="144732" spans="5:5" x14ac:dyDescent="0.25">
      <c r="E144732" s="2"/>
    </row>
    <row r="144741" spans="5:5" x14ac:dyDescent="0.25">
      <c r="E144741" s="2"/>
    </row>
    <row r="144750" spans="5:5" x14ac:dyDescent="0.25">
      <c r="E144750" s="2"/>
    </row>
    <row r="144759" spans="5:5" x14ac:dyDescent="0.25">
      <c r="E144759" s="2"/>
    </row>
    <row r="144768" spans="5:5" x14ac:dyDescent="0.25">
      <c r="E144768" s="2"/>
    </row>
    <row r="144777" spans="5:5" x14ac:dyDescent="0.25">
      <c r="E144777" s="2"/>
    </row>
    <row r="144786" spans="5:5" x14ac:dyDescent="0.25">
      <c r="E144786" s="2"/>
    </row>
    <row r="144795" spans="5:5" x14ac:dyDescent="0.25">
      <c r="E144795" s="2"/>
    </row>
    <row r="144804" spans="5:5" x14ac:dyDescent="0.25">
      <c r="E144804" s="2"/>
    </row>
    <row r="144813" spans="5:5" x14ac:dyDescent="0.25">
      <c r="E144813" s="2"/>
    </row>
    <row r="144822" spans="5:5" x14ac:dyDescent="0.25">
      <c r="E144822" s="2"/>
    </row>
    <row r="144831" spans="5:5" x14ac:dyDescent="0.25">
      <c r="E144831" s="2"/>
    </row>
    <row r="144840" spans="5:5" x14ac:dyDescent="0.25">
      <c r="E144840" s="2"/>
    </row>
    <row r="144849" spans="5:5" x14ac:dyDescent="0.25">
      <c r="E144849" s="2"/>
    </row>
    <row r="144858" spans="5:5" x14ac:dyDescent="0.25">
      <c r="E144858" s="2"/>
    </row>
    <row r="144867" spans="5:5" x14ac:dyDescent="0.25">
      <c r="E144867" s="2"/>
    </row>
    <row r="144876" spans="5:5" x14ac:dyDescent="0.25">
      <c r="E144876" s="2"/>
    </row>
    <row r="144885" spans="5:5" x14ac:dyDescent="0.25">
      <c r="E144885" s="2"/>
    </row>
    <row r="144894" spans="5:5" x14ac:dyDescent="0.25">
      <c r="E144894" s="2"/>
    </row>
    <row r="144903" spans="5:5" x14ac:dyDescent="0.25">
      <c r="E144903" s="2"/>
    </row>
    <row r="144912" spans="5:5" x14ac:dyDescent="0.25">
      <c r="E144912" s="2"/>
    </row>
    <row r="144921" spans="5:5" x14ac:dyDescent="0.25">
      <c r="E144921" s="2"/>
    </row>
    <row r="144930" spans="5:5" x14ac:dyDescent="0.25">
      <c r="E144930" s="2"/>
    </row>
    <row r="144939" spans="5:5" x14ac:dyDescent="0.25">
      <c r="E144939" s="2"/>
    </row>
    <row r="144948" spans="5:5" x14ac:dyDescent="0.25">
      <c r="E144948" s="2"/>
    </row>
    <row r="144957" spans="5:5" x14ac:dyDescent="0.25">
      <c r="E144957" s="2"/>
    </row>
    <row r="144966" spans="5:5" x14ac:dyDescent="0.25">
      <c r="E144966" s="2"/>
    </row>
    <row r="144975" spans="5:5" x14ac:dyDescent="0.25">
      <c r="E144975" s="2"/>
    </row>
    <row r="144984" spans="5:5" x14ac:dyDescent="0.25">
      <c r="E144984" s="2"/>
    </row>
    <row r="144993" spans="5:5" x14ac:dyDescent="0.25">
      <c r="E144993" s="2"/>
    </row>
    <row r="145002" spans="5:5" x14ac:dyDescent="0.25">
      <c r="E145002" s="2"/>
    </row>
    <row r="145011" spans="5:5" x14ac:dyDescent="0.25">
      <c r="E145011" s="2"/>
    </row>
    <row r="145020" spans="5:5" x14ac:dyDescent="0.25">
      <c r="E145020" s="2"/>
    </row>
    <row r="145029" spans="5:5" x14ac:dyDescent="0.25">
      <c r="E145029" s="2"/>
    </row>
    <row r="145038" spans="5:5" x14ac:dyDescent="0.25">
      <c r="E145038" s="2"/>
    </row>
    <row r="145047" spans="5:5" x14ac:dyDescent="0.25">
      <c r="E145047" s="2"/>
    </row>
    <row r="145056" spans="5:5" x14ac:dyDescent="0.25">
      <c r="E145056" s="2"/>
    </row>
    <row r="145065" spans="5:5" x14ac:dyDescent="0.25">
      <c r="E145065" s="2"/>
    </row>
    <row r="145074" spans="5:5" x14ac:dyDescent="0.25">
      <c r="E145074" s="2"/>
    </row>
    <row r="145083" spans="5:5" x14ac:dyDescent="0.25">
      <c r="E145083" s="2"/>
    </row>
    <row r="145092" spans="5:5" x14ac:dyDescent="0.25">
      <c r="E145092" s="2"/>
    </row>
    <row r="145101" spans="5:5" x14ac:dyDescent="0.25">
      <c r="E145101" s="2"/>
    </row>
    <row r="145110" spans="5:5" x14ac:dyDescent="0.25">
      <c r="E145110" s="2"/>
    </row>
    <row r="145119" spans="5:5" x14ac:dyDescent="0.25">
      <c r="E145119" s="2"/>
    </row>
    <row r="145128" spans="5:5" x14ac:dyDescent="0.25">
      <c r="E145128" s="2"/>
    </row>
    <row r="145137" spans="5:5" x14ac:dyDescent="0.25">
      <c r="E145137" s="2"/>
    </row>
    <row r="145146" spans="5:5" x14ac:dyDescent="0.25">
      <c r="E145146" s="2"/>
    </row>
    <row r="145155" spans="5:5" x14ac:dyDescent="0.25">
      <c r="E145155" s="2"/>
    </row>
    <row r="145164" spans="5:5" x14ac:dyDescent="0.25">
      <c r="E145164" s="2"/>
    </row>
    <row r="145173" spans="5:5" x14ac:dyDescent="0.25">
      <c r="E145173" s="2"/>
    </row>
    <row r="145182" spans="5:5" x14ac:dyDescent="0.25">
      <c r="E145182" s="2"/>
    </row>
    <row r="145191" spans="5:5" x14ac:dyDescent="0.25">
      <c r="E145191" s="2"/>
    </row>
    <row r="145200" spans="5:5" x14ac:dyDescent="0.25">
      <c r="E145200" s="2"/>
    </row>
    <row r="145209" spans="5:5" x14ac:dyDescent="0.25">
      <c r="E145209" s="2"/>
    </row>
    <row r="145218" spans="5:5" x14ac:dyDescent="0.25">
      <c r="E145218" s="2"/>
    </row>
    <row r="145227" spans="5:5" x14ac:dyDescent="0.25">
      <c r="E145227" s="2"/>
    </row>
    <row r="145236" spans="5:5" x14ac:dyDescent="0.25">
      <c r="E145236" s="2"/>
    </row>
    <row r="145245" spans="5:5" x14ac:dyDescent="0.25">
      <c r="E145245" s="2"/>
    </row>
    <row r="145254" spans="5:5" x14ac:dyDescent="0.25">
      <c r="E145254" s="2"/>
    </row>
    <row r="145263" spans="5:5" x14ac:dyDescent="0.25">
      <c r="E145263" s="2"/>
    </row>
    <row r="145272" spans="5:5" x14ac:dyDescent="0.25">
      <c r="E145272" s="2"/>
    </row>
    <row r="145281" spans="5:5" x14ac:dyDescent="0.25">
      <c r="E145281" s="2"/>
    </row>
    <row r="145290" spans="5:5" x14ac:dyDescent="0.25">
      <c r="E145290" s="2"/>
    </row>
    <row r="145299" spans="5:5" x14ac:dyDescent="0.25">
      <c r="E145299" s="2"/>
    </row>
    <row r="145308" spans="5:5" x14ac:dyDescent="0.25">
      <c r="E145308" s="2"/>
    </row>
    <row r="145317" spans="5:5" x14ac:dyDescent="0.25">
      <c r="E145317" s="2"/>
    </row>
    <row r="145326" spans="5:5" x14ac:dyDescent="0.25">
      <c r="E145326" s="2"/>
    </row>
    <row r="145335" spans="5:5" x14ac:dyDescent="0.25">
      <c r="E145335" s="2"/>
    </row>
    <row r="145344" spans="5:5" x14ac:dyDescent="0.25">
      <c r="E145344" s="2"/>
    </row>
    <row r="145353" spans="5:5" x14ac:dyDescent="0.25">
      <c r="E145353" s="2"/>
    </row>
    <row r="145362" spans="5:5" x14ac:dyDescent="0.25">
      <c r="E145362" s="2"/>
    </row>
    <row r="145371" spans="5:5" x14ac:dyDescent="0.25">
      <c r="E145371" s="2"/>
    </row>
    <row r="145380" spans="5:5" x14ac:dyDescent="0.25">
      <c r="E145380" s="2"/>
    </row>
    <row r="145389" spans="5:5" x14ac:dyDescent="0.25">
      <c r="E145389" s="2"/>
    </row>
    <row r="145398" spans="5:5" x14ac:dyDescent="0.25">
      <c r="E145398" s="2"/>
    </row>
    <row r="145407" spans="5:5" x14ac:dyDescent="0.25">
      <c r="E145407" s="2"/>
    </row>
    <row r="145416" spans="5:5" x14ac:dyDescent="0.25">
      <c r="E145416" s="2"/>
    </row>
    <row r="145425" spans="5:5" x14ac:dyDescent="0.25">
      <c r="E145425" s="2"/>
    </row>
    <row r="145434" spans="5:5" x14ac:dyDescent="0.25">
      <c r="E145434" s="2"/>
    </row>
    <row r="145443" spans="5:5" x14ac:dyDescent="0.25">
      <c r="E145443" s="2"/>
    </row>
    <row r="145452" spans="5:5" x14ac:dyDescent="0.25">
      <c r="E145452" s="2"/>
    </row>
    <row r="145461" spans="5:5" x14ac:dyDescent="0.25">
      <c r="E145461" s="2"/>
    </row>
    <row r="145470" spans="5:5" x14ac:dyDescent="0.25">
      <c r="E145470" s="2"/>
    </row>
    <row r="145479" spans="5:5" x14ac:dyDescent="0.25">
      <c r="E145479" s="2"/>
    </row>
    <row r="145488" spans="5:5" x14ac:dyDescent="0.25">
      <c r="E145488" s="2"/>
    </row>
    <row r="145497" spans="5:5" x14ac:dyDescent="0.25">
      <c r="E145497" s="2"/>
    </row>
    <row r="145506" spans="5:5" x14ac:dyDescent="0.25">
      <c r="E145506" s="2"/>
    </row>
    <row r="145515" spans="5:5" x14ac:dyDescent="0.25">
      <c r="E145515" s="2"/>
    </row>
    <row r="145524" spans="5:5" x14ac:dyDescent="0.25">
      <c r="E145524" s="2"/>
    </row>
    <row r="145533" spans="5:5" x14ac:dyDescent="0.25">
      <c r="E145533" s="2"/>
    </row>
    <row r="145542" spans="5:5" x14ac:dyDescent="0.25">
      <c r="E145542" s="2"/>
    </row>
    <row r="145551" spans="5:5" x14ac:dyDescent="0.25">
      <c r="E145551" s="2"/>
    </row>
    <row r="145560" spans="5:5" x14ac:dyDescent="0.25">
      <c r="E145560" s="2"/>
    </row>
    <row r="145569" spans="5:5" x14ac:dyDescent="0.25">
      <c r="E145569" s="2"/>
    </row>
    <row r="145578" spans="5:5" x14ac:dyDescent="0.25">
      <c r="E145578" s="2"/>
    </row>
    <row r="145587" spans="5:5" x14ac:dyDescent="0.25">
      <c r="E145587" s="2"/>
    </row>
    <row r="145596" spans="5:5" x14ac:dyDescent="0.25">
      <c r="E145596" s="2"/>
    </row>
    <row r="145605" spans="5:5" x14ac:dyDescent="0.25">
      <c r="E145605" s="2"/>
    </row>
    <row r="145614" spans="5:5" x14ac:dyDescent="0.25">
      <c r="E145614" s="2"/>
    </row>
    <row r="145623" spans="5:5" x14ac:dyDescent="0.25">
      <c r="E145623" s="2"/>
    </row>
    <row r="145632" spans="5:5" x14ac:dyDescent="0.25">
      <c r="E145632" s="2"/>
    </row>
    <row r="145641" spans="5:5" x14ac:dyDescent="0.25">
      <c r="E145641" s="2"/>
    </row>
    <row r="145650" spans="5:5" x14ac:dyDescent="0.25">
      <c r="E145650" s="2"/>
    </row>
    <row r="145659" spans="5:5" x14ac:dyDescent="0.25">
      <c r="E145659" s="2"/>
    </row>
    <row r="145668" spans="5:5" x14ac:dyDescent="0.25">
      <c r="E145668" s="2"/>
    </row>
    <row r="145677" spans="5:5" x14ac:dyDescent="0.25">
      <c r="E145677" s="2"/>
    </row>
    <row r="145686" spans="5:5" x14ac:dyDescent="0.25">
      <c r="E145686" s="2"/>
    </row>
    <row r="145695" spans="5:5" x14ac:dyDescent="0.25">
      <c r="E145695" s="2"/>
    </row>
    <row r="145704" spans="5:5" x14ac:dyDescent="0.25">
      <c r="E145704" s="2"/>
    </row>
    <row r="145713" spans="5:5" x14ac:dyDescent="0.25">
      <c r="E145713" s="2"/>
    </row>
    <row r="145722" spans="5:5" x14ac:dyDescent="0.25">
      <c r="E145722" s="2"/>
    </row>
    <row r="145731" spans="5:5" x14ac:dyDescent="0.25">
      <c r="E145731" s="2"/>
    </row>
    <row r="145740" spans="5:5" x14ac:dyDescent="0.25">
      <c r="E145740" s="2"/>
    </row>
    <row r="145749" spans="5:5" x14ac:dyDescent="0.25">
      <c r="E145749" s="2"/>
    </row>
    <row r="145758" spans="5:5" x14ac:dyDescent="0.25">
      <c r="E145758" s="2"/>
    </row>
    <row r="145767" spans="5:5" x14ac:dyDescent="0.25">
      <c r="E145767" s="2"/>
    </row>
    <row r="145776" spans="5:5" x14ac:dyDescent="0.25">
      <c r="E145776" s="2"/>
    </row>
    <row r="145785" spans="5:5" x14ac:dyDescent="0.25">
      <c r="E145785" s="2"/>
    </row>
    <row r="145794" spans="5:5" x14ac:dyDescent="0.25">
      <c r="E145794" s="2"/>
    </row>
    <row r="145803" spans="5:5" x14ac:dyDescent="0.25">
      <c r="E145803" s="2"/>
    </row>
    <row r="145812" spans="5:5" x14ac:dyDescent="0.25">
      <c r="E145812" s="2"/>
    </row>
    <row r="145821" spans="5:5" x14ac:dyDescent="0.25">
      <c r="E145821" s="2"/>
    </row>
    <row r="145830" spans="5:5" x14ac:dyDescent="0.25">
      <c r="E145830" s="2"/>
    </row>
    <row r="145839" spans="5:5" x14ac:dyDescent="0.25">
      <c r="E145839" s="2"/>
    </row>
    <row r="145848" spans="5:5" x14ac:dyDescent="0.25">
      <c r="E145848" s="2"/>
    </row>
    <row r="145857" spans="5:5" x14ac:dyDescent="0.25">
      <c r="E145857" s="2"/>
    </row>
    <row r="145866" spans="5:5" x14ac:dyDescent="0.25">
      <c r="E145866" s="2"/>
    </row>
    <row r="145875" spans="5:5" x14ac:dyDescent="0.25">
      <c r="E145875" s="2"/>
    </row>
    <row r="145884" spans="5:5" x14ac:dyDescent="0.25">
      <c r="E145884" s="2"/>
    </row>
    <row r="145893" spans="5:5" x14ac:dyDescent="0.25">
      <c r="E145893" s="2"/>
    </row>
    <row r="145902" spans="5:5" x14ac:dyDescent="0.25">
      <c r="E145902" s="2"/>
    </row>
    <row r="145911" spans="5:5" x14ac:dyDescent="0.25">
      <c r="E145911" s="2"/>
    </row>
    <row r="145920" spans="5:5" x14ac:dyDescent="0.25">
      <c r="E145920" s="2"/>
    </row>
    <row r="145929" spans="5:5" x14ac:dyDescent="0.25">
      <c r="E145929" s="2"/>
    </row>
    <row r="145938" spans="5:5" x14ac:dyDescent="0.25">
      <c r="E145938" s="2"/>
    </row>
    <row r="145947" spans="5:5" x14ac:dyDescent="0.25">
      <c r="E145947" s="2"/>
    </row>
    <row r="145956" spans="5:5" x14ac:dyDescent="0.25">
      <c r="E145956" s="2"/>
    </row>
    <row r="145965" spans="5:5" x14ac:dyDescent="0.25">
      <c r="E145965" s="2"/>
    </row>
    <row r="145974" spans="5:5" x14ac:dyDescent="0.25">
      <c r="E145974" s="2"/>
    </row>
    <row r="145983" spans="5:5" x14ac:dyDescent="0.25">
      <c r="E145983" s="2"/>
    </row>
    <row r="145992" spans="5:5" x14ac:dyDescent="0.25">
      <c r="E145992" s="2"/>
    </row>
    <row r="146001" spans="5:5" x14ac:dyDescent="0.25">
      <c r="E146001" s="2"/>
    </row>
    <row r="146010" spans="5:5" x14ac:dyDescent="0.25">
      <c r="E146010" s="2"/>
    </row>
    <row r="146019" spans="5:5" x14ac:dyDescent="0.25">
      <c r="E146019" s="2"/>
    </row>
    <row r="146028" spans="5:5" x14ac:dyDescent="0.25">
      <c r="E146028" s="2"/>
    </row>
    <row r="146037" spans="5:5" x14ac:dyDescent="0.25">
      <c r="E146037" s="2"/>
    </row>
    <row r="146046" spans="5:5" x14ac:dyDescent="0.25">
      <c r="E146046" s="2"/>
    </row>
    <row r="146055" spans="5:5" x14ac:dyDescent="0.25">
      <c r="E146055" s="2"/>
    </row>
    <row r="146064" spans="5:5" x14ac:dyDescent="0.25">
      <c r="E146064" s="2"/>
    </row>
    <row r="146073" spans="5:5" x14ac:dyDescent="0.25">
      <c r="E146073" s="2"/>
    </row>
    <row r="146082" spans="5:5" x14ac:dyDescent="0.25">
      <c r="E146082" s="2"/>
    </row>
    <row r="146091" spans="5:5" x14ac:dyDescent="0.25">
      <c r="E146091" s="2"/>
    </row>
    <row r="146100" spans="5:5" x14ac:dyDescent="0.25">
      <c r="E146100" s="2"/>
    </row>
    <row r="146109" spans="5:5" x14ac:dyDescent="0.25">
      <c r="E146109" s="2"/>
    </row>
    <row r="146118" spans="5:5" x14ac:dyDescent="0.25">
      <c r="E146118" s="2"/>
    </row>
    <row r="146127" spans="5:5" x14ac:dyDescent="0.25">
      <c r="E146127" s="2"/>
    </row>
    <row r="146136" spans="5:5" x14ac:dyDescent="0.25">
      <c r="E146136" s="2"/>
    </row>
    <row r="146145" spans="5:5" x14ac:dyDescent="0.25">
      <c r="E146145" s="2"/>
    </row>
    <row r="146154" spans="5:5" x14ac:dyDescent="0.25">
      <c r="E146154" s="2"/>
    </row>
    <row r="146163" spans="5:5" x14ac:dyDescent="0.25">
      <c r="E146163" s="2"/>
    </row>
    <row r="146172" spans="5:5" x14ac:dyDescent="0.25">
      <c r="E146172" s="2"/>
    </row>
    <row r="146181" spans="5:5" x14ac:dyDescent="0.25">
      <c r="E146181" s="2"/>
    </row>
    <row r="146190" spans="5:5" x14ac:dyDescent="0.25">
      <c r="E146190" s="2"/>
    </row>
    <row r="146199" spans="5:5" x14ac:dyDescent="0.25">
      <c r="E146199" s="2"/>
    </row>
    <row r="146208" spans="5:5" x14ac:dyDescent="0.25">
      <c r="E146208" s="2"/>
    </row>
    <row r="146217" spans="5:5" x14ac:dyDescent="0.25">
      <c r="E146217" s="2"/>
    </row>
    <row r="146226" spans="5:5" x14ac:dyDescent="0.25">
      <c r="E146226" s="2"/>
    </row>
    <row r="146235" spans="5:5" x14ac:dyDescent="0.25">
      <c r="E146235" s="2"/>
    </row>
    <row r="146244" spans="5:5" x14ac:dyDescent="0.25">
      <c r="E146244" s="2"/>
    </row>
    <row r="146253" spans="5:5" x14ac:dyDescent="0.25">
      <c r="E146253" s="2"/>
    </row>
    <row r="146262" spans="5:5" x14ac:dyDescent="0.25">
      <c r="E146262" s="2"/>
    </row>
    <row r="146271" spans="5:5" x14ac:dyDescent="0.25">
      <c r="E146271" s="2"/>
    </row>
    <row r="146280" spans="5:5" x14ac:dyDescent="0.25">
      <c r="E146280" s="2"/>
    </row>
    <row r="146289" spans="5:5" x14ac:dyDescent="0.25">
      <c r="E146289" s="2"/>
    </row>
    <row r="146298" spans="5:5" x14ac:dyDescent="0.25">
      <c r="E146298" s="2"/>
    </row>
    <row r="146307" spans="5:5" x14ac:dyDescent="0.25">
      <c r="E146307" s="2"/>
    </row>
    <row r="146316" spans="5:5" x14ac:dyDescent="0.25">
      <c r="E146316" s="2"/>
    </row>
    <row r="146325" spans="5:5" x14ac:dyDescent="0.25">
      <c r="E146325" s="2"/>
    </row>
    <row r="146334" spans="5:5" x14ac:dyDescent="0.25">
      <c r="E146334" s="2"/>
    </row>
    <row r="146343" spans="5:5" x14ac:dyDescent="0.25">
      <c r="E146343" s="2"/>
    </row>
    <row r="146352" spans="5:5" x14ac:dyDescent="0.25">
      <c r="E146352" s="2"/>
    </row>
    <row r="146361" spans="5:5" x14ac:dyDescent="0.25">
      <c r="E146361" s="2"/>
    </row>
    <row r="146370" spans="5:5" x14ac:dyDescent="0.25">
      <c r="E146370" s="2"/>
    </row>
    <row r="146379" spans="5:5" x14ac:dyDescent="0.25">
      <c r="E146379" s="2"/>
    </row>
    <row r="146388" spans="5:5" x14ac:dyDescent="0.25">
      <c r="E146388" s="2"/>
    </row>
    <row r="146397" spans="5:5" x14ac:dyDescent="0.25">
      <c r="E146397" s="2"/>
    </row>
    <row r="146406" spans="5:5" x14ac:dyDescent="0.25">
      <c r="E146406" s="2"/>
    </row>
    <row r="146415" spans="5:5" x14ac:dyDescent="0.25">
      <c r="E146415" s="2"/>
    </row>
    <row r="146424" spans="5:5" x14ac:dyDescent="0.25">
      <c r="E146424" s="2"/>
    </row>
    <row r="146433" spans="5:5" x14ac:dyDescent="0.25">
      <c r="E146433" s="2"/>
    </row>
    <row r="146442" spans="5:5" x14ac:dyDescent="0.25">
      <c r="E146442" s="2"/>
    </row>
    <row r="146451" spans="5:5" x14ac:dyDescent="0.25">
      <c r="E146451" s="2"/>
    </row>
    <row r="146460" spans="5:5" x14ac:dyDescent="0.25">
      <c r="E146460" s="2"/>
    </row>
    <row r="146469" spans="5:5" x14ac:dyDescent="0.25">
      <c r="E146469" s="2"/>
    </row>
    <row r="146478" spans="5:5" x14ac:dyDescent="0.25">
      <c r="E146478" s="2"/>
    </row>
    <row r="146487" spans="5:5" x14ac:dyDescent="0.25">
      <c r="E146487" s="2"/>
    </row>
    <row r="146496" spans="5:5" x14ac:dyDescent="0.25">
      <c r="E146496" s="2"/>
    </row>
    <row r="146505" spans="5:5" x14ac:dyDescent="0.25">
      <c r="E146505" s="2"/>
    </row>
    <row r="146514" spans="5:5" x14ac:dyDescent="0.25">
      <c r="E146514" s="2"/>
    </row>
    <row r="146523" spans="5:5" x14ac:dyDescent="0.25">
      <c r="E146523" s="2"/>
    </row>
    <row r="146532" spans="5:5" x14ac:dyDescent="0.25">
      <c r="E146532" s="2"/>
    </row>
    <row r="146541" spans="5:5" x14ac:dyDescent="0.25">
      <c r="E146541" s="2"/>
    </row>
    <row r="146550" spans="5:5" x14ac:dyDescent="0.25">
      <c r="E146550" s="2"/>
    </row>
    <row r="146559" spans="5:5" x14ac:dyDescent="0.25">
      <c r="E146559" s="2"/>
    </row>
    <row r="146568" spans="5:5" x14ac:dyDescent="0.25">
      <c r="E146568" s="2"/>
    </row>
    <row r="146577" spans="5:5" x14ac:dyDescent="0.25">
      <c r="E146577" s="2"/>
    </row>
    <row r="146586" spans="5:5" x14ac:dyDescent="0.25">
      <c r="E146586" s="2"/>
    </row>
    <row r="146595" spans="5:5" x14ac:dyDescent="0.25">
      <c r="E146595" s="2"/>
    </row>
    <row r="146604" spans="5:5" x14ac:dyDescent="0.25">
      <c r="E146604" s="2"/>
    </row>
    <row r="146613" spans="5:5" x14ac:dyDescent="0.25">
      <c r="E146613" s="2"/>
    </row>
    <row r="146622" spans="5:5" x14ac:dyDescent="0.25">
      <c r="E146622" s="2"/>
    </row>
    <row r="146631" spans="5:5" x14ac:dyDescent="0.25">
      <c r="E146631" s="2"/>
    </row>
    <row r="146640" spans="5:5" x14ac:dyDescent="0.25">
      <c r="E146640" s="2"/>
    </row>
    <row r="146649" spans="5:5" x14ac:dyDescent="0.25">
      <c r="E146649" s="2"/>
    </row>
    <row r="146658" spans="5:5" x14ac:dyDescent="0.25">
      <c r="E146658" s="2"/>
    </row>
    <row r="146667" spans="5:5" x14ac:dyDescent="0.25">
      <c r="E146667" s="2"/>
    </row>
    <row r="146676" spans="5:5" x14ac:dyDescent="0.25">
      <c r="E146676" s="2"/>
    </row>
    <row r="146685" spans="5:5" x14ac:dyDescent="0.25">
      <c r="E146685" s="2"/>
    </row>
    <row r="146694" spans="5:5" x14ac:dyDescent="0.25">
      <c r="E146694" s="2"/>
    </row>
    <row r="146703" spans="5:5" x14ac:dyDescent="0.25">
      <c r="E146703" s="2"/>
    </row>
    <row r="146712" spans="5:5" x14ac:dyDescent="0.25">
      <c r="E146712" s="2"/>
    </row>
    <row r="146721" spans="5:5" x14ac:dyDescent="0.25">
      <c r="E146721" s="2"/>
    </row>
    <row r="146730" spans="5:5" x14ac:dyDescent="0.25">
      <c r="E146730" s="2"/>
    </row>
    <row r="146739" spans="5:5" x14ac:dyDescent="0.25">
      <c r="E146739" s="2"/>
    </row>
    <row r="146748" spans="5:5" x14ac:dyDescent="0.25">
      <c r="E146748" s="2"/>
    </row>
    <row r="146757" spans="5:5" x14ac:dyDescent="0.25">
      <c r="E146757" s="2"/>
    </row>
    <row r="146766" spans="5:5" x14ac:dyDescent="0.25">
      <c r="E146766" s="2"/>
    </row>
    <row r="146775" spans="5:5" x14ac:dyDescent="0.25">
      <c r="E146775" s="2"/>
    </row>
    <row r="146784" spans="5:5" x14ac:dyDescent="0.25">
      <c r="E146784" s="2"/>
    </row>
    <row r="146793" spans="5:5" x14ac:dyDescent="0.25">
      <c r="E146793" s="2"/>
    </row>
    <row r="146802" spans="5:5" x14ac:dyDescent="0.25">
      <c r="E146802" s="2"/>
    </row>
    <row r="146811" spans="5:5" x14ac:dyDescent="0.25">
      <c r="E146811" s="2"/>
    </row>
    <row r="146820" spans="5:5" x14ac:dyDescent="0.25">
      <c r="E146820" s="2"/>
    </row>
    <row r="146829" spans="5:5" x14ac:dyDescent="0.25">
      <c r="E146829" s="2"/>
    </row>
    <row r="146838" spans="5:5" x14ac:dyDescent="0.25">
      <c r="E146838" s="2"/>
    </row>
    <row r="146847" spans="5:5" x14ac:dyDescent="0.25">
      <c r="E146847" s="2"/>
    </row>
    <row r="146856" spans="5:5" x14ac:dyDescent="0.25">
      <c r="E146856" s="2"/>
    </row>
    <row r="146865" spans="5:5" x14ac:dyDescent="0.25">
      <c r="E146865" s="2"/>
    </row>
    <row r="146874" spans="5:5" x14ac:dyDescent="0.25">
      <c r="E146874" s="2"/>
    </row>
    <row r="146883" spans="5:5" x14ac:dyDescent="0.25">
      <c r="E146883" s="2"/>
    </row>
    <row r="146892" spans="5:5" x14ac:dyDescent="0.25">
      <c r="E146892" s="2"/>
    </row>
    <row r="146901" spans="5:5" x14ac:dyDescent="0.25">
      <c r="E146901" s="2"/>
    </row>
    <row r="146910" spans="5:5" x14ac:dyDescent="0.25">
      <c r="E146910" s="2"/>
    </row>
    <row r="146919" spans="5:5" x14ac:dyDescent="0.25">
      <c r="E146919" s="2"/>
    </row>
    <row r="146928" spans="5:5" x14ac:dyDescent="0.25">
      <c r="E146928" s="2"/>
    </row>
    <row r="146937" spans="5:5" x14ac:dyDescent="0.25">
      <c r="E146937" s="2"/>
    </row>
    <row r="146946" spans="5:5" x14ac:dyDescent="0.25">
      <c r="E146946" s="2"/>
    </row>
    <row r="146955" spans="5:5" x14ac:dyDescent="0.25">
      <c r="E146955" s="2"/>
    </row>
    <row r="146964" spans="5:5" x14ac:dyDescent="0.25">
      <c r="E146964" s="2"/>
    </row>
    <row r="146973" spans="5:5" x14ac:dyDescent="0.25">
      <c r="E146973" s="2"/>
    </row>
    <row r="146982" spans="5:5" x14ac:dyDescent="0.25">
      <c r="E146982" s="2"/>
    </row>
    <row r="146991" spans="5:5" x14ac:dyDescent="0.25">
      <c r="E146991" s="2"/>
    </row>
    <row r="147000" spans="5:5" x14ac:dyDescent="0.25">
      <c r="E147000" s="2"/>
    </row>
    <row r="147009" spans="5:5" x14ac:dyDescent="0.25">
      <c r="E147009" s="2"/>
    </row>
    <row r="147018" spans="5:5" x14ac:dyDescent="0.25">
      <c r="E147018" s="2"/>
    </row>
    <row r="147027" spans="5:5" x14ac:dyDescent="0.25">
      <c r="E147027" s="2"/>
    </row>
    <row r="147036" spans="5:5" x14ac:dyDescent="0.25">
      <c r="E147036" s="2"/>
    </row>
    <row r="147045" spans="5:5" x14ac:dyDescent="0.25">
      <c r="E147045" s="2"/>
    </row>
    <row r="147054" spans="5:5" x14ac:dyDescent="0.25">
      <c r="E147054" s="2"/>
    </row>
    <row r="147063" spans="5:5" x14ac:dyDescent="0.25">
      <c r="E147063" s="2"/>
    </row>
    <row r="147072" spans="5:5" x14ac:dyDescent="0.25">
      <c r="E147072" s="2"/>
    </row>
    <row r="147081" spans="5:5" x14ac:dyDescent="0.25">
      <c r="E147081" s="2"/>
    </row>
    <row r="147090" spans="5:5" x14ac:dyDescent="0.25">
      <c r="E147090" s="2"/>
    </row>
    <row r="147099" spans="5:5" x14ac:dyDescent="0.25">
      <c r="E147099" s="2"/>
    </row>
    <row r="147108" spans="5:5" x14ac:dyDescent="0.25">
      <c r="E147108" s="2"/>
    </row>
    <row r="147117" spans="5:5" x14ac:dyDescent="0.25">
      <c r="E147117" s="2"/>
    </row>
    <row r="147126" spans="5:5" x14ac:dyDescent="0.25">
      <c r="E147126" s="2"/>
    </row>
    <row r="147135" spans="5:5" x14ac:dyDescent="0.25">
      <c r="E147135" s="2"/>
    </row>
    <row r="147144" spans="5:5" x14ac:dyDescent="0.25">
      <c r="E147144" s="2"/>
    </row>
    <row r="147153" spans="5:5" x14ac:dyDescent="0.25">
      <c r="E147153" s="2"/>
    </row>
    <row r="147162" spans="5:5" x14ac:dyDescent="0.25">
      <c r="E147162" s="2"/>
    </row>
    <row r="147171" spans="5:5" x14ac:dyDescent="0.25">
      <c r="E147171" s="2"/>
    </row>
    <row r="147180" spans="5:5" x14ac:dyDescent="0.25">
      <c r="E147180" s="2"/>
    </row>
    <row r="147189" spans="5:5" x14ac:dyDescent="0.25">
      <c r="E147189" s="2"/>
    </row>
    <row r="147198" spans="5:5" x14ac:dyDescent="0.25">
      <c r="E147198" s="2"/>
    </row>
    <row r="147207" spans="5:5" x14ac:dyDescent="0.25">
      <c r="E147207" s="2"/>
    </row>
    <row r="147216" spans="5:5" x14ac:dyDescent="0.25">
      <c r="E147216" s="2"/>
    </row>
    <row r="147225" spans="5:5" x14ac:dyDescent="0.25">
      <c r="E147225" s="2"/>
    </row>
    <row r="147234" spans="5:5" x14ac:dyDescent="0.25">
      <c r="E147234" s="2"/>
    </row>
    <row r="147243" spans="5:5" x14ac:dyDescent="0.25">
      <c r="E147243" s="2"/>
    </row>
    <row r="147252" spans="5:5" x14ac:dyDescent="0.25">
      <c r="E147252" s="2"/>
    </row>
    <row r="147261" spans="5:5" x14ac:dyDescent="0.25">
      <c r="E147261" s="2"/>
    </row>
    <row r="147270" spans="5:5" x14ac:dyDescent="0.25">
      <c r="E147270" s="2"/>
    </row>
    <row r="147279" spans="5:5" x14ac:dyDescent="0.25">
      <c r="E147279" s="2"/>
    </row>
    <row r="147288" spans="5:5" x14ac:dyDescent="0.25">
      <c r="E147288" s="2"/>
    </row>
    <row r="147297" spans="5:5" x14ac:dyDescent="0.25">
      <c r="E147297" s="2"/>
    </row>
    <row r="147306" spans="5:5" x14ac:dyDescent="0.25">
      <c r="E147306" s="2"/>
    </row>
    <row r="147315" spans="5:5" x14ac:dyDescent="0.25">
      <c r="E147315" s="2"/>
    </row>
    <row r="147324" spans="5:5" x14ac:dyDescent="0.25">
      <c r="E147324" s="2"/>
    </row>
    <row r="147333" spans="5:5" x14ac:dyDescent="0.25">
      <c r="E147333" s="2"/>
    </row>
    <row r="147342" spans="5:5" x14ac:dyDescent="0.25">
      <c r="E147342" s="2"/>
    </row>
    <row r="147351" spans="5:5" x14ac:dyDescent="0.25">
      <c r="E147351" s="2"/>
    </row>
    <row r="147360" spans="5:5" x14ac:dyDescent="0.25">
      <c r="E147360" s="2"/>
    </row>
    <row r="147369" spans="5:5" x14ac:dyDescent="0.25">
      <c r="E147369" s="2"/>
    </row>
    <row r="147378" spans="5:5" x14ac:dyDescent="0.25">
      <c r="E147378" s="2"/>
    </row>
    <row r="147387" spans="5:5" x14ac:dyDescent="0.25">
      <c r="E147387" s="2"/>
    </row>
    <row r="147396" spans="5:5" x14ac:dyDescent="0.25">
      <c r="E147396" s="2"/>
    </row>
    <row r="147405" spans="5:5" x14ac:dyDescent="0.25">
      <c r="E147405" s="2"/>
    </row>
    <row r="147414" spans="5:5" x14ac:dyDescent="0.25">
      <c r="E147414" s="2"/>
    </row>
    <row r="147423" spans="5:5" x14ac:dyDescent="0.25">
      <c r="E147423" s="2"/>
    </row>
    <row r="147432" spans="5:5" x14ac:dyDescent="0.25">
      <c r="E147432" s="2"/>
    </row>
    <row r="147441" spans="5:5" x14ac:dyDescent="0.25">
      <c r="E147441" s="2"/>
    </row>
    <row r="147450" spans="5:5" x14ac:dyDescent="0.25">
      <c r="E147450" s="2"/>
    </row>
    <row r="147459" spans="5:5" x14ac:dyDescent="0.25">
      <c r="E147459" s="2"/>
    </row>
    <row r="147468" spans="5:5" x14ac:dyDescent="0.25">
      <c r="E147468" s="2"/>
    </row>
    <row r="147477" spans="5:5" x14ac:dyDescent="0.25">
      <c r="E147477" s="2"/>
    </row>
    <row r="147486" spans="5:5" x14ac:dyDescent="0.25">
      <c r="E147486" s="2"/>
    </row>
    <row r="147495" spans="5:5" x14ac:dyDescent="0.25">
      <c r="E147495" s="2"/>
    </row>
    <row r="147504" spans="5:5" x14ac:dyDescent="0.25">
      <c r="E147504" s="2"/>
    </row>
    <row r="147513" spans="5:5" x14ac:dyDescent="0.25">
      <c r="E147513" s="2"/>
    </row>
    <row r="147522" spans="5:5" x14ac:dyDescent="0.25">
      <c r="E147522" s="2"/>
    </row>
    <row r="147531" spans="5:5" x14ac:dyDescent="0.25">
      <c r="E147531" s="2"/>
    </row>
    <row r="147540" spans="5:5" x14ac:dyDescent="0.25">
      <c r="E147540" s="2"/>
    </row>
    <row r="147549" spans="5:5" x14ac:dyDescent="0.25">
      <c r="E147549" s="2"/>
    </row>
    <row r="147558" spans="5:5" x14ac:dyDescent="0.25">
      <c r="E147558" s="2"/>
    </row>
    <row r="147567" spans="5:5" x14ac:dyDescent="0.25">
      <c r="E147567" s="2"/>
    </row>
    <row r="147576" spans="5:5" x14ac:dyDescent="0.25">
      <c r="E147576" s="2"/>
    </row>
    <row r="147585" spans="5:5" x14ac:dyDescent="0.25">
      <c r="E147585" s="2"/>
    </row>
    <row r="147594" spans="5:5" x14ac:dyDescent="0.25">
      <c r="E147594" s="2"/>
    </row>
    <row r="147603" spans="5:5" x14ac:dyDescent="0.25">
      <c r="E147603" s="2"/>
    </row>
    <row r="147612" spans="5:5" x14ac:dyDescent="0.25">
      <c r="E147612" s="2"/>
    </row>
    <row r="147621" spans="5:5" x14ac:dyDescent="0.25">
      <c r="E147621" s="2"/>
    </row>
    <row r="147630" spans="5:5" x14ac:dyDescent="0.25">
      <c r="E147630" s="2"/>
    </row>
    <row r="147639" spans="5:5" x14ac:dyDescent="0.25">
      <c r="E147639" s="2"/>
    </row>
    <row r="147648" spans="5:5" x14ac:dyDescent="0.25">
      <c r="E147648" s="2"/>
    </row>
    <row r="147657" spans="5:5" x14ac:dyDescent="0.25">
      <c r="E147657" s="2"/>
    </row>
    <row r="147666" spans="5:5" x14ac:dyDescent="0.25">
      <c r="E147666" s="2"/>
    </row>
    <row r="147675" spans="5:5" x14ac:dyDescent="0.25">
      <c r="E147675" s="2"/>
    </row>
    <row r="147684" spans="5:5" x14ac:dyDescent="0.25">
      <c r="E147684" s="2"/>
    </row>
    <row r="147693" spans="5:5" x14ac:dyDescent="0.25">
      <c r="E147693" s="2"/>
    </row>
    <row r="147702" spans="5:5" x14ac:dyDescent="0.25">
      <c r="E147702" s="2"/>
    </row>
    <row r="147711" spans="5:5" x14ac:dyDescent="0.25">
      <c r="E147711" s="2"/>
    </row>
    <row r="147720" spans="5:5" x14ac:dyDescent="0.25">
      <c r="E147720" s="2"/>
    </row>
    <row r="147729" spans="5:5" x14ac:dyDescent="0.25">
      <c r="E147729" s="2"/>
    </row>
    <row r="147738" spans="5:5" x14ac:dyDescent="0.25">
      <c r="E147738" s="2"/>
    </row>
    <row r="147747" spans="5:5" x14ac:dyDescent="0.25">
      <c r="E147747" s="2"/>
    </row>
    <row r="147756" spans="5:5" x14ac:dyDescent="0.25">
      <c r="E147756" s="2"/>
    </row>
    <row r="147765" spans="5:5" x14ac:dyDescent="0.25">
      <c r="E147765" s="2"/>
    </row>
    <row r="147774" spans="5:5" x14ac:dyDescent="0.25">
      <c r="E147774" s="2"/>
    </row>
    <row r="147783" spans="5:5" x14ac:dyDescent="0.25">
      <c r="E147783" s="2"/>
    </row>
    <row r="147792" spans="5:5" x14ac:dyDescent="0.25">
      <c r="E147792" s="2"/>
    </row>
    <row r="147801" spans="5:5" x14ac:dyDescent="0.25">
      <c r="E147801" s="2"/>
    </row>
    <row r="147810" spans="5:5" x14ac:dyDescent="0.25">
      <c r="E147810" s="2"/>
    </row>
    <row r="147819" spans="5:5" x14ac:dyDescent="0.25">
      <c r="E147819" s="2"/>
    </row>
    <row r="147828" spans="5:5" x14ac:dyDescent="0.25">
      <c r="E147828" s="2"/>
    </row>
    <row r="147837" spans="5:5" x14ac:dyDescent="0.25">
      <c r="E147837" s="2"/>
    </row>
    <row r="147846" spans="5:5" x14ac:dyDescent="0.25">
      <c r="E147846" s="2"/>
    </row>
    <row r="147855" spans="5:5" x14ac:dyDescent="0.25">
      <c r="E147855" s="2"/>
    </row>
    <row r="147864" spans="5:5" x14ac:dyDescent="0.25">
      <c r="E147864" s="2"/>
    </row>
    <row r="147873" spans="5:5" x14ac:dyDescent="0.25">
      <c r="E147873" s="2"/>
    </row>
    <row r="147882" spans="5:5" x14ac:dyDescent="0.25">
      <c r="E147882" s="2"/>
    </row>
    <row r="147891" spans="5:5" x14ac:dyDescent="0.25">
      <c r="E147891" s="2"/>
    </row>
    <row r="147900" spans="5:5" x14ac:dyDescent="0.25">
      <c r="E147900" s="2"/>
    </row>
    <row r="147909" spans="5:5" x14ac:dyDescent="0.25">
      <c r="E147909" s="2"/>
    </row>
    <row r="147918" spans="5:5" x14ac:dyDescent="0.25">
      <c r="E147918" s="2"/>
    </row>
    <row r="147927" spans="5:5" x14ac:dyDescent="0.25">
      <c r="E147927" s="2"/>
    </row>
    <row r="147936" spans="5:5" x14ac:dyDescent="0.25">
      <c r="E147936" s="2"/>
    </row>
    <row r="147945" spans="5:5" x14ac:dyDescent="0.25">
      <c r="E147945" s="2"/>
    </row>
    <row r="147954" spans="5:5" x14ac:dyDescent="0.25">
      <c r="E147954" s="2"/>
    </row>
    <row r="147963" spans="5:5" x14ac:dyDescent="0.25">
      <c r="E147963" s="2"/>
    </row>
    <row r="147972" spans="5:5" x14ac:dyDescent="0.25">
      <c r="E147972" s="2"/>
    </row>
    <row r="147981" spans="5:5" x14ac:dyDescent="0.25">
      <c r="E147981" s="2"/>
    </row>
    <row r="147990" spans="5:5" x14ac:dyDescent="0.25">
      <c r="E147990" s="2"/>
    </row>
    <row r="147999" spans="5:5" x14ac:dyDescent="0.25">
      <c r="E147999" s="2"/>
    </row>
    <row r="148008" spans="5:5" x14ac:dyDescent="0.25">
      <c r="E148008" s="2"/>
    </row>
    <row r="148017" spans="5:5" x14ac:dyDescent="0.25">
      <c r="E148017" s="2"/>
    </row>
    <row r="148026" spans="5:5" x14ac:dyDescent="0.25">
      <c r="E148026" s="2"/>
    </row>
    <row r="148035" spans="5:5" x14ac:dyDescent="0.25">
      <c r="E148035" s="2"/>
    </row>
    <row r="148044" spans="5:5" x14ac:dyDescent="0.25">
      <c r="E148044" s="2"/>
    </row>
    <row r="148053" spans="5:5" x14ac:dyDescent="0.25">
      <c r="E148053" s="2"/>
    </row>
    <row r="148062" spans="5:5" x14ac:dyDescent="0.25">
      <c r="E148062" s="2"/>
    </row>
    <row r="148071" spans="5:5" x14ac:dyDescent="0.25">
      <c r="E148071" s="2"/>
    </row>
    <row r="148080" spans="5:5" x14ac:dyDescent="0.25">
      <c r="E148080" s="2"/>
    </row>
    <row r="148089" spans="5:5" x14ac:dyDescent="0.25">
      <c r="E148089" s="2"/>
    </row>
    <row r="148098" spans="5:5" x14ac:dyDescent="0.25">
      <c r="E148098" s="2"/>
    </row>
    <row r="148107" spans="5:5" x14ac:dyDescent="0.25">
      <c r="E148107" s="2"/>
    </row>
    <row r="148116" spans="5:5" x14ac:dyDescent="0.25">
      <c r="E148116" s="2"/>
    </row>
    <row r="148125" spans="5:5" x14ac:dyDescent="0.25">
      <c r="E148125" s="2"/>
    </row>
    <row r="148134" spans="5:5" x14ac:dyDescent="0.25">
      <c r="E148134" s="2"/>
    </row>
    <row r="148143" spans="5:5" x14ac:dyDescent="0.25">
      <c r="E148143" s="2"/>
    </row>
    <row r="148152" spans="5:5" x14ac:dyDescent="0.25">
      <c r="E148152" s="2"/>
    </row>
    <row r="148161" spans="5:5" x14ac:dyDescent="0.25">
      <c r="E148161" s="2"/>
    </row>
    <row r="148170" spans="5:5" x14ac:dyDescent="0.25">
      <c r="E148170" s="2"/>
    </row>
    <row r="148179" spans="5:5" x14ac:dyDescent="0.25">
      <c r="E148179" s="2"/>
    </row>
    <row r="148188" spans="5:5" x14ac:dyDescent="0.25">
      <c r="E148188" s="2"/>
    </row>
    <row r="148197" spans="5:5" x14ac:dyDescent="0.25">
      <c r="E148197" s="2"/>
    </row>
    <row r="148206" spans="5:5" x14ac:dyDescent="0.25">
      <c r="E148206" s="2"/>
    </row>
    <row r="148215" spans="5:5" x14ac:dyDescent="0.25">
      <c r="E148215" s="2"/>
    </row>
    <row r="148224" spans="5:5" x14ac:dyDescent="0.25">
      <c r="E148224" s="2"/>
    </row>
    <row r="148233" spans="5:5" x14ac:dyDescent="0.25">
      <c r="E148233" s="2"/>
    </row>
    <row r="148242" spans="5:5" x14ac:dyDescent="0.25">
      <c r="E148242" s="2"/>
    </row>
    <row r="148251" spans="5:5" x14ac:dyDescent="0.25">
      <c r="E148251" s="2"/>
    </row>
    <row r="148260" spans="5:5" x14ac:dyDescent="0.25">
      <c r="E148260" s="2"/>
    </row>
    <row r="148269" spans="5:5" x14ac:dyDescent="0.25">
      <c r="E148269" s="2"/>
    </row>
    <row r="148278" spans="5:5" x14ac:dyDescent="0.25">
      <c r="E148278" s="2"/>
    </row>
    <row r="148287" spans="5:5" x14ac:dyDescent="0.25">
      <c r="E148287" s="2"/>
    </row>
    <row r="148296" spans="5:5" x14ac:dyDescent="0.25">
      <c r="E148296" s="2"/>
    </row>
    <row r="148305" spans="5:5" x14ac:dyDescent="0.25">
      <c r="E148305" s="2"/>
    </row>
    <row r="148314" spans="5:5" x14ac:dyDescent="0.25">
      <c r="E148314" s="2"/>
    </row>
    <row r="148323" spans="5:5" x14ac:dyDescent="0.25">
      <c r="E148323" s="2"/>
    </row>
    <row r="148332" spans="5:5" x14ac:dyDescent="0.25">
      <c r="E148332" s="2"/>
    </row>
    <row r="148341" spans="5:5" x14ac:dyDescent="0.25">
      <c r="E148341" s="2"/>
    </row>
    <row r="148350" spans="5:5" x14ac:dyDescent="0.25">
      <c r="E148350" s="2"/>
    </row>
    <row r="148359" spans="5:5" x14ac:dyDescent="0.25">
      <c r="E148359" s="2"/>
    </row>
    <row r="148368" spans="5:5" x14ac:dyDescent="0.25">
      <c r="E148368" s="2"/>
    </row>
    <row r="148377" spans="5:5" x14ac:dyDescent="0.25">
      <c r="E148377" s="2"/>
    </row>
    <row r="148386" spans="5:5" x14ac:dyDescent="0.25">
      <c r="E148386" s="2"/>
    </row>
    <row r="148395" spans="5:5" x14ac:dyDescent="0.25">
      <c r="E148395" s="2"/>
    </row>
    <row r="148404" spans="5:5" x14ac:dyDescent="0.25">
      <c r="E148404" s="2"/>
    </row>
    <row r="148413" spans="5:5" x14ac:dyDescent="0.25">
      <c r="E148413" s="2"/>
    </row>
    <row r="148422" spans="5:5" x14ac:dyDescent="0.25">
      <c r="E148422" s="2"/>
    </row>
    <row r="148431" spans="5:5" x14ac:dyDescent="0.25">
      <c r="E148431" s="2"/>
    </row>
    <row r="148440" spans="5:5" x14ac:dyDescent="0.25">
      <c r="E148440" s="2"/>
    </row>
    <row r="148449" spans="5:5" x14ac:dyDescent="0.25">
      <c r="E148449" s="2"/>
    </row>
    <row r="148458" spans="5:5" x14ac:dyDescent="0.25">
      <c r="E148458" s="2"/>
    </row>
    <row r="148467" spans="5:5" x14ac:dyDescent="0.25">
      <c r="E148467" s="2"/>
    </row>
    <row r="148476" spans="5:5" x14ac:dyDescent="0.25">
      <c r="E148476" s="2"/>
    </row>
    <row r="148485" spans="5:5" x14ac:dyDescent="0.25">
      <c r="E148485" s="2"/>
    </row>
    <row r="148494" spans="5:5" x14ac:dyDescent="0.25">
      <c r="E148494" s="2"/>
    </row>
    <row r="148503" spans="5:5" x14ac:dyDescent="0.25">
      <c r="E148503" s="2"/>
    </row>
    <row r="148512" spans="5:5" x14ac:dyDescent="0.25">
      <c r="E148512" s="2"/>
    </row>
    <row r="148521" spans="5:5" x14ac:dyDescent="0.25">
      <c r="E148521" s="2"/>
    </row>
    <row r="148530" spans="5:5" x14ac:dyDescent="0.25">
      <c r="E148530" s="2"/>
    </row>
    <row r="148539" spans="5:5" x14ac:dyDescent="0.25">
      <c r="E148539" s="2"/>
    </row>
    <row r="148548" spans="5:5" x14ac:dyDescent="0.25">
      <c r="E148548" s="2"/>
    </row>
    <row r="148557" spans="5:5" x14ac:dyDescent="0.25">
      <c r="E148557" s="2"/>
    </row>
    <row r="148566" spans="5:5" x14ac:dyDescent="0.25">
      <c r="E148566" s="2"/>
    </row>
    <row r="148575" spans="5:5" x14ac:dyDescent="0.25">
      <c r="E148575" s="2"/>
    </row>
    <row r="148584" spans="5:5" x14ac:dyDescent="0.25">
      <c r="E148584" s="2"/>
    </row>
    <row r="148593" spans="5:5" x14ac:dyDescent="0.25">
      <c r="E148593" s="2"/>
    </row>
    <row r="148602" spans="5:5" x14ac:dyDescent="0.25">
      <c r="E148602" s="2"/>
    </row>
    <row r="148611" spans="5:5" x14ac:dyDescent="0.25">
      <c r="E148611" s="2"/>
    </row>
    <row r="148620" spans="5:5" x14ac:dyDescent="0.25">
      <c r="E148620" s="2"/>
    </row>
    <row r="148629" spans="5:5" x14ac:dyDescent="0.25">
      <c r="E148629" s="2"/>
    </row>
    <row r="148638" spans="5:5" x14ac:dyDescent="0.25">
      <c r="E148638" s="2"/>
    </row>
    <row r="148647" spans="5:5" x14ac:dyDescent="0.25">
      <c r="E148647" s="2"/>
    </row>
    <row r="148656" spans="5:5" x14ac:dyDescent="0.25">
      <c r="E148656" s="2"/>
    </row>
    <row r="148665" spans="5:5" x14ac:dyDescent="0.25">
      <c r="E148665" s="2"/>
    </row>
    <row r="148674" spans="5:5" x14ac:dyDescent="0.25">
      <c r="E148674" s="2"/>
    </row>
    <row r="148683" spans="5:5" x14ac:dyDescent="0.25">
      <c r="E148683" s="2"/>
    </row>
    <row r="148692" spans="5:5" x14ac:dyDescent="0.25">
      <c r="E148692" s="2"/>
    </row>
    <row r="148701" spans="5:5" x14ac:dyDescent="0.25">
      <c r="E148701" s="2"/>
    </row>
    <row r="148710" spans="5:5" x14ac:dyDescent="0.25">
      <c r="E148710" s="2"/>
    </row>
    <row r="148719" spans="5:5" x14ac:dyDescent="0.25">
      <c r="E148719" s="2"/>
    </row>
    <row r="148728" spans="5:5" x14ac:dyDescent="0.25">
      <c r="E148728" s="2"/>
    </row>
    <row r="148737" spans="5:5" x14ac:dyDescent="0.25">
      <c r="E148737" s="2"/>
    </row>
    <row r="148746" spans="5:5" x14ac:dyDescent="0.25">
      <c r="E148746" s="2"/>
    </row>
    <row r="148755" spans="5:5" x14ac:dyDescent="0.25">
      <c r="E148755" s="2"/>
    </row>
    <row r="148764" spans="5:5" x14ac:dyDescent="0.25">
      <c r="E148764" s="2"/>
    </row>
    <row r="148773" spans="5:5" x14ac:dyDescent="0.25">
      <c r="E148773" s="2"/>
    </row>
    <row r="148782" spans="5:5" x14ac:dyDescent="0.25">
      <c r="E148782" s="2"/>
    </row>
    <row r="148791" spans="5:5" x14ac:dyDescent="0.25">
      <c r="E148791" s="2"/>
    </row>
    <row r="148800" spans="5:5" x14ac:dyDescent="0.25">
      <c r="E148800" s="2"/>
    </row>
    <row r="148809" spans="5:5" x14ac:dyDescent="0.25">
      <c r="E148809" s="2"/>
    </row>
    <row r="148818" spans="5:5" x14ac:dyDescent="0.25">
      <c r="E148818" s="2"/>
    </row>
    <row r="148827" spans="5:5" x14ac:dyDescent="0.25">
      <c r="E148827" s="2"/>
    </row>
    <row r="148836" spans="5:5" x14ac:dyDescent="0.25">
      <c r="E148836" s="2"/>
    </row>
    <row r="148845" spans="5:5" x14ac:dyDescent="0.25">
      <c r="E148845" s="2"/>
    </row>
    <row r="148854" spans="5:5" x14ac:dyDescent="0.25">
      <c r="E148854" s="2"/>
    </row>
    <row r="148863" spans="5:5" x14ac:dyDescent="0.25">
      <c r="E148863" s="2"/>
    </row>
    <row r="148872" spans="5:5" x14ac:dyDescent="0.25">
      <c r="E148872" s="2"/>
    </row>
    <row r="148881" spans="5:5" x14ac:dyDescent="0.25">
      <c r="E148881" s="2"/>
    </row>
    <row r="148890" spans="5:5" x14ac:dyDescent="0.25">
      <c r="E148890" s="2"/>
    </row>
    <row r="148899" spans="5:5" x14ac:dyDescent="0.25">
      <c r="E148899" s="2"/>
    </row>
    <row r="148908" spans="5:5" x14ac:dyDescent="0.25">
      <c r="E148908" s="2"/>
    </row>
    <row r="148917" spans="5:5" x14ac:dyDescent="0.25">
      <c r="E148917" s="2"/>
    </row>
    <row r="148926" spans="5:5" x14ac:dyDescent="0.25">
      <c r="E148926" s="2"/>
    </row>
    <row r="148935" spans="5:5" x14ac:dyDescent="0.25">
      <c r="E148935" s="2"/>
    </row>
    <row r="148944" spans="5:5" x14ac:dyDescent="0.25">
      <c r="E148944" s="2"/>
    </row>
    <row r="148953" spans="5:5" x14ac:dyDescent="0.25">
      <c r="E148953" s="2"/>
    </row>
    <row r="148962" spans="5:5" x14ac:dyDescent="0.25">
      <c r="E148962" s="2"/>
    </row>
    <row r="148971" spans="5:5" x14ac:dyDescent="0.25">
      <c r="E148971" s="2"/>
    </row>
    <row r="148980" spans="5:5" x14ac:dyDescent="0.25">
      <c r="E148980" s="2"/>
    </row>
    <row r="148989" spans="5:5" x14ac:dyDescent="0.25">
      <c r="E148989" s="2"/>
    </row>
    <row r="148998" spans="5:5" x14ac:dyDescent="0.25">
      <c r="E148998" s="2"/>
    </row>
    <row r="149007" spans="5:5" x14ac:dyDescent="0.25">
      <c r="E149007" s="2"/>
    </row>
    <row r="149016" spans="5:5" x14ac:dyDescent="0.25">
      <c r="E149016" s="2"/>
    </row>
    <row r="149025" spans="5:5" x14ac:dyDescent="0.25">
      <c r="E149025" s="2"/>
    </row>
    <row r="149034" spans="5:5" x14ac:dyDescent="0.25">
      <c r="E149034" s="2"/>
    </row>
    <row r="149043" spans="5:5" x14ac:dyDescent="0.25">
      <c r="E149043" s="2"/>
    </row>
    <row r="149052" spans="5:5" x14ac:dyDescent="0.25">
      <c r="E149052" s="2"/>
    </row>
    <row r="149061" spans="5:5" x14ac:dyDescent="0.25">
      <c r="E149061" s="2"/>
    </row>
    <row r="149070" spans="5:5" x14ac:dyDescent="0.25">
      <c r="E149070" s="2"/>
    </row>
    <row r="149079" spans="5:5" x14ac:dyDescent="0.25">
      <c r="E149079" s="2"/>
    </row>
    <row r="149088" spans="5:5" x14ac:dyDescent="0.25">
      <c r="E149088" s="2"/>
    </row>
    <row r="149097" spans="5:5" x14ac:dyDescent="0.25">
      <c r="E149097" s="2"/>
    </row>
    <row r="149106" spans="5:5" x14ac:dyDescent="0.25">
      <c r="E149106" s="2"/>
    </row>
    <row r="149115" spans="5:5" x14ac:dyDescent="0.25">
      <c r="E149115" s="2"/>
    </row>
    <row r="149124" spans="5:5" x14ac:dyDescent="0.25">
      <c r="E149124" s="2"/>
    </row>
    <row r="149133" spans="5:5" x14ac:dyDescent="0.25">
      <c r="E149133" s="2"/>
    </row>
    <row r="149142" spans="5:5" x14ac:dyDescent="0.25">
      <c r="E149142" s="2"/>
    </row>
    <row r="149151" spans="5:5" x14ac:dyDescent="0.25">
      <c r="E149151" s="2"/>
    </row>
    <row r="149160" spans="5:5" x14ac:dyDescent="0.25">
      <c r="E149160" s="2"/>
    </row>
    <row r="149169" spans="5:5" x14ac:dyDescent="0.25">
      <c r="E149169" s="2"/>
    </row>
    <row r="149178" spans="5:5" x14ac:dyDescent="0.25">
      <c r="E149178" s="2"/>
    </row>
    <row r="149187" spans="5:5" x14ac:dyDescent="0.25">
      <c r="E149187" s="2"/>
    </row>
    <row r="149196" spans="5:5" x14ac:dyDescent="0.25">
      <c r="E149196" s="2"/>
    </row>
    <row r="149205" spans="5:5" x14ac:dyDescent="0.25">
      <c r="E149205" s="2"/>
    </row>
    <row r="149214" spans="5:5" x14ac:dyDescent="0.25">
      <c r="E149214" s="2"/>
    </row>
    <row r="149223" spans="5:5" x14ac:dyDescent="0.25">
      <c r="E149223" s="2"/>
    </row>
    <row r="149232" spans="5:5" x14ac:dyDescent="0.25">
      <c r="E149232" s="2"/>
    </row>
    <row r="149241" spans="5:5" x14ac:dyDescent="0.25">
      <c r="E149241" s="2"/>
    </row>
    <row r="149250" spans="5:5" x14ac:dyDescent="0.25">
      <c r="E149250" s="2"/>
    </row>
    <row r="149259" spans="5:5" x14ac:dyDescent="0.25">
      <c r="E149259" s="2"/>
    </row>
    <row r="149268" spans="5:5" x14ac:dyDescent="0.25">
      <c r="E149268" s="2"/>
    </row>
    <row r="149277" spans="5:5" x14ac:dyDescent="0.25">
      <c r="E149277" s="2"/>
    </row>
    <row r="149286" spans="5:5" x14ac:dyDescent="0.25">
      <c r="E149286" s="2"/>
    </row>
    <row r="149295" spans="5:5" x14ac:dyDescent="0.25">
      <c r="E149295" s="2"/>
    </row>
    <row r="149304" spans="5:5" x14ac:dyDescent="0.25">
      <c r="E149304" s="2"/>
    </row>
    <row r="149313" spans="5:5" x14ac:dyDescent="0.25">
      <c r="E149313" s="2"/>
    </row>
    <row r="149322" spans="5:5" x14ac:dyDescent="0.25">
      <c r="E149322" s="2"/>
    </row>
    <row r="149331" spans="5:5" x14ac:dyDescent="0.25">
      <c r="E149331" s="2"/>
    </row>
    <row r="149340" spans="5:5" x14ac:dyDescent="0.25">
      <c r="E149340" s="2"/>
    </row>
    <row r="149349" spans="5:5" x14ac:dyDescent="0.25">
      <c r="E149349" s="2"/>
    </row>
    <row r="149358" spans="5:5" x14ac:dyDescent="0.25">
      <c r="E149358" s="2"/>
    </row>
    <row r="149367" spans="5:5" x14ac:dyDescent="0.25">
      <c r="E149367" s="2"/>
    </row>
    <row r="149376" spans="5:5" x14ac:dyDescent="0.25">
      <c r="E149376" s="2"/>
    </row>
    <row r="149385" spans="5:5" x14ac:dyDescent="0.25">
      <c r="E149385" s="2"/>
    </row>
    <row r="149394" spans="5:5" x14ac:dyDescent="0.25">
      <c r="E149394" s="2"/>
    </row>
    <row r="149403" spans="5:5" x14ac:dyDescent="0.25">
      <c r="E149403" s="2"/>
    </row>
    <row r="149412" spans="5:5" x14ac:dyDescent="0.25">
      <c r="E149412" s="2"/>
    </row>
    <row r="149421" spans="5:5" x14ac:dyDescent="0.25">
      <c r="E149421" s="2"/>
    </row>
    <row r="149430" spans="5:5" x14ac:dyDescent="0.25">
      <c r="E149430" s="2"/>
    </row>
    <row r="149439" spans="5:5" x14ac:dyDescent="0.25">
      <c r="E149439" s="2"/>
    </row>
    <row r="149448" spans="5:5" x14ac:dyDescent="0.25">
      <c r="E149448" s="2"/>
    </row>
    <row r="149457" spans="5:5" x14ac:dyDescent="0.25">
      <c r="E149457" s="2"/>
    </row>
    <row r="149466" spans="5:5" x14ac:dyDescent="0.25">
      <c r="E149466" s="2"/>
    </row>
    <row r="149475" spans="5:5" x14ac:dyDescent="0.25">
      <c r="E149475" s="2"/>
    </row>
    <row r="149484" spans="5:5" x14ac:dyDescent="0.25">
      <c r="E149484" s="2"/>
    </row>
    <row r="149493" spans="5:5" x14ac:dyDescent="0.25">
      <c r="E149493" s="2"/>
    </row>
    <row r="149502" spans="5:5" x14ac:dyDescent="0.25">
      <c r="E149502" s="2"/>
    </row>
    <row r="149511" spans="5:5" x14ac:dyDescent="0.25">
      <c r="E149511" s="2"/>
    </row>
    <row r="149520" spans="5:5" x14ac:dyDescent="0.25">
      <c r="E149520" s="2"/>
    </row>
    <row r="149529" spans="5:5" x14ac:dyDescent="0.25">
      <c r="E149529" s="2"/>
    </row>
    <row r="149538" spans="5:5" x14ac:dyDescent="0.25">
      <c r="E149538" s="2"/>
    </row>
    <row r="149547" spans="5:5" x14ac:dyDescent="0.25">
      <c r="E149547" s="2"/>
    </row>
    <row r="149556" spans="5:5" x14ac:dyDescent="0.25">
      <c r="E149556" s="2"/>
    </row>
    <row r="149565" spans="5:5" x14ac:dyDescent="0.25">
      <c r="E149565" s="2"/>
    </row>
    <row r="149574" spans="5:5" x14ac:dyDescent="0.25">
      <c r="E149574" s="2"/>
    </row>
    <row r="149583" spans="5:5" x14ac:dyDescent="0.25">
      <c r="E149583" s="2"/>
    </row>
    <row r="149592" spans="5:5" x14ac:dyDescent="0.25">
      <c r="E149592" s="2"/>
    </row>
    <row r="149601" spans="5:5" x14ac:dyDescent="0.25">
      <c r="E149601" s="2"/>
    </row>
    <row r="149610" spans="5:5" x14ac:dyDescent="0.25">
      <c r="E149610" s="2"/>
    </row>
    <row r="149619" spans="5:5" x14ac:dyDescent="0.25">
      <c r="E149619" s="2"/>
    </row>
    <row r="149628" spans="5:5" x14ac:dyDescent="0.25">
      <c r="E149628" s="2"/>
    </row>
    <row r="149637" spans="5:5" x14ac:dyDescent="0.25">
      <c r="E149637" s="2"/>
    </row>
    <row r="149646" spans="5:5" x14ac:dyDescent="0.25">
      <c r="E149646" s="2"/>
    </row>
    <row r="149655" spans="5:5" x14ac:dyDescent="0.25">
      <c r="E149655" s="2"/>
    </row>
    <row r="149664" spans="5:5" x14ac:dyDescent="0.25">
      <c r="E149664" s="2"/>
    </row>
    <row r="149673" spans="5:5" x14ac:dyDescent="0.25">
      <c r="E149673" s="2"/>
    </row>
    <row r="149682" spans="5:5" x14ac:dyDescent="0.25">
      <c r="E149682" s="2"/>
    </row>
    <row r="149691" spans="5:5" x14ac:dyDescent="0.25">
      <c r="E149691" s="2"/>
    </row>
    <row r="149700" spans="5:5" x14ac:dyDescent="0.25">
      <c r="E149700" s="2"/>
    </row>
    <row r="149709" spans="5:5" x14ac:dyDescent="0.25">
      <c r="E149709" s="2"/>
    </row>
    <row r="149718" spans="5:5" x14ac:dyDescent="0.25">
      <c r="E149718" s="2"/>
    </row>
    <row r="149727" spans="5:5" x14ac:dyDescent="0.25">
      <c r="E149727" s="2"/>
    </row>
    <row r="149736" spans="5:5" x14ac:dyDescent="0.25">
      <c r="E149736" s="2"/>
    </row>
    <row r="149745" spans="5:5" x14ac:dyDescent="0.25">
      <c r="E149745" s="2"/>
    </row>
    <row r="149754" spans="5:5" x14ac:dyDescent="0.25">
      <c r="E149754" s="2"/>
    </row>
    <row r="149763" spans="5:5" x14ac:dyDescent="0.25">
      <c r="E149763" s="2"/>
    </row>
    <row r="149772" spans="5:5" x14ac:dyDescent="0.25">
      <c r="E149772" s="2"/>
    </row>
    <row r="149781" spans="5:5" x14ac:dyDescent="0.25">
      <c r="E149781" s="2"/>
    </row>
    <row r="149790" spans="5:5" x14ac:dyDescent="0.25">
      <c r="E149790" s="2"/>
    </row>
    <row r="149799" spans="5:5" x14ac:dyDescent="0.25">
      <c r="E149799" s="2"/>
    </row>
    <row r="149808" spans="5:5" x14ac:dyDescent="0.25">
      <c r="E149808" s="2"/>
    </row>
    <row r="149817" spans="5:5" x14ac:dyDescent="0.25">
      <c r="E149817" s="2"/>
    </row>
    <row r="149826" spans="5:5" x14ac:dyDescent="0.25">
      <c r="E149826" s="2"/>
    </row>
    <row r="149835" spans="5:5" x14ac:dyDescent="0.25">
      <c r="E149835" s="2"/>
    </row>
    <row r="149844" spans="5:5" x14ac:dyDescent="0.25">
      <c r="E149844" s="2"/>
    </row>
    <row r="149853" spans="5:5" x14ac:dyDescent="0.25">
      <c r="E149853" s="2"/>
    </row>
    <row r="149862" spans="5:5" x14ac:dyDescent="0.25">
      <c r="E149862" s="2"/>
    </row>
    <row r="149871" spans="5:5" x14ac:dyDescent="0.25">
      <c r="E149871" s="2"/>
    </row>
    <row r="149880" spans="5:5" x14ac:dyDescent="0.25">
      <c r="E149880" s="2"/>
    </row>
    <row r="149889" spans="5:5" x14ac:dyDescent="0.25">
      <c r="E149889" s="2"/>
    </row>
    <row r="149898" spans="5:5" x14ac:dyDescent="0.25">
      <c r="E149898" s="2"/>
    </row>
    <row r="149907" spans="5:5" x14ac:dyDescent="0.25">
      <c r="E149907" s="2"/>
    </row>
    <row r="149916" spans="5:5" x14ac:dyDescent="0.25">
      <c r="E149916" s="2"/>
    </row>
    <row r="149925" spans="5:5" x14ac:dyDescent="0.25">
      <c r="E149925" s="2"/>
    </row>
    <row r="149934" spans="5:5" x14ac:dyDescent="0.25">
      <c r="E149934" s="2"/>
    </row>
    <row r="149943" spans="5:5" x14ac:dyDescent="0.25">
      <c r="E149943" s="2"/>
    </row>
    <row r="149952" spans="5:5" x14ac:dyDescent="0.25">
      <c r="E149952" s="2"/>
    </row>
    <row r="149961" spans="5:5" x14ac:dyDescent="0.25">
      <c r="E149961" s="2"/>
    </row>
    <row r="149970" spans="5:5" x14ac:dyDescent="0.25">
      <c r="E149970" s="2"/>
    </row>
    <row r="149979" spans="5:5" x14ac:dyDescent="0.25">
      <c r="E149979" s="2"/>
    </row>
    <row r="149988" spans="5:5" x14ac:dyDescent="0.25">
      <c r="E149988" s="2"/>
    </row>
    <row r="149997" spans="5:5" x14ac:dyDescent="0.25">
      <c r="E149997" s="2"/>
    </row>
    <row r="150006" spans="5:5" x14ac:dyDescent="0.25">
      <c r="E150006" s="2"/>
    </row>
    <row r="150015" spans="5:5" x14ac:dyDescent="0.25">
      <c r="E150015" s="2"/>
    </row>
    <row r="150024" spans="5:5" x14ac:dyDescent="0.25">
      <c r="E150024" s="2"/>
    </row>
    <row r="150033" spans="5:5" x14ac:dyDescent="0.25">
      <c r="E150033" s="2"/>
    </row>
    <row r="150042" spans="5:5" x14ac:dyDescent="0.25">
      <c r="E150042" s="2"/>
    </row>
    <row r="150051" spans="5:5" x14ac:dyDescent="0.25">
      <c r="E150051" s="2"/>
    </row>
    <row r="150060" spans="5:5" x14ac:dyDescent="0.25">
      <c r="E150060" s="2"/>
    </row>
    <row r="150069" spans="5:5" x14ac:dyDescent="0.25">
      <c r="E150069" s="2"/>
    </row>
    <row r="150078" spans="5:5" x14ac:dyDescent="0.25">
      <c r="E150078" s="2"/>
    </row>
    <row r="150087" spans="5:5" x14ac:dyDescent="0.25">
      <c r="E150087" s="2"/>
    </row>
    <row r="150096" spans="5:5" x14ac:dyDescent="0.25">
      <c r="E150096" s="2"/>
    </row>
    <row r="150105" spans="5:5" x14ac:dyDescent="0.25">
      <c r="E150105" s="2"/>
    </row>
    <row r="150114" spans="5:5" x14ac:dyDescent="0.25">
      <c r="E150114" s="2"/>
    </row>
    <row r="150123" spans="5:5" x14ac:dyDescent="0.25">
      <c r="E150123" s="2"/>
    </row>
    <row r="150132" spans="5:5" x14ac:dyDescent="0.25">
      <c r="E150132" s="2"/>
    </row>
    <row r="150141" spans="5:5" x14ac:dyDescent="0.25">
      <c r="E150141" s="2"/>
    </row>
    <row r="150150" spans="5:5" x14ac:dyDescent="0.25">
      <c r="E150150" s="2"/>
    </row>
    <row r="150159" spans="5:5" x14ac:dyDescent="0.25">
      <c r="E150159" s="2"/>
    </row>
    <row r="150168" spans="5:5" x14ac:dyDescent="0.25">
      <c r="E150168" s="2"/>
    </row>
    <row r="150177" spans="5:5" x14ac:dyDescent="0.25">
      <c r="E150177" s="2"/>
    </row>
    <row r="150186" spans="5:5" x14ac:dyDescent="0.25">
      <c r="E150186" s="2"/>
    </row>
    <row r="150195" spans="5:5" x14ac:dyDescent="0.25">
      <c r="E150195" s="2"/>
    </row>
    <row r="150204" spans="5:5" x14ac:dyDescent="0.25">
      <c r="E150204" s="2"/>
    </row>
    <row r="150213" spans="5:5" x14ac:dyDescent="0.25">
      <c r="E150213" s="2"/>
    </row>
    <row r="150222" spans="5:5" x14ac:dyDescent="0.25">
      <c r="E150222" s="2"/>
    </row>
    <row r="150231" spans="5:5" x14ac:dyDescent="0.25">
      <c r="E150231" s="2"/>
    </row>
    <row r="150240" spans="5:5" x14ac:dyDescent="0.25">
      <c r="E150240" s="2"/>
    </row>
    <row r="150249" spans="5:5" x14ac:dyDescent="0.25">
      <c r="E150249" s="2"/>
    </row>
    <row r="150258" spans="5:5" x14ac:dyDescent="0.25">
      <c r="E150258" s="2"/>
    </row>
    <row r="150267" spans="5:5" x14ac:dyDescent="0.25">
      <c r="E150267" s="2"/>
    </row>
    <row r="150276" spans="5:5" x14ac:dyDescent="0.25">
      <c r="E150276" s="2"/>
    </row>
    <row r="150285" spans="5:5" x14ac:dyDescent="0.25">
      <c r="E150285" s="2"/>
    </row>
    <row r="150294" spans="5:5" x14ac:dyDescent="0.25">
      <c r="E150294" s="2"/>
    </row>
    <row r="150303" spans="5:5" x14ac:dyDescent="0.25">
      <c r="E150303" s="2"/>
    </row>
    <row r="150312" spans="5:5" x14ac:dyDescent="0.25">
      <c r="E150312" s="2"/>
    </row>
    <row r="150321" spans="5:5" x14ac:dyDescent="0.25">
      <c r="E150321" s="2"/>
    </row>
    <row r="150330" spans="5:5" x14ac:dyDescent="0.25">
      <c r="E150330" s="2"/>
    </row>
    <row r="150339" spans="5:5" x14ac:dyDescent="0.25">
      <c r="E150339" s="2"/>
    </row>
    <row r="150348" spans="5:5" x14ac:dyDescent="0.25">
      <c r="E150348" s="2"/>
    </row>
    <row r="150357" spans="5:5" x14ac:dyDescent="0.25">
      <c r="E150357" s="2"/>
    </row>
    <row r="150366" spans="5:5" x14ac:dyDescent="0.25">
      <c r="E150366" s="2"/>
    </row>
    <row r="150375" spans="5:5" x14ac:dyDescent="0.25">
      <c r="E150375" s="2"/>
    </row>
    <row r="150384" spans="5:5" x14ac:dyDescent="0.25">
      <c r="E150384" s="2"/>
    </row>
    <row r="150393" spans="5:5" x14ac:dyDescent="0.25">
      <c r="E150393" s="2"/>
    </row>
    <row r="150402" spans="5:5" x14ac:dyDescent="0.25">
      <c r="E150402" s="2"/>
    </row>
    <row r="150411" spans="5:5" x14ac:dyDescent="0.25">
      <c r="E150411" s="2"/>
    </row>
    <row r="150420" spans="5:5" x14ac:dyDescent="0.25">
      <c r="E150420" s="2"/>
    </row>
    <row r="150429" spans="5:5" x14ac:dyDescent="0.25">
      <c r="E150429" s="2"/>
    </row>
    <row r="150438" spans="5:5" x14ac:dyDescent="0.25">
      <c r="E150438" s="2"/>
    </row>
    <row r="150447" spans="5:5" x14ac:dyDescent="0.25">
      <c r="E150447" s="2"/>
    </row>
    <row r="150456" spans="5:5" x14ac:dyDescent="0.25">
      <c r="E150456" s="2"/>
    </row>
    <row r="150465" spans="5:5" x14ac:dyDescent="0.25">
      <c r="E150465" s="2"/>
    </row>
    <row r="150474" spans="5:5" x14ac:dyDescent="0.25">
      <c r="E150474" s="2"/>
    </row>
    <row r="150483" spans="5:5" x14ac:dyDescent="0.25">
      <c r="E150483" s="2"/>
    </row>
    <row r="150492" spans="5:5" x14ac:dyDescent="0.25">
      <c r="E150492" s="2"/>
    </row>
    <row r="150501" spans="5:5" x14ac:dyDescent="0.25">
      <c r="E150501" s="2"/>
    </row>
    <row r="150510" spans="5:5" x14ac:dyDescent="0.25">
      <c r="E150510" s="2"/>
    </row>
    <row r="150519" spans="5:5" x14ac:dyDescent="0.25">
      <c r="E150519" s="2"/>
    </row>
    <row r="150528" spans="5:5" x14ac:dyDescent="0.25">
      <c r="E150528" s="2"/>
    </row>
    <row r="150537" spans="5:5" x14ac:dyDescent="0.25">
      <c r="E150537" s="2"/>
    </row>
    <row r="150546" spans="5:5" x14ac:dyDescent="0.25">
      <c r="E150546" s="2"/>
    </row>
    <row r="150555" spans="5:5" x14ac:dyDescent="0.25">
      <c r="E150555" s="2"/>
    </row>
    <row r="150564" spans="5:5" x14ac:dyDescent="0.25">
      <c r="E150564" s="2"/>
    </row>
    <row r="150573" spans="5:5" x14ac:dyDescent="0.25">
      <c r="E150573" s="2"/>
    </row>
    <row r="150582" spans="5:5" x14ac:dyDescent="0.25">
      <c r="E150582" s="2"/>
    </row>
    <row r="150591" spans="5:5" x14ac:dyDescent="0.25">
      <c r="E150591" s="2"/>
    </row>
    <row r="150600" spans="5:5" x14ac:dyDescent="0.25">
      <c r="E150600" s="2"/>
    </row>
    <row r="150609" spans="5:5" x14ac:dyDescent="0.25">
      <c r="E150609" s="2"/>
    </row>
    <row r="150618" spans="5:5" x14ac:dyDescent="0.25">
      <c r="E150618" s="2"/>
    </row>
    <row r="150627" spans="5:5" x14ac:dyDescent="0.25">
      <c r="E150627" s="2"/>
    </row>
    <row r="150636" spans="5:5" x14ac:dyDescent="0.25">
      <c r="E150636" s="2"/>
    </row>
    <row r="150645" spans="5:5" x14ac:dyDescent="0.25">
      <c r="E150645" s="2"/>
    </row>
    <row r="150654" spans="5:5" x14ac:dyDescent="0.25">
      <c r="E150654" s="2"/>
    </row>
    <row r="150663" spans="5:5" x14ac:dyDescent="0.25">
      <c r="E150663" s="2"/>
    </row>
    <row r="150672" spans="5:5" x14ac:dyDescent="0.25">
      <c r="E150672" s="2"/>
    </row>
    <row r="150681" spans="5:5" x14ac:dyDescent="0.25">
      <c r="E150681" s="2"/>
    </row>
    <row r="150690" spans="5:5" x14ac:dyDescent="0.25">
      <c r="E150690" s="2"/>
    </row>
    <row r="150699" spans="5:5" x14ac:dyDescent="0.25">
      <c r="E150699" s="2"/>
    </row>
    <row r="150708" spans="5:5" x14ac:dyDescent="0.25">
      <c r="E150708" s="2"/>
    </row>
    <row r="150717" spans="5:5" x14ac:dyDescent="0.25">
      <c r="E150717" s="2"/>
    </row>
    <row r="150726" spans="5:5" x14ac:dyDescent="0.25">
      <c r="E150726" s="2"/>
    </row>
    <row r="150735" spans="5:5" x14ac:dyDescent="0.25">
      <c r="E150735" s="2"/>
    </row>
    <row r="150744" spans="5:5" x14ac:dyDescent="0.25">
      <c r="E150744" s="2"/>
    </row>
    <row r="150753" spans="5:5" x14ac:dyDescent="0.25">
      <c r="E150753" s="2"/>
    </row>
    <row r="150762" spans="5:5" x14ac:dyDescent="0.25">
      <c r="E150762" s="2"/>
    </row>
    <row r="150771" spans="5:5" x14ac:dyDescent="0.25">
      <c r="E150771" s="2"/>
    </row>
    <row r="150780" spans="5:5" x14ac:dyDescent="0.25">
      <c r="E150780" s="2"/>
    </row>
    <row r="150789" spans="5:5" x14ac:dyDescent="0.25">
      <c r="E150789" s="2"/>
    </row>
    <row r="150798" spans="5:5" x14ac:dyDescent="0.25">
      <c r="E150798" s="2"/>
    </row>
    <row r="150807" spans="5:5" x14ac:dyDescent="0.25">
      <c r="E150807" s="2"/>
    </row>
    <row r="150816" spans="5:5" x14ac:dyDescent="0.25">
      <c r="E150816" s="2"/>
    </row>
    <row r="150825" spans="5:5" x14ac:dyDescent="0.25">
      <c r="E150825" s="2"/>
    </row>
    <row r="150834" spans="5:5" x14ac:dyDescent="0.25">
      <c r="E150834" s="2"/>
    </row>
    <row r="150843" spans="5:5" x14ac:dyDescent="0.25">
      <c r="E150843" s="2"/>
    </row>
    <row r="150852" spans="5:5" x14ac:dyDescent="0.25">
      <c r="E150852" s="2"/>
    </row>
    <row r="150861" spans="5:5" x14ac:dyDescent="0.25">
      <c r="E150861" s="2"/>
    </row>
    <row r="150870" spans="5:5" x14ac:dyDescent="0.25">
      <c r="E150870" s="2"/>
    </row>
    <row r="150879" spans="5:5" x14ac:dyDescent="0.25">
      <c r="E150879" s="2"/>
    </row>
    <row r="150888" spans="5:5" x14ac:dyDescent="0.25">
      <c r="E150888" s="2"/>
    </row>
    <row r="150897" spans="5:5" x14ac:dyDescent="0.25">
      <c r="E150897" s="2"/>
    </row>
    <row r="150906" spans="5:5" x14ac:dyDescent="0.25">
      <c r="E150906" s="2"/>
    </row>
    <row r="150915" spans="5:5" x14ac:dyDescent="0.25">
      <c r="E150915" s="2"/>
    </row>
    <row r="150924" spans="5:5" x14ac:dyDescent="0.25">
      <c r="E150924" s="2"/>
    </row>
    <row r="150933" spans="5:5" x14ac:dyDescent="0.25">
      <c r="E150933" s="2"/>
    </row>
    <row r="150942" spans="5:5" x14ac:dyDescent="0.25">
      <c r="E150942" s="2"/>
    </row>
    <row r="150951" spans="5:5" x14ac:dyDescent="0.25">
      <c r="E150951" s="2"/>
    </row>
    <row r="150960" spans="5:5" x14ac:dyDescent="0.25">
      <c r="E150960" s="2"/>
    </row>
    <row r="150969" spans="5:5" x14ac:dyDescent="0.25">
      <c r="E150969" s="2"/>
    </row>
    <row r="150978" spans="5:5" x14ac:dyDescent="0.25">
      <c r="E150978" s="2"/>
    </row>
    <row r="150987" spans="5:5" x14ac:dyDescent="0.25">
      <c r="E150987" s="2"/>
    </row>
    <row r="150996" spans="5:5" x14ac:dyDescent="0.25">
      <c r="E150996" s="2"/>
    </row>
    <row r="151005" spans="5:5" x14ac:dyDescent="0.25">
      <c r="E151005" s="2"/>
    </row>
    <row r="151014" spans="5:5" x14ac:dyDescent="0.25">
      <c r="E151014" s="2"/>
    </row>
    <row r="151023" spans="5:5" x14ac:dyDescent="0.25">
      <c r="E151023" s="2"/>
    </row>
    <row r="151032" spans="5:5" x14ac:dyDescent="0.25">
      <c r="E151032" s="2"/>
    </row>
    <row r="151041" spans="5:5" x14ac:dyDescent="0.25">
      <c r="E151041" s="2"/>
    </row>
    <row r="151050" spans="5:5" x14ac:dyDescent="0.25">
      <c r="E151050" s="2"/>
    </row>
    <row r="151059" spans="5:5" x14ac:dyDescent="0.25">
      <c r="E151059" s="2"/>
    </row>
    <row r="151068" spans="5:5" x14ac:dyDescent="0.25">
      <c r="E151068" s="2"/>
    </row>
    <row r="151077" spans="5:5" x14ac:dyDescent="0.25">
      <c r="E151077" s="2"/>
    </row>
    <row r="151086" spans="5:5" x14ac:dyDescent="0.25">
      <c r="E151086" s="2"/>
    </row>
    <row r="151095" spans="5:5" x14ac:dyDescent="0.25">
      <c r="E151095" s="2"/>
    </row>
    <row r="151104" spans="5:5" x14ac:dyDescent="0.25">
      <c r="E151104" s="2"/>
    </row>
    <row r="151113" spans="5:5" x14ac:dyDescent="0.25">
      <c r="E151113" s="2"/>
    </row>
    <row r="151122" spans="5:5" x14ac:dyDescent="0.25">
      <c r="E151122" s="2"/>
    </row>
    <row r="151131" spans="5:5" x14ac:dyDescent="0.25">
      <c r="E151131" s="2"/>
    </row>
    <row r="151140" spans="5:5" x14ac:dyDescent="0.25">
      <c r="E151140" s="2"/>
    </row>
    <row r="151149" spans="5:5" x14ac:dyDescent="0.25">
      <c r="E151149" s="2"/>
    </row>
    <row r="151158" spans="5:5" x14ac:dyDescent="0.25">
      <c r="E151158" s="2"/>
    </row>
    <row r="151167" spans="5:5" x14ac:dyDescent="0.25">
      <c r="E151167" s="2"/>
    </row>
    <row r="151176" spans="5:5" x14ac:dyDescent="0.25">
      <c r="E151176" s="2"/>
    </row>
    <row r="151185" spans="5:5" x14ac:dyDescent="0.25">
      <c r="E151185" s="2"/>
    </row>
    <row r="151194" spans="5:5" x14ac:dyDescent="0.25">
      <c r="E151194" s="2"/>
    </row>
    <row r="151203" spans="5:5" x14ac:dyDescent="0.25">
      <c r="E151203" s="2"/>
    </row>
    <row r="151212" spans="5:5" x14ac:dyDescent="0.25">
      <c r="E151212" s="2"/>
    </row>
    <row r="151221" spans="5:5" x14ac:dyDescent="0.25">
      <c r="E151221" s="2"/>
    </row>
    <row r="151230" spans="5:5" x14ac:dyDescent="0.25">
      <c r="E151230" s="2"/>
    </row>
    <row r="151239" spans="5:5" x14ac:dyDescent="0.25">
      <c r="E151239" s="2"/>
    </row>
    <row r="151248" spans="5:5" x14ac:dyDescent="0.25">
      <c r="E151248" s="2"/>
    </row>
    <row r="151257" spans="5:5" x14ac:dyDescent="0.25">
      <c r="E151257" s="2"/>
    </row>
    <row r="151266" spans="5:5" x14ac:dyDescent="0.25">
      <c r="E151266" s="2"/>
    </row>
    <row r="151275" spans="5:5" x14ac:dyDescent="0.25">
      <c r="E151275" s="2"/>
    </row>
    <row r="151284" spans="5:5" x14ac:dyDescent="0.25">
      <c r="E151284" s="2"/>
    </row>
    <row r="151293" spans="5:5" x14ac:dyDescent="0.25">
      <c r="E151293" s="2"/>
    </row>
    <row r="151302" spans="5:5" x14ac:dyDescent="0.25">
      <c r="E151302" s="2"/>
    </row>
    <row r="151311" spans="5:5" x14ac:dyDescent="0.25">
      <c r="E151311" s="2"/>
    </row>
    <row r="151320" spans="5:5" x14ac:dyDescent="0.25">
      <c r="E151320" s="2"/>
    </row>
    <row r="151329" spans="5:5" x14ac:dyDescent="0.25">
      <c r="E151329" s="2"/>
    </row>
    <row r="151338" spans="5:5" x14ac:dyDescent="0.25">
      <c r="E151338" s="2"/>
    </row>
    <row r="151347" spans="5:5" x14ac:dyDescent="0.25">
      <c r="E151347" s="2"/>
    </row>
    <row r="151356" spans="5:5" x14ac:dyDescent="0.25">
      <c r="E151356" s="2"/>
    </row>
    <row r="151365" spans="5:5" x14ac:dyDescent="0.25">
      <c r="E151365" s="2"/>
    </row>
    <row r="151374" spans="5:5" x14ac:dyDescent="0.25">
      <c r="E151374" s="2"/>
    </row>
    <row r="151383" spans="5:5" x14ac:dyDescent="0.25">
      <c r="E151383" s="2"/>
    </row>
    <row r="151392" spans="5:5" x14ac:dyDescent="0.25">
      <c r="E151392" s="2"/>
    </row>
    <row r="151401" spans="5:5" x14ac:dyDescent="0.25">
      <c r="E151401" s="2"/>
    </row>
    <row r="151410" spans="5:5" x14ac:dyDescent="0.25">
      <c r="E151410" s="2"/>
    </row>
    <row r="151419" spans="5:5" x14ac:dyDescent="0.25">
      <c r="E151419" s="2"/>
    </row>
    <row r="151428" spans="5:5" x14ac:dyDescent="0.25">
      <c r="E151428" s="2"/>
    </row>
    <row r="151437" spans="5:5" x14ac:dyDescent="0.25">
      <c r="E151437" s="2"/>
    </row>
    <row r="151446" spans="5:5" x14ac:dyDescent="0.25">
      <c r="E151446" s="2"/>
    </row>
    <row r="151455" spans="5:5" x14ac:dyDescent="0.25">
      <c r="E151455" s="2"/>
    </row>
    <row r="151464" spans="5:5" x14ac:dyDescent="0.25">
      <c r="E151464" s="2"/>
    </row>
    <row r="151473" spans="5:5" x14ac:dyDescent="0.25">
      <c r="E151473" s="2"/>
    </row>
    <row r="151482" spans="5:5" x14ac:dyDescent="0.25">
      <c r="E151482" s="2"/>
    </row>
    <row r="151491" spans="5:5" x14ac:dyDescent="0.25">
      <c r="E151491" s="2"/>
    </row>
    <row r="151500" spans="5:5" x14ac:dyDescent="0.25">
      <c r="E151500" s="2"/>
    </row>
    <row r="151509" spans="5:5" x14ac:dyDescent="0.25">
      <c r="E151509" s="2"/>
    </row>
    <row r="151518" spans="5:5" x14ac:dyDescent="0.25">
      <c r="E151518" s="2"/>
    </row>
    <row r="151527" spans="5:5" x14ac:dyDescent="0.25">
      <c r="E151527" s="2"/>
    </row>
    <row r="151536" spans="5:5" x14ac:dyDescent="0.25">
      <c r="E151536" s="2"/>
    </row>
    <row r="151545" spans="5:5" x14ac:dyDescent="0.25">
      <c r="E151545" s="2"/>
    </row>
    <row r="151554" spans="5:5" x14ac:dyDescent="0.25">
      <c r="E151554" s="2"/>
    </row>
    <row r="151563" spans="5:5" x14ac:dyDescent="0.25">
      <c r="E151563" s="2"/>
    </row>
    <row r="151572" spans="5:5" x14ac:dyDescent="0.25">
      <c r="E151572" s="2"/>
    </row>
    <row r="151581" spans="5:5" x14ac:dyDescent="0.25">
      <c r="E151581" s="2"/>
    </row>
    <row r="151590" spans="5:5" x14ac:dyDescent="0.25">
      <c r="E151590" s="2"/>
    </row>
    <row r="151599" spans="5:5" x14ac:dyDescent="0.25">
      <c r="E151599" s="2"/>
    </row>
    <row r="151608" spans="5:5" x14ac:dyDescent="0.25">
      <c r="E151608" s="2"/>
    </row>
    <row r="151617" spans="5:5" x14ac:dyDescent="0.25">
      <c r="E151617" s="2"/>
    </row>
    <row r="151626" spans="5:5" x14ac:dyDescent="0.25">
      <c r="E151626" s="2"/>
    </row>
    <row r="151635" spans="5:5" x14ac:dyDescent="0.25">
      <c r="E151635" s="2"/>
    </row>
    <row r="151644" spans="5:5" x14ac:dyDescent="0.25">
      <c r="E151644" s="2"/>
    </row>
    <row r="151653" spans="5:5" x14ac:dyDescent="0.25">
      <c r="E151653" s="2"/>
    </row>
    <row r="151662" spans="5:5" x14ac:dyDescent="0.25">
      <c r="E151662" s="2"/>
    </row>
    <row r="151671" spans="5:5" x14ac:dyDescent="0.25">
      <c r="E151671" s="2"/>
    </row>
    <row r="151680" spans="5:5" x14ac:dyDescent="0.25">
      <c r="E151680" s="2"/>
    </row>
    <row r="151689" spans="5:5" x14ac:dyDescent="0.25">
      <c r="E151689" s="2"/>
    </row>
    <row r="151698" spans="5:5" x14ac:dyDescent="0.25">
      <c r="E151698" s="2"/>
    </row>
    <row r="151707" spans="5:5" x14ac:dyDescent="0.25">
      <c r="E151707" s="2"/>
    </row>
    <row r="151716" spans="5:5" x14ac:dyDescent="0.25">
      <c r="E151716" s="2"/>
    </row>
    <row r="151725" spans="5:5" x14ac:dyDescent="0.25">
      <c r="E151725" s="2"/>
    </row>
    <row r="151734" spans="5:5" x14ac:dyDescent="0.25">
      <c r="E151734" s="2"/>
    </row>
    <row r="151743" spans="5:5" x14ac:dyDescent="0.25">
      <c r="E151743" s="2"/>
    </row>
    <row r="151752" spans="5:5" x14ac:dyDescent="0.25">
      <c r="E151752" s="2"/>
    </row>
    <row r="151761" spans="5:5" x14ac:dyDescent="0.25">
      <c r="E151761" s="2"/>
    </row>
    <row r="151770" spans="5:5" x14ac:dyDescent="0.25">
      <c r="E151770" s="2"/>
    </row>
    <row r="151779" spans="5:5" x14ac:dyDescent="0.25">
      <c r="E151779" s="2"/>
    </row>
    <row r="151788" spans="5:5" x14ac:dyDescent="0.25">
      <c r="E151788" s="2"/>
    </row>
    <row r="151797" spans="5:5" x14ac:dyDescent="0.25">
      <c r="E151797" s="2"/>
    </row>
    <row r="151806" spans="5:5" x14ac:dyDescent="0.25">
      <c r="E151806" s="2"/>
    </row>
    <row r="151815" spans="5:5" x14ac:dyDescent="0.25">
      <c r="E151815" s="2"/>
    </row>
    <row r="151824" spans="5:5" x14ac:dyDescent="0.25">
      <c r="E151824" s="2"/>
    </row>
    <row r="151833" spans="5:5" x14ac:dyDescent="0.25">
      <c r="E151833" s="2"/>
    </row>
    <row r="151842" spans="5:5" x14ac:dyDescent="0.25">
      <c r="E151842" s="2"/>
    </row>
    <row r="151851" spans="5:5" x14ac:dyDescent="0.25">
      <c r="E151851" s="2"/>
    </row>
    <row r="151860" spans="5:5" x14ac:dyDescent="0.25">
      <c r="E151860" s="2"/>
    </row>
    <row r="151869" spans="5:5" x14ac:dyDescent="0.25">
      <c r="E151869" s="2"/>
    </row>
    <row r="151878" spans="5:5" x14ac:dyDescent="0.25">
      <c r="E151878" s="2"/>
    </row>
    <row r="151887" spans="5:5" x14ac:dyDescent="0.25">
      <c r="E151887" s="2"/>
    </row>
    <row r="151896" spans="5:5" x14ac:dyDescent="0.25">
      <c r="E151896" s="2"/>
    </row>
    <row r="151905" spans="5:5" x14ac:dyDescent="0.25">
      <c r="E151905" s="2"/>
    </row>
    <row r="151914" spans="5:5" x14ac:dyDescent="0.25">
      <c r="E151914" s="2"/>
    </row>
    <row r="151923" spans="5:5" x14ac:dyDescent="0.25">
      <c r="E151923" s="2"/>
    </row>
    <row r="151932" spans="5:5" x14ac:dyDescent="0.25">
      <c r="E151932" s="2"/>
    </row>
    <row r="151941" spans="5:5" x14ac:dyDescent="0.25">
      <c r="E151941" s="2"/>
    </row>
    <row r="151950" spans="5:5" x14ac:dyDescent="0.25">
      <c r="E151950" s="2"/>
    </row>
    <row r="151959" spans="5:5" x14ac:dyDescent="0.25">
      <c r="E151959" s="2"/>
    </row>
    <row r="151968" spans="5:5" x14ac:dyDescent="0.25">
      <c r="E151968" s="2"/>
    </row>
    <row r="151977" spans="5:5" x14ac:dyDescent="0.25">
      <c r="E151977" s="2"/>
    </row>
    <row r="151986" spans="5:5" x14ac:dyDescent="0.25">
      <c r="E151986" s="2"/>
    </row>
    <row r="151995" spans="5:5" x14ac:dyDescent="0.25">
      <c r="E151995" s="2"/>
    </row>
    <row r="152004" spans="5:5" x14ac:dyDescent="0.25">
      <c r="E152004" s="2"/>
    </row>
    <row r="152013" spans="5:5" x14ac:dyDescent="0.25">
      <c r="E152013" s="2"/>
    </row>
    <row r="152022" spans="5:5" x14ac:dyDescent="0.25">
      <c r="E152022" s="2"/>
    </row>
    <row r="152031" spans="5:5" x14ac:dyDescent="0.25">
      <c r="E152031" s="2"/>
    </row>
    <row r="152040" spans="5:5" x14ac:dyDescent="0.25">
      <c r="E152040" s="2"/>
    </row>
    <row r="152049" spans="5:5" x14ac:dyDescent="0.25">
      <c r="E152049" s="2"/>
    </row>
    <row r="152058" spans="5:5" x14ac:dyDescent="0.25">
      <c r="E152058" s="2"/>
    </row>
    <row r="152067" spans="5:5" x14ac:dyDescent="0.25">
      <c r="E152067" s="2"/>
    </row>
    <row r="152076" spans="5:5" x14ac:dyDescent="0.25">
      <c r="E152076" s="2"/>
    </row>
    <row r="152085" spans="5:5" x14ac:dyDescent="0.25">
      <c r="E152085" s="2"/>
    </row>
    <row r="152094" spans="5:5" x14ac:dyDescent="0.25">
      <c r="E152094" s="2"/>
    </row>
    <row r="152103" spans="5:5" x14ac:dyDescent="0.25">
      <c r="E152103" s="2"/>
    </row>
    <row r="152112" spans="5:5" x14ac:dyDescent="0.25">
      <c r="E152112" s="2"/>
    </row>
    <row r="152121" spans="5:5" x14ac:dyDescent="0.25">
      <c r="E152121" s="2"/>
    </row>
    <row r="152130" spans="5:5" x14ac:dyDescent="0.25">
      <c r="E152130" s="2"/>
    </row>
    <row r="152139" spans="5:5" x14ac:dyDescent="0.25">
      <c r="E152139" s="2"/>
    </row>
    <row r="152148" spans="5:5" x14ac:dyDescent="0.25">
      <c r="E152148" s="2"/>
    </row>
    <row r="152157" spans="5:5" x14ac:dyDescent="0.25">
      <c r="E152157" s="2"/>
    </row>
    <row r="152166" spans="5:5" x14ac:dyDescent="0.25">
      <c r="E152166" s="2"/>
    </row>
    <row r="152175" spans="5:5" x14ac:dyDescent="0.25">
      <c r="E152175" s="2"/>
    </row>
    <row r="152184" spans="5:5" x14ac:dyDescent="0.25">
      <c r="E152184" s="2"/>
    </row>
    <row r="152193" spans="5:5" x14ac:dyDescent="0.25">
      <c r="E152193" s="2"/>
    </row>
    <row r="152202" spans="5:5" x14ac:dyDescent="0.25">
      <c r="E152202" s="2"/>
    </row>
    <row r="152211" spans="5:5" x14ac:dyDescent="0.25">
      <c r="E152211" s="2"/>
    </row>
    <row r="152220" spans="5:5" x14ac:dyDescent="0.25">
      <c r="E152220" s="2"/>
    </row>
    <row r="152229" spans="5:5" x14ac:dyDescent="0.25">
      <c r="E152229" s="2"/>
    </row>
    <row r="152238" spans="5:5" x14ac:dyDescent="0.25">
      <c r="E152238" s="2"/>
    </row>
    <row r="152247" spans="5:5" x14ac:dyDescent="0.25">
      <c r="E152247" s="2"/>
    </row>
    <row r="152256" spans="5:5" x14ac:dyDescent="0.25">
      <c r="E152256" s="2"/>
    </row>
    <row r="152265" spans="5:5" x14ac:dyDescent="0.25">
      <c r="E152265" s="2"/>
    </row>
    <row r="152274" spans="5:5" x14ac:dyDescent="0.25">
      <c r="E152274" s="2"/>
    </row>
    <row r="152283" spans="5:5" x14ac:dyDescent="0.25">
      <c r="E152283" s="2"/>
    </row>
    <row r="152292" spans="5:5" x14ac:dyDescent="0.25">
      <c r="E152292" s="2"/>
    </row>
    <row r="152301" spans="5:5" x14ac:dyDescent="0.25">
      <c r="E152301" s="2"/>
    </row>
    <row r="152310" spans="5:5" x14ac:dyDescent="0.25">
      <c r="E152310" s="2"/>
    </row>
    <row r="152319" spans="5:5" x14ac:dyDescent="0.25">
      <c r="E152319" s="2"/>
    </row>
    <row r="152328" spans="5:5" x14ac:dyDescent="0.25">
      <c r="E152328" s="2"/>
    </row>
    <row r="152337" spans="5:5" x14ac:dyDescent="0.25">
      <c r="E152337" s="2"/>
    </row>
    <row r="152346" spans="5:5" x14ac:dyDescent="0.25">
      <c r="E152346" s="2"/>
    </row>
    <row r="152355" spans="5:5" x14ac:dyDescent="0.25">
      <c r="E152355" s="2"/>
    </row>
    <row r="152364" spans="5:5" x14ac:dyDescent="0.25">
      <c r="E152364" s="2"/>
    </row>
    <row r="152373" spans="5:5" x14ac:dyDescent="0.25">
      <c r="E152373" s="2"/>
    </row>
    <row r="152382" spans="5:5" x14ac:dyDescent="0.25">
      <c r="E152382" s="2"/>
    </row>
    <row r="152391" spans="5:5" x14ac:dyDescent="0.25">
      <c r="E152391" s="2"/>
    </row>
    <row r="152400" spans="5:5" x14ac:dyDescent="0.25">
      <c r="E152400" s="2"/>
    </row>
    <row r="152409" spans="5:5" x14ac:dyDescent="0.25">
      <c r="E152409" s="2"/>
    </row>
    <row r="152418" spans="5:5" x14ac:dyDescent="0.25">
      <c r="E152418" s="2"/>
    </row>
    <row r="152427" spans="5:5" x14ac:dyDescent="0.25">
      <c r="E152427" s="2"/>
    </row>
    <row r="152436" spans="5:5" x14ac:dyDescent="0.25">
      <c r="E152436" s="2"/>
    </row>
    <row r="152445" spans="5:5" x14ac:dyDescent="0.25">
      <c r="E152445" s="2"/>
    </row>
    <row r="152454" spans="5:5" x14ac:dyDescent="0.25">
      <c r="E152454" s="2"/>
    </row>
    <row r="152463" spans="5:5" x14ac:dyDescent="0.25">
      <c r="E152463" s="2"/>
    </row>
    <row r="152472" spans="5:5" x14ac:dyDescent="0.25">
      <c r="E152472" s="2"/>
    </row>
    <row r="152481" spans="5:5" x14ac:dyDescent="0.25">
      <c r="E152481" s="2"/>
    </row>
    <row r="152490" spans="5:5" x14ac:dyDescent="0.25">
      <c r="E152490" s="2"/>
    </row>
    <row r="152499" spans="5:5" x14ac:dyDescent="0.25">
      <c r="E152499" s="2"/>
    </row>
    <row r="152508" spans="5:5" x14ac:dyDescent="0.25">
      <c r="E152508" s="2"/>
    </row>
    <row r="152517" spans="5:5" x14ac:dyDescent="0.25">
      <c r="E152517" s="2"/>
    </row>
    <row r="152526" spans="5:5" x14ac:dyDescent="0.25">
      <c r="E152526" s="2"/>
    </row>
    <row r="152535" spans="5:5" x14ac:dyDescent="0.25">
      <c r="E152535" s="2"/>
    </row>
    <row r="152544" spans="5:5" x14ac:dyDescent="0.25">
      <c r="E152544" s="2"/>
    </row>
    <row r="152553" spans="5:5" x14ac:dyDescent="0.25">
      <c r="E152553" s="2"/>
    </row>
    <row r="152562" spans="5:5" x14ac:dyDescent="0.25">
      <c r="E152562" s="2"/>
    </row>
    <row r="152571" spans="5:5" x14ac:dyDescent="0.25">
      <c r="E152571" s="2"/>
    </row>
    <row r="152580" spans="5:5" x14ac:dyDescent="0.25">
      <c r="E152580" s="2"/>
    </row>
    <row r="152589" spans="5:5" x14ac:dyDescent="0.25">
      <c r="E152589" s="2"/>
    </row>
    <row r="152598" spans="5:5" x14ac:dyDescent="0.25">
      <c r="E152598" s="2"/>
    </row>
    <row r="152607" spans="5:5" x14ac:dyDescent="0.25">
      <c r="E152607" s="2"/>
    </row>
    <row r="152616" spans="5:5" x14ac:dyDescent="0.25">
      <c r="E152616" s="2"/>
    </row>
    <row r="152625" spans="5:5" x14ac:dyDescent="0.25">
      <c r="E152625" s="2"/>
    </row>
    <row r="152634" spans="5:5" x14ac:dyDescent="0.25">
      <c r="E152634" s="2"/>
    </row>
    <row r="152643" spans="5:5" x14ac:dyDescent="0.25">
      <c r="E152643" s="2"/>
    </row>
    <row r="152652" spans="5:5" x14ac:dyDescent="0.25">
      <c r="E152652" s="2"/>
    </row>
    <row r="152661" spans="5:5" x14ac:dyDescent="0.25">
      <c r="E152661" s="2"/>
    </row>
    <row r="152670" spans="5:5" x14ac:dyDescent="0.25">
      <c r="E152670" s="2"/>
    </row>
    <row r="152679" spans="5:5" x14ac:dyDescent="0.25">
      <c r="E152679" s="2"/>
    </row>
    <row r="152688" spans="5:5" x14ac:dyDescent="0.25">
      <c r="E152688" s="2"/>
    </row>
    <row r="152697" spans="5:5" x14ac:dyDescent="0.25">
      <c r="E152697" s="2"/>
    </row>
    <row r="152706" spans="5:5" x14ac:dyDescent="0.25">
      <c r="E152706" s="2"/>
    </row>
    <row r="152715" spans="5:5" x14ac:dyDescent="0.25">
      <c r="E152715" s="2"/>
    </row>
    <row r="152724" spans="5:5" x14ac:dyDescent="0.25">
      <c r="E152724" s="2"/>
    </row>
    <row r="152733" spans="5:5" x14ac:dyDescent="0.25">
      <c r="E152733" s="2"/>
    </row>
    <row r="152742" spans="5:5" x14ac:dyDescent="0.25">
      <c r="E152742" s="2"/>
    </row>
    <row r="152751" spans="5:5" x14ac:dyDescent="0.25">
      <c r="E152751" s="2"/>
    </row>
    <row r="152760" spans="5:5" x14ac:dyDescent="0.25">
      <c r="E152760" s="2"/>
    </row>
    <row r="152769" spans="5:5" x14ac:dyDescent="0.25">
      <c r="E152769" s="2"/>
    </row>
    <row r="152778" spans="5:5" x14ac:dyDescent="0.25">
      <c r="E152778" s="2"/>
    </row>
    <row r="152787" spans="5:5" x14ac:dyDescent="0.25">
      <c r="E152787" s="2"/>
    </row>
    <row r="152796" spans="5:5" x14ac:dyDescent="0.25">
      <c r="E152796" s="2"/>
    </row>
    <row r="152805" spans="5:5" x14ac:dyDescent="0.25">
      <c r="E152805" s="2"/>
    </row>
    <row r="152814" spans="5:5" x14ac:dyDescent="0.25">
      <c r="E152814" s="2"/>
    </row>
    <row r="152823" spans="5:5" x14ac:dyDescent="0.25">
      <c r="E152823" s="2"/>
    </row>
    <row r="152832" spans="5:5" x14ac:dyDescent="0.25">
      <c r="E152832" s="2"/>
    </row>
    <row r="152841" spans="5:5" x14ac:dyDescent="0.25">
      <c r="E152841" s="2"/>
    </row>
    <row r="152850" spans="5:5" x14ac:dyDescent="0.25">
      <c r="E152850" s="2"/>
    </row>
    <row r="152859" spans="5:5" x14ac:dyDescent="0.25">
      <c r="E152859" s="2"/>
    </row>
    <row r="152868" spans="5:5" x14ac:dyDescent="0.25">
      <c r="E152868" s="2"/>
    </row>
    <row r="152877" spans="5:5" x14ac:dyDescent="0.25">
      <c r="E152877" s="2"/>
    </row>
    <row r="152886" spans="5:5" x14ac:dyDescent="0.25">
      <c r="E152886" s="2"/>
    </row>
    <row r="152895" spans="5:5" x14ac:dyDescent="0.25">
      <c r="E152895" s="2"/>
    </row>
    <row r="152904" spans="5:5" x14ac:dyDescent="0.25">
      <c r="E152904" s="2"/>
    </row>
    <row r="152913" spans="5:5" x14ac:dyDescent="0.25">
      <c r="E152913" s="2"/>
    </row>
    <row r="152922" spans="5:5" x14ac:dyDescent="0.25">
      <c r="E152922" s="2"/>
    </row>
    <row r="152931" spans="5:5" x14ac:dyDescent="0.25">
      <c r="E152931" s="2"/>
    </row>
    <row r="152940" spans="5:5" x14ac:dyDescent="0.25">
      <c r="E152940" s="2"/>
    </row>
    <row r="152949" spans="5:5" x14ac:dyDescent="0.25">
      <c r="E152949" s="2"/>
    </row>
    <row r="152958" spans="5:5" x14ac:dyDescent="0.25">
      <c r="E152958" s="2"/>
    </row>
    <row r="152967" spans="5:5" x14ac:dyDescent="0.25">
      <c r="E152967" s="2"/>
    </row>
    <row r="152976" spans="5:5" x14ac:dyDescent="0.25">
      <c r="E152976" s="2"/>
    </row>
    <row r="152985" spans="5:5" x14ac:dyDescent="0.25">
      <c r="E152985" s="2"/>
    </row>
    <row r="152994" spans="5:5" x14ac:dyDescent="0.25">
      <c r="E152994" s="2"/>
    </row>
    <row r="153003" spans="5:5" x14ac:dyDescent="0.25">
      <c r="E153003" s="2"/>
    </row>
    <row r="153012" spans="5:5" x14ac:dyDescent="0.25">
      <c r="E153012" s="2"/>
    </row>
    <row r="153021" spans="5:5" x14ac:dyDescent="0.25">
      <c r="E153021" s="2"/>
    </row>
    <row r="153030" spans="5:5" x14ac:dyDescent="0.25">
      <c r="E153030" s="2"/>
    </row>
    <row r="153039" spans="5:5" x14ac:dyDescent="0.25">
      <c r="E153039" s="2"/>
    </row>
    <row r="153048" spans="5:5" x14ac:dyDescent="0.25">
      <c r="E153048" s="2"/>
    </row>
    <row r="153057" spans="5:5" x14ac:dyDescent="0.25">
      <c r="E153057" s="2"/>
    </row>
    <row r="153066" spans="5:5" x14ac:dyDescent="0.25">
      <c r="E153066" s="2"/>
    </row>
    <row r="153075" spans="5:5" x14ac:dyDescent="0.25">
      <c r="E153075" s="2"/>
    </row>
    <row r="153084" spans="5:5" x14ac:dyDescent="0.25">
      <c r="E153084" s="2"/>
    </row>
    <row r="153093" spans="5:5" x14ac:dyDescent="0.25">
      <c r="E153093" s="2"/>
    </row>
    <row r="153102" spans="5:5" x14ac:dyDescent="0.25">
      <c r="E153102" s="2"/>
    </row>
    <row r="153111" spans="5:5" x14ac:dyDescent="0.25">
      <c r="E153111" s="2"/>
    </row>
    <row r="153120" spans="5:5" x14ac:dyDescent="0.25">
      <c r="E153120" s="2"/>
    </row>
    <row r="153129" spans="5:5" x14ac:dyDescent="0.25">
      <c r="E153129" s="2"/>
    </row>
    <row r="153138" spans="5:5" x14ac:dyDescent="0.25">
      <c r="E153138" s="2"/>
    </row>
    <row r="153147" spans="5:5" x14ac:dyDescent="0.25">
      <c r="E153147" s="2"/>
    </row>
    <row r="153156" spans="5:5" x14ac:dyDescent="0.25">
      <c r="E153156" s="2"/>
    </row>
    <row r="153165" spans="5:5" x14ac:dyDescent="0.25">
      <c r="E153165" s="2"/>
    </row>
    <row r="153174" spans="5:5" x14ac:dyDescent="0.25">
      <c r="E153174" s="2"/>
    </row>
    <row r="153183" spans="5:5" x14ac:dyDescent="0.25">
      <c r="E153183" s="2"/>
    </row>
    <row r="153192" spans="5:5" x14ac:dyDescent="0.25">
      <c r="E153192" s="2"/>
    </row>
    <row r="153201" spans="5:5" x14ac:dyDescent="0.25">
      <c r="E153201" s="2"/>
    </row>
    <row r="153210" spans="5:5" x14ac:dyDescent="0.25">
      <c r="E153210" s="2"/>
    </row>
    <row r="153219" spans="5:5" x14ac:dyDescent="0.25">
      <c r="E153219" s="2"/>
    </row>
    <row r="153228" spans="5:5" x14ac:dyDescent="0.25">
      <c r="E153228" s="2"/>
    </row>
    <row r="153237" spans="5:5" x14ac:dyDescent="0.25">
      <c r="E153237" s="2"/>
    </row>
    <row r="153246" spans="5:5" x14ac:dyDescent="0.25">
      <c r="E153246" s="2"/>
    </row>
    <row r="153255" spans="5:5" x14ac:dyDescent="0.25">
      <c r="E153255" s="2"/>
    </row>
    <row r="153264" spans="5:5" x14ac:dyDescent="0.25">
      <c r="E153264" s="2"/>
    </row>
    <row r="153273" spans="5:5" x14ac:dyDescent="0.25">
      <c r="E153273" s="2"/>
    </row>
    <row r="153282" spans="5:5" x14ac:dyDescent="0.25">
      <c r="E153282" s="2"/>
    </row>
    <row r="153291" spans="5:5" x14ac:dyDescent="0.25">
      <c r="E153291" s="2"/>
    </row>
    <row r="153300" spans="5:5" x14ac:dyDescent="0.25">
      <c r="E153300" s="2"/>
    </row>
    <row r="153309" spans="5:5" x14ac:dyDescent="0.25">
      <c r="E153309" s="2"/>
    </row>
    <row r="153318" spans="5:5" x14ac:dyDescent="0.25">
      <c r="E153318" s="2"/>
    </row>
    <row r="153327" spans="5:5" x14ac:dyDescent="0.25">
      <c r="E153327" s="2"/>
    </row>
    <row r="153336" spans="5:5" x14ac:dyDescent="0.25">
      <c r="E153336" s="2"/>
    </row>
    <row r="153345" spans="5:5" x14ac:dyDescent="0.25">
      <c r="E153345" s="2"/>
    </row>
    <row r="153354" spans="5:5" x14ac:dyDescent="0.25">
      <c r="E153354" s="2"/>
    </row>
    <row r="153363" spans="5:5" x14ac:dyDescent="0.25">
      <c r="E153363" s="2"/>
    </row>
    <row r="153372" spans="5:5" x14ac:dyDescent="0.25">
      <c r="E153372" s="2"/>
    </row>
    <row r="153381" spans="5:5" x14ac:dyDescent="0.25">
      <c r="E153381" s="2"/>
    </row>
    <row r="153390" spans="5:5" x14ac:dyDescent="0.25">
      <c r="E153390" s="2"/>
    </row>
    <row r="153399" spans="5:5" x14ac:dyDescent="0.25">
      <c r="E153399" s="2"/>
    </row>
    <row r="153408" spans="5:5" x14ac:dyDescent="0.25">
      <c r="E153408" s="2"/>
    </row>
    <row r="153417" spans="5:5" x14ac:dyDescent="0.25">
      <c r="E153417" s="2"/>
    </row>
    <row r="153426" spans="5:5" x14ac:dyDescent="0.25">
      <c r="E153426" s="2"/>
    </row>
    <row r="153435" spans="5:5" x14ac:dyDescent="0.25">
      <c r="E153435" s="2"/>
    </row>
    <row r="153444" spans="5:5" x14ac:dyDescent="0.25">
      <c r="E153444" s="2"/>
    </row>
    <row r="153453" spans="5:5" x14ac:dyDescent="0.25">
      <c r="E153453" s="2"/>
    </row>
    <row r="153462" spans="5:5" x14ac:dyDescent="0.25">
      <c r="E153462" s="2"/>
    </row>
    <row r="153471" spans="5:5" x14ac:dyDescent="0.25">
      <c r="E153471" s="2"/>
    </row>
    <row r="153480" spans="5:5" x14ac:dyDescent="0.25">
      <c r="E153480" s="2"/>
    </row>
    <row r="153489" spans="5:5" x14ac:dyDescent="0.25">
      <c r="E153489" s="2"/>
    </row>
    <row r="153498" spans="5:5" x14ac:dyDescent="0.25">
      <c r="E153498" s="2"/>
    </row>
    <row r="153507" spans="5:5" x14ac:dyDescent="0.25">
      <c r="E153507" s="2"/>
    </row>
    <row r="153516" spans="5:5" x14ac:dyDescent="0.25">
      <c r="E153516" s="2"/>
    </row>
    <row r="153525" spans="5:5" x14ac:dyDescent="0.25">
      <c r="E153525" s="2"/>
    </row>
    <row r="153534" spans="5:5" x14ac:dyDescent="0.25">
      <c r="E153534" s="2"/>
    </row>
    <row r="153543" spans="5:5" x14ac:dyDescent="0.25">
      <c r="E153543" s="2"/>
    </row>
    <row r="153552" spans="5:5" x14ac:dyDescent="0.25">
      <c r="E153552" s="2"/>
    </row>
    <row r="153561" spans="5:5" x14ac:dyDescent="0.25">
      <c r="E153561" s="2"/>
    </row>
    <row r="153570" spans="5:5" x14ac:dyDescent="0.25">
      <c r="E153570" s="2"/>
    </row>
    <row r="153579" spans="5:5" x14ac:dyDescent="0.25">
      <c r="E153579" s="2"/>
    </row>
    <row r="153588" spans="5:5" x14ac:dyDescent="0.25">
      <c r="E153588" s="2"/>
    </row>
    <row r="153597" spans="5:5" x14ac:dyDescent="0.25">
      <c r="E153597" s="2"/>
    </row>
    <row r="153606" spans="5:5" x14ac:dyDescent="0.25">
      <c r="E153606" s="2"/>
    </row>
    <row r="153615" spans="5:5" x14ac:dyDescent="0.25">
      <c r="E153615" s="2"/>
    </row>
    <row r="153624" spans="5:5" x14ac:dyDescent="0.25">
      <c r="E153624" s="2"/>
    </row>
    <row r="153633" spans="5:5" x14ac:dyDescent="0.25">
      <c r="E153633" s="2"/>
    </row>
    <row r="153642" spans="5:5" x14ac:dyDescent="0.25">
      <c r="E153642" s="2"/>
    </row>
    <row r="153651" spans="5:5" x14ac:dyDescent="0.25">
      <c r="E153651" s="2"/>
    </row>
    <row r="153660" spans="5:5" x14ac:dyDescent="0.25">
      <c r="E153660" s="2"/>
    </row>
    <row r="153669" spans="5:5" x14ac:dyDescent="0.25">
      <c r="E153669" s="2"/>
    </row>
    <row r="153678" spans="5:5" x14ac:dyDescent="0.25">
      <c r="E153678" s="2"/>
    </row>
    <row r="153687" spans="5:5" x14ac:dyDescent="0.25">
      <c r="E153687" s="2"/>
    </row>
    <row r="153696" spans="5:5" x14ac:dyDescent="0.25">
      <c r="E153696" s="2"/>
    </row>
    <row r="153705" spans="5:5" x14ac:dyDescent="0.25">
      <c r="E153705" s="2"/>
    </row>
    <row r="153714" spans="5:5" x14ac:dyDescent="0.25">
      <c r="E153714" s="2"/>
    </row>
    <row r="153723" spans="5:5" x14ac:dyDescent="0.25">
      <c r="E153723" s="2"/>
    </row>
    <row r="153732" spans="5:5" x14ac:dyDescent="0.25">
      <c r="E153732" s="2"/>
    </row>
    <row r="153741" spans="5:5" x14ac:dyDescent="0.25">
      <c r="E153741" s="2"/>
    </row>
    <row r="153750" spans="5:5" x14ac:dyDescent="0.25">
      <c r="E153750" s="2"/>
    </row>
    <row r="153759" spans="5:5" x14ac:dyDescent="0.25">
      <c r="E153759" s="2"/>
    </row>
    <row r="153768" spans="5:5" x14ac:dyDescent="0.25">
      <c r="E153768" s="2"/>
    </row>
    <row r="153777" spans="5:5" x14ac:dyDescent="0.25">
      <c r="E153777" s="2"/>
    </row>
    <row r="153786" spans="5:5" x14ac:dyDescent="0.25">
      <c r="E153786" s="2"/>
    </row>
    <row r="153795" spans="5:5" x14ac:dyDescent="0.25">
      <c r="E153795" s="2"/>
    </row>
    <row r="153804" spans="5:5" x14ac:dyDescent="0.25">
      <c r="E153804" s="2"/>
    </row>
    <row r="153813" spans="5:5" x14ac:dyDescent="0.25">
      <c r="E153813" s="2"/>
    </row>
    <row r="153822" spans="5:5" x14ac:dyDescent="0.25">
      <c r="E153822" s="2"/>
    </row>
    <row r="153831" spans="5:5" x14ac:dyDescent="0.25">
      <c r="E153831" s="2"/>
    </row>
    <row r="153840" spans="5:5" x14ac:dyDescent="0.25">
      <c r="E153840" s="2"/>
    </row>
    <row r="153849" spans="5:5" x14ac:dyDescent="0.25">
      <c r="E153849" s="2"/>
    </row>
    <row r="153858" spans="5:5" x14ac:dyDescent="0.25">
      <c r="E153858" s="2"/>
    </row>
    <row r="153867" spans="5:5" x14ac:dyDescent="0.25">
      <c r="E153867" s="2"/>
    </row>
    <row r="153876" spans="5:5" x14ac:dyDescent="0.25">
      <c r="E153876" s="2"/>
    </row>
    <row r="153885" spans="5:5" x14ac:dyDescent="0.25">
      <c r="E153885" s="2"/>
    </row>
    <row r="153894" spans="5:5" x14ac:dyDescent="0.25">
      <c r="E153894" s="2"/>
    </row>
    <row r="153903" spans="5:5" x14ac:dyDescent="0.25">
      <c r="E153903" s="2"/>
    </row>
    <row r="153912" spans="5:5" x14ac:dyDescent="0.25">
      <c r="E153912" s="2"/>
    </row>
    <row r="153921" spans="5:5" x14ac:dyDescent="0.25">
      <c r="E153921" s="2"/>
    </row>
    <row r="153930" spans="5:5" x14ac:dyDescent="0.25">
      <c r="E153930" s="2"/>
    </row>
    <row r="153939" spans="5:5" x14ac:dyDescent="0.25">
      <c r="E153939" s="2"/>
    </row>
    <row r="153948" spans="5:5" x14ac:dyDescent="0.25">
      <c r="E153948" s="2"/>
    </row>
    <row r="153957" spans="5:5" x14ac:dyDescent="0.25">
      <c r="E153957" s="2"/>
    </row>
    <row r="153966" spans="5:5" x14ac:dyDescent="0.25">
      <c r="E153966" s="2"/>
    </row>
    <row r="153975" spans="5:5" x14ac:dyDescent="0.25">
      <c r="E153975" s="2"/>
    </row>
    <row r="153984" spans="5:5" x14ac:dyDescent="0.25">
      <c r="E153984" s="2"/>
    </row>
    <row r="153993" spans="5:5" x14ac:dyDescent="0.25">
      <c r="E153993" s="2"/>
    </row>
    <row r="154002" spans="5:5" x14ac:dyDescent="0.25">
      <c r="E154002" s="2"/>
    </row>
    <row r="154011" spans="5:5" x14ac:dyDescent="0.25">
      <c r="E154011" s="2"/>
    </row>
    <row r="154020" spans="5:5" x14ac:dyDescent="0.25">
      <c r="E154020" s="2"/>
    </row>
    <row r="154029" spans="5:5" x14ac:dyDescent="0.25">
      <c r="E154029" s="2"/>
    </row>
    <row r="154038" spans="5:5" x14ac:dyDescent="0.25">
      <c r="E154038" s="2"/>
    </row>
    <row r="154047" spans="5:5" x14ac:dyDescent="0.25">
      <c r="E154047" s="2"/>
    </row>
    <row r="154056" spans="5:5" x14ac:dyDescent="0.25">
      <c r="E154056" s="2"/>
    </row>
    <row r="154065" spans="5:5" x14ac:dyDescent="0.25">
      <c r="E154065" s="2"/>
    </row>
    <row r="154074" spans="5:5" x14ac:dyDescent="0.25">
      <c r="E154074" s="2"/>
    </row>
    <row r="154083" spans="5:5" x14ac:dyDescent="0.25">
      <c r="E154083" s="2"/>
    </row>
    <row r="154092" spans="5:5" x14ac:dyDescent="0.25">
      <c r="E154092" s="2"/>
    </row>
    <row r="154101" spans="5:5" x14ac:dyDescent="0.25">
      <c r="E154101" s="2"/>
    </row>
    <row r="154110" spans="5:5" x14ac:dyDescent="0.25">
      <c r="E154110" s="2"/>
    </row>
    <row r="154119" spans="5:5" x14ac:dyDescent="0.25">
      <c r="E154119" s="2"/>
    </row>
    <row r="154128" spans="5:5" x14ac:dyDescent="0.25">
      <c r="E154128" s="2"/>
    </row>
    <row r="154137" spans="5:5" x14ac:dyDescent="0.25">
      <c r="E154137" s="2"/>
    </row>
    <row r="154146" spans="5:5" x14ac:dyDescent="0.25">
      <c r="E154146" s="2"/>
    </row>
    <row r="154155" spans="5:5" x14ac:dyDescent="0.25">
      <c r="E154155" s="2"/>
    </row>
    <row r="154164" spans="5:5" x14ac:dyDescent="0.25">
      <c r="E154164" s="2"/>
    </row>
    <row r="154173" spans="5:5" x14ac:dyDescent="0.25">
      <c r="E154173" s="2"/>
    </row>
    <row r="154182" spans="5:5" x14ac:dyDescent="0.25">
      <c r="E154182" s="2"/>
    </row>
    <row r="154191" spans="5:5" x14ac:dyDescent="0.25">
      <c r="E154191" s="2"/>
    </row>
    <row r="154200" spans="5:5" x14ac:dyDescent="0.25">
      <c r="E154200" s="2"/>
    </row>
    <row r="154209" spans="5:5" x14ac:dyDescent="0.25">
      <c r="E154209" s="2"/>
    </row>
    <row r="154218" spans="5:5" x14ac:dyDescent="0.25">
      <c r="E154218" s="2"/>
    </row>
    <row r="154227" spans="5:5" x14ac:dyDescent="0.25">
      <c r="E154227" s="2"/>
    </row>
    <row r="154236" spans="5:5" x14ac:dyDescent="0.25">
      <c r="E154236" s="2"/>
    </row>
    <row r="154245" spans="5:5" x14ac:dyDescent="0.25">
      <c r="E154245" s="2"/>
    </row>
    <row r="154254" spans="5:5" x14ac:dyDescent="0.25">
      <c r="E154254" s="2"/>
    </row>
    <row r="154263" spans="5:5" x14ac:dyDescent="0.25">
      <c r="E154263" s="2"/>
    </row>
    <row r="154272" spans="5:5" x14ac:dyDescent="0.25">
      <c r="E154272" s="2"/>
    </row>
    <row r="154281" spans="5:5" x14ac:dyDescent="0.25">
      <c r="E154281" s="2"/>
    </row>
    <row r="154290" spans="5:5" x14ac:dyDescent="0.25">
      <c r="E154290" s="2"/>
    </row>
    <row r="154299" spans="5:5" x14ac:dyDescent="0.25">
      <c r="E154299" s="2"/>
    </row>
    <row r="154308" spans="5:5" x14ac:dyDescent="0.25">
      <c r="E154308" s="2"/>
    </row>
    <row r="154317" spans="5:5" x14ac:dyDescent="0.25">
      <c r="E154317" s="2"/>
    </row>
    <row r="154326" spans="5:5" x14ac:dyDescent="0.25">
      <c r="E154326" s="2"/>
    </row>
    <row r="154335" spans="5:5" x14ac:dyDescent="0.25">
      <c r="E154335" s="2"/>
    </row>
    <row r="154344" spans="5:5" x14ac:dyDescent="0.25">
      <c r="E154344" s="2"/>
    </row>
    <row r="154353" spans="5:5" x14ac:dyDescent="0.25">
      <c r="E154353" s="2"/>
    </row>
    <row r="154362" spans="5:5" x14ac:dyDescent="0.25">
      <c r="E154362" s="2"/>
    </row>
    <row r="154371" spans="5:5" x14ac:dyDescent="0.25">
      <c r="E154371" s="2"/>
    </row>
    <row r="154380" spans="5:5" x14ac:dyDescent="0.25">
      <c r="E154380" s="2"/>
    </row>
    <row r="154389" spans="5:5" x14ac:dyDescent="0.25">
      <c r="E154389" s="2"/>
    </row>
    <row r="154398" spans="5:5" x14ac:dyDescent="0.25">
      <c r="E154398" s="2"/>
    </row>
    <row r="154407" spans="5:5" x14ac:dyDescent="0.25">
      <c r="E154407" s="2"/>
    </row>
    <row r="154416" spans="5:5" x14ac:dyDescent="0.25">
      <c r="E154416" s="2"/>
    </row>
    <row r="154425" spans="5:5" x14ac:dyDescent="0.25">
      <c r="E154425" s="2"/>
    </row>
    <row r="154434" spans="5:5" x14ac:dyDescent="0.25">
      <c r="E154434" s="2"/>
    </row>
    <row r="154443" spans="5:5" x14ac:dyDescent="0.25">
      <c r="E154443" s="2"/>
    </row>
    <row r="154452" spans="5:5" x14ac:dyDescent="0.25">
      <c r="E154452" s="2"/>
    </row>
    <row r="154461" spans="5:5" x14ac:dyDescent="0.25">
      <c r="E154461" s="2"/>
    </row>
    <row r="154470" spans="5:5" x14ac:dyDescent="0.25">
      <c r="E154470" s="2"/>
    </row>
    <row r="154479" spans="5:5" x14ac:dyDescent="0.25">
      <c r="E154479" s="2"/>
    </row>
    <row r="154488" spans="5:5" x14ac:dyDescent="0.25">
      <c r="E154488" s="2"/>
    </row>
    <row r="154497" spans="5:5" x14ac:dyDescent="0.25">
      <c r="E154497" s="2"/>
    </row>
    <row r="154506" spans="5:5" x14ac:dyDescent="0.25">
      <c r="E154506" s="2"/>
    </row>
    <row r="154515" spans="5:5" x14ac:dyDescent="0.25">
      <c r="E154515" s="2"/>
    </row>
    <row r="154524" spans="5:5" x14ac:dyDescent="0.25">
      <c r="E154524" s="2"/>
    </row>
    <row r="154533" spans="5:5" x14ac:dyDescent="0.25">
      <c r="E154533" s="2"/>
    </row>
    <row r="154542" spans="5:5" x14ac:dyDescent="0.25">
      <c r="E154542" s="2"/>
    </row>
    <row r="154551" spans="5:5" x14ac:dyDescent="0.25">
      <c r="E154551" s="2"/>
    </row>
    <row r="154560" spans="5:5" x14ac:dyDescent="0.25">
      <c r="E154560" s="2"/>
    </row>
    <row r="154569" spans="5:5" x14ac:dyDescent="0.25">
      <c r="E154569" s="2"/>
    </row>
    <row r="154578" spans="5:5" x14ac:dyDescent="0.25">
      <c r="E154578" s="2"/>
    </row>
    <row r="154587" spans="5:5" x14ac:dyDescent="0.25">
      <c r="E154587" s="2"/>
    </row>
    <row r="154596" spans="5:5" x14ac:dyDescent="0.25">
      <c r="E154596" s="2"/>
    </row>
    <row r="154605" spans="5:5" x14ac:dyDescent="0.25">
      <c r="E154605" s="2"/>
    </row>
    <row r="154614" spans="5:5" x14ac:dyDescent="0.25">
      <c r="E154614" s="2"/>
    </row>
    <row r="154623" spans="5:5" x14ac:dyDescent="0.25">
      <c r="E154623" s="2"/>
    </row>
    <row r="154632" spans="5:5" x14ac:dyDescent="0.25">
      <c r="E154632" s="2"/>
    </row>
    <row r="154641" spans="5:5" x14ac:dyDescent="0.25">
      <c r="E154641" s="2"/>
    </row>
    <row r="154650" spans="5:5" x14ac:dyDescent="0.25">
      <c r="E154650" s="2"/>
    </row>
    <row r="154659" spans="5:5" x14ac:dyDescent="0.25">
      <c r="E154659" s="2"/>
    </row>
    <row r="154668" spans="5:5" x14ac:dyDescent="0.25">
      <c r="E154668" s="2"/>
    </row>
    <row r="154677" spans="5:5" x14ac:dyDescent="0.25">
      <c r="E154677" s="2"/>
    </row>
    <row r="154686" spans="5:5" x14ac:dyDescent="0.25">
      <c r="E154686" s="2"/>
    </row>
    <row r="154695" spans="5:5" x14ac:dyDescent="0.25">
      <c r="E154695" s="2"/>
    </row>
    <row r="154704" spans="5:5" x14ac:dyDescent="0.25">
      <c r="E154704" s="2"/>
    </row>
    <row r="154713" spans="5:5" x14ac:dyDescent="0.25">
      <c r="E154713" s="2"/>
    </row>
    <row r="154722" spans="5:5" x14ac:dyDescent="0.25">
      <c r="E154722" s="2"/>
    </row>
    <row r="154731" spans="5:5" x14ac:dyDescent="0.25">
      <c r="E154731" s="2"/>
    </row>
    <row r="154740" spans="5:5" x14ac:dyDescent="0.25">
      <c r="E154740" s="2"/>
    </row>
    <row r="154749" spans="5:5" x14ac:dyDescent="0.25">
      <c r="E154749" s="2"/>
    </row>
    <row r="154758" spans="5:5" x14ac:dyDescent="0.25">
      <c r="E154758" s="2"/>
    </row>
    <row r="154767" spans="5:5" x14ac:dyDescent="0.25">
      <c r="E154767" s="2"/>
    </row>
    <row r="154776" spans="5:5" x14ac:dyDescent="0.25">
      <c r="E154776" s="2"/>
    </row>
    <row r="154785" spans="5:5" x14ac:dyDescent="0.25">
      <c r="E154785" s="2"/>
    </row>
    <row r="154794" spans="5:5" x14ac:dyDescent="0.25">
      <c r="E154794" s="2"/>
    </row>
    <row r="154803" spans="5:5" x14ac:dyDescent="0.25">
      <c r="E154803" s="2"/>
    </row>
    <row r="154812" spans="5:5" x14ac:dyDescent="0.25">
      <c r="E154812" s="2"/>
    </row>
    <row r="154821" spans="5:5" x14ac:dyDescent="0.25">
      <c r="E154821" s="2"/>
    </row>
    <row r="154830" spans="5:5" x14ac:dyDescent="0.25">
      <c r="E154830" s="2"/>
    </row>
    <row r="154839" spans="5:5" x14ac:dyDescent="0.25">
      <c r="E154839" s="2"/>
    </row>
    <row r="154848" spans="5:5" x14ac:dyDescent="0.25">
      <c r="E154848" s="2"/>
    </row>
    <row r="154857" spans="5:5" x14ac:dyDescent="0.25">
      <c r="E154857" s="2"/>
    </row>
    <row r="154866" spans="5:5" x14ac:dyDescent="0.25">
      <c r="E154866" s="2"/>
    </row>
    <row r="154875" spans="5:5" x14ac:dyDescent="0.25">
      <c r="E154875" s="2"/>
    </row>
    <row r="154884" spans="5:5" x14ac:dyDescent="0.25">
      <c r="E154884" s="2"/>
    </row>
    <row r="154893" spans="5:5" x14ac:dyDescent="0.25">
      <c r="E154893" s="2"/>
    </row>
    <row r="154902" spans="5:5" x14ac:dyDescent="0.25">
      <c r="E154902" s="2"/>
    </row>
    <row r="154911" spans="5:5" x14ac:dyDescent="0.25">
      <c r="E154911" s="2"/>
    </row>
    <row r="154920" spans="5:5" x14ac:dyDescent="0.25">
      <c r="E154920" s="2"/>
    </row>
    <row r="154929" spans="5:5" x14ac:dyDescent="0.25">
      <c r="E154929" s="2"/>
    </row>
    <row r="154938" spans="5:5" x14ac:dyDescent="0.25">
      <c r="E154938" s="2"/>
    </row>
    <row r="154947" spans="5:5" x14ac:dyDescent="0.25">
      <c r="E154947" s="2"/>
    </row>
    <row r="154956" spans="5:5" x14ac:dyDescent="0.25">
      <c r="E154956" s="2"/>
    </row>
    <row r="154965" spans="5:5" x14ac:dyDescent="0.25">
      <c r="E154965" s="2"/>
    </row>
    <row r="154974" spans="5:5" x14ac:dyDescent="0.25">
      <c r="E154974" s="2"/>
    </row>
    <row r="154983" spans="5:5" x14ac:dyDescent="0.25">
      <c r="E154983" s="2"/>
    </row>
    <row r="154992" spans="5:5" x14ac:dyDescent="0.25">
      <c r="E154992" s="2"/>
    </row>
    <row r="155001" spans="5:5" x14ac:dyDescent="0.25">
      <c r="E155001" s="2"/>
    </row>
    <row r="155010" spans="5:5" x14ac:dyDescent="0.25">
      <c r="E155010" s="2"/>
    </row>
    <row r="155019" spans="5:5" x14ac:dyDescent="0.25">
      <c r="E155019" s="2"/>
    </row>
    <row r="155028" spans="5:5" x14ac:dyDescent="0.25">
      <c r="E155028" s="2"/>
    </row>
    <row r="155037" spans="5:5" x14ac:dyDescent="0.25">
      <c r="E155037" s="2"/>
    </row>
    <row r="155046" spans="5:5" x14ac:dyDescent="0.25">
      <c r="E155046" s="2"/>
    </row>
    <row r="155055" spans="5:5" x14ac:dyDescent="0.25">
      <c r="E155055" s="2"/>
    </row>
    <row r="155064" spans="5:5" x14ac:dyDescent="0.25">
      <c r="E155064" s="2"/>
    </row>
    <row r="155073" spans="5:5" x14ac:dyDescent="0.25">
      <c r="E155073" s="2"/>
    </row>
    <row r="155082" spans="5:5" x14ac:dyDescent="0.25">
      <c r="E155082" s="2"/>
    </row>
    <row r="155091" spans="5:5" x14ac:dyDescent="0.25">
      <c r="E155091" s="2"/>
    </row>
    <row r="155100" spans="5:5" x14ac:dyDescent="0.25">
      <c r="E155100" s="2"/>
    </row>
    <row r="155109" spans="5:5" x14ac:dyDescent="0.25">
      <c r="E155109" s="2"/>
    </row>
    <row r="155118" spans="5:5" x14ac:dyDescent="0.25">
      <c r="E155118" s="2"/>
    </row>
    <row r="155127" spans="5:5" x14ac:dyDescent="0.25">
      <c r="E155127" s="2"/>
    </row>
    <row r="155136" spans="5:5" x14ac:dyDescent="0.25">
      <c r="E155136" s="2"/>
    </row>
    <row r="155145" spans="5:5" x14ac:dyDescent="0.25">
      <c r="E155145" s="2"/>
    </row>
    <row r="155154" spans="5:5" x14ac:dyDescent="0.25">
      <c r="E155154" s="2"/>
    </row>
    <row r="155163" spans="5:5" x14ac:dyDescent="0.25">
      <c r="E155163" s="2"/>
    </row>
    <row r="155172" spans="5:5" x14ac:dyDescent="0.25">
      <c r="E155172" s="2"/>
    </row>
    <row r="155181" spans="5:5" x14ac:dyDescent="0.25">
      <c r="E155181" s="2"/>
    </row>
    <row r="155190" spans="5:5" x14ac:dyDescent="0.25">
      <c r="E155190" s="2"/>
    </row>
    <row r="155199" spans="5:5" x14ac:dyDescent="0.25">
      <c r="E155199" s="2"/>
    </row>
    <row r="155208" spans="5:5" x14ac:dyDescent="0.25">
      <c r="E155208" s="2"/>
    </row>
    <row r="155217" spans="5:5" x14ac:dyDescent="0.25">
      <c r="E155217" s="2"/>
    </row>
    <row r="155226" spans="5:5" x14ac:dyDescent="0.25">
      <c r="E155226" s="2"/>
    </row>
    <row r="155235" spans="5:5" x14ac:dyDescent="0.25">
      <c r="E155235" s="2"/>
    </row>
    <row r="155244" spans="5:5" x14ac:dyDescent="0.25">
      <c r="E155244" s="2"/>
    </row>
    <row r="155253" spans="5:5" x14ac:dyDescent="0.25">
      <c r="E155253" s="2"/>
    </row>
    <row r="155262" spans="5:5" x14ac:dyDescent="0.25">
      <c r="E155262" s="2"/>
    </row>
    <row r="155271" spans="5:5" x14ac:dyDescent="0.25">
      <c r="E155271" s="2"/>
    </row>
    <row r="155280" spans="5:5" x14ac:dyDescent="0.25">
      <c r="E155280" s="2"/>
    </row>
    <row r="155289" spans="5:5" x14ac:dyDescent="0.25">
      <c r="E155289" s="2"/>
    </row>
    <row r="155298" spans="5:5" x14ac:dyDescent="0.25">
      <c r="E155298" s="2"/>
    </row>
    <row r="155307" spans="5:5" x14ac:dyDescent="0.25">
      <c r="E155307" s="2"/>
    </row>
    <row r="155316" spans="5:5" x14ac:dyDescent="0.25">
      <c r="E155316" s="2"/>
    </row>
    <row r="155325" spans="5:5" x14ac:dyDescent="0.25">
      <c r="E155325" s="2"/>
    </row>
    <row r="155334" spans="5:5" x14ac:dyDescent="0.25">
      <c r="E155334" s="2"/>
    </row>
    <row r="155343" spans="5:5" x14ac:dyDescent="0.25">
      <c r="E155343" s="2"/>
    </row>
    <row r="155352" spans="5:5" x14ac:dyDescent="0.25">
      <c r="E155352" s="2"/>
    </row>
    <row r="155361" spans="5:5" x14ac:dyDescent="0.25">
      <c r="E155361" s="2"/>
    </row>
    <row r="155370" spans="5:5" x14ac:dyDescent="0.25">
      <c r="E155370" s="2"/>
    </row>
    <row r="155379" spans="5:5" x14ac:dyDescent="0.25">
      <c r="E155379" s="2"/>
    </row>
    <row r="155388" spans="5:5" x14ac:dyDescent="0.25">
      <c r="E155388" s="2"/>
    </row>
    <row r="155397" spans="5:5" x14ac:dyDescent="0.25">
      <c r="E155397" s="2"/>
    </row>
    <row r="155406" spans="5:5" x14ac:dyDescent="0.25">
      <c r="E155406" s="2"/>
    </row>
    <row r="155415" spans="5:5" x14ac:dyDescent="0.25">
      <c r="E155415" s="2"/>
    </row>
    <row r="155424" spans="5:5" x14ac:dyDescent="0.25">
      <c r="E155424" s="2"/>
    </row>
    <row r="155433" spans="5:5" x14ac:dyDescent="0.25">
      <c r="E155433" s="2"/>
    </row>
    <row r="155442" spans="5:5" x14ac:dyDescent="0.25">
      <c r="E155442" s="2"/>
    </row>
    <row r="155451" spans="5:5" x14ac:dyDescent="0.25">
      <c r="E155451" s="2"/>
    </row>
    <row r="155460" spans="5:5" x14ac:dyDescent="0.25">
      <c r="E155460" s="2"/>
    </row>
    <row r="155469" spans="5:5" x14ac:dyDescent="0.25">
      <c r="E155469" s="2"/>
    </row>
    <row r="155478" spans="5:5" x14ac:dyDescent="0.25">
      <c r="E155478" s="2"/>
    </row>
    <row r="155487" spans="5:5" x14ac:dyDescent="0.25">
      <c r="E155487" s="2"/>
    </row>
    <row r="155496" spans="5:5" x14ac:dyDescent="0.25">
      <c r="E155496" s="2"/>
    </row>
    <row r="155505" spans="5:5" x14ac:dyDescent="0.25">
      <c r="E155505" s="2"/>
    </row>
    <row r="155514" spans="5:5" x14ac:dyDescent="0.25">
      <c r="E155514" s="2"/>
    </row>
    <row r="155523" spans="5:5" x14ac:dyDescent="0.25">
      <c r="E155523" s="2"/>
    </row>
    <row r="155532" spans="5:5" x14ac:dyDescent="0.25">
      <c r="E155532" s="2"/>
    </row>
    <row r="155541" spans="5:5" x14ac:dyDescent="0.25">
      <c r="E155541" s="2"/>
    </row>
    <row r="155550" spans="5:5" x14ac:dyDescent="0.25">
      <c r="E155550" s="2"/>
    </row>
    <row r="155559" spans="5:5" x14ac:dyDescent="0.25">
      <c r="E155559" s="2"/>
    </row>
    <row r="155568" spans="5:5" x14ac:dyDescent="0.25">
      <c r="E155568" s="2"/>
    </row>
    <row r="155577" spans="5:5" x14ac:dyDescent="0.25">
      <c r="E155577" s="2"/>
    </row>
    <row r="155586" spans="5:5" x14ac:dyDescent="0.25">
      <c r="E155586" s="2"/>
    </row>
    <row r="155595" spans="5:5" x14ac:dyDescent="0.25">
      <c r="E155595" s="2"/>
    </row>
    <row r="155604" spans="5:5" x14ac:dyDescent="0.25">
      <c r="E155604" s="2"/>
    </row>
    <row r="155613" spans="5:5" x14ac:dyDescent="0.25">
      <c r="E155613" s="2"/>
    </row>
    <row r="155622" spans="5:5" x14ac:dyDescent="0.25">
      <c r="E155622" s="2"/>
    </row>
    <row r="155631" spans="5:5" x14ac:dyDescent="0.25">
      <c r="E155631" s="2"/>
    </row>
    <row r="155640" spans="5:5" x14ac:dyDescent="0.25">
      <c r="E155640" s="2"/>
    </row>
    <row r="155649" spans="5:5" x14ac:dyDescent="0.25">
      <c r="E155649" s="2"/>
    </row>
    <row r="155658" spans="5:5" x14ac:dyDescent="0.25">
      <c r="E155658" s="2"/>
    </row>
    <row r="155667" spans="5:5" x14ac:dyDescent="0.25">
      <c r="E155667" s="2"/>
    </row>
    <row r="155676" spans="5:5" x14ac:dyDescent="0.25">
      <c r="E155676" s="2"/>
    </row>
    <row r="155685" spans="5:5" x14ac:dyDescent="0.25">
      <c r="E155685" s="2"/>
    </row>
    <row r="155694" spans="5:5" x14ac:dyDescent="0.25">
      <c r="E155694" s="2"/>
    </row>
    <row r="155703" spans="5:5" x14ac:dyDescent="0.25">
      <c r="E155703" s="2"/>
    </row>
    <row r="155712" spans="5:5" x14ac:dyDescent="0.25">
      <c r="E155712" s="2"/>
    </row>
    <row r="155721" spans="5:5" x14ac:dyDescent="0.25">
      <c r="E155721" s="2"/>
    </row>
    <row r="155730" spans="5:5" x14ac:dyDescent="0.25">
      <c r="E155730" s="2"/>
    </row>
    <row r="155739" spans="5:5" x14ac:dyDescent="0.25">
      <c r="E155739" s="2"/>
    </row>
    <row r="155748" spans="5:5" x14ac:dyDescent="0.25">
      <c r="E155748" s="2"/>
    </row>
    <row r="155757" spans="5:5" x14ac:dyDescent="0.25">
      <c r="E155757" s="2"/>
    </row>
    <row r="155766" spans="5:5" x14ac:dyDescent="0.25">
      <c r="E155766" s="2"/>
    </row>
    <row r="155775" spans="5:5" x14ac:dyDescent="0.25">
      <c r="E155775" s="2"/>
    </row>
    <row r="155784" spans="5:5" x14ac:dyDescent="0.25">
      <c r="E155784" s="2"/>
    </row>
    <row r="155793" spans="5:5" x14ac:dyDescent="0.25">
      <c r="E155793" s="2"/>
    </row>
    <row r="155802" spans="5:5" x14ac:dyDescent="0.25">
      <c r="E155802" s="2"/>
    </row>
    <row r="155811" spans="5:5" x14ac:dyDescent="0.25">
      <c r="E155811" s="2"/>
    </row>
    <row r="155820" spans="5:5" x14ac:dyDescent="0.25">
      <c r="E155820" s="2"/>
    </row>
    <row r="155829" spans="5:5" x14ac:dyDescent="0.25">
      <c r="E155829" s="2"/>
    </row>
    <row r="155838" spans="5:5" x14ac:dyDescent="0.25">
      <c r="E155838" s="2"/>
    </row>
    <row r="155847" spans="5:5" x14ac:dyDescent="0.25">
      <c r="E155847" s="2"/>
    </row>
    <row r="155856" spans="5:5" x14ac:dyDescent="0.25">
      <c r="E155856" s="2"/>
    </row>
    <row r="155865" spans="5:5" x14ac:dyDescent="0.25">
      <c r="E155865" s="2"/>
    </row>
    <row r="155874" spans="5:5" x14ac:dyDescent="0.25">
      <c r="E155874" s="2"/>
    </row>
    <row r="155883" spans="5:5" x14ac:dyDescent="0.25">
      <c r="E155883" s="2"/>
    </row>
    <row r="155892" spans="5:5" x14ac:dyDescent="0.25">
      <c r="E155892" s="2"/>
    </row>
    <row r="155901" spans="5:5" x14ac:dyDescent="0.25">
      <c r="E155901" s="2"/>
    </row>
    <row r="155910" spans="5:5" x14ac:dyDescent="0.25">
      <c r="E155910" s="2"/>
    </row>
    <row r="155919" spans="5:5" x14ac:dyDescent="0.25">
      <c r="E155919" s="2"/>
    </row>
    <row r="155928" spans="5:5" x14ac:dyDescent="0.25">
      <c r="E155928" s="2"/>
    </row>
    <row r="155937" spans="5:5" x14ac:dyDescent="0.25">
      <c r="E155937" s="2"/>
    </row>
    <row r="155946" spans="5:5" x14ac:dyDescent="0.25">
      <c r="E155946" s="2"/>
    </row>
    <row r="155955" spans="5:5" x14ac:dyDescent="0.25">
      <c r="E155955" s="2"/>
    </row>
    <row r="155964" spans="5:5" x14ac:dyDescent="0.25">
      <c r="E155964" s="2"/>
    </row>
    <row r="155973" spans="5:5" x14ac:dyDescent="0.25">
      <c r="E155973" s="2"/>
    </row>
    <row r="155982" spans="5:5" x14ac:dyDescent="0.25">
      <c r="E155982" s="2"/>
    </row>
    <row r="155991" spans="5:5" x14ac:dyDescent="0.25">
      <c r="E155991" s="2"/>
    </row>
    <row r="156000" spans="5:5" x14ac:dyDescent="0.25">
      <c r="E156000" s="2"/>
    </row>
    <row r="156009" spans="5:5" x14ac:dyDescent="0.25">
      <c r="E156009" s="2"/>
    </row>
    <row r="156018" spans="5:5" x14ac:dyDescent="0.25">
      <c r="E156018" s="2"/>
    </row>
    <row r="156027" spans="5:5" x14ac:dyDescent="0.25">
      <c r="E156027" s="2"/>
    </row>
    <row r="156036" spans="5:5" x14ac:dyDescent="0.25">
      <c r="E156036" s="2"/>
    </row>
    <row r="156045" spans="5:5" x14ac:dyDescent="0.25">
      <c r="E156045" s="2"/>
    </row>
    <row r="156054" spans="5:5" x14ac:dyDescent="0.25">
      <c r="E156054" s="2"/>
    </row>
    <row r="156063" spans="5:5" x14ac:dyDescent="0.25">
      <c r="E156063" s="2"/>
    </row>
    <row r="156072" spans="5:5" x14ac:dyDescent="0.25">
      <c r="E156072" s="2"/>
    </row>
    <row r="156081" spans="5:5" x14ac:dyDescent="0.25">
      <c r="E156081" s="2"/>
    </row>
    <row r="156090" spans="5:5" x14ac:dyDescent="0.25">
      <c r="E156090" s="2"/>
    </row>
    <row r="156099" spans="5:5" x14ac:dyDescent="0.25">
      <c r="E156099" s="2"/>
    </row>
    <row r="156108" spans="5:5" x14ac:dyDescent="0.25">
      <c r="E156108" s="2"/>
    </row>
    <row r="156117" spans="5:5" x14ac:dyDescent="0.25">
      <c r="E156117" s="2"/>
    </row>
    <row r="156126" spans="5:5" x14ac:dyDescent="0.25">
      <c r="E156126" s="2"/>
    </row>
    <row r="156135" spans="5:5" x14ac:dyDescent="0.25">
      <c r="E156135" s="2"/>
    </row>
    <row r="156144" spans="5:5" x14ac:dyDescent="0.25">
      <c r="E156144" s="2"/>
    </row>
    <row r="156153" spans="5:5" x14ac:dyDescent="0.25">
      <c r="E156153" s="2"/>
    </row>
    <row r="156162" spans="5:5" x14ac:dyDescent="0.25">
      <c r="E156162" s="2"/>
    </row>
    <row r="156171" spans="5:5" x14ac:dyDescent="0.25">
      <c r="E156171" s="2"/>
    </row>
    <row r="156180" spans="5:5" x14ac:dyDescent="0.25">
      <c r="E156180" s="2"/>
    </row>
    <row r="156189" spans="5:5" x14ac:dyDescent="0.25">
      <c r="E156189" s="2"/>
    </row>
    <row r="156198" spans="5:5" x14ac:dyDescent="0.25">
      <c r="E156198" s="2"/>
    </row>
    <row r="156207" spans="5:5" x14ac:dyDescent="0.25">
      <c r="E156207" s="2"/>
    </row>
    <row r="156216" spans="5:5" x14ac:dyDescent="0.25">
      <c r="E156216" s="2"/>
    </row>
    <row r="156225" spans="5:5" x14ac:dyDescent="0.25">
      <c r="E156225" s="2"/>
    </row>
    <row r="156234" spans="5:5" x14ac:dyDescent="0.25">
      <c r="E156234" s="2"/>
    </row>
    <row r="156243" spans="5:5" x14ac:dyDescent="0.25">
      <c r="E156243" s="2"/>
    </row>
    <row r="156252" spans="5:5" x14ac:dyDescent="0.25">
      <c r="E156252" s="2"/>
    </row>
    <row r="156261" spans="5:5" x14ac:dyDescent="0.25">
      <c r="E156261" s="2"/>
    </row>
    <row r="156270" spans="5:5" x14ac:dyDescent="0.25">
      <c r="E156270" s="2"/>
    </row>
    <row r="156279" spans="5:5" x14ac:dyDescent="0.25">
      <c r="E156279" s="2"/>
    </row>
    <row r="156288" spans="5:5" x14ac:dyDescent="0.25">
      <c r="E156288" s="2"/>
    </row>
    <row r="156297" spans="5:5" x14ac:dyDescent="0.25">
      <c r="E156297" s="2"/>
    </row>
    <row r="156306" spans="5:5" x14ac:dyDescent="0.25">
      <c r="E156306" s="2"/>
    </row>
    <row r="156315" spans="5:5" x14ac:dyDescent="0.25">
      <c r="E156315" s="2"/>
    </row>
    <row r="156324" spans="5:5" x14ac:dyDescent="0.25">
      <c r="E156324" s="2"/>
    </row>
    <row r="156333" spans="5:5" x14ac:dyDescent="0.25">
      <c r="E156333" s="2"/>
    </row>
    <row r="156342" spans="5:5" x14ac:dyDescent="0.25">
      <c r="E156342" s="2"/>
    </row>
    <row r="156351" spans="5:5" x14ac:dyDescent="0.25">
      <c r="E156351" s="2"/>
    </row>
    <row r="156360" spans="5:5" x14ac:dyDescent="0.25">
      <c r="E156360" s="2"/>
    </row>
    <row r="156369" spans="5:5" x14ac:dyDescent="0.25">
      <c r="E156369" s="2"/>
    </row>
    <row r="156378" spans="5:5" x14ac:dyDescent="0.25">
      <c r="E156378" s="2"/>
    </row>
    <row r="156387" spans="5:5" x14ac:dyDescent="0.25">
      <c r="E156387" s="2"/>
    </row>
    <row r="156396" spans="5:5" x14ac:dyDescent="0.25">
      <c r="E156396" s="2"/>
    </row>
    <row r="156405" spans="5:5" x14ac:dyDescent="0.25">
      <c r="E156405" s="2"/>
    </row>
    <row r="156414" spans="5:5" x14ac:dyDescent="0.25">
      <c r="E156414" s="2"/>
    </row>
    <row r="156423" spans="5:5" x14ac:dyDescent="0.25">
      <c r="E156423" s="2"/>
    </row>
    <row r="156432" spans="5:5" x14ac:dyDescent="0.25">
      <c r="E156432" s="2"/>
    </row>
    <row r="156441" spans="5:5" x14ac:dyDescent="0.25">
      <c r="E156441" s="2"/>
    </row>
    <row r="156450" spans="5:5" x14ac:dyDescent="0.25">
      <c r="E156450" s="2"/>
    </row>
    <row r="156459" spans="5:5" x14ac:dyDescent="0.25">
      <c r="E156459" s="2"/>
    </row>
    <row r="156468" spans="5:5" x14ac:dyDescent="0.25">
      <c r="E156468" s="2"/>
    </row>
    <row r="156477" spans="5:5" x14ac:dyDescent="0.25">
      <c r="E156477" s="2"/>
    </row>
    <row r="156486" spans="5:5" x14ac:dyDescent="0.25">
      <c r="E156486" s="2"/>
    </row>
    <row r="156495" spans="5:5" x14ac:dyDescent="0.25">
      <c r="E156495" s="2"/>
    </row>
    <row r="156504" spans="5:5" x14ac:dyDescent="0.25">
      <c r="E156504" s="2"/>
    </row>
    <row r="156513" spans="5:5" x14ac:dyDescent="0.25">
      <c r="E156513" s="2"/>
    </row>
    <row r="156522" spans="5:5" x14ac:dyDescent="0.25">
      <c r="E156522" s="2"/>
    </row>
    <row r="156531" spans="5:5" x14ac:dyDescent="0.25">
      <c r="E156531" s="2"/>
    </row>
    <row r="156540" spans="5:5" x14ac:dyDescent="0.25">
      <c r="E156540" s="2"/>
    </row>
    <row r="156549" spans="5:5" x14ac:dyDescent="0.25">
      <c r="E156549" s="2"/>
    </row>
    <row r="156558" spans="5:5" x14ac:dyDescent="0.25">
      <c r="E156558" s="2"/>
    </row>
    <row r="156567" spans="5:5" x14ac:dyDescent="0.25">
      <c r="E156567" s="2"/>
    </row>
    <row r="156576" spans="5:5" x14ac:dyDescent="0.25">
      <c r="E156576" s="2"/>
    </row>
    <row r="156585" spans="5:5" x14ac:dyDescent="0.25">
      <c r="E156585" s="2"/>
    </row>
    <row r="156594" spans="5:5" x14ac:dyDescent="0.25">
      <c r="E156594" s="2"/>
    </row>
    <row r="156603" spans="5:5" x14ac:dyDescent="0.25">
      <c r="E156603" s="2"/>
    </row>
    <row r="156612" spans="5:5" x14ac:dyDescent="0.25">
      <c r="E156612" s="2"/>
    </row>
    <row r="156621" spans="5:5" x14ac:dyDescent="0.25">
      <c r="E156621" s="2"/>
    </row>
    <row r="156630" spans="5:5" x14ac:dyDescent="0.25">
      <c r="E156630" s="2"/>
    </row>
    <row r="156639" spans="5:5" x14ac:dyDescent="0.25">
      <c r="E156639" s="2"/>
    </row>
    <row r="156648" spans="5:5" x14ac:dyDescent="0.25">
      <c r="E156648" s="2"/>
    </row>
    <row r="156657" spans="5:5" x14ac:dyDescent="0.25">
      <c r="E156657" s="2"/>
    </row>
    <row r="156666" spans="5:5" x14ac:dyDescent="0.25">
      <c r="E156666" s="2"/>
    </row>
    <row r="156675" spans="5:5" x14ac:dyDescent="0.25">
      <c r="E156675" s="2"/>
    </row>
    <row r="156684" spans="5:5" x14ac:dyDescent="0.25">
      <c r="E156684" s="2"/>
    </row>
    <row r="156693" spans="5:5" x14ac:dyDescent="0.25">
      <c r="E156693" s="2"/>
    </row>
    <row r="156702" spans="5:5" x14ac:dyDescent="0.25">
      <c r="E156702" s="2"/>
    </row>
    <row r="156711" spans="5:5" x14ac:dyDescent="0.25">
      <c r="E156711" s="2"/>
    </row>
    <row r="156720" spans="5:5" x14ac:dyDescent="0.25">
      <c r="E156720" s="2"/>
    </row>
    <row r="156729" spans="5:5" x14ac:dyDescent="0.25">
      <c r="E156729" s="2"/>
    </row>
    <row r="156738" spans="5:5" x14ac:dyDescent="0.25">
      <c r="E156738" s="2"/>
    </row>
    <row r="156747" spans="5:5" x14ac:dyDescent="0.25">
      <c r="E156747" s="2"/>
    </row>
    <row r="156756" spans="5:5" x14ac:dyDescent="0.25">
      <c r="E156756" s="2"/>
    </row>
    <row r="156765" spans="5:5" x14ac:dyDescent="0.25">
      <c r="E156765" s="2"/>
    </row>
    <row r="156774" spans="5:5" x14ac:dyDescent="0.25">
      <c r="E156774" s="2"/>
    </row>
    <row r="156783" spans="5:5" x14ac:dyDescent="0.25">
      <c r="E156783" s="2"/>
    </row>
    <row r="156792" spans="5:5" x14ac:dyDescent="0.25">
      <c r="E156792" s="2"/>
    </row>
    <row r="156801" spans="5:5" x14ac:dyDescent="0.25">
      <c r="E156801" s="2"/>
    </row>
    <row r="156810" spans="5:5" x14ac:dyDescent="0.25">
      <c r="E156810" s="2"/>
    </row>
    <row r="156819" spans="5:5" x14ac:dyDescent="0.25">
      <c r="E156819" s="2"/>
    </row>
    <row r="156828" spans="5:5" x14ac:dyDescent="0.25">
      <c r="E156828" s="2"/>
    </row>
    <row r="156837" spans="5:5" x14ac:dyDescent="0.25">
      <c r="E156837" s="2"/>
    </row>
    <row r="156846" spans="5:5" x14ac:dyDescent="0.25">
      <c r="E156846" s="2"/>
    </row>
    <row r="156855" spans="5:5" x14ac:dyDescent="0.25">
      <c r="E156855" s="2"/>
    </row>
    <row r="156864" spans="5:5" x14ac:dyDescent="0.25">
      <c r="E156864" s="2"/>
    </row>
    <row r="156873" spans="5:5" x14ac:dyDescent="0.25">
      <c r="E156873" s="2"/>
    </row>
    <row r="156882" spans="5:5" x14ac:dyDescent="0.25">
      <c r="E156882" s="2"/>
    </row>
    <row r="156891" spans="5:5" x14ac:dyDescent="0.25">
      <c r="E156891" s="2"/>
    </row>
    <row r="156900" spans="5:5" x14ac:dyDescent="0.25">
      <c r="E156900" s="2"/>
    </row>
    <row r="156909" spans="5:5" x14ac:dyDescent="0.25">
      <c r="E156909" s="2"/>
    </row>
    <row r="156918" spans="5:5" x14ac:dyDescent="0.25">
      <c r="E156918" s="2"/>
    </row>
    <row r="156927" spans="5:5" x14ac:dyDescent="0.25">
      <c r="E156927" s="2"/>
    </row>
    <row r="156936" spans="5:5" x14ac:dyDescent="0.25">
      <c r="E156936" s="2"/>
    </row>
    <row r="156945" spans="5:5" x14ac:dyDescent="0.25">
      <c r="E156945" s="2"/>
    </row>
    <row r="156954" spans="5:5" x14ac:dyDescent="0.25">
      <c r="E156954" s="2"/>
    </row>
    <row r="156963" spans="5:5" x14ac:dyDescent="0.25">
      <c r="E156963" s="2"/>
    </row>
    <row r="156972" spans="5:5" x14ac:dyDescent="0.25">
      <c r="E156972" s="2"/>
    </row>
    <row r="156981" spans="5:5" x14ac:dyDescent="0.25">
      <c r="E156981" s="2"/>
    </row>
    <row r="156990" spans="5:5" x14ac:dyDescent="0.25">
      <c r="E156990" s="2"/>
    </row>
    <row r="156999" spans="5:5" x14ac:dyDescent="0.25">
      <c r="E156999" s="2"/>
    </row>
    <row r="157008" spans="5:5" x14ac:dyDescent="0.25">
      <c r="E157008" s="2"/>
    </row>
    <row r="157017" spans="5:5" x14ac:dyDescent="0.25">
      <c r="E157017" s="2"/>
    </row>
    <row r="157026" spans="5:5" x14ac:dyDescent="0.25">
      <c r="E157026" s="2"/>
    </row>
    <row r="157035" spans="5:5" x14ac:dyDescent="0.25">
      <c r="E157035" s="2"/>
    </row>
    <row r="157044" spans="5:5" x14ac:dyDescent="0.25">
      <c r="E157044" s="2"/>
    </row>
    <row r="157053" spans="5:5" x14ac:dyDescent="0.25">
      <c r="E157053" s="2"/>
    </row>
    <row r="157062" spans="5:5" x14ac:dyDescent="0.25">
      <c r="E157062" s="2"/>
    </row>
    <row r="157071" spans="5:5" x14ac:dyDescent="0.25">
      <c r="E157071" s="2"/>
    </row>
    <row r="157080" spans="5:5" x14ac:dyDescent="0.25">
      <c r="E157080" s="2"/>
    </row>
    <row r="157089" spans="5:5" x14ac:dyDescent="0.25">
      <c r="E157089" s="2"/>
    </row>
    <row r="157098" spans="5:5" x14ac:dyDescent="0.25">
      <c r="E157098" s="2"/>
    </row>
    <row r="157107" spans="5:5" x14ac:dyDescent="0.25">
      <c r="E157107" s="2"/>
    </row>
    <row r="157116" spans="5:5" x14ac:dyDescent="0.25">
      <c r="E157116" s="2"/>
    </row>
    <row r="157125" spans="5:5" x14ac:dyDescent="0.25">
      <c r="E157125" s="2"/>
    </row>
    <row r="157134" spans="5:5" x14ac:dyDescent="0.25">
      <c r="E157134" s="2"/>
    </row>
    <row r="157143" spans="5:5" x14ac:dyDescent="0.25">
      <c r="E157143" s="2"/>
    </row>
    <row r="157152" spans="5:5" x14ac:dyDescent="0.25">
      <c r="E157152" s="2"/>
    </row>
    <row r="157161" spans="5:5" x14ac:dyDescent="0.25">
      <c r="E157161" s="2"/>
    </row>
    <row r="157170" spans="5:5" x14ac:dyDescent="0.25">
      <c r="E157170" s="2"/>
    </row>
    <row r="157179" spans="5:5" x14ac:dyDescent="0.25">
      <c r="E157179" s="2"/>
    </row>
    <row r="157188" spans="5:5" x14ac:dyDescent="0.25">
      <c r="E157188" s="2"/>
    </row>
    <row r="157197" spans="5:5" x14ac:dyDescent="0.25">
      <c r="E157197" s="2"/>
    </row>
    <row r="157206" spans="5:5" x14ac:dyDescent="0.25">
      <c r="E157206" s="2"/>
    </row>
    <row r="157215" spans="5:5" x14ac:dyDescent="0.25">
      <c r="E157215" s="2"/>
    </row>
    <row r="157224" spans="5:5" x14ac:dyDescent="0.25">
      <c r="E157224" s="2"/>
    </row>
    <row r="157233" spans="5:5" x14ac:dyDescent="0.25">
      <c r="E157233" s="2"/>
    </row>
    <row r="157242" spans="5:5" x14ac:dyDescent="0.25">
      <c r="E157242" s="2"/>
    </row>
    <row r="157251" spans="5:5" x14ac:dyDescent="0.25">
      <c r="E157251" s="2"/>
    </row>
    <row r="157260" spans="5:5" x14ac:dyDescent="0.25">
      <c r="E157260" s="2"/>
    </row>
    <row r="157269" spans="5:5" x14ac:dyDescent="0.25">
      <c r="E157269" s="2"/>
    </row>
    <row r="157278" spans="5:5" x14ac:dyDescent="0.25">
      <c r="E157278" s="2"/>
    </row>
    <row r="157287" spans="5:5" x14ac:dyDescent="0.25">
      <c r="E157287" s="2"/>
    </row>
    <row r="157296" spans="5:5" x14ac:dyDescent="0.25">
      <c r="E157296" s="2"/>
    </row>
    <row r="157305" spans="5:5" x14ac:dyDescent="0.25">
      <c r="E157305" s="2"/>
    </row>
    <row r="157314" spans="5:5" x14ac:dyDescent="0.25">
      <c r="E157314" s="2"/>
    </row>
    <row r="157323" spans="5:5" x14ac:dyDescent="0.25">
      <c r="E157323" s="2"/>
    </row>
    <row r="157332" spans="5:5" x14ac:dyDescent="0.25">
      <c r="E157332" s="2"/>
    </row>
    <row r="157341" spans="5:5" x14ac:dyDescent="0.25">
      <c r="E157341" s="2"/>
    </row>
    <row r="157350" spans="5:5" x14ac:dyDescent="0.25">
      <c r="E157350" s="2"/>
    </row>
    <row r="157359" spans="5:5" x14ac:dyDescent="0.25">
      <c r="E157359" s="2"/>
    </row>
    <row r="157368" spans="5:5" x14ac:dyDescent="0.25">
      <c r="E157368" s="2"/>
    </row>
    <row r="157377" spans="5:5" x14ac:dyDescent="0.25">
      <c r="E157377" s="2"/>
    </row>
    <row r="157386" spans="5:5" x14ac:dyDescent="0.25">
      <c r="E157386" s="2"/>
    </row>
    <row r="157395" spans="5:5" x14ac:dyDescent="0.25">
      <c r="E157395" s="2"/>
    </row>
    <row r="157404" spans="5:5" x14ac:dyDescent="0.25">
      <c r="E157404" s="2"/>
    </row>
    <row r="157413" spans="5:5" x14ac:dyDescent="0.25">
      <c r="E157413" s="2"/>
    </row>
    <row r="157422" spans="5:5" x14ac:dyDescent="0.25">
      <c r="E157422" s="2"/>
    </row>
    <row r="157431" spans="5:5" x14ac:dyDescent="0.25">
      <c r="E157431" s="2"/>
    </row>
    <row r="157440" spans="5:5" x14ac:dyDescent="0.25">
      <c r="E157440" s="2"/>
    </row>
    <row r="157449" spans="5:5" x14ac:dyDescent="0.25">
      <c r="E157449" s="2"/>
    </row>
    <row r="157458" spans="5:5" x14ac:dyDescent="0.25">
      <c r="E157458" s="2"/>
    </row>
    <row r="157467" spans="5:5" x14ac:dyDescent="0.25">
      <c r="E157467" s="2"/>
    </row>
    <row r="157476" spans="5:5" x14ac:dyDescent="0.25">
      <c r="E157476" s="2"/>
    </row>
    <row r="157485" spans="5:5" x14ac:dyDescent="0.25">
      <c r="E157485" s="2"/>
    </row>
    <row r="157494" spans="5:5" x14ac:dyDescent="0.25">
      <c r="E157494" s="2"/>
    </row>
    <row r="157503" spans="5:5" x14ac:dyDescent="0.25">
      <c r="E157503" s="2"/>
    </row>
    <row r="157512" spans="5:5" x14ac:dyDescent="0.25">
      <c r="E157512" s="2"/>
    </row>
    <row r="157521" spans="5:5" x14ac:dyDescent="0.25">
      <c r="E157521" s="2"/>
    </row>
    <row r="157530" spans="5:5" x14ac:dyDescent="0.25">
      <c r="E157530" s="2"/>
    </row>
    <row r="157539" spans="5:5" x14ac:dyDescent="0.25">
      <c r="E157539" s="2"/>
    </row>
    <row r="157548" spans="5:5" x14ac:dyDescent="0.25">
      <c r="E157548" s="2"/>
    </row>
    <row r="157557" spans="5:5" x14ac:dyDescent="0.25">
      <c r="E157557" s="2"/>
    </row>
    <row r="157566" spans="5:5" x14ac:dyDescent="0.25">
      <c r="E157566" s="2"/>
    </row>
    <row r="157575" spans="5:5" x14ac:dyDescent="0.25">
      <c r="E157575" s="2"/>
    </row>
    <row r="157584" spans="5:5" x14ac:dyDescent="0.25">
      <c r="E157584" s="2"/>
    </row>
    <row r="157593" spans="5:5" x14ac:dyDescent="0.25">
      <c r="E157593" s="2"/>
    </row>
    <row r="157602" spans="5:5" x14ac:dyDescent="0.25">
      <c r="E157602" s="2"/>
    </row>
    <row r="157611" spans="5:5" x14ac:dyDescent="0.25">
      <c r="E157611" s="2"/>
    </row>
    <row r="157620" spans="5:5" x14ac:dyDescent="0.25">
      <c r="E157620" s="2"/>
    </row>
    <row r="157629" spans="5:5" x14ac:dyDescent="0.25">
      <c r="E157629" s="2"/>
    </row>
    <row r="157638" spans="5:5" x14ac:dyDescent="0.25">
      <c r="E157638" s="2"/>
    </row>
    <row r="157647" spans="5:5" x14ac:dyDescent="0.25">
      <c r="E157647" s="2"/>
    </row>
    <row r="157656" spans="5:5" x14ac:dyDescent="0.25">
      <c r="E157656" s="2"/>
    </row>
    <row r="157665" spans="5:5" x14ac:dyDescent="0.25">
      <c r="E157665" s="2"/>
    </row>
    <row r="157674" spans="5:5" x14ac:dyDescent="0.25">
      <c r="E157674" s="2"/>
    </row>
    <row r="157683" spans="5:5" x14ac:dyDescent="0.25">
      <c r="E157683" s="2"/>
    </row>
    <row r="157692" spans="5:5" x14ac:dyDescent="0.25">
      <c r="E157692" s="2"/>
    </row>
    <row r="157701" spans="5:5" x14ac:dyDescent="0.25">
      <c r="E157701" s="2"/>
    </row>
    <row r="157710" spans="5:5" x14ac:dyDescent="0.25">
      <c r="E157710" s="2"/>
    </row>
    <row r="157719" spans="5:5" x14ac:dyDescent="0.25">
      <c r="E157719" s="2"/>
    </row>
    <row r="157728" spans="5:5" x14ac:dyDescent="0.25">
      <c r="E157728" s="2"/>
    </row>
    <row r="157737" spans="5:5" x14ac:dyDescent="0.25">
      <c r="E157737" s="2"/>
    </row>
    <row r="157746" spans="5:5" x14ac:dyDescent="0.25">
      <c r="E157746" s="2"/>
    </row>
    <row r="157755" spans="5:5" x14ac:dyDescent="0.25">
      <c r="E157755" s="2"/>
    </row>
    <row r="157764" spans="5:5" x14ac:dyDescent="0.25">
      <c r="E157764" s="2"/>
    </row>
    <row r="157773" spans="5:5" x14ac:dyDescent="0.25">
      <c r="E157773" s="2"/>
    </row>
    <row r="157782" spans="5:5" x14ac:dyDescent="0.25">
      <c r="E157782" s="2"/>
    </row>
    <row r="157791" spans="5:5" x14ac:dyDescent="0.25">
      <c r="E157791" s="2"/>
    </row>
    <row r="157800" spans="5:5" x14ac:dyDescent="0.25">
      <c r="E157800" s="2"/>
    </row>
    <row r="157809" spans="5:5" x14ac:dyDescent="0.25">
      <c r="E157809" s="2"/>
    </row>
    <row r="157818" spans="5:5" x14ac:dyDescent="0.25">
      <c r="E157818" s="2"/>
    </row>
    <row r="157827" spans="5:5" x14ac:dyDescent="0.25">
      <c r="E157827" s="2"/>
    </row>
    <row r="157836" spans="5:5" x14ac:dyDescent="0.25">
      <c r="E157836" s="2"/>
    </row>
    <row r="157845" spans="5:5" x14ac:dyDescent="0.25">
      <c r="E157845" s="2"/>
    </row>
    <row r="157854" spans="5:5" x14ac:dyDescent="0.25">
      <c r="E157854" s="2"/>
    </row>
    <row r="157863" spans="5:5" x14ac:dyDescent="0.25">
      <c r="E157863" s="2"/>
    </row>
    <row r="157872" spans="5:5" x14ac:dyDescent="0.25">
      <c r="E157872" s="2"/>
    </row>
    <row r="157881" spans="5:5" x14ac:dyDescent="0.25">
      <c r="E157881" s="2"/>
    </row>
    <row r="157890" spans="5:5" x14ac:dyDescent="0.25">
      <c r="E157890" s="2"/>
    </row>
    <row r="157899" spans="5:5" x14ac:dyDescent="0.25">
      <c r="E157899" s="2"/>
    </row>
    <row r="157908" spans="5:5" x14ac:dyDescent="0.25">
      <c r="E157908" s="2"/>
    </row>
    <row r="157917" spans="5:5" x14ac:dyDescent="0.25">
      <c r="E157917" s="2"/>
    </row>
    <row r="157926" spans="5:5" x14ac:dyDescent="0.25">
      <c r="E157926" s="2"/>
    </row>
    <row r="157935" spans="5:5" x14ac:dyDescent="0.25">
      <c r="E157935" s="2"/>
    </row>
    <row r="157944" spans="5:5" x14ac:dyDescent="0.25">
      <c r="E157944" s="2"/>
    </row>
    <row r="157953" spans="5:5" x14ac:dyDescent="0.25">
      <c r="E157953" s="2"/>
    </row>
    <row r="157962" spans="5:5" x14ac:dyDescent="0.25">
      <c r="E157962" s="2"/>
    </row>
    <row r="157971" spans="5:5" x14ac:dyDescent="0.25">
      <c r="E157971" s="2"/>
    </row>
    <row r="157980" spans="5:5" x14ac:dyDescent="0.25">
      <c r="E157980" s="2"/>
    </row>
    <row r="157989" spans="5:5" x14ac:dyDescent="0.25">
      <c r="E157989" s="2"/>
    </row>
    <row r="157998" spans="5:5" x14ac:dyDescent="0.25">
      <c r="E157998" s="2"/>
    </row>
    <row r="158007" spans="5:5" x14ac:dyDescent="0.25">
      <c r="E158007" s="2"/>
    </row>
    <row r="158016" spans="5:5" x14ac:dyDescent="0.25">
      <c r="E158016" s="2"/>
    </row>
    <row r="158025" spans="5:5" x14ac:dyDescent="0.25">
      <c r="E158025" s="2"/>
    </row>
    <row r="158034" spans="5:5" x14ac:dyDescent="0.25">
      <c r="E158034" s="2"/>
    </row>
    <row r="158043" spans="5:5" x14ac:dyDescent="0.25">
      <c r="E158043" s="2"/>
    </row>
    <row r="158052" spans="5:5" x14ac:dyDescent="0.25">
      <c r="E158052" s="2"/>
    </row>
    <row r="158061" spans="5:5" x14ac:dyDescent="0.25">
      <c r="E158061" s="2"/>
    </row>
    <row r="158070" spans="5:5" x14ac:dyDescent="0.25">
      <c r="E158070" s="2"/>
    </row>
    <row r="158079" spans="5:5" x14ac:dyDescent="0.25">
      <c r="E158079" s="2"/>
    </row>
    <row r="158088" spans="5:5" x14ac:dyDescent="0.25">
      <c r="E158088" s="2"/>
    </row>
    <row r="158097" spans="5:5" x14ac:dyDescent="0.25">
      <c r="E158097" s="2"/>
    </row>
    <row r="158106" spans="5:5" x14ac:dyDescent="0.25">
      <c r="E158106" s="2"/>
    </row>
    <row r="158115" spans="5:5" x14ac:dyDescent="0.25">
      <c r="E158115" s="2"/>
    </row>
    <row r="158124" spans="5:5" x14ac:dyDescent="0.25">
      <c r="E158124" s="2"/>
    </row>
    <row r="158133" spans="5:5" x14ac:dyDescent="0.25">
      <c r="E158133" s="2"/>
    </row>
    <row r="158142" spans="5:5" x14ac:dyDescent="0.25">
      <c r="E158142" s="2"/>
    </row>
    <row r="158151" spans="5:5" x14ac:dyDescent="0.25">
      <c r="E158151" s="2"/>
    </row>
    <row r="158160" spans="5:5" x14ac:dyDescent="0.25">
      <c r="E158160" s="2"/>
    </row>
    <row r="158169" spans="5:5" x14ac:dyDescent="0.25">
      <c r="E158169" s="2"/>
    </row>
    <row r="158178" spans="5:5" x14ac:dyDescent="0.25">
      <c r="E158178" s="2"/>
    </row>
    <row r="158187" spans="5:5" x14ac:dyDescent="0.25">
      <c r="E158187" s="2"/>
    </row>
    <row r="158196" spans="5:5" x14ac:dyDescent="0.25">
      <c r="E158196" s="2"/>
    </row>
    <row r="158205" spans="5:5" x14ac:dyDescent="0.25">
      <c r="E158205" s="2"/>
    </row>
    <row r="158214" spans="5:5" x14ac:dyDescent="0.25">
      <c r="E158214" s="2"/>
    </row>
    <row r="158223" spans="5:5" x14ac:dyDescent="0.25">
      <c r="E158223" s="2"/>
    </row>
    <row r="158232" spans="5:5" x14ac:dyDescent="0.25">
      <c r="E158232" s="2"/>
    </row>
    <row r="158241" spans="5:5" x14ac:dyDescent="0.25">
      <c r="E158241" s="2"/>
    </row>
    <row r="158250" spans="5:5" x14ac:dyDescent="0.25">
      <c r="E158250" s="2"/>
    </row>
    <row r="158259" spans="5:5" x14ac:dyDescent="0.25">
      <c r="E158259" s="2"/>
    </row>
    <row r="158268" spans="5:5" x14ac:dyDescent="0.25">
      <c r="E158268" s="2"/>
    </row>
    <row r="158277" spans="5:5" x14ac:dyDescent="0.25">
      <c r="E158277" s="2"/>
    </row>
    <row r="158286" spans="5:5" x14ac:dyDescent="0.25">
      <c r="E158286" s="2"/>
    </row>
    <row r="158295" spans="5:5" x14ac:dyDescent="0.25">
      <c r="E158295" s="2"/>
    </row>
    <row r="158304" spans="5:5" x14ac:dyDescent="0.25">
      <c r="E158304" s="2"/>
    </row>
    <row r="158313" spans="5:5" x14ac:dyDescent="0.25">
      <c r="E158313" s="2"/>
    </row>
    <row r="158322" spans="5:5" x14ac:dyDescent="0.25">
      <c r="E158322" s="2"/>
    </row>
    <row r="158331" spans="5:5" x14ac:dyDescent="0.25">
      <c r="E158331" s="2"/>
    </row>
    <row r="158340" spans="5:5" x14ac:dyDescent="0.25">
      <c r="E158340" s="2"/>
    </row>
    <row r="158349" spans="5:5" x14ac:dyDescent="0.25">
      <c r="E158349" s="2"/>
    </row>
    <row r="158358" spans="5:5" x14ac:dyDescent="0.25">
      <c r="E158358" s="2"/>
    </row>
    <row r="158367" spans="5:5" x14ac:dyDescent="0.25">
      <c r="E158367" s="2"/>
    </row>
    <row r="158376" spans="5:5" x14ac:dyDescent="0.25">
      <c r="E158376" s="2"/>
    </row>
    <row r="158385" spans="5:5" x14ac:dyDescent="0.25">
      <c r="E158385" s="2"/>
    </row>
    <row r="158394" spans="5:5" x14ac:dyDescent="0.25">
      <c r="E158394" s="2"/>
    </row>
    <row r="158403" spans="5:5" x14ac:dyDescent="0.25">
      <c r="E158403" s="2"/>
    </row>
    <row r="158412" spans="5:5" x14ac:dyDescent="0.25">
      <c r="E158412" s="2"/>
    </row>
    <row r="158421" spans="5:5" x14ac:dyDescent="0.25">
      <c r="E158421" s="2"/>
    </row>
    <row r="158430" spans="5:5" x14ac:dyDescent="0.25">
      <c r="E158430" s="2"/>
    </row>
    <row r="158439" spans="5:5" x14ac:dyDescent="0.25">
      <c r="E158439" s="2"/>
    </row>
    <row r="158448" spans="5:5" x14ac:dyDescent="0.25">
      <c r="E158448" s="2"/>
    </row>
    <row r="158457" spans="5:5" x14ac:dyDescent="0.25">
      <c r="E158457" s="2"/>
    </row>
    <row r="158466" spans="5:5" x14ac:dyDescent="0.25">
      <c r="E158466" s="2"/>
    </row>
    <row r="158475" spans="5:5" x14ac:dyDescent="0.25">
      <c r="E158475" s="2"/>
    </row>
    <row r="158484" spans="5:5" x14ac:dyDescent="0.25">
      <c r="E158484" s="2"/>
    </row>
    <row r="158493" spans="5:5" x14ac:dyDescent="0.25">
      <c r="E158493" s="2"/>
    </row>
    <row r="158502" spans="5:5" x14ac:dyDescent="0.25">
      <c r="E158502" s="2"/>
    </row>
    <row r="158511" spans="5:5" x14ac:dyDescent="0.25">
      <c r="E158511" s="2"/>
    </row>
    <row r="158520" spans="5:5" x14ac:dyDescent="0.25">
      <c r="E158520" s="2"/>
    </row>
    <row r="158529" spans="5:5" x14ac:dyDescent="0.25">
      <c r="E158529" s="2"/>
    </row>
    <row r="158538" spans="5:5" x14ac:dyDescent="0.25">
      <c r="E158538" s="2"/>
    </row>
    <row r="158547" spans="5:5" x14ac:dyDescent="0.25">
      <c r="E158547" s="2"/>
    </row>
    <row r="158556" spans="5:5" x14ac:dyDescent="0.25">
      <c r="E158556" s="2"/>
    </row>
    <row r="158565" spans="5:5" x14ac:dyDescent="0.25">
      <c r="E158565" s="2"/>
    </row>
    <row r="158574" spans="5:5" x14ac:dyDescent="0.25">
      <c r="E158574" s="2"/>
    </row>
    <row r="158583" spans="5:5" x14ac:dyDescent="0.25">
      <c r="E158583" s="2"/>
    </row>
    <row r="158592" spans="5:5" x14ac:dyDescent="0.25">
      <c r="E158592" s="2"/>
    </row>
    <row r="158601" spans="5:5" x14ac:dyDescent="0.25">
      <c r="E158601" s="2"/>
    </row>
    <row r="158610" spans="5:5" x14ac:dyDescent="0.25">
      <c r="E158610" s="2"/>
    </row>
    <row r="158619" spans="5:5" x14ac:dyDescent="0.25">
      <c r="E158619" s="2"/>
    </row>
    <row r="158628" spans="5:5" x14ac:dyDescent="0.25">
      <c r="E158628" s="2"/>
    </row>
    <row r="158637" spans="5:5" x14ac:dyDescent="0.25">
      <c r="E158637" s="2"/>
    </row>
    <row r="158646" spans="5:5" x14ac:dyDescent="0.25">
      <c r="E158646" s="2"/>
    </row>
    <row r="158655" spans="5:5" x14ac:dyDescent="0.25">
      <c r="E158655" s="2"/>
    </row>
    <row r="158664" spans="5:5" x14ac:dyDescent="0.25">
      <c r="E158664" s="2"/>
    </row>
    <row r="158673" spans="5:5" x14ac:dyDescent="0.25">
      <c r="E158673" s="2"/>
    </row>
    <row r="158682" spans="5:5" x14ac:dyDescent="0.25">
      <c r="E158682" s="2"/>
    </row>
    <row r="158691" spans="5:5" x14ac:dyDescent="0.25">
      <c r="E158691" s="2"/>
    </row>
    <row r="158700" spans="5:5" x14ac:dyDescent="0.25">
      <c r="E158700" s="2"/>
    </row>
    <row r="158709" spans="5:5" x14ac:dyDescent="0.25">
      <c r="E158709" s="2"/>
    </row>
    <row r="158718" spans="5:5" x14ac:dyDescent="0.25">
      <c r="E158718" s="2"/>
    </row>
    <row r="158727" spans="5:5" x14ac:dyDescent="0.25">
      <c r="E158727" s="2"/>
    </row>
    <row r="158736" spans="5:5" x14ac:dyDescent="0.25">
      <c r="E158736" s="2"/>
    </row>
    <row r="158745" spans="5:5" x14ac:dyDescent="0.25">
      <c r="E158745" s="2"/>
    </row>
    <row r="158754" spans="5:5" x14ac:dyDescent="0.25">
      <c r="E158754" s="2"/>
    </row>
    <row r="158763" spans="5:5" x14ac:dyDescent="0.25">
      <c r="E158763" s="2"/>
    </row>
    <row r="158772" spans="5:5" x14ac:dyDescent="0.25">
      <c r="E158772" s="2"/>
    </row>
    <row r="158781" spans="5:5" x14ac:dyDescent="0.25">
      <c r="E158781" s="2"/>
    </row>
    <row r="158790" spans="5:5" x14ac:dyDescent="0.25">
      <c r="E158790" s="2"/>
    </row>
    <row r="158799" spans="5:5" x14ac:dyDescent="0.25">
      <c r="E158799" s="2"/>
    </row>
    <row r="158808" spans="5:5" x14ac:dyDescent="0.25">
      <c r="E158808" s="2"/>
    </row>
    <row r="158817" spans="5:5" x14ac:dyDescent="0.25">
      <c r="E158817" s="2"/>
    </row>
    <row r="158826" spans="5:5" x14ac:dyDescent="0.25">
      <c r="E158826" s="2"/>
    </row>
    <row r="158835" spans="5:5" x14ac:dyDescent="0.25">
      <c r="E158835" s="2"/>
    </row>
    <row r="158844" spans="5:5" x14ac:dyDescent="0.25">
      <c r="E158844" s="2"/>
    </row>
    <row r="158853" spans="5:5" x14ac:dyDescent="0.25">
      <c r="E158853" s="2"/>
    </row>
    <row r="158862" spans="5:5" x14ac:dyDescent="0.25">
      <c r="E158862" s="2"/>
    </row>
    <row r="158871" spans="5:5" x14ac:dyDescent="0.25">
      <c r="E158871" s="2"/>
    </row>
    <row r="158880" spans="5:5" x14ac:dyDescent="0.25">
      <c r="E158880" s="2"/>
    </row>
    <row r="158889" spans="5:5" x14ac:dyDescent="0.25">
      <c r="E158889" s="2"/>
    </row>
    <row r="158898" spans="5:5" x14ac:dyDescent="0.25">
      <c r="E158898" s="2"/>
    </row>
    <row r="158907" spans="5:5" x14ac:dyDescent="0.25">
      <c r="E158907" s="2"/>
    </row>
    <row r="158916" spans="5:5" x14ac:dyDescent="0.25">
      <c r="E158916" s="2"/>
    </row>
    <row r="158925" spans="5:5" x14ac:dyDescent="0.25">
      <c r="E158925" s="2"/>
    </row>
    <row r="158934" spans="5:5" x14ac:dyDescent="0.25">
      <c r="E158934" s="2"/>
    </row>
    <row r="158943" spans="5:5" x14ac:dyDescent="0.25">
      <c r="E158943" s="2"/>
    </row>
    <row r="158952" spans="5:5" x14ac:dyDescent="0.25">
      <c r="E158952" s="2"/>
    </row>
    <row r="158961" spans="5:5" x14ac:dyDescent="0.25">
      <c r="E158961" s="2"/>
    </row>
    <row r="158970" spans="5:5" x14ac:dyDescent="0.25">
      <c r="E158970" s="2"/>
    </row>
    <row r="158979" spans="5:5" x14ac:dyDescent="0.25">
      <c r="E158979" s="2"/>
    </row>
    <row r="158988" spans="5:5" x14ac:dyDescent="0.25">
      <c r="E158988" s="2"/>
    </row>
    <row r="158997" spans="5:5" x14ac:dyDescent="0.25">
      <c r="E158997" s="2"/>
    </row>
    <row r="159006" spans="5:5" x14ac:dyDescent="0.25">
      <c r="E159006" s="2"/>
    </row>
    <row r="159015" spans="5:5" x14ac:dyDescent="0.25">
      <c r="E159015" s="2"/>
    </row>
    <row r="159024" spans="5:5" x14ac:dyDescent="0.25">
      <c r="E159024" s="2"/>
    </row>
    <row r="159033" spans="5:5" x14ac:dyDescent="0.25">
      <c r="E159033" s="2"/>
    </row>
    <row r="159042" spans="5:5" x14ac:dyDescent="0.25">
      <c r="E159042" s="2"/>
    </row>
    <row r="159051" spans="5:5" x14ac:dyDescent="0.25">
      <c r="E159051" s="2"/>
    </row>
    <row r="159060" spans="5:5" x14ac:dyDescent="0.25">
      <c r="E159060" s="2"/>
    </row>
    <row r="159069" spans="5:5" x14ac:dyDescent="0.25">
      <c r="E159069" s="2"/>
    </row>
    <row r="159078" spans="5:5" x14ac:dyDescent="0.25">
      <c r="E159078" s="2"/>
    </row>
    <row r="159087" spans="5:5" x14ac:dyDescent="0.25">
      <c r="E159087" s="2"/>
    </row>
    <row r="159096" spans="5:5" x14ac:dyDescent="0.25">
      <c r="E159096" s="2"/>
    </row>
    <row r="159105" spans="5:5" x14ac:dyDescent="0.25">
      <c r="E159105" s="2"/>
    </row>
    <row r="159114" spans="5:5" x14ac:dyDescent="0.25">
      <c r="E159114" s="2"/>
    </row>
    <row r="159123" spans="5:5" x14ac:dyDescent="0.25">
      <c r="E159123" s="2"/>
    </row>
    <row r="159132" spans="5:5" x14ac:dyDescent="0.25">
      <c r="E159132" s="2"/>
    </row>
    <row r="159141" spans="5:5" x14ac:dyDescent="0.25">
      <c r="E159141" s="2"/>
    </row>
    <row r="159150" spans="5:5" x14ac:dyDescent="0.25">
      <c r="E159150" s="2"/>
    </row>
    <row r="159159" spans="5:5" x14ac:dyDescent="0.25">
      <c r="E159159" s="2"/>
    </row>
    <row r="159168" spans="5:5" x14ac:dyDescent="0.25">
      <c r="E159168" s="2"/>
    </row>
    <row r="159177" spans="5:5" x14ac:dyDescent="0.25">
      <c r="E159177" s="2"/>
    </row>
    <row r="159186" spans="5:5" x14ac:dyDescent="0.25">
      <c r="E159186" s="2"/>
    </row>
    <row r="159195" spans="5:5" x14ac:dyDescent="0.25">
      <c r="E159195" s="2"/>
    </row>
    <row r="159204" spans="5:5" x14ac:dyDescent="0.25">
      <c r="E159204" s="2"/>
    </row>
    <row r="159213" spans="5:5" x14ac:dyDescent="0.25">
      <c r="E159213" s="2"/>
    </row>
    <row r="159222" spans="5:5" x14ac:dyDescent="0.25">
      <c r="E159222" s="2"/>
    </row>
    <row r="159231" spans="5:5" x14ac:dyDescent="0.25">
      <c r="E159231" s="2"/>
    </row>
    <row r="159240" spans="5:5" x14ac:dyDescent="0.25">
      <c r="E159240" s="2"/>
    </row>
    <row r="159249" spans="5:5" x14ac:dyDescent="0.25">
      <c r="E159249" s="2"/>
    </row>
    <row r="159258" spans="5:5" x14ac:dyDescent="0.25">
      <c r="E159258" s="2"/>
    </row>
    <row r="159267" spans="5:5" x14ac:dyDescent="0.25">
      <c r="E159267" s="2"/>
    </row>
    <row r="159276" spans="5:5" x14ac:dyDescent="0.25">
      <c r="E159276" s="2"/>
    </row>
    <row r="159285" spans="5:5" x14ac:dyDescent="0.25">
      <c r="E159285" s="2"/>
    </row>
    <row r="159294" spans="5:5" x14ac:dyDescent="0.25">
      <c r="E159294" s="2"/>
    </row>
    <row r="159303" spans="5:5" x14ac:dyDescent="0.25">
      <c r="E159303" s="2"/>
    </row>
    <row r="159312" spans="5:5" x14ac:dyDescent="0.25">
      <c r="E159312" s="2"/>
    </row>
    <row r="159321" spans="5:5" x14ac:dyDescent="0.25">
      <c r="E159321" s="2"/>
    </row>
    <row r="159330" spans="5:5" x14ac:dyDescent="0.25">
      <c r="E159330" s="2"/>
    </row>
    <row r="159339" spans="5:5" x14ac:dyDescent="0.25">
      <c r="E159339" s="2"/>
    </row>
    <row r="159348" spans="5:5" x14ac:dyDescent="0.25">
      <c r="E159348" s="2"/>
    </row>
    <row r="159357" spans="5:5" x14ac:dyDescent="0.25">
      <c r="E159357" s="2"/>
    </row>
    <row r="159366" spans="5:5" x14ac:dyDescent="0.25">
      <c r="E159366" s="2"/>
    </row>
    <row r="159375" spans="5:5" x14ac:dyDescent="0.25">
      <c r="E159375" s="2"/>
    </row>
    <row r="159384" spans="5:5" x14ac:dyDescent="0.25">
      <c r="E159384" s="2"/>
    </row>
    <row r="159393" spans="5:5" x14ac:dyDescent="0.25">
      <c r="E159393" s="2"/>
    </row>
    <row r="159402" spans="5:5" x14ac:dyDescent="0.25">
      <c r="E159402" s="2"/>
    </row>
    <row r="159411" spans="5:5" x14ac:dyDescent="0.25">
      <c r="E159411" s="2"/>
    </row>
    <row r="159420" spans="5:5" x14ac:dyDescent="0.25">
      <c r="E159420" s="2"/>
    </row>
    <row r="159429" spans="5:5" x14ac:dyDescent="0.25">
      <c r="E159429" s="2"/>
    </row>
    <row r="159438" spans="5:5" x14ac:dyDescent="0.25">
      <c r="E159438" s="2"/>
    </row>
    <row r="159447" spans="5:5" x14ac:dyDescent="0.25">
      <c r="E159447" s="2"/>
    </row>
    <row r="159456" spans="5:5" x14ac:dyDescent="0.25">
      <c r="E159456" s="2"/>
    </row>
    <row r="159465" spans="5:5" x14ac:dyDescent="0.25">
      <c r="E159465" s="2"/>
    </row>
    <row r="159474" spans="5:5" x14ac:dyDescent="0.25">
      <c r="E159474" s="2"/>
    </row>
    <row r="159483" spans="5:5" x14ac:dyDescent="0.25">
      <c r="E159483" s="2"/>
    </row>
    <row r="159492" spans="5:5" x14ac:dyDescent="0.25">
      <c r="E159492" s="2"/>
    </row>
    <row r="159501" spans="5:5" x14ac:dyDescent="0.25">
      <c r="E159501" s="2"/>
    </row>
    <row r="159510" spans="5:5" x14ac:dyDescent="0.25">
      <c r="E159510" s="2"/>
    </row>
    <row r="159519" spans="5:5" x14ac:dyDescent="0.25">
      <c r="E159519" s="2"/>
    </row>
    <row r="159528" spans="5:5" x14ac:dyDescent="0.25">
      <c r="E159528" s="2"/>
    </row>
    <row r="159537" spans="5:5" x14ac:dyDescent="0.25">
      <c r="E159537" s="2"/>
    </row>
    <row r="159546" spans="5:5" x14ac:dyDescent="0.25">
      <c r="E159546" s="2"/>
    </row>
    <row r="159555" spans="5:5" x14ac:dyDescent="0.25">
      <c r="E159555" s="2"/>
    </row>
    <row r="159564" spans="5:5" x14ac:dyDescent="0.25">
      <c r="E159564" s="2"/>
    </row>
    <row r="159573" spans="5:5" x14ac:dyDescent="0.25">
      <c r="E159573" s="2"/>
    </row>
    <row r="159582" spans="5:5" x14ac:dyDescent="0.25">
      <c r="E159582" s="2"/>
    </row>
    <row r="159591" spans="5:5" x14ac:dyDescent="0.25">
      <c r="E159591" s="2"/>
    </row>
    <row r="159600" spans="5:5" x14ac:dyDescent="0.25">
      <c r="E159600" s="2"/>
    </row>
    <row r="159609" spans="5:5" x14ac:dyDescent="0.25">
      <c r="E159609" s="2"/>
    </row>
    <row r="159618" spans="5:5" x14ac:dyDescent="0.25">
      <c r="E159618" s="2"/>
    </row>
    <row r="159627" spans="5:5" x14ac:dyDescent="0.25">
      <c r="E159627" s="2"/>
    </row>
    <row r="159636" spans="5:5" x14ac:dyDescent="0.25">
      <c r="E159636" s="2"/>
    </row>
    <row r="159645" spans="5:5" x14ac:dyDescent="0.25">
      <c r="E159645" s="2"/>
    </row>
    <row r="159654" spans="5:5" x14ac:dyDescent="0.25">
      <c r="E159654" s="2"/>
    </row>
    <row r="159663" spans="5:5" x14ac:dyDescent="0.25">
      <c r="E159663" s="2"/>
    </row>
    <row r="159672" spans="5:5" x14ac:dyDescent="0.25">
      <c r="E159672" s="2"/>
    </row>
    <row r="159681" spans="5:5" x14ac:dyDescent="0.25">
      <c r="E159681" s="2"/>
    </row>
    <row r="159690" spans="5:5" x14ac:dyDescent="0.25">
      <c r="E159690" s="2"/>
    </row>
    <row r="159699" spans="5:5" x14ac:dyDescent="0.25">
      <c r="E159699" s="2"/>
    </row>
    <row r="159708" spans="5:5" x14ac:dyDescent="0.25">
      <c r="E159708" s="2"/>
    </row>
    <row r="159717" spans="5:5" x14ac:dyDescent="0.25">
      <c r="E159717" s="2"/>
    </row>
    <row r="159726" spans="5:5" x14ac:dyDescent="0.25">
      <c r="E159726" s="2"/>
    </row>
    <row r="159735" spans="5:5" x14ac:dyDescent="0.25">
      <c r="E159735" s="2"/>
    </row>
    <row r="159744" spans="5:5" x14ac:dyDescent="0.25">
      <c r="E159744" s="2"/>
    </row>
    <row r="159753" spans="5:5" x14ac:dyDescent="0.25">
      <c r="E159753" s="2"/>
    </row>
    <row r="159762" spans="5:5" x14ac:dyDescent="0.25">
      <c r="E159762" s="2"/>
    </row>
    <row r="159771" spans="5:5" x14ac:dyDescent="0.25">
      <c r="E159771" s="2"/>
    </row>
    <row r="159780" spans="5:5" x14ac:dyDescent="0.25">
      <c r="E159780" s="2"/>
    </row>
    <row r="159789" spans="5:5" x14ac:dyDescent="0.25">
      <c r="E159789" s="2"/>
    </row>
    <row r="159798" spans="5:5" x14ac:dyDescent="0.25">
      <c r="E159798" s="2"/>
    </row>
    <row r="159807" spans="5:5" x14ac:dyDescent="0.25">
      <c r="E159807" s="2"/>
    </row>
    <row r="159816" spans="5:5" x14ac:dyDescent="0.25">
      <c r="E159816" s="2"/>
    </row>
    <row r="159825" spans="5:5" x14ac:dyDescent="0.25">
      <c r="E159825" s="2"/>
    </row>
    <row r="159834" spans="5:5" x14ac:dyDescent="0.25">
      <c r="E159834" s="2"/>
    </row>
    <row r="159843" spans="5:5" x14ac:dyDescent="0.25">
      <c r="E159843" s="2"/>
    </row>
    <row r="159852" spans="5:5" x14ac:dyDescent="0.25">
      <c r="E159852" s="2"/>
    </row>
    <row r="159861" spans="5:5" x14ac:dyDescent="0.25">
      <c r="E159861" s="2"/>
    </row>
    <row r="159870" spans="5:5" x14ac:dyDescent="0.25">
      <c r="E159870" s="2"/>
    </row>
    <row r="159879" spans="5:5" x14ac:dyDescent="0.25">
      <c r="E159879" s="2"/>
    </row>
    <row r="159888" spans="5:5" x14ac:dyDescent="0.25">
      <c r="E159888" s="2"/>
    </row>
    <row r="159897" spans="5:5" x14ac:dyDescent="0.25">
      <c r="E159897" s="2"/>
    </row>
    <row r="159906" spans="5:5" x14ac:dyDescent="0.25">
      <c r="E159906" s="2"/>
    </row>
    <row r="159915" spans="5:5" x14ac:dyDescent="0.25">
      <c r="E159915" s="2"/>
    </row>
    <row r="159924" spans="5:5" x14ac:dyDescent="0.25">
      <c r="E159924" s="2"/>
    </row>
    <row r="159933" spans="5:5" x14ac:dyDescent="0.25">
      <c r="E159933" s="2"/>
    </row>
    <row r="159942" spans="5:5" x14ac:dyDescent="0.25">
      <c r="E159942" s="2"/>
    </row>
    <row r="159951" spans="5:5" x14ac:dyDescent="0.25">
      <c r="E159951" s="2"/>
    </row>
    <row r="159960" spans="5:5" x14ac:dyDescent="0.25">
      <c r="E159960" s="2"/>
    </row>
    <row r="159969" spans="5:5" x14ac:dyDescent="0.25">
      <c r="E159969" s="2"/>
    </row>
    <row r="159978" spans="5:5" x14ac:dyDescent="0.25">
      <c r="E159978" s="2"/>
    </row>
    <row r="159987" spans="5:5" x14ac:dyDescent="0.25">
      <c r="E159987" s="2"/>
    </row>
    <row r="159996" spans="5:5" x14ac:dyDescent="0.25">
      <c r="E159996" s="2"/>
    </row>
    <row r="160005" spans="5:5" x14ac:dyDescent="0.25">
      <c r="E160005" s="2"/>
    </row>
    <row r="160014" spans="5:5" x14ac:dyDescent="0.25">
      <c r="E160014" s="2"/>
    </row>
    <row r="160023" spans="5:5" x14ac:dyDescent="0.25">
      <c r="E160023" s="2"/>
    </row>
    <row r="160032" spans="5:5" x14ac:dyDescent="0.25">
      <c r="E160032" s="2"/>
    </row>
    <row r="160041" spans="5:5" x14ac:dyDescent="0.25">
      <c r="E160041" s="2"/>
    </row>
    <row r="160050" spans="5:5" x14ac:dyDescent="0.25">
      <c r="E160050" s="2"/>
    </row>
    <row r="160059" spans="5:5" x14ac:dyDescent="0.25">
      <c r="E160059" s="2"/>
    </row>
    <row r="160068" spans="5:5" x14ac:dyDescent="0.25">
      <c r="E160068" s="2"/>
    </row>
    <row r="160077" spans="5:5" x14ac:dyDescent="0.25">
      <c r="E160077" s="2"/>
    </row>
    <row r="160086" spans="5:5" x14ac:dyDescent="0.25">
      <c r="E160086" s="2"/>
    </row>
    <row r="160095" spans="5:5" x14ac:dyDescent="0.25">
      <c r="E160095" s="2"/>
    </row>
    <row r="160104" spans="5:5" x14ac:dyDescent="0.25">
      <c r="E160104" s="2"/>
    </row>
    <row r="160113" spans="5:5" x14ac:dyDescent="0.25">
      <c r="E160113" s="2"/>
    </row>
    <row r="160122" spans="5:5" x14ac:dyDescent="0.25">
      <c r="E160122" s="2"/>
    </row>
    <row r="160131" spans="5:5" x14ac:dyDescent="0.25">
      <c r="E160131" s="2"/>
    </row>
    <row r="160140" spans="5:5" x14ac:dyDescent="0.25">
      <c r="E160140" s="2"/>
    </row>
    <row r="160149" spans="5:5" x14ac:dyDescent="0.25">
      <c r="E160149" s="2"/>
    </row>
    <row r="160158" spans="5:5" x14ac:dyDescent="0.25">
      <c r="E160158" s="2"/>
    </row>
    <row r="160167" spans="5:5" x14ac:dyDescent="0.25">
      <c r="E160167" s="2"/>
    </row>
    <row r="160176" spans="5:5" x14ac:dyDescent="0.25">
      <c r="E160176" s="2"/>
    </row>
    <row r="160185" spans="5:5" x14ac:dyDescent="0.25">
      <c r="E160185" s="2"/>
    </row>
    <row r="160194" spans="5:5" x14ac:dyDescent="0.25">
      <c r="E160194" s="2"/>
    </row>
    <row r="160203" spans="5:5" x14ac:dyDescent="0.25">
      <c r="E160203" s="2"/>
    </row>
    <row r="160212" spans="5:5" x14ac:dyDescent="0.25">
      <c r="E160212" s="2"/>
    </row>
    <row r="160221" spans="5:5" x14ac:dyDescent="0.25">
      <c r="E160221" s="2"/>
    </row>
    <row r="160230" spans="5:5" x14ac:dyDescent="0.25">
      <c r="E160230" s="2"/>
    </row>
    <row r="160239" spans="5:5" x14ac:dyDescent="0.25">
      <c r="E160239" s="2"/>
    </row>
    <row r="160248" spans="5:5" x14ac:dyDescent="0.25">
      <c r="E160248" s="2"/>
    </row>
    <row r="160257" spans="5:5" x14ac:dyDescent="0.25">
      <c r="E160257" s="2"/>
    </row>
    <row r="160266" spans="5:5" x14ac:dyDescent="0.25">
      <c r="E160266" s="2"/>
    </row>
    <row r="160275" spans="5:5" x14ac:dyDescent="0.25">
      <c r="E160275" s="2"/>
    </row>
    <row r="160284" spans="5:5" x14ac:dyDescent="0.25">
      <c r="E160284" s="2"/>
    </row>
    <row r="160293" spans="5:5" x14ac:dyDescent="0.25">
      <c r="E160293" s="2"/>
    </row>
    <row r="160302" spans="5:5" x14ac:dyDescent="0.25">
      <c r="E160302" s="2"/>
    </row>
    <row r="160311" spans="5:5" x14ac:dyDescent="0.25">
      <c r="E160311" s="2"/>
    </row>
    <row r="160320" spans="5:5" x14ac:dyDescent="0.25">
      <c r="E160320" s="2"/>
    </row>
    <row r="160329" spans="5:5" x14ac:dyDescent="0.25">
      <c r="E160329" s="2"/>
    </row>
    <row r="160338" spans="5:5" x14ac:dyDescent="0.25">
      <c r="E160338" s="2"/>
    </row>
    <row r="160347" spans="5:5" x14ac:dyDescent="0.25">
      <c r="E160347" s="2"/>
    </row>
    <row r="160356" spans="5:5" x14ac:dyDescent="0.25">
      <c r="E160356" s="2"/>
    </row>
    <row r="160365" spans="5:5" x14ac:dyDescent="0.25">
      <c r="E160365" s="2"/>
    </row>
    <row r="160374" spans="5:5" x14ac:dyDescent="0.25">
      <c r="E160374" s="2"/>
    </row>
    <row r="160383" spans="5:5" x14ac:dyDescent="0.25">
      <c r="E160383" s="2"/>
    </row>
    <row r="160392" spans="5:5" x14ac:dyDescent="0.25">
      <c r="E160392" s="2"/>
    </row>
    <row r="160401" spans="5:5" x14ac:dyDescent="0.25">
      <c r="E160401" s="2"/>
    </row>
    <row r="160410" spans="5:5" x14ac:dyDescent="0.25">
      <c r="E160410" s="2"/>
    </row>
    <row r="160419" spans="5:5" x14ac:dyDescent="0.25">
      <c r="E160419" s="2"/>
    </row>
    <row r="160428" spans="5:5" x14ac:dyDescent="0.25">
      <c r="E160428" s="2"/>
    </row>
    <row r="160437" spans="5:5" x14ac:dyDescent="0.25">
      <c r="E160437" s="2"/>
    </row>
    <row r="160446" spans="5:5" x14ac:dyDescent="0.25">
      <c r="E160446" s="2"/>
    </row>
    <row r="160455" spans="5:5" x14ac:dyDescent="0.25">
      <c r="E160455" s="2"/>
    </row>
    <row r="160464" spans="5:5" x14ac:dyDescent="0.25">
      <c r="E160464" s="2"/>
    </row>
    <row r="160473" spans="5:5" x14ac:dyDescent="0.25">
      <c r="E160473" s="2"/>
    </row>
    <row r="160482" spans="5:5" x14ac:dyDescent="0.25">
      <c r="E160482" s="2"/>
    </row>
    <row r="160491" spans="5:5" x14ac:dyDescent="0.25">
      <c r="E160491" s="2"/>
    </row>
    <row r="160500" spans="5:5" x14ac:dyDescent="0.25">
      <c r="E160500" s="2"/>
    </row>
    <row r="160509" spans="5:5" x14ac:dyDescent="0.25">
      <c r="E160509" s="2"/>
    </row>
    <row r="160518" spans="5:5" x14ac:dyDescent="0.25">
      <c r="E160518" s="2"/>
    </row>
    <row r="160527" spans="5:5" x14ac:dyDescent="0.25">
      <c r="E160527" s="2"/>
    </row>
    <row r="160536" spans="5:5" x14ac:dyDescent="0.25">
      <c r="E160536" s="2"/>
    </row>
    <row r="160545" spans="5:5" x14ac:dyDescent="0.25">
      <c r="E160545" s="2"/>
    </row>
    <row r="160554" spans="5:5" x14ac:dyDescent="0.25">
      <c r="E160554" s="2"/>
    </row>
    <row r="160563" spans="5:5" x14ac:dyDescent="0.25">
      <c r="E160563" s="2"/>
    </row>
    <row r="160572" spans="5:5" x14ac:dyDescent="0.25">
      <c r="E160572" s="2"/>
    </row>
    <row r="160581" spans="5:5" x14ac:dyDescent="0.25">
      <c r="E160581" s="2"/>
    </row>
    <row r="160590" spans="5:5" x14ac:dyDescent="0.25">
      <c r="E160590" s="2"/>
    </row>
    <row r="160599" spans="5:5" x14ac:dyDescent="0.25">
      <c r="E160599" s="2"/>
    </row>
    <row r="160608" spans="5:5" x14ac:dyDescent="0.25">
      <c r="E160608" s="2"/>
    </row>
    <row r="160617" spans="5:5" x14ac:dyDescent="0.25">
      <c r="E160617" s="2"/>
    </row>
    <row r="160626" spans="5:5" x14ac:dyDescent="0.25">
      <c r="E160626" s="2"/>
    </row>
    <row r="160635" spans="5:5" x14ac:dyDescent="0.25">
      <c r="E160635" s="2"/>
    </row>
    <row r="160644" spans="5:5" x14ac:dyDescent="0.25">
      <c r="E160644" s="2"/>
    </row>
    <row r="160653" spans="5:5" x14ac:dyDescent="0.25">
      <c r="E160653" s="2"/>
    </row>
    <row r="160662" spans="5:5" x14ac:dyDescent="0.25">
      <c r="E160662" s="2"/>
    </row>
    <row r="160671" spans="5:5" x14ac:dyDescent="0.25">
      <c r="E160671" s="2"/>
    </row>
    <row r="160680" spans="5:5" x14ac:dyDescent="0.25">
      <c r="E160680" s="2"/>
    </row>
    <row r="160689" spans="5:5" x14ac:dyDescent="0.25">
      <c r="E160689" s="2"/>
    </row>
    <row r="160698" spans="5:5" x14ac:dyDescent="0.25">
      <c r="E160698" s="2"/>
    </row>
    <row r="160707" spans="5:5" x14ac:dyDescent="0.25">
      <c r="E160707" s="2"/>
    </row>
    <row r="160716" spans="5:5" x14ac:dyDescent="0.25">
      <c r="E160716" s="2"/>
    </row>
    <row r="160725" spans="5:5" x14ac:dyDescent="0.25">
      <c r="E160725" s="2"/>
    </row>
    <row r="160734" spans="5:5" x14ac:dyDescent="0.25">
      <c r="E160734" s="2"/>
    </row>
    <row r="160743" spans="5:5" x14ac:dyDescent="0.25">
      <c r="E160743" s="2"/>
    </row>
    <row r="160752" spans="5:5" x14ac:dyDescent="0.25">
      <c r="E160752" s="2"/>
    </row>
    <row r="160761" spans="5:5" x14ac:dyDescent="0.25">
      <c r="E160761" s="2"/>
    </row>
    <row r="160770" spans="5:5" x14ac:dyDescent="0.25">
      <c r="E160770" s="2"/>
    </row>
    <row r="160779" spans="5:5" x14ac:dyDescent="0.25">
      <c r="E160779" s="2"/>
    </row>
    <row r="160788" spans="5:5" x14ac:dyDescent="0.25">
      <c r="E160788" s="2"/>
    </row>
    <row r="160797" spans="5:5" x14ac:dyDescent="0.25">
      <c r="E160797" s="2"/>
    </row>
    <row r="160806" spans="5:5" x14ac:dyDescent="0.25">
      <c r="E160806" s="2"/>
    </row>
    <row r="160815" spans="5:5" x14ac:dyDescent="0.25">
      <c r="E160815" s="2"/>
    </row>
    <row r="160824" spans="5:5" x14ac:dyDescent="0.25">
      <c r="E160824" s="2"/>
    </row>
    <row r="160833" spans="5:5" x14ac:dyDescent="0.25">
      <c r="E160833" s="2"/>
    </row>
    <row r="160842" spans="5:5" x14ac:dyDescent="0.25">
      <c r="E160842" s="2"/>
    </row>
    <row r="160851" spans="5:5" x14ac:dyDescent="0.25">
      <c r="E160851" s="2"/>
    </row>
    <row r="160860" spans="5:5" x14ac:dyDescent="0.25">
      <c r="E160860" s="2"/>
    </row>
    <row r="160869" spans="5:5" x14ac:dyDescent="0.25">
      <c r="E160869" s="2"/>
    </row>
    <row r="160878" spans="5:5" x14ac:dyDescent="0.25">
      <c r="E160878" s="2"/>
    </row>
    <row r="160887" spans="5:5" x14ac:dyDescent="0.25">
      <c r="E160887" s="2"/>
    </row>
    <row r="160896" spans="5:5" x14ac:dyDescent="0.25">
      <c r="E160896" s="2"/>
    </row>
    <row r="160905" spans="5:5" x14ac:dyDescent="0.25">
      <c r="E160905" s="2"/>
    </row>
    <row r="160914" spans="5:5" x14ac:dyDescent="0.25">
      <c r="E160914" s="2"/>
    </row>
    <row r="160923" spans="5:5" x14ac:dyDescent="0.25">
      <c r="E160923" s="2"/>
    </row>
    <row r="160932" spans="5:5" x14ac:dyDescent="0.25">
      <c r="E160932" s="2"/>
    </row>
    <row r="160941" spans="5:5" x14ac:dyDescent="0.25">
      <c r="E160941" s="2"/>
    </row>
    <row r="160950" spans="5:5" x14ac:dyDescent="0.25">
      <c r="E160950" s="2"/>
    </row>
    <row r="160959" spans="5:5" x14ac:dyDescent="0.25">
      <c r="E160959" s="2"/>
    </row>
    <row r="160968" spans="5:5" x14ac:dyDescent="0.25">
      <c r="E160968" s="2"/>
    </row>
    <row r="160977" spans="5:5" x14ac:dyDescent="0.25">
      <c r="E160977" s="2"/>
    </row>
    <row r="160986" spans="5:5" x14ac:dyDescent="0.25">
      <c r="E160986" s="2"/>
    </row>
    <row r="160995" spans="5:5" x14ac:dyDescent="0.25">
      <c r="E160995" s="2"/>
    </row>
    <row r="161004" spans="5:5" x14ac:dyDescent="0.25">
      <c r="E161004" s="2"/>
    </row>
    <row r="161013" spans="5:5" x14ac:dyDescent="0.25">
      <c r="E161013" s="2"/>
    </row>
    <row r="161022" spans="5:5" x14ac:dyDescent="0.25">
      <c r="E161022" s="2"/>
    </row>
    <row r="161031" spans="5:5" x14ac:dyDescent="0.25">
      <c r="E161031" s="2"/>
    </row>
    <row r="161040" spans="5:5" x14ac:dyDescent="0.25">
      <c r="E161040" s="2"/>
    </row>
    <row r="161049" spans="5:5" x14ac:dyDescent="0.25">
      <c r="E161049" s="2"/>
    </row>
    <row r="161058" spans="5:5" x14ac:dyDescent="0.25">
      <c r="E161058" s="2"/>
    </row>
    <row r="161067" spans="5:5" x14ac:dyDescent="0.25">
      <c r="E161067" s="2"/>
    </row>
    <row r="161076" spans="5:5" x14ac:dyDescent="0.25">
      <c r="E161076" s="2"/>
    </row>
    <row r="161085" spans="5:5" x14ac:dyDescent="0.25">
      <c r="E161085" s="2"/>
    </row>
    <row r="161094" spans="5:5" x14ac:dyDescent="0.25">
      <c r="E161094" s="2"/>
    </row>
    <row r="161103" spans="5:5" x14ac:dyDescent="0.25">
      <c r="E161103" s="2"/>
    </row>
    <row r="161112" spans="5:5" x14ac:dyDescent="0.25">
      <c r="E161112" s="2"/>
    </row>
    <row r="161121" spans="5:5" x14ac:dyDescent="0.25">
      <c r="E161121" s="2"/>
    </row>
    <row r="161130" spans="5:5" x14ac:dyDescent="0.25">
      <c r="E161130" s="2"/>
    </row>
    <row r="161139" spans="5:5" x14ac:dyDescent="0.25">
      <c r="E161139" s="2"/>
    </row>
    <row r="161148" spans="5:5" x14ac:dyDescent="0.25">
      <c r="E161148" s="2"/>
    </row>
    <row r="161157" spans="5:5" x14ac:dyDescent="0.25">
      <c r="E161157" s="2"/>
    </row>
    <row r="161166" spans="5:5" x14ac:dyDescent="0.25">
      <c r="E161166" s="2"/>
    </row>
    <row r="161175" spans="5:5" x14ac:dyDescent="0.25">
      <c r="E161175" s="2"/>
    </row>
    <row r="161184" spans="5:5" x14ac:dyDescent="0.25">
      <c r="E161184" s="2"/>
    </row>
    <row r="161193" spans="5:5" x14ac:dyDescent="0.25">
      <c r="E161193" s="2"/>
    </row>
    <row r="161202" spans="5:5" x14ac:dyDescent="0.25">
      <c r="E161202" s="2"/>
    </row>
    <row r="161211" spans="5:5" x14ac:dyDescent="0.25">
      <c r="E161211" s="2"/>
    </row>
    <row r="161220" spans="5:5" x14ac:dyDescent="0.25">
      <c r="E161220" s="2"/>
    </row>
    <row r="161229" spans="5:5" x14ac:dyDescent="0.25">
      <c r="E161229" s="2"/>
    </row>
    <row r="161238" spans="5:5" x14ac:dyDescent="0.25">
      <c r="E161238" s="2"/>
    </row>
    <row r="161247" spans="5:5" x14ac:dyDescent="0.25">
      <c r="E161247" s="2"/>
    </row>
    <row r="161256" spans="5:5" x14ac:dyDescent="0.25">
      <c r="E161256" s="2"/>
    </row>
    <row r="161265" spans="5:5" x14ac:dyDescent="0.25">
      <c r="E161265" s="2"/>
    </row>
    <row r="161274" spans="5:5" x14ac:dyDescent="0.25">
      <c r="E161274" s="2"/>
    </row>
    <row r="161283" spans="5:5" x14ac:dyDescent="0.25">
      <c r="E161283" s="2"/>
    </row>
    <row r="161292" spans="5:5" x14ac:dyDescent="0.25">
      <c r="E161292" s="2"/>
    </row>
    <row r="161301" spans="5:5" x14ac:dyDescent="0.25">
      <c r="E161301" s="2"/>
    </row>
    <row r="161310" spans="5:5" x14ac:dyDescent="0.25">
      <c r="E161310" s="2"/>
    </row>
    <row r="161319" spans="5:5" x14ac:dyDescent="0.25">
      <c r="E161319" s="2"/>
    </row>
    <row r="161328" spans="5:5" x14ac:dyDescent="0.25">
      <c r="E161328" s="2"/>
    </row>
    <row r="161337" spans="5:5" x14ac:dyDescent="0.25">
      <c r="E161337" s="2"/>
    </row>
    <row r="161346" spans="5:5" x14ac:dyDescent="0.25">
      <c r="E161346" s="2"/>
    </row>
    <row r="161355" spans="5:5" x14ac:dyDescent="0.25">
      <c r="E161355" s="2"/>
    </row>
    <row r="161364" spans="5:5" x14ac:dyDescent="0.25">
      <c r="E161364" s="2"/>
    </row>
    <row r="161373" spans="5:5" x14ac:dyDescent="0.25">
      <c r="E161373" s="2"/>
    </row>
    <row r="161382" spans="5:5" x14ac:dyDescent="0.25">
      <c r="E161382" s="2"/>
    </row>
    <row r="161391" spans="5:5" x14ac:dyDescent="0.25">
      <c r="E161391" s="2"/>
    </row>
    <row r="161400" spans="5:5" x14ac:dyDescent="0.25">
      <c r="E161400" s="2"/>
    </row>
    <row r="161409" spans="5:5" x14ac:dyDescent="0.25">
      <c r="E161409" s="2"/>
    </row>
    <row r="161418" spans="5:5" x14ac:dyDescent="0.25">
      <c r="E161418" s="2"/>
    </row>
    <row r="161427" spans="5:5" x14ac:dyDescent="0.25">
      <c r="E161427" s="2"/>
    </row>
    <row r="161436" spans="5:5" x14ac:dyDescent="0.25">
      <c r="E161436" s="2"/>
    </row>
    <row r="161445" spans="5:5" x14ac:dyDescent="0.25">
      <c r="E161445" s="2"/>
    </row>
    <row r="161454" spans="5:5" x14ac:dyDescent="0.25">
      <c r="E161454" s="2"/>
    </row>
    <row r="161463" spans="5:5" x14ac:dyDescent="0.25">
      <c r="E161463" s="2"/>
    </row>
    <row r="161472" spans="5:5" x14ac:dyDescent="0.25">
      <c r="E161472" s="2"/>
    </row>
    <row r="161481" spans="5:5" x14ac:dyDescent="0.25">
      <c r="E161481" s="2"/>
    </row>
    <row r="161490" spans="5:5" x14ac:dyDescent="0.25">
      <c r="E161490" s="2"/>
    </row>
    <row r="161499" spans="5:5" x14ac:dyDescent="0.25">
      <c r="E161499" s="2"/>
    </row>
    <row r="161508" spans="5:5" x14ac:dyDescent="0.25">
      <c r="E161508" s="2"/>
    </row>
    <row r="161517" spans="5:5" x14ac:dyDescent="0.25">
      <c r="E161517" s="2"/>
    </row>
    <row r="161526" spans="5:5" x14ac:dyDescent="0.25">
      <c r="E161526" s="2"/>
    </row>
    <row r="161535" spans="5:5" x14ac:dyDescent="0.25">
      <c r="E161535" s="2"/>
    </row>
    <row r="161544" spans="5:5" x14ac:dyDescent="0.25">
      <c r="E161544" s="2"/>
    </row>
    <row r="161553" spans="5:5" x14ac:dyDescent="0.25">
      <c r="E161553" s="2"/>
    </row>
    <row r="161562" spans="5:5" x14ac:dyDescent="0.25">
      <c r="E161562" s="2"/>
    </row>
    <row r="161571" spans="5:5" x14ac:dyDescent="0.25">
      <c r="E161571" s="2"/>
    </row>
    <row r="161580" spans="5:5" x14ac:dyDescent="0.25">
      <c r="E161580" s="2"/>
    </row>
    <row r="161589" spans="5:5" x14ac:dyDescent="0.25">
      <c r="E161589" s="2"/>
    </row>
    <row r="161598" spans="5:5" x14ac:dyDescent="0.25">
      <c r="E161598" s="2"/>
    </row>
    <row r="161607" spans="5:5" x14ac:dyDescent="0.25">
      <c r="E161607" s="2"/>
    </row>
    <row r="161616" spans="5:5" x14ac:dyDescent="0.25">
      <c r="E161616" s="2"/>
    </row>
    <row r="161625" spans="5:5" x14ac:dyDescent="0.25">
      <c r="E161625" s="2"/>
    </row>
    <row r="161634" spans="5:5" x14ac:dyDescent="0.25">
      <c r="E161634" s="2"/>
    </row>
    <row r="161643" spans="5:5" x14ac:dyDescent="0.25">
      <c r="E161643" s="2"/>
    </row>
    <row r="161652" spans="5:5" x14ac:dyDescent="0.25">
      <c r="E161652" s="2"/>
    </row>
    <row r="161661" spans="5:5" x14ac:dyDescent="0.25">
      <c r="E161661" s="2"/>
    </row>
    <row r="161670" spans="5:5" x14ac:dyDescent="0.25">
      <c r="E161670" s="2"/>
    </row>
    <row r="161679" spans="5:5" x14ac:dyDescent="0.25">
      <c r="E161679" s="2"/>
    </row>
    <row r="161688" spans="5:5" x14ac:dyDescent="0.25">
      <c r="E161688" s="2"/>
    </row>
    <row r="161697" spans="5:5" x14ac:dyDescent="0.25">
      <c r="E161697" s="2"/>
    </row>
    <row r="161706" spans="5:5" x14ac:dyDescent="0.25">
      <c r="E161706" s="2"/>
    </row>
    <row r="161715" spans="5:5" x14ac:dyDescent="0.25">
      <c r="E161715" s="2"/>
    </row>
    <row r="161724" spans="5:5" x14ac:dyDescent="0.25">
      <c r="E161724" s="2"/>
    </row>
    <row r="161733" spans="5:5" x14ac:dyDescent="0.25">
      <c r="E161733" s="2"/>
    </row>
    <row r="161742" spans="5:5" x14ac:dyDescent="0.25">
      <c r="E161742" s="2"/>
    </row>
    <row r="161751" spans="5:5" x14ac:dyDescent="0.25">
      <c r="E161751" s="2"/>
    </row>
    <row r="161760" spans="5:5" x14ac:dyDescent="0.25">
      <c r="E161760" s="2"/>
    </row>
    <row r="161769" spans="5:5" x14ac:dyDescent="0.25">
      <c r="E161769" s="2"/>
    </row>
    <row r="161778" spans="5:5" x14ac:dyDescent="0.25">
      <c r="E161778" s="2"/>
    </row>
    <row r="161787" spans="5:5" x14ac:dyDescent="0.25">
      <c r="E161787" s="2"/>
    </row>
    <row r="161796" spans="5:5" x14ac:dyDescent="0.25">
      <c r="E161796" s="2"/>
    </row>
    <row r="161805" spans="5:5" x14ac:dyDescent="0.25">
      <c r="E161805" s="2"/>
    </row>
    <row r="161814" spans="5:5" x14ac:dyDescent="0.25">
      <c r="E161814" s="2"/>
    </row>
    <row r="161823" spans="5:5" x14ac:dyDescent="0.25">
      <c r="E161823" s="2"/>
    </row>
    <row r="161832" spans="5:5" x14ac:dyDescent="0.25">
      <c r="E161832" s="2"/>
    </row>
    <row r="161841" spans="5:5" x14ac:dyDescent="0.25">
      <c r="E161841" s="2"/>
    </row>
    <row r="161850" spans="5:5" x14ac:dyDescent="0.25">
      <c r="E161850" s="2"/>
    </row>
    <row r="161859" spans="5:5" x14ac:dyDescent="0.25">
      <c r="E161859" s="2"/>
    </row>
    <row r="161868" spans="5:5" x14ac:dyDescent="0.25">
      <c r="E161868" s="2"/>
    </row>
    <row r="161877" spans="5:5" x14ac:dyDescent="0.25">
      <c r="E161877" s="2"/>
    </row>
    <row r="161886" spans="5:5" x14ac:dyDescent="0.25">
      <c r="E161886" s="2"/>
    </row>
    <row r="161895" spans="5:5" x14ac:dyDescent="0.25">
      <c r="E161895" s="2"/>
    </row>
    <row r="161904" spans="5:5" x14ac:dyDescent="0.25">
      <c r="E161904" s="2"/>
    </row>
    <row r="161913" spans="5:5" x14ac:dyDescent="0.25">
      <c r="E161913" s="2"/>
    </row>
    <row r="161922" spans="5:5" x14ac:dyDescent="0.25">
      <c r="E161922" s="2"/>
    </row>
    <row r="161931" spans="5:5" x14ac:dyDescent="0.25">
      <c r="E161931" s="2"/>
    </row>
    <row r="161940" spans="5:5" x14ac:dyDescent="0.25">
      <c r="E161940" s="2"/>
    </row>
    <row r="161949" spans="5:5" x14ac:dyDescent="0.25">
      <c r="E161949" s="2"/>
    </row>
    <row r="161958" spans="5:5" x14ac:dyDescent="0.25">
      <c r="E161958" s="2"/>
    </row>
    <row r="161967" spans="5:5" x14ac:dyDescent="0.25">
      <c r="E161967" s="2"/>
    </row>
    <row r="161976" spans="5:5" x14ac:dyDescent="0.25">
      <c r="E161976" s="2"/>
    </row>
    <row r="161985" spans="5:5" x14ac:dyDescent="0.25">
      <c r="E161985" s="2"/>
    </row>
    <row r="161994" spans="5:5" x14ac:dyDescent="0.25">
      <c r="E161994" s="2"/>
    </row>
    <row r="162003" spans="5:5" x14ac:dyDescent="0.25">
      <c r="E162003" s="2"/>
    </row>
    <row r="162012" spans="5:5" x14ac:dyDescent="0.25">
      <c r="E162012" s="2"/>
    </row>
    <row r="162021" spans="5:5" x14ac:dyDescent="0.25">
      <c r="E162021" s="2"/>
    </row>
    <row r="162030" spans="5:5" x14ac:dyDescent="0.25">
      <c r="E162030" s="2"/>
    </row>
    <row r="162039" spans="5:5" x14ac:dyDescent="0.25">
      <c r="E162039" s="2"/>
    </row>
    <row r="162048" spans="5:5" x14ac:dyDescent="0.25">
      <c r="E162048" s="2"/>
    </row>
    <row r="162057" spans="5:5" x14ac:dyDescent="0.25">
      <c r="E162057" s="2"/>
    </row>
    <row r="162066" spans="5:5" x14ac:dyDescent="0.25">
      <c r="E162066" s="2"/>
    </row>
    <row r="162075" spans="5:5" x14ac:dyDescent="0.25">
      <c r="E162075" s="2"/>
    </row>
    <row r="162084" spans="5:5" x14ac:dyDescent="0.25">
      <c r="E162084" s="2"/>
    </row>
    <row r="162093" spans="5:5" x14ac:dyDescent="0.25">
      <c r="E162093" s="2"/>
    </row>
    <row r="162102" spans="5:5" x14ac:dyDescent="0.25">
      <c r="E162102" s="2"/>
    </row>
    <row r="162111" spans="5:5" x14ac:dyDescent="0.25">
      <c r="E162111" s="2"/>
    </row>
    <row r="162120" spans="5:5" x14ac:dyDescent="0.25">
      <c r="E162120" s="2"/>
    </row>
    <row r="162129" spans="5:5" x14ac:dyDescent="0.25">
      <c r="E162129" s="2"/>
    </row>
    <row r="162138" spans="5:5" x14ac:dyDescent="0.25">
      <c r="E162138" s="2"/>
    </row>
    <row r="162147" spans="5:5" x14ac:dyDescent="0.25">
      <c r="E162147" s="2"/>
    </row>
    <row r="162156" spans="5:5" x14ac:dyDescent="0.25">
      <c r="E162156" s="2"/>
    </row>
    <row r="162165" spans="5:5" x14ac:dyDescent="0.25">
      <c r="E162165" s="2"/>
    </row>
    <row r="162174" spans="5:5" x14ac:dyDescent="0.25">
      <c r="E162174" s="2"/>
    </row>
    <row r="162183" spans="5:5" x14ac:dyDescent="0.25">
      <c r="E162183" s="2"/>
    </row>
    <row r="162192" spans="5:5" x14ac:dyDescent="0.25">
      <c r="E162192" s="2"/>
    </row>
    <row r="162201" spans="5:5" x14ac:dyDescent="0.25">
      <c r="E162201" s="2"/>
    </row>
    <row r="162210" spans="5:5" x14ac:dyDescent="0.25">
      <c r="E162210" s="2"/>
    </row>
    <row r="162219" spans="5:5" x14ac:dyDescent="0.25">
      <c r="E162219" s="2"/>
    </row>
    <row r="162228" spans="5:5" x14ac:dyDescent="0.25">
      <c r="E162228" s="2"/>
    </row>
    <row r="162237" spans="5:5" x14ac:dyDescent="0.25">
      <c r="E162237" s="2"/>
    </row>
    <row r="162246" spans="5:5" x14ac:dyDescent="0.25">
      <c r="E162246" s="2"/>
    </row>
    <row r="162255" spans="5:5" x14ac:dyDescent="0.25">
      <c r="E162255" s="2"/>
    </row>
    <row r="162264" spans="5:5" x14ac:dyDescent="0.25">
      <c r="E162264" s="2"/>
    </row>
    <row r="162273" spans="5:5" x14ac:dyDescent="0.25">
      <c r="E162273" s="2"/>
    </row>
    <row r="162282" spans="5:5" x14ac:dyDescent="0.25">
      <c r="E162282" s="2"/>
    </row>
    <row r="162291" spans="5:5" x14ac:dyDescent="0.25">
      <c r="E162291" s="2"/>
    </row>
    <row r="162300" spans="5:5" x14ac:dyDescent="0.25">
      <c r="E162300" s="2"/>
    </row>
    <row r="162309" spans="5:5" x14ac:dyDescent="0.25">
      <c r="E162309" s="2"/>
    </row>
    <row r="162318" spans="5:5" x14ac:dyDescent="0.25">
      <c r="E162318" s="2"/>
    </row>
    <row r="162327" spans="5:5" x14ac:dyDescent="0.25">
      <c r="E162327" s="2"/>
    </row>
    <row r="162336" spans="5:5" x14ac:dyDescent="0.25">
      <c r="E162336" s="2"/>
    </row>
    <row r="162345" spans="5:5" x14ac:dyDescent="0.25">
      <c r="E162345" s="2"/>
    </row>
    <row r="162354" spans="5:5" x14ac:dyDescent="0.25">
      <c r="E162354" s="2"/>
    </row>
    <row r="162363" spans="5:5" x14ac:dyDescent="0.25">
      <c r="E162363" s="2"/>
    </row>
    <row r="162372" spans="5:5" x14ac:dyDescent="0.25">
      <c r="E162372" s="2"/>
    </row>
    <row r="162381" spans="5:5" x14ac:dyDescent="0.25">
      <c r="E162381" s="2"/>
    </row>
    <row r="162390" spans="5:5" x14ac:dyDescent="0.25">
      <c r="E162390" s="2"/>
    </row>
    <row r="162399" spans="5:5" x14ac:dyDescent="0.25">
      <c r="E162399" s="2"/>
    </row>
    <row r="162408" spans="5:5" x14ac:dyDescent="0.25">
      <c r="E162408" s="2"/>
    </row>
    <row r="162417" spans="5:5" x14ac:dyDescent="0.25">
      <c r="E162417" s="2"/>
    </row>
    <row r="162426" spans="5:5" x14ac:dyDescent="0.25">
      <c r="E162426" s="2"/>
    </row>
    <row r="162435" spans="5:5" x14ac:dyDescent="0.25">
      <c r="E162435" s="2"/>
    </row>
    <row r="162444" spans="5:5" x14ac:dyDescent="0.25">
      <c r="E162444" s="2"/>
    </row>
    <row r="162453" spans="5:5" x14ac:dyDescent="0.25">
      <c r="E162453" s="2"/>
    </row>
    <row r="162462" spans="5:5" x14ac:dyDescent="0.25">
      <c r="E162462" s="2"/>
    </row>
    <row r="162471" spans="5:5" x14ac:dyDescent="0.25">
      <c r="E162471" s="2"/>
    </row>
    <row r="162480" spans="5:5" x14ac:dyDescent="0.25">
      <c r="E162480" s="2"/>
    </row>
    <row r="162489" spans="5:5" x14ac:dyDescent="0.25">
      <c r="E162489" s="2"/>
    </row>
    <row r="162498" spans="5:5" x14ac:dyDescent="0.25">
      <c r="E162498" s="2"/>
    </row>
    <row r="162507" spans="5:5" x14ac:dyDescent="0.25">
      <c r="E162507" s="2"/>
    </row>
    <row r="162516" spans="5:5" x14ac:dyDescent="0.25">
      <c r="E162516" s="2"/>
    </row>
    <row r="162525" spans="5:5" x14ac:dyDescent="0.25">
      <c r="E162525" s="2"/>
    </row>
    <row r="162534" spans="5:5" x14ac:dyDescent="0.25">
      <c r="E162534" s="2"/>
    </row>
    <row r="162543" spans="5:5" x14ac:dyDescent="0.25">
      <c r="E162543" s="2"/>
    </row>
    <row r="162552" spans="5:5" x14ac:dyDescent="0.25">
      <c r="E162552" s="2"/>
    </row>
    <row r="162561" spans="5:5" x14ac:dyDescent="0.25">
      <c r="E162561" s="2"/>
    </row>
    <row r="162570" spans="5:5" x14ac:dyDescent="0.25">
      <c r="E162570" s="2"/>
    </row>
    <row r="162579" spans="5:5" x14ac:dyDescent="0.25">
      <c r="E162579" s="2"/>
    </row>
    <row r="162588" spans="5:5" x14ac:dyDescent="0.25">
      <c r="E162588" s="2"/>
    </row>
    <row r="162597" spans="5:5" x14ac:dyDescent="0.25">
      <c r="E162597" s="2"/>
    </row>
    <row r="162606" spans="5:5" x14ac:dyDescent="0.25">
      <c r="E162606" s="2"/>
    </row>
    <row r="162615" spans="5:5" x14ac:dyDescent="0.25">
      <c r="E162615" s="2"/>
    </row>
    <row r="162624" spans="5:5" x14ac:dyDescent="0.25">
      <c r="E162624" s="2"/>
    </row>
    <row r="162633" spans="5:5" x14ac:dyDescent="0.25">
      <c r="E162633" s="2"/>
    </row>
    <row r="162642" spans="5:5" x14ac:dyDescent="0.25">
      <c r="E162642" s="2"/>
    </row>
    <row r="162651" spans="5:5" x14ac:dyDescent="0.25">
      <c r="E162651" s="2"/>
    </row>
    <row r="162660" spans="5:5" x14ac:dyDescent="0.25">
      <c r="E162660" s="2"/>
    </row>
    <row r="162669" spans="5:5" x14ac:dyDescent="0.25">
      <c r="E162669" s="2"/>
    </row>
    <row r="162678" spans="5:5" x14ac:dyDescent="0.25">
      <c r="E162678" s="2"/>
    </row>
    <row r="162687" spans="5:5" x14ac:dyDescent="0.25">
      <c r="E162687" s="2"/>
    </row>
    <row r="162696" spans="5:5" x14ac:dyDescent="0.25">
      <c r="E162696" s="2"/>
    </row>
    <row r="162705" spans="5:5" x14ac:dyDescent="0.25">
      <c r="E162705" s="2"/>
    </row>
    <row r="162714" spans="5:5" x14ac:dyDescent="0.25">
      <c r="E162714" s="2"/>
    </row>
    <row r="162723" spans="5:5" x14ac:dyDescent="0.25">
      <c r="E162723" s="2"/>
    </row>
    <row r="162732" spans="5:5" x14ac:dyDescent="0.25">
      <c r="E162732" s="2"/>
    </row>
    <row r="162741" spans="5:5" x14ac:dyDescent="0.25">
      <c r="E162741" s="2"/>
    </row>
    <row r="162750" spans="5:5" x14ac:dyDescent="0.25">
      <c r="E162750" s="2"/>
    </row>
    <row r="162759" spans="5:5" x14ac:dyDescent="0.25">
      <c r="E162759" s="2"/>
    </row>
    <row r="162768" spans="5:5" x14ac:dyDescent="0.25">
      <c r="E162768" s="2"/>
    </row>
    <row r="162777" spans="5:5" x14ac:dyDescent="0.25">
      <c r="E162777" s="2"/>
    </row>
    <row r="162786" spans="5:5" x14ac:dyDescent="0.25">
      <c r="E162786" s="2"/>
    </row>
    <row r="162795" spans="5:5" x14ac:dyDescent="0.25">
      <c r="E162795" s="2"/>
    </row>
    <row r="162804" spans="5:5" x14ac:dyDescent="0.25">
      <c r="E162804" s="2"/>
    </row>
    <row r="162813" spans="5:5" x14ac:dyDescent="0.25">
      <c r="E162813" s="2"/>
    </row>
    <row r="162822" spans="5:5" x14ac:dyDescent="0.25">
      <c r="E162822" s="2"/>
    </row>
    <row r="162831" spans="5:5" x14ac:dyDescent="0.25">
      <c r="E162831" s="2"/>
    </row>
    <row r="162840" spans="5:5" x14ac:dyDescent="0.25">
      <c r="E162840" s="2"/>
    </row>
    <row r="162849" spans="5:5" x14ac:dyDescent="0.25">
      <c r="E162849" s="2"/>
    </row>
    <row r="162858" spans="5:5" x14ac:dyDescent="0.25">
      <c r="E162858" s="2"/>
    </row>
    <row r="162867" spans="5:5" x14ac:dyDescent="0.25">
      <c r="E162867" s="2"/>
    </row>
    <row r="162876" spans="5:5" x14ac:dyDescent="0.25">
      <c r="E162876" s="2"/>
    </row>
    <row r="162885" spans="5:5" x14ac:dyDescent="0.25">
      <c r="E162885" s="2"/>
    </row>
    <row r="162894" spans="5:5" x14ac:dyDescent="0.25">
      <c r="E162894" s="2"/>
    </row>
    <row r="162903" spans="5:5" x14ac:dyDescent="0.25">
      <c r="E162903" s="2"/>
    </row>
    <row r="162912" spans="5:5" x14ac:dyDescent="0.25">
      <c r="E162912" s="2"/>
    </row>
    <row r="162921" spans="5:5" x14ac:dyDescent="0.25">
      <c r="E162921" s="2"/>
    </row>
    <row r="162930" spans="5:5" x14ac:dyDescent="0.25">
      <c r="E162930" s="2"/>
    </row>
    <row r="162939" spans="5:5" x14ac:dyDescent="0.25">
      <c r="E162939" s="2"/>
    </row>
    <row r="162948" spans="5:5" x14ac:dyDescent="0.25">
      <c r="E162948" s="2"/>
    </row>
    <row r="162957" spans="5:5" x14ac:dyDescent="0.25">
      <c r="E162957" s="2"/>
    </row>
    <row r="162966" spans="5:5" x14ac:dyDescent="0.25">
      <c r="E162966" s="2"/>
    </row>
    <row r="162975" spans="5:5" x14ac:dyDescent="0.25">
      <c r="E162975" s="2"/>
    </row>
    <row r="162984" spans="5:5" x14ac:dyDescent="0.25">
      <c r="E162984" s="2"/>
    </row>
    <row r="162993" spans="5:5" x14ac:dyDescent="0.25">
      <c r="E162993" s="2"/>
    </row>
    <row r="163002" spans="5:5" x14ac:dyDescent="0.25">
      <c r="E163002" s="2"/>
    </row>
    <row r="163011" spans="5:5" x14ac:dyDescent="0.25">
      <c r="E163011" s="2"/>
    </row>
    <row r="163020" spans="5:5" x14ac:dyDescent="0.25">
      <c r="E163020" s="2"/>
    </row>
    <row r="163029" spans="5:5" x14ac:dyDescent="0.25">
      <c r="E163029" s="2"/>
    </row>
    <row r="163038" spans="5:5" x14ac:dyDescent="0.25">
      <c r="E163038" s="2"/>
    </row>
    <row r="163047" spans="5:5" x14ac:dyDescent="0.25">
      <c r="E163047" s="2"/>
    </row>
    <row r="163056" spans="5:5" x14ac:dyDescent="0.25">
      <c r="E163056" s="2"/>
    </row>
    <row r="163065" spans="5:5" x14ac:dyDescent="0.25">
      <c r="E163065" s="2"/>
    </row>
    <row r="163074" spans="5:5" x14ac:dyDescent="0.25">
      <c r="E163074" s="2"/>
    </row>
    <row r="163083" spans="5:5" x14ac:dyDescent="0.25">
      <c r="E163083" s="2"/>
    </row>
    <row r="163092" spans="5:5" x14ac:dyDescent="0.25">
      <c r="E163092" s="2"/>
    </row>
    <row r="163101" spans="5:5" x14ac:dyDescent="0.25">
      <c r="E163101" s="2"/>
    </row>
    <row r="163110" spans="5:5" x14ac:dyDescent="0.25">
      <c r="E163110" s="2"/>
    </row>
    <row r="163119" spans="5:5" x14ac:dyDescent="0.25">
      <c r="E163119" s="2"/>
    </row>
    <row r="163128" spans="5:5" x14ac:dyDescent="0.25">
      <c r="E163128" s="2"/>
    </row>
    <row r="163137" spans="5:5" x14ac:dyDescent="0.25">
      <c r="E163137" s="2"/>
    </row>
    <row r="163146" spans="5:5" x14ac:dyDescent="0.25">
      <c r="E163146" s="2"/>
    </row>
    <row r="163155" spans="5:5" x14ac:dyDescent="0.25">
      <c r="E163155" s="2"/>
    </row>
    <row r="163164" spans="5:5" x14ac:dyDescent="0.25">
      <c r="E163164" s="2"/>
    </row>
    <row r="163173" spans="5:5" x14ac:dyDescent="0.25">
      <c r="E163173" s="2"/>
    </row>
    <row r="163182" spans="5:5" x14ac:dyDescent="0.25">
      <c r="E163182" s="2"/>
    </row>
    <row r="163191" spans="5:5" x14ac:dyDescent="0.25">
      <c r="E163191" s="2"/>
    </row>
    <row r="163200" spans="5:5" x14ac:dyDescent="0.25">
      <c r="E163200" s="2"/>
    </row>
    <row r="163209" spans="5:5" x14ac:dyDescent="0.25">
      <c r="E163209" s="2"/>
    </row>
    <row r="163218" spans="5:5" x14ac:dyDescent="0.25">
      <c r="E163218" s="2"/>
    </row>
    <row r="163227" spans="5:5" x14ac:dyDescent="0.25">
      <c r="E163227" s="2"/>
    </row>
    <row r="163236" spans="5:5" x14ac:dyDescent="0.25">
      <c r="E163236" s="2"/>
    </row>
    <row r="163245" spans="5:5" x14ac:dyDescent="0.25">
      <c r="E163245" s="2"/>
    </row>
    <row r="163254" spans="5:5" x14ac:dyDescent="0.25">
      <c r="E163254" s="2"/>
    </row>
    <row r="163263" spans="5:5" x14ac:dyDescent="0.25">
      <c r="E163263" s="2"/>
    </row>
    <row r="163272" spans="5:5" x14ac:dyDescent="0.25">
      <c r="E163272" s="2"/>
    </row>
    <row r="163281" spans="5:5" x14ac:dyDescent="0.25">
      <c r="E163281" s="2"/>
    </row>
    <row r="163290" spans="5:5" x14ac:dyDescent="0.25">
      <c r="E163290" s="2"/>
    </row>
    <row r="163299" spans="5:5" x14ac:dyDescent="0.25">
      <c r="E163299" s="2"/>
    </row>
    <row r="163308" spans="5:5" x14ac:dyDescent="0.25">
      <c r="E163308" s="2"/>
    </row>
    <row r="163317" spans="5:5" x14ac:dyDescent="0.25">
      <c r="E163317" s="2"/>
    </row>
    <row r="163326" spans="5:5" x14ac:dyDescent="0.25">
      <c r="E163326" s="2"/>
    </row>
    <row r="163335" spans="5:5" x14ac:dyDescent="0.25">
      <c r="E163335" s="2"/>
    </row>
    <row r="163344" spans="5:5" x14ac:dyDescent="0.25">
      <c r="E163344" s="2"/>
    </row>
    <row r="163353" spans="5:5" x14ac:dyDescent="0.25">
      <c r="E163353" s="2"/>
    </row>
    <row r="163362" spans="5:5" x14ac:dyDescent="0.25">
      <c r="E163362" s="2"/>
    </row>
    <row r="163371" spans="5:5" x14ac:dyDescent="0.25">
      <c r="E163371" s="2"/>
    </row>
    <row r="163380" spans="5:5" x14ac:dyDescent="0.25">
      <c r="E163380" s="2"/>
    </row>
    <row r="163389" spans="5:5" x14ac:dyDescent="0.25">
      <c r="E163389" s="2"/>
    </row>
    <row r="163398" spans="5:5" x14ac:dyDescent="0.25">
      <c r="E163398" s="2"/>
    </row>
    <row r="163407" spans="5:5" x14ac:dyDescent="0.25">
      <c r="E163407" s="2"/>
    </row>
    <row r="163416" spans="5:5" x14ac:dyDescent="0.25">
      <c r="E163416" s="2"/>
    </row>
    <row r="163425" spans="5:5" x14ac:dyDescent="0.25">
      <c r="E163425" s="2"/>
    </row>
    <row r="163434" spans="5:5" x14ac:dyDescent="0.25">
      <c r="E163434" s="2"/>
    </row>
    <row r="163443" spans="5:5" x14ac:dyDescent="0.25">
      <c r="E163443" s="2"/>
    </row>
    <row r="163452" spans="5:5" x14ac:dyDescent="0.25">
      <c r="E163452" s="2"/>
    </row>
    <row r="163461" spans="5:5" x14ac:dyDescent="0.25">
      <c r="E163461" s="2"/>
    </row>
    <row r="163470" spans="5:5" x14ac:dyDescent="0.25">
      <c r="E163470" s="2"/>
    </row>
    <row r="163479" spans="5:5" x14ac:dyDescent="0.25">
      <c r="E163479" s="2"/>
    </row>
    <row r="163488" spans="5:5" x14ac:dyDescent="0.25">
      <c r="E163488" s="2"/>
    </row>
    <row r="163497" spans="5:5" x14ac:dyDescent="0.25">
      <c r="E163497" s="2"/>
    </row>
    <row r="163506" spans="5:5" x14ac:dyDescent="0.25">
      <c r="E163506" s="2"/>
    </row>
    <row r="163515" spans="5:5" x14ac:dyDescent="0.25">
      <c r="E163515" s="2"/>
    </row>
    <row r="163524" spans="5:5" x14ac:dyDescent="0.25">
      <c r="E163524" s="2"/>
    </row>
    <row r="163533" spans="5:5" x14ac:dyDescent="0.25">
      <c r="E163533" s="2"/>
    </row>
    <row r="163542" spans="5:5" x14ac:dyDescent="0.25">
      <c r="E163542" s="2"/>
    </row>
    <row r="163551" spans="5:5" x14ac:dyDescent="0.25">
      <c r="E163551" s="2"/>
    </row>
    <row r="163560" spans="5:5" x14ac:dyDescent="0.25">
      <c r="E163560" s="2"/>
    </row>
    <row r="163569" spans="5:5" x14ac:dyDescent="0.25">
      <c r="E163569" s="2"/>
    </row>
    <row r="163578" spans="5:5" x14ac:dyDescent="0.25">
      <c r="E163578" s="2"/>
    </row>
    <row r="163587" spans="5:5" x14ac:dyDescent="0.25">
      <c r="E163587" s="2"/>
    </row>
    <row r="163596" spans="5:5" x14ac:dyDescent="0.25">
      <c r="E163596" s="2"/>
    </row>
    <row r="163605" spans="5:5" x14ac:dyDescent="0.25">
      <c r="E163605" s="2"/>
    </row>
    <row r="163614" spans="5:5" x14ac:dyDescent="0.25">
      <c r="E163614" s="2"/>
    </row>
    <row r="163623" spans="5:5" x14ac:dyDescent="0.25">
      <c r="E163623" s="2"/>
    </row>
    <row r="163632" spans="5:5" x14ac:dyDescent="0.25">
      <c r="E163632" s="2"/>
    </row>
    <row r="163641" spans="5:5" x14ac:dyDescent="0.25">
      <c r="E163641" s="2"/>
    </row>
    <row r="163650" spans="5:5" x14ac:dyDescent="0.25">
      <c r="E163650" s="2"/>
    </row>
    <row r="163659" spans="5:5" x14ac:dyDescent="0.25">
      <c r="E163659" s="2"/>
    </row>
    <row r="163668" spans="5:5" x14ac:dyDescent="0.25">
      <c r="E163668" s="2"/>
    </row>
    <row r="163677" spans="5:5" x14ac:dyDescent="0.25">
      <c r="E163677" s="2"/>
    </row>
    <row r="163686" spans="5:5" x14ac:dyDescent="0.25">
      <c r="E163686" s="2"/>
    </row>
    <row r="163695" spans="5:5" x14ac:dyDescent="0.25">
      <c r="E163695" s="2"/>
    </row>
    <row r="163704" spans="5:5" x14ac:dyDescent="0.25">
      <c r="E163704" s="2"/>
    </row>
    <row r="163713" spans="5:5" x14ac:dyDescent="0.25">
      <c r="E163713" s="2"/>
    </row>
    <row r="163722" spans="5:5" x14ac:dyDescent="0.25">
      <c r="E163722" s="2"/>
    </row>
    <row r="163731" spans="5:5" x14ac:dyDescent="0.25">
      <c r="E163731" s="2"/>
    </row>
    <row r="163740" spans="5:5" x14ac:dyDescent="0.25">
      <c r="E163740" s="2"/>
    </row>
    <row r="163749" spans="5:5" x14ac:dyDescent="0.25">
      <c r="E163749" s="2"/>
    </row>
    <row r="163758" spans="5:5" x14ac:dyDescent="0.25">
      <c r="E163758" s="2"/>
    </row>
    <row r="163767" spans="5:5" x14ac:dyDescent="0.25">
      <c r="E163767" s="2"/>
    </row>
    <row r="163776" spans="5:5" x14ac:dyDescent="0.25">
      <c r="E163776" s="2"/>
    </row>
    <row r="163785" spans="5:5" x14ac:dyDescent="0.25">
      <c r="E163785" s="2"/>
    </row>
    <row r="163794" spans="5:5" x14ac:dyDescent="0.25">
      <c r="E163794" s="2"/>
    </row>
    <row r="163803" spans="5:5" x14ac:dyDescent="0.25">
      <c r="E163803" s="2"/>
    </row>
    <row r="163812" spans="5:5" x14ac:dyDescent="0.25">
      <c r="E163812" s="2"/>
    </row>
    <row r="163821" spans="5:5" x14ac:dyDescent="0.25">
      <c r="E163821" s="2"/>
    </row>
    <row r="163830" spans="5:5" x14ac:dyDescent="0.25">
      <c r="E163830" s="2"/>
    </row>
    <row r="163839" spans="5:5" x14ac:dyDescent="0.25">
      <c r="E163839" s="2"/>
    </row>
    <row r="163848" spans="5:5" x14ac:dyDescent="0.25">
      <c r="E163848" s="2"/>
    </row>
    <row r="163857" spans="5:5" x14ac:dyDescent="0.25">
      <c r="E163857" s="2"/>
    </row>
    <row r="163866" spans="5:5" x14ac:dyDescent="0.25">
      <c r="E163866" s="2"/>
    </row>
    <row r="163875" spans="5:5" x14ac:dyDescent="0.25">
      <c r="E163875" s="2"/>
    </row>
    <row r="163884" spans="5:5" x14ac:dyDescent="0.25">
      <c r="E163884" s="2"/>
    </row>
    <row r="163893" spans="5:5" x14ac:dyDescent="0.25">
      <c r="E163893" s="2"/>
    </row>
    <row r="163902" spans="5:5" x14ac:dyDescent="0.25">
      <c r="E163902" s="2"/>
    </row>
    <row r="163911" spans="5:5" x14ac:dyDescent="0.25">
      <c r="E163911" s="2"/>
    </row>
    <row r="163920" spans="5:5" x14ac:dyDescent="0.25">
      <c r="E163920" s="2"/>
    </row>
    <row r="163929" spans="5:5" x14ac:dyDescent="0.25">
      <c r="E163929" s="2"/>
    </row>
    <row r="163938" spans="5:5" x14ac:dyDescent="0.25">
      <c r="E163938" s="2"/>
    </row>
    <row r="163947" spans="5:5" x14ac:dyDescent="0.25">
      <c r="E163947" s="2"/>
    </row>
    <row r="163956" spans="5:5" x14ac:dyDescent="0.25">
      <c r="E163956" s="2"/>
    </row>
    <row r="163965" spans="5:5" x14ac:dyDescent="0.25">
      <c r="E163965" s="2"/>
    </row>
    <row r="163974" spans="5:5" x14ac:dyDescent="0.25">
      <c r="E163974" s="2"/>
    </row>
    <row r="163983" spans="5:5" x14ac:dyDescent="0.25">
      <c r="E163983" s="2"/>
    </row>
    <row r="163992" spans="5:5" x14ac:dyDescent="0.25">
      <c r="E163992" s="2"/>
    </row>
    <row r="164001" spans="5:5" x14ac:dyDescent="0.25">
      <c r="E164001" s="2"/>
    </row>
    <row r="164010" spans="5:5" x14ac:dyDescent="0.25">
      <c r="E164010" s="2"/>
    </row>
    <row r="164019" spans="5:5" x14ac:dyDescent="0.25">
      <c r="E164019" s="2"/>
    </row>
    <row r="164028" spans="5:5" x14ac:dyDescent="0.25">
      <c r="E164028" s="2"/>
    </row>
    <row r="164037" spans="5:5" x14ac:dyDescent="0.25">
      <c r="E164037" s="2"/>
    </row>
    <row r="164046" spans="5:5" x14ac:dyDescent="0.25">
      <c r="E164046" s="2"/>
    </row>
    <row r="164055" spans="5:5" x14ac:dyDescent="0.25">
      <c r="E164055" s="2"/>
    </row>
    <row r="164064" spans="5:5" x14ac:dyDescent="0.25">
      <c r="E164064" s="2"/>
    </row>
    <row r="164073" spans="5:5" x14ac:dyDescent="0.25">
      <c r="E164073" s="2"/>
    </row>
    <row r="164082" spans="5:5" x14ac:dyDescent="0.25">
      <c r="E164082" s="2"/>
    </row>
    <row r="164091" spans="5:5" x14ac:dyDescent="0.25">
      <c r="E164091" s="2"/>
    </row>
    <row r="164100" spans="5:5" x14ac:dyDescent="0.25">
      <c r="E164100" s="2"/>
    </row>
    <row r="164109" spans="5:5" x14ac:dyDescent="0.25">
      <c r="E164109" s="2"/>
    </row>
    <row r="164118" spans="5:5" x14ac:dyDescent="0.25">
      <c r="E164118" s="2"/>
    </row>
    <row r="164127" spans="5:5" x14ac:dyDescent="0.25">
      <c r="E164127" s="2"/>
    </row>
    <row r="164136" spans="5:5" x14ac:dyDescent="0.25">
      <c r="E164136" s="2"/>
    </row>
    <row r="164145" spans="5:5" x14ac:dyDescent="0.25">
      <c r="E164145" s="2"/>
    </row>
    <row r="164154" spans="5:5" x14ac:dyDescent="0.25">
      <c r="E164154" s="2"/>
    </row>
    <row r="164163" spans="5:5" x14ac:dyDescent="0.25">
      <c r="E164163" s="2"/>
    </row>
    <row r="164172" spans="5:5" x14ac:dyDescent="0.25">
      <c r="E164172" s="2"/>
    </row>
    <row r="164181" spans="5:5" x14ac:dyDescent="0.25">
      <c r="E164181" s="2"/>
    </row>
    <row r="164190" spans="5:5" x14ac:dyDescent="0.25">
      <c r="E164190" s="2"/>
    </row>
    <row r="164199" spans="5:5" x14ac:dyDescent="0.25">
      <c r="E164199" s="2"/>
    </row>
    <row r="164208" spans="5:5" x14ac:dyDescent="0.25">
      <c r="E164208" s="2"/>
    </row>
    <row r="164217" spans="5:5" x14ac:dyDescent="0.25">
      <c r="E164217" s="2"/>
    </row>
    <row r="164226" spans="5:5" x14ac:dyDescent="0.25">
      <c r="E164226" s="2"/>
    </row>
    <row r="164235" spans="5:5" x14ac:dyDescent="0.25">
      <c r="E164235" s="2"/>
    </row>
    <row r="164244" spans="5:5" x14ac:dyDescent="0.25">
      <c r="E164244" s="2"/>
    </row>
    <row r="164253" spans="5:5" x14ac:dyDescent="0.25">
      <c r="E164253" s="2"/>
    </row>
    <row r="164262" spans="5:5" x14ac:dyDescent="0.25">
      <c r="E164262" s="2"/>
    </row>
    <row r="164271" spans="5:5" x14ac:dyDescent="0.25">
      <c r="E164271" s="2"/>
    </row>
    <row r="164280" spans="5:5" x14ac:dyDescent="0.25">
      <c r="E164280" s="2"/>
    </row>
    <row r="164289" spans="5:5" x14ac:dyDescent="0.25">
      <c r="E164289" s="2"/>
    </row>
    <row r="164298" spans="5:5" x14ac:dyDescent="0.25">
      <c r="E164298" s="2"/>
    </row>
    <row r="164307" spans="5:5" x14ac:dyDescent="0.25">
      <c r="E164307" s="2"/>
    </row>
    <row r="164316" spans="5:5" x14ac:dyDescent="0.25">
      <c r="E164316" s="2"/>
    </row>
    <row r="164325" spans="5:5" x14ac:dyDescent="0.25">
      <c r="E164325" s="2"/>
    </row>
    <row r="164334" spans="5:5" x14ac:dyDescent="0.25">
      <c r="E164334" s="2"/>
    </row>
    <row r="164343" spans="5:5" x14ac:dyDescent="0.25">
      <c r="E164343" s="2"/>
    </row>
    <row r="164352" spans="5:5" x14ac:dyDescent="0.25">
      <c r="E164352" s="2"/>
    </row>
    <row r="164361" spans="5:5" x14ac:dyDescent="0.25">
      <c r="E164361" s="2"/>
    </row>
    <row r="164370" spans="5:5" x14ac:dyDescent="0.25">
      <c r="E164370" s="2"/>
    </row>
    <row r="164379" spans="5:5" x14ac:dyDescent="0.25">
      <c r="E164379" s="2"/>
    </row>
    <row r="164388" spans="5:5" x14ac:dyDescent="0.25">
      <c r="E164388" s="2"/>
    </row>
    <row r="164397" spans="5:5" x14ac:dyDescent="0.25">
      <c r="E164397" s="2"/>
    </row>
    <row r="164406" spans="5:5" x14ac:dyDescent="0.25">
      <c r="E164406" s="2"/>
    </row>
    <row r="164415" spans="5:5" x14ac:dyDescent="0.25">
      <c r="E164415" s="2"/>
    </row>
    <row r="164424" spans="5:5" x14ac:dyDescent="0.25">
      <c r="E164424" s="2"/>
    </row>
    <row r="164433" spans="5:5" x14ac:dyDescent="0.25">
      <c r="E164433" s="2"/>
    </row>
    <row r="164442" spans="5:5" x14ac:dyDescent="0.25">
      <c r="E164442" s="2"/>
    </row>
    <row r="164451" spans="5:5" x14ac:dyDescent="0.25">
      <c r="E164451" s="2"/>
    </row>
    <row r="164460" spans="5:5" x14ac:dyDescent="0.25">
      <c r="E164460" s="2"/>
    </row>
    <row r="164469" spans="5:5" x14ac:dyDescent="0.25">
      <c r="E164469" s="2"/>
    </row>
    <row r="164478" spans="5:5" x14ac:dyDescent="0.25">
      <c r="E164478" s="2"/>
    </row>
    <row r="164487" spans="5:5" x14ac:dyDescent="0.25">
      <c r="E164487" s="2"/>
    </row>
    <row r="164496" spans="5:5" x14ac:dyDescent="0.25">
      <c r="E164496" s="2"/>
    </row>
    <row r="164505" spans="5:5" x14ac:dyDescent="0.25">
      <c r="E164505" s="2"/>
    </row>
    <row r="164514" spans="5:5" x14ac:dyDescent="0.25">
      <c r="E164514" s="2"/>
    </row>
    <row r="164523" spans="5:5" x14ac:dyDescent="0.25">
      <c r="E164523" s="2"/>
    </row>
    <row r="164532" spans="5:5" x14ac:dyDescent="0.25">
      <c r="E164532" s="2"/>
    </row>
    <row r="164541" spans="5:5" x14ac:dyDescent="0.25">
      <c r="E164541" s="2"/>
    </row>
    <row r="164550" spans="5:5" x14ac:dyDescent="0.25">
      <c r="E164550" s="2"/>
    </row>
    <row r="164559" spans="5:5" x14ac:dyDescent="0.25">
      <c r="E164559" s="2"/>
    </row>
    <row r="164568" spans="5:5" x14ac:dyDescent="0.25">
      <c r="E164568" s="2"/>
    </row>
    <row r="164577" spans="5:5" x14ac:dyDescent="0.25">
      <c r="E164577" s="2"/>
    </row>
    <row r="164586" spans="5:5" x14ac:dyDescent="0.25">
      <c r="E164586" s="2"/>
    </row>
    <row r="164595" spans="5:5" x14ac:dyDescent="0.25">
      <c r="E164595" s="2"/>
    </row>
    <row r="164604" spans="5:5" x14ac:dyDescent="0.25">
      <c r="E164604" s="2"/>
    </row>
    <row r="164613" spans="5:5" x14ac:dyDescent="0.25">
      <c r="E164613" s="2"/>
    </row>
    <row r="164622" spans="5:5" x14ac:dyDescent="0.25">
      <c r="E164622" s="2"/>
    </row>
    <row r="164631" spans="5:5" x14ac:dyDescent="0.25">
      <c r="E164631" s="2"/>
    </row>
    <row r="164640" spans="5:5" x14ac:dyDescent="0.25">
      <c r="E164640" s="2"/>
    </row>
    <row r="164649" spans="5:5" x14ac:dyDescent="0.25">
      <c r="E164649" s="2"/>
    </row>
    <row r="164658" spans="5:5" x14ac:dyDescent="0.25">
      <c r="E164658" s="2"/>
    </row>
    <row r="164667" spans="5:5" x14ac:dyDescent="0.25">
      <c r="E164667" s="2"/>
    </row>
    <row r="164676" spans="5:5" x14ac:dyDescent="0.25">
      <c r="E164676" s="2"/>
    </row>
    <row r="164685" spans="5:5" x14ac:dyDescent="0.25">
      <c r="E164685" s="2"/>
    </row>
    <row r="164694" spans="5:5" x14ac:dyDescent="0.25">
      <c r="E164694" s="2"/>
    </row>
    <row r="164703" spans="5:5" x14ac:dyDescent="0.25">
      <c r="E164703" s="2"/>
    </row>
    <row r="164712" spans="5:5" x14ac:dyDescent="0.25">
      <c r="E164712" s="2"/>
    </row>
    <row r="164721" spans="5:5" x14ac:dyDescent="0.25">
      <c r="E164721" s="2"/>
    </row>
    <row r="164730" spans="5:5" x14ac:dyDescent="0.25">
      <c r="E164730" s="2"/>
    </row>
    <row r="164739" spans="5:5" x14ac:dyDescent="0.25">
      <c r="E164739" s="2"/>
    </row>
    <row r="164748" spans="5:5" x14ac:dyDescent="0.25">
      <c r="E164748" s="2"/>
    </row>
    <row r="164757" spans="5:5" x14ac:dyDescent="0.25">
      <c r="E164757" s="2"/>
    </row>
    <row r="164766" spans="5:5" x14ac:dyDescent="0.25">
      <c r="E164766" s="2"/>
    </row>
    <row r="164775" spans="5:5" x14ac:dyDescent="0.25">
      <c r="E164775" s="2"/>
    </row>
    <row r="164784" spans="5:5" x14ac:dyDescent="0.25">
      <c r="E164784" s="2"/>
    </row>
    <row r="164793" spans="5:5" x14ac:dyDescent="0.25">
      <c r="E164793" s="2"/>
    </row>
    <row r="164802" spans="5:5" x14ac:dyDescent="0.25">
      <c r="E164802" s="2"/>
    </row>
    <row r="164811" spans="5:5" x14ac:dyDescent="0.25">
      <c r="E164811" s="2"/>
    </row>
    <row r="164820" spans="5:5" x14ac:dyDescent="0.25">
      <c r="E164820" s="2"/>
    </row>
    <row r="164829" spans="5:5" x14ac:dyDescent="0.25">
      <c r="E164829" s="2"/>
    </row>
    <row r="164838" spans="5:5" x14ac:dyDescent="0.25">
      <c r="E164838" s="2"/>
    </row>
    <row r="164847" spans="5:5" x14ac:dyDescent="0.25">
      <c r="E164847" s="2"/>
    </row>
    <row r="164856" spans="5:5" x14ac:dyDescent="0.25">
      <c r="E164856" s="2"/>
    </row>
    <row r="164865" spans="5:5" x14ac:dyDescent="0.25">
      <c r="E164865" s="2"/>
    </row>
    <row r="164874" spans="5:5" x14ac:dyDescent="0.25">
      <c r="E164874" s="2"/>
    </row>
    <row r="164883" spans="5:5" x14ac:dyDescent="0.25">
      <c r="E164883" s="2"/>
    </row>
    <row r="164892" spans="5:5" x14ac:dyDescent="0.25">
      <c r="E164892" s="2"/>
    </row>
    <row r="164901" spans="5:5" x14ac:dyDescent="0.25">
      <c r="E164901" s="2"/>
    </row>
    <row r="164910" spans="5:5" x14ac:dyDescent="0.25">
      <c r="E164910" s="2"/>
    </row>
    <row r="164919" spans="5:5" x14ac:dyDescent="0.25">
      <c r="E164919" s="2"/>
    </row>
    <row r="164928" spans="5:5" x14ac:dyDescent="0.25">
      <c r="E164928" s="2"/>
    </row>
    <row r="164937" spans="5:5" x14ac:dyDescent="0.25">
      <c r="E164937" s="2"/>
    </row>
    <row r="164946" spans="5:5" x14ac:dyDescent="0.25">
      <c r="E164946" s="2"/>
    </row>
    <row r="164955" spans="5:5" x14ac:dyDescent="0.25">
      <c r="E164955" s="2"/>
    </row>
    <row r="164964" spans="5:5" x14ac:dyDescent="0.25">
      <c r="E164964" s="2"/>
    </row>
    <row r="164973" spans="5:5" x14ac:dyDescent="0.25">
      <c r="E164973" s="2"/>
    </row>
    <row r="164982" spans="5:5" x14ac:dyDescent="0.25">
      <c r="E164982" s="2"/>
    </row>
    <row r="164991" spans="5:5" x14ac:dyDescent="0.25">
      <c r="E164991" s="2"/>
    </row>
    <row r="165000" spans="5:5" x14ac:dyDescent="0.25">
      <c r="E165000" s="2"/>
    </row>
    <row r="165009" spans="5:5" x14ac:dyDescent="0.25">
      <c r="E165009" s="2"/>
    </row>
    <row r="165018" spans="5:5" x14ac:dyDescent="0.25">
      <c r="E165018" s="2"/>
    </row>
    <row r="165027" spans="5:5" x14ac:dyDescent="0.25">
      <c r="E165027" s="2"/>
    </row>
    <row r="165036" spans="5:5" x14ac:dyDescent="0.25">
      <c r="E165036" s="2"/>
    </row>
    <row r="165045" spans="5:5" x14ac:dyDescent="0.25">
      <c r="E165045" s="2"/>
    </row>
    <row r="165054" spans="5:5" x14ac:dyDescent="0.25">
      <c r="E165054" s="2"/>
    </row>
    <row r="165063" spans="5:5" x14ac:dyDescent="0.25">
      <c r="E165063" s="2"/>
    </row>
    <row r="165072" spans="5:5" x14ac:dyDescent="0.25">
      <c r="E165072" s="2"/>
    </row>
    <row r="165081" spans="5:5" x14ac:dyDescent="0.25">
      <c r="E165081" s="2"/>
    </row>
    <row r="165090" spans="5:5" x14ac:dyDescent="0.25">
      <c r="E165090" s="2"/>
    </row>
    <row r="165099" spans="5:5" x14ac:dyDescent="0.25">
      <c r="E165099" s="2"/>
    </row>
    <row r="165108" spans="5:5" x14ac:dyDescent="0.25">
      <c r="E165108" s="2"/>
    </row>
    <row r="165117" spans="5:5" x14ac:dyDescent="0.25">
      <c r="E165117" s="2"/>
    </row>
    <row r="165126" spans="5:5" x14ac:dyDescent="0.25">
      <c r="E165126" s="2"/>
    </row>
    <row r="165135" spans="5:5" x14ac:dyDescent="0.25">
      <c r="E165135" s="2"/>
    </row>
    <row r="165144" spans="5:5" x14ac:dyDescent="0.25">
      <c r="E165144" s="2"/>
    </row>
    <row r="165153" spans="5:5" x14ac:dyDescent="0.25">
      <c r="E165153" s="2"/>
    </row>
    <row r="165162" spans="5:5" x14ac:dyDescent="0.25">
      <c r="E165162" s="2"/>
    </row>
    <row r="165171" spans="5:5" x14ac:dyDescent="0.25">
      <c r="E165171" s="2"/>
    </row>
    <row r="165180" spans="5:5" x14ac:dyDescent="0.25">
      <c r="E165180" s="2"/>
    </row>
    <row r="165189" spans="5:5" x14ac:dyDescent="0.25">
      <c r="E165189" s="2"/>
    </row>
    <row r="165198" spans="5:5" x14ac:dyDescent="0.25">
      <c r="E165198" s="2"/>
    </row>
    <row r="165207" spans="5:5" x14ac:dyDescent="0.25">
      <c r="E165207" s="2"/>
    </row>
    <row r="165216" spans="5:5" x14ac:dyDescent="0.25">
      <c r="E165216" s="2"/>
    </row>
    <row r="165225" spans="5:5" x14ac:dyDescent="0.25">
      <c r="E165225" s="2"/>
    </row>
    <row r="165234" spans="5:5" x14ac:dyDescent="0.25">
      <c r="E165234" s="2"/>
    </row>
    <row r="165243" spans="5:5" x14ac:dyDescent="0.25">
      <c r="E165243" s="2"/>
    </row>
    <row r="165252" spans="5:5" x14ac:dyDescent="0.25">
      <c r="E165252" s="2"/>
    </row>
    <row r="165261" spans="5:5" x14ac:dyDescent="0.25">
      <c r="E165261" s="2"/>
    </row>
    <row r="165270" spans="5:5" x14ac:dyDescent="0.25">
      <c r="E165270" s="2"/>
    </row>
    <row r="165279" spans="5:5" x14ac:dyDescent="0.25">
      <c r="E165279" s="2"/>
    </row>
    <row r="165288" spans="5:5" x14ac:dyDescent="0.25">
      <c r="E165288" s="2"/>
    </row>
    <row r="165297" spans="5:5" x14ac:dyDescent="0.25">
      <c r="E165297" s="2"/>
    </row>
    <row r="165306" spans="5:5" x14ac:dyDescent="0.25">
      <c r="E165306" s="2"/>
    </row>
    <row r="165315" spans="5:5" x14ac:dyDescent="0.25">
      <c r="E165315" s="2"/>
    </row>
    <row r="165324" spans="5:5" x14ac:dyDescent="0.25">
      <c r="E165324" s="2"/>
    </row>
    <row r="165333" spans="5:5" x14ac:dyDescent="0.25">
      <c r="E165333" s="2"/>
    </row>
    <row r="165342" spans="5:5" x14ac:dyDescent="0.25">
      <c r="E165342" s="2"/>
    </row>
    <row r="165351" spans="5:5" x14ac:dyDescent="0.25">
      <c r="E165351" s="2"/>
    </row>
    <row r="165360" spans="5:5" x14ac:dyDescent="0.25">
      <c r="E165360" s="2"/>
    </row>
    <row r="165369" spans="5:5" x14ac:dyDescent="0.25">
      <c r="E165369" s="2"/>
    </row>
    <row r="165378" spans="5:5" x14ac:dyDescent="0.25">
      <c r="E165378" s="2"/>
    </row>
    <row r="165387" spans="5:5" x14ac:dyDescent="0.25">
      <c r="E165387" s="2"/>
    </row>
    <row r="165396" spans="5:5" x14ac:dyDescent="0.25">
      <c r="E165396" s="2"/>
    </row>
    <row r="165405" spans="5:5" x14ac:dyDescent="0.25">
      <c r="E165405" s="2"/>
    </row>
    <row r="165414" spans="5:5" x14ac:dyDescent="0.25">
      <c r="E165414" s="2"/>
    </row>
    <row r="165423" spans="5:5" x14ac:dyDescent="0.25">
      <c r="E165423" s="2"/>
    </row>
    <row r="165432" spans="5:5" x14ac:dyDescent="0.25">
      <c r="E165432" s="2"/>
    </row>
    <row r="165441" spans="5:5" x14ac:dyDescent="0.25">
      <c r="E165441" s="2"/>
    </row>
    <row r="165450" spans="5:5" x14ac:dyDescent="0.25">
      <c r="E165450" s="2"/>
    </row>
    <row r="165459" spans="5:5" x14ac:dyDescent="0.25">
      <c r="E165459" s="2"/>
    </row>
    <row r="165468" spans="5:5" x14ac:dyDescent="0.25">
      <c r="E165468" s="2"/>
    </row>
    <row r="165477" spans="5:5" x14ac:dyDescent="0.25">
      <c r="E165477" s="2"/>
    </row>
    <row r="165486" spans="5:5" x14ac:dyDescent="0.25">
      <c r="E165486" s="2"/>
    </row>
    <row r="165495" spans="5:5" x14ac:dyDescent="0.25">
      <c r="E165495" s="2"/>
    </row>
    <row r="165504" spans="5:5" x14ac:dyDescent="0.25">
      <c r="E165504" s="2"/>
    </row>
    <row r="165513" spans="5:5" x14ac:dyDescent="0.25">
      <c r="E165513" s="2"/>
    </row>
    <row r="165522" spans="5:5" x14ac:dyDescent="0.25">
      <c r="E165522" s="2"/>
    </row>
    <row r="165531" spans="5:5" x14ac:dyDescent="0.25">
      <c r="E165531" s="2"/>
    </row>
    <row r="165540" spans="5:5" x14ac:dyDescent="0.25">
      <c r="E165540" s="2"/>
    </row>
    <row r="165549" spans="5:5" x14ac:dyDescent="0.25">
      <c r="E165549" s="2"/>
    </row>
    <row r="165558" spans="5:5" x14ac:dyDescent="0.25">
      <c r="E165558" s="2"/>
    </row>
    <row r="165567" spans="5:5" x14ac:dyDescent="0.25">
      <c r="E165567" s="2"/>
    </row>
    <row r="165576" spans="5:5" x14ac:dyDescent="0.25">
      <c r="E165576" s="2"/>
    </row>
    <row r="165585" spans="5:5" x14ac:dyDescent="0.25">
      <c r="E165585" s="2"/>
    </row>
    <row r="165594" spans="5:5" x14ac:dyDescent="0.25">
      <c r="E165594" s="2"/>
    </row>
    <row r="165603" spans="5:5" x14ac:dyDescent="0.25">
      <c r="E165603" s="2"/>
    </row>
    <row r="165612" spans="5:5" x14ac:dyDescent="0.25">
      <c r="E165612" s="2"/>
    </row>
    <row r="165621" spans="5:5" x14ac:dyDescent="0.25">
      <c r="E165621" s="2"/>
    </row>
    <row r="165630" spans="5:5" x14ac:dyDescent="0.25">
      <c r="E165630" s="2"/>
    </row>
    <row r="165639" spans="5:5" x14ac:dyDescent="0.25">
      <c r="E165639" s="2"/>
    </row>
    <row r="165648" spans="5:5" x14ac:dyDescent="0.25">
      <c r="E165648" s="2"/>
    </row>
    <row r="165657" spans="5:5" x14ac:dyDescent="0.25">
      <c r="E165657" s="2"/>
    </row>
    <row r="165666" spans="5:5" x14ac:dyDescent="0.25">
      <c r="E165666" s="2"/>
    </row>
    <row r="165675" spans="5:5" x14ac:dyDescent="0.25">
      <c r="E165675" s="2"/>
    </row>
    <row r="165684" spans="5:5" x14ac:dyDescent="0.25">
      <c r="E165684" s="2"/>
    </row>
    <row r="165693" spans="5:5" x14ac:dyDescent="0.25">
      <c r="E165693" s="2"/>
    </row>
    <row r="165702" spans="5:5" x14ac:dyDescent="0.25">
      <c r="E165702" s="2"/>
    </row>
    <row r="165711" spans="5:5" x14ac:dyDescent="0.25">
      <c r="E165711" s="2"/>
    </row>
    <row r="165720" spans="5:5" x14ac:dyDescent="0.25">
      <c r="E165720" s="2"/>
    </row>
    <row r="165729" spans="5:5" x14ac:dyDescent="0.25">
      <c r="E165729" s="2"/>
    </row>
    <row r="165738" spans="5:5" x14ac:dyDescent="0.25">
      <c r="E165738" s="2"/>
    </row>
    <row r="165747" spans="5:5" x14ac:dyDescent="0.25">
      <c r="E165747" s="2"/>
    </row>
    <row r="165756" spans="5:5" x14ac:dyDescent="0.25">
      <c r="E165756" s="2"/>
    </row>
    <row r="165765" spans="5:5" x14ac:dyDescent="0.25">
      <c r="E165765" s="2"/>
    </row>
    <row r="165774" spans="5:5" x14ac:dyDescent="0.25">
      <c r="E165774" s="2"/>
    </row>
    <row r="165783" spans="5:5" x14ac:dyDescent="0.25">
      <c r="E165783" s="2"/>
    </row>
    <row r="165792" spans="5:5" x14ac:dyDescent="0.25">
      <c r="E165792" s="2"/>
    </row>
    <row r="165801" spans="5:5" x14ac:dyDescent="0.25">
      <c r="E165801" s="2"/>
    </row>
    <row r="165810" spans="5:5" x14ac:dyDescent="0.25">
      <c r="E165810" s="2"/>
    </row>
    <row r="165819" spans="5:5" x14ac:dyDescent="0.25">
      <c r="E165819" s="2"/>
    </row>
    <row r="165828" spans="5:5" x14ac:dyDescent="0.25">
      <c r="E165828" s="2"/>
    </row>
    <row r="165837" spans="5:5" x14ac:dyDescent="0.25">
      <c r="E165837" s="2"/>
    </row>
    <row r="165846" spans="5:5" x14ac:dyDescent="0.25">
      <c r="E165846" s="2"/>
    </row>
    <row r="165855" spans="5:5" x14ac:dyDescent="0.25">
      <c r="E165855" s="2"/>
    </row>
    <row r="165864" spans="5:5" x14ac:dyDescent="0.25">
      <c r="E165864" s="2"/>
    </row>
    <row r="165873" spans="5:5" x14ac:dyDescent="0.25">
      <c r="E165873" s="2"/>
    </row>
    <row r="165882" spans="5:5" x14ac:dyDescent="0.25">
      <c r="E165882" s="2"/>
    </row>
    <row r="165891" spans="5:5" x14ac:dyDescent="0.25">
      <c r="E165891" s="2"/>
    </row>
    <row r="165900" spans="5:5" x14ac:dyDescent="0.25">
      <c r="E165900" s="2"/>
    </row>
    <row r="165909" spans="5:5" x14ac:dyDescent="0.25">
      <c r="E165909" s="2"/>
    </row>
    <row r="165918" spans="5:5" x14ac:dyDescent="0.25">
      <c r="E165918" s="2"/>
    </row>
    <row r="165927" spans="5:5" x14ac:dyDescent="0.25">
      <c r="E165927" s="2"/>
    </row>
    <row r="165936" spans="5:5" x14ac:dyDescent="0.25">
      <c r="E165936" s="2"/>
    </row>
    <row r="165945" spans="5:5" x14ac:dyDescent="0.25">
      <c r="E165945" s="2"/>
    </row>
    <row r="165954" spans="5:5" x14ac:dyDescent="0.25">
      <c r="E165954" s="2"/>
    </row>
    <row r="165963" spans="5:5" x14ac:dyDescent="0.25">
      <c r="E165963" s="2"/>
    </row>
    <row r="165972" spans="5:5" x14ac:dyDescent="0.25">
      <c r="E165972" s="2"/>
    </row>
    <row r="165981" spans="5:5" x14ac:dyDescent="0.25">
      <c r="E165981" s="2"/>
    </row>
    <row r="165990" spans="5:5" x14ac:dyDescent="0.25">
      <c r="E165990" s="2"/>
    </row>
    <row r="165999" spans="5:5" x14ac:dyDescent="0.25">
      <c r="E165999" s="2"/>
    </row>
    <row r="166008" spans="5:5" x14ac:dyDescent="0.25">
      <c r="E166008" s="2"/>
    </row>
    <row r="166017" spans="5:5" x14ac:dyDescent="0.25">
      <c r="E166017" s="2"/>
    </row>
    <row r="166026" spans="5:5" x14ac:dyDescent="0.25">
      <c r="E166026" s="2"/>
    </row>
    <row r="166035" spans="5:5" x14ac:dyDescent="0.25">
      <c r="E166035" s="2"/>
    </row>
    <row r="166044" spans="5:5" x14ac:dyDescent="0.25">
      <c r="E166044" s="2"/>
    </row>
    <row r="166053" spans="5:5" x14ac:dyDescent="0.25">
      <c r="E166053" s="2"/>
    </row>
    <row r="166062" spans="5:5" x14ac:dyDescent="0.25">
      <c r="E166062" s="2"/>
    </row>
    <row r="166071" spans="5:5" x14ac:dyDescent="0.25">
      <c r="E166071" s="2"/>
    </row>
    <row r="166080" spans="5:5" x14ac:dyDescent="0.25">
      <c r="E166080" s="2"/>
    </row>
    <row r="166089" spans="5:5" x14ac:dyDescent="0.25">
      <c r="E166089" s="2"/>
    </row>
    <row r="166098" spans="5:5" x14ac:dyDescent="0.25">
      <c r="E166098" s="2"/>
    </row>
    <row r="166107" spans="5:5" x14ac:dyDescent="0.25">
      <c r="E166107" s="2"/>
    </row>
    <row r="166116" spans="5:5" x14ac:dyDescent="0.25">
      <c r="E166116" s="2"/>
    </row>
    <row r="166125" spans="5:5" x14ac:dyDescent="0.25">
      <c r="E166125" s="2"/>
    </row>
    <row r="166134" spans="5:5" x14ac:dyDescent="0.25">
      <c r="E166134" s="2"/>
    </row>
    <row r="166143" spans="5:5" x14ac:dyDescent="0.25">
      <c r="E166143" s="2"/>
    </row>
    <row r="166152" spans="5:5" x14ac:dyDescent="0.25">
      <c r="E166152" s="2"/>
    </row>
    <row r="166161" spans="5:5" x14ac:dyDescent="0.25">
      <c r="E166161" s="2"/>
    </row>
    <row r="166170" spans="5:5" x14ac:dyDescent="0.25">
      <c r="E166170" s="2"/>
    </row>
    <row r="166179" spans="5:5" x14ac:dyDescent="0.25">
      <c r="E166179" s="2"/>
    </row>
    <row r="166188" spans="5:5" x14ac:dyDescent="0.25">
      <c r="E166188" s="2"/>
    </row>
    <row r="166197" spans="5:5" x14ac:dyDescent="0.25">
      <c r="E166197" s="2"/>
    </row>
    <row r="166206" spans="5:5" x14ac:dyDescent="0.25">
      <c r="E166206" s="2"/>
    </row>
    <row r="166215" spans="5:5" x14ac:dyDescent="0.25">
      <c r="E166215" s="2"/>
    </row>
    <row r="166224" spans="5:5" x14ac:dyDescent="0.25">
      <c r="E166224" s="2"/>
    </row>
    <row r="166233" spans="5:5" x14ac:dyDescent="0.25">
      <c r="E166233" s="2"/>
    </row>
    <row r="166242" spans="5:5" x14ac:dyDescent="0.25">
      <c r="E166242" s="2"/>
    </row>
    <row r="166251" spans="5:5" x14ac:dyDescent="0.25">
      <c r="E166251" s="2"/>
    </row>
    <row r="166260" spans="5:5" x14ac:dyDescent="0.25">
      <c r="E166260" s="2"/>
    </row>
    <row r="166269" spans="5:5" x14ac:dyDescent="0.25">
      <c r="E166269" s="2"/>
    </row>
    <row r="166278" spans="5:5" x14ac:dyDescent="0.25">
      <c r="E166278" s="2"/>
    </row>
    <row r="166287" spans="5:5" x14ac:dyDescent="0.25">
      <c r="E166287" s="2"/>
    </row>
    <row r="166296" spans="5:5" x14ac:dyDescent="0.25">
      <c r="E166296" s="2"/>
    </row>
    <row r="166305" spans="5:5" x14ac:dyDescent="0.25">
      <c r="E166305" s="2"/>
    </row>
    <row r="166314" spans="5:5" x14ac:dyDescent="0.25">
      <c r="E166314" s="2"/>
    </row>
    <row r="166323" spans="5:5" x14ac:dyDescent="0.25">
      <c r="E166323" s="2"/>
    </row>
    <row r="166332" spans="5:5" x14ac:dyDescent="0.25">
      <c r="E166332" s="2"/>
    </row>
    <row r="166341" spans="5:5" x14ac:dyDescent="0.25">
      <c r="E166341" s="2"/>
    </row>
    <row r="166350" spans="5:5" x14ac:dyDescent="0.25">
      <c r="E166350" s="2"/>
    </row>
    <row r="166359" spans="5:5" x14ac:dyDescent="0.25">
      <c r="E166359" s="2"/>
    </row>
    <row r="166368" spans="5:5" x14ac:dyDescent="0.25">
      <c r="E166368" s="2"/>
    </row>
    <row r="166377" spans="5:5" x14ac:dyDescent="0.25">
      <c r="E166377" s="2"/>
    </row>
    <row r="166386" spans="5:5" x14ac:dyDescent="0.25">
      <c r="E166386" s="2"/>
    </row>
    <row r="166395" spans="5:5" x14ac:dyDescent="0.25">
      <c r="E166395" s="2"/>
    </row>
    <row r="166404" spans="5:5" x14ac:dyDescent="0.25">
      <c r="E166404" s="2"/>
    </row>
    <row r="166413" spans="5:5" x14ac:dyDescent="0.25">
      <c r="E166413" s="2"/>
    </row>
    <row r="166422" spans="5:5" x14ac:dyDescent="0.25">
      <c r="E166422" s="2"/>
    </row>
    <row r="166431" spans="5:5" x14ac:dyDescent="0.25">
      <c r="E166431" s="2"/>
    </row>
    <row r="166440" spans="5:5" x14ac:dyDescent="0.25">
      <c r="E166440" s="2"/>
    </row>
    <row r="166449" spans="5:5" x14ac:dyDescent="0.25">
      <c r="E166449" s="2"/>
    </row>
    <row r="166458" spans="5:5" x14ac:dyDescent="0.25">
      <c r="E166458" s="2"/>
    </row>
    <row r="166467" spans="5:5" x14ac:dyDescent="0.25">
      <c r="E166467" s="2"/>
    </row>
    <row r="166476" spans="5:5" x14ac:dyDescent="0.25">
      <c r="E166476" s="2"/>
    </row>
    <row r="166485" spans="5:5" x14ac:dyDescent="0.25">
      <c r="E166485" s="2"/>
    </row>
    <row r="166494" spans="5:5" x14ac:dyDescent="0.25">
      <c r="E166494" s="2"/>
    </row>
    <row r="166503" spans="5:5" x14ac:dyDescent="0.25">
      <c r="E166503" s="2"/>
    </row>
    <row r="166512" spans="5:5" x14ac:dyDescent="0.25">
      <c r="E166512" s="2"/>
    </row>
    <row r="166521" spans="5:5" x14ac:dyDescent="0.25">
      <c r="E166521" s="2"/>
    </row>
    <row r="166530" spans="5:5" x14ac:dyDescent="0.25">
      <c r="E166530" s="2"/>
    </row>
    <row r="166539" spans="5:5" x14ac:dyDescent="0.25">
      <c r="E166539" s="2"/>
    </row>
    <row r="166548" spans="5:5" x14ac:dyDescent="0.25">
      <c r="E166548" s="2"/>
    </row>
    <row r="166557" spans="5:5" x14ac:dyDescent="0.25">
      <c r="E166557" s="2"/>
    </row>
    <row r="166566" spans="5:5" x14ac:dyDescent="0.25">
      <c r="E166566" s="2"/>
    </row>
    <row r="166575" spans="5:5" x14ac:dyDescent="0.25">
      <c r="E166575" s="2"/>
    </row>
    <row r="166584" spans="5:5" x14ac:dyDescent="0.25">
      <c r="E166584" s="2"/>
    </row>
    <row r="166593" spans="5:5" x14ac:dyDescent="0.25">
      <c r="E166593" s="2"/>
    </row>
    <row r="166602" spans="5:5" x14ac:dyDescent="0.25">
      <c r="E166602" s="2"/>
    </row>
    <row r="166611" spans="5:5" x14ac:dyDescent="0.25">
      <c r="E166611" s="2"/>
    </row>
    <row r="166620" spans="5:5" x14ac:dyDescent="0.25">
      <c r="E166620" s="2"/>
    </row>
    <row r="166629" spans="5:5" x14ac:dyDescent="0.25">
      <c r="E166629" s="2"/>
    </row>
    <row r="166638" spans="5:5" x14ac:dyDescent="0.25">
      <c r="E166638" s="2"/>
    </row>
    <row r="166647" spans="5:5" x14ac:dyDescent="0.25">
      <c r="E166647" s="2"/>
    </row>
    <row r="166656" spans="5:5" x14ac:dyDescent="0.25">
      <c r="E166656" s="2"/>
    </row>
    <row r="166665" spans="5:5" x14ac:dyDescent="0.25">
      <c r="E166665" s="2"/>
    </row>
    <row r="166674" spans="5:5" x14ac:dyDescent="0.25">
      <c r="E166674" s="2"/>
    </row>
    <row r="166683" spans="5:5" x14ac:dyDescent="0.25">
      <c r="E166683" s="2"/>
    </row>
    <row r="166692" spans="5:5" x14ac:dyDescent="0.25">
      <c r="E166692" s="2"/>
    </row>
    <row r="166701" spans="5:5" x14ac:dyDescent="0.25">
      <c r="E166701" s="2"/>
    </row>
    <row r="166710" spans="5:5" x14ac:dyDescent="0.25">
      <c r="E166710" s="2"/>
    </row>
    <row r="166719" spans="5:5" x14ac:dyDescent="0.25">
      <c r="E166719" s="2"/>
    </row>
    <row r="166728" spans="5:5" x14ac:dyDescent="0.25">
      <c r="E166728" s="2"/>
    </row>
    <row r="166737" spans="5:5" x14ac:dyDescent="0.25">
      <c r="E166737" s="2"/>
    </row>
    <row r="166746" spans="5:5" x14ac:dyDescent="0.25">
      <c r="E166746" s="2"/>
    </row>
    <row r="166755" spans="5:5" x14ac:dyDescent="0.25">
      <c r="E166755" s="2"/>
    </row>
    <row r="166764" spans="5:5" x14ac:dyDescent="0.25">
      <c r="E166764" s="2"/>
    </row>
    <row r="166773" spans="5:5" x14ac:dyDescent="0.25">
      <c r="E166773" s="2"/>
    </row>
    <row r="166782" spans="5:5" x14ac:dyDescent="0.25">
      <c r="E166782" s="2"/>
    </row>
    <row r="166791" spans="5:5" x14ac:dyDescent="0.25">
      <c r="E166791" s="2"/>
    </row>
    <row r="166800" spans="5:5" x14ac:dyDescent="0.25">
      <c r="E166800" s="2"/>
    </row>
    <row r="166809" spans="5:5" x14ac:dyDescent="0.25">
      <c r="E166809" s="2"/>
    </row>
    <row r="166818" spans="5:5" x14ac:dyDescent="0.25">
      <c r="E166818" s="2"/>
    </row>
    <row r="166827" spans="5:5" x14ac:dyDescent="0.25">
      <c r="E166827" s="2"/>
    </row>
    <row r="166836" spans="5:5" x14ac:dyDescent="0.25">
      <c r="E166836" s="2"/>
    </row>
    <row r="166845" spans="5:5" x14ac:dyDescent="0.25">
      <c r="E166845" s="2"/>
    </row>
    <row r="166854" spans="5:5" x14ac:dyDescent="0.25">
      <c r="E166854" s="2"/>
    </row>
    <row r="166863" spans="5:5" x14ac:dyDescent="0.25">
      <c r="E166863" s="2"/>
    </row>
    <row r="166872" spans="5:5" x14ac:dyDescent="0.25">
      <c r="E166872" s="2"/>
    </row>
    <row r="166881" spans="5:5" x14ac:dyDescent="0.25">
      <c r="E166881" s="2"/>
    </row>
    <row r="166890" spans="5:5" x14ac:dyDescent="0.25">
      <c r="E166890" s="2"/>
    </row>
    <row r="166899" spans="5:5" x14ac:dyDescent="0.25">
      <c r="E166899" s="2"/>
    </row>
    <row r="166908" spans="5:5" x14ac:dyDescent="0.25">
      <c r="E166908" s="2"/>
    </row>
    <row r="166917" spans="5:5" x14ac:dyDescent="0.25">
      <c r="E166917" s="2"/>
    </row>
    <row r="166926" spans="5:5" x14ac:dyDescent="0.25">
      <c r="E166926" s="2"/>
    </row>
    <row r="166935" spans="5:5" x14ac:dyDescent="0.25">
      <c r="E166935" s="2"/>
    </row>
    <row r="166944" spans="5:5" x14ac:dyDescent="0.25">
      <c r="E166944" s="2"/>
    </row>
    <row r="166953" spans="5:5" x14ac:dyDescent="0.25">
      <c r="E166953" s="2"/>
    </row>
    <row r="166962" spans="5:5" x14ac:dyDescent="0.25">
      <c r="E166962" s="2"/>
    </row>
    <row r="166971" spans="5:5" x14ac:dyDescent="0.25">
      <c r="E166971" s="2"/>
    </row>
    <row r="166980" spans="5:5" x14ac:dyDescent="0.25">
      <c r="E166980" s="2"/>
    </row>
    <row r="166989" spans="5:5" x14ac:dyDescent="0.25">
      <c r="E166989" s="2"/>
    </row>
    <row r="166998" spans="5:5" x14ac:dyDescent="0.25">
      <c r="E166998" s="2"/>
    </row>
    <row r="167007" spans="5:5" x14ac:dyDescent="0.25">
      <c r="E167007" s="2"/>
    </row>
    <row r="167016" spans="5:5" x14ac:dyDescent="0.25">
      <c r="E167016" s="2"/>
    </row>
    <row r="167025" spans="5:5" x14ac:dyDescent="0.25">
      <c r="E167025" s="2"/>
    </row>
    <row r="167034" spans="5:5" x14ac:dyDescent="0.25">
      <c r="E167034" s="2"/>
    </row>
    <row r="167043" spans="5:5" x14ac:dyDescent="0.25">
      <c r="E167043" s="2"/>
    </row>
    <row r="167052" spans="5:5" x14ac:dyDescent="0.25">
      <c r="E167052" s="2"/>
    </row>
    <row r="167061" spans="5:5" x14ac:dyDescent="0.25">
      <c r="E167061" s="2"/>
    </row>
    <row r="167070" spans="5:5" x14ac:dyDescent="0.25">
      <c r="E167070" s="2"/>
    </row>
    <row r="167079" spans="5:5" x14ac:dyDescent="0.25">
      <c r="E167079" s="2"/>
    </row>
    <row r="167088" spans="5:5" x14ac:dyDescent="0.25">
      <c r="E167088" s="2"/>
    </row>
    <row r="167097" spans="5:5" x14ac:dyDescent="0.25">
      <c r="E167097" s="2"/>
    </row>
    <row r="167106" spans="5:5" x14ac:dyDescent="0.25">
      <c r="E167106" s="2"/>
    </row>
    <row r="167115" spans="5:5" x14ac:dyDescent="0.25">
      <c r="E167115" s="2"/>
    </row>
    <row r="167124" spans="5:5" x14ac:dyDescent="0.25">
      <c r="E167124" s="2"/>
    </row>
    <row r="167133" spans="5:5" x14ac:dyDescent="0.25">
      <c r="E167133" s="2"/>
    </row>
    <row r="167142" spans="5:5" x14ac:dyDescent="0.25">
      <c r="E167142" s="2"/>
    </row>
    <row r="167151" spans="5:5" x14ac:dyDescent="0.25">
      <c r="E167151" s="2"/>
    </row>
    <row r="167160" spans="5:5" x14ac:dyDescent="0.25">
      <c r="E167160" s="2"/>
    </row>
    <row r="167169" spans="5:5" x14ac:dyDescent="0.25">
      <c r="E167169" s="2"/>
    </row>
    <row r="167178" spans="5:5" x14ac:dyDescent="0.25">
      <c r="E167178" s="2"/>
    </row>
    <row r="167187" spans="5:5" x14ac:dyDescent="0.25">
      <c r="E167187" s="2"/>
    </row>
    <row r="167196" spans="5:5" x14ac:dyDescent="0.25">
      <c r="E167196" s="2"/>
    </row>
    <row r="167205" spans="5:5" x14ac:dyDescent="0.25">
      <c r="E167205" s="2"/>
    </row>
    <row r="167214" spans="5:5" x14ac:dyDescent="0.25">
      <c r="E167214" s="2"/>
    </row>
    <row r="167223" spans="5:5" x14ac:dyDescent="0.25">
      <c r="E167223" s="2"/>
    </row>
    <row r="167232" spans="5:5" x14ac:dyDescent="0.25">
      <c r="E167232" s="2"/>
    </row>
    <row r="167241" spans="5:5" x14ac:dyDescent="0.25">
      <c r="E167241" s="2"/>
    </row>
    <row r="167250" spans="5:5" x14ac:dyDescent="0.25">
      <c r="E167250" s="2"/>
    </row>
    <row r="167259" spans="5:5" x14ac:dyDescent="0.25">
      <c r="E167259" s="2"/>
    </row>
    <row r="167268" spans="5:5" x14ac:dyDescent="0.25">
      <c r="E167268" s="2"/>
    </row>
    <row r="167277" spans="5:5" x14ac:dyDescent="0.25">
      <c r="E167277" s="2"/>
    </row>
    <row r="167286" spans="5:5" x14ac:dyDescent="0.25">
      <c r="E167286" s="2"/>
    </row>
    <row r="167295" spans="5:5" x14ac:dyDescent="0.25">
      <c r="E167295" s="2"/>
    </row>
    <row r="167304" spans="5:5" x14ac:dyDescent="0.25">
      <c r="E167304" s="2"/>
    </row>
    <row r="167313" spans="5:5" x14ac:dyDescent="0.25">
      <c r="E167313" s="2"/>
    </row>
    <row r="167322" spans="5:5" x14ac:dyDescent="0.25">
      <c r="E167322" s="2"/>
    </row>
    <row r="167331" spans="5:5" x14ac:dyDescent="0.25">
      <c r="E167331" s="2"/>
    </row>
    <row r="167340" spans="5:5" x14ac:dyDescent="0.25">
      <c r="E167340" s="2"/>
    </row>
    <row r="167349" spans="5:5" x14ac:dyDescent="0.25">
      <c r="E167349" s="2"/>
    </row>
    <row r="167358" spans="5:5" x14ac:dyDescent="0.25">
      <c r="E167358" s="2"/>
    </row>
    <row r="167367" spans="5:5" x14ac:dyDescent="0.25">
      <c r="E167367" s="2"/>
    </row>
    <row r="167376" spans="5:5" x14ac:dyDescent="0.25">
      <c r="E167376" s="2"/>
    </row>
    <row r="167385" spans="5:5" x14ac:dyDescent="0.25">
      <c r="E167385" s="2"/>
    </row>
    <row r="167394" spans="5:5" x14ac:dyDescent="0.25">
      <c r="E167394" s="2"/>
    </row>
    <row r="167403" spans="5:5" x14ac:dyDescent="0.25">
      <c r="E167403" s="2"/>
    </row>
    <row r="167412" spans="5:5" x14ac:dyDescent="0.25">
      <c r="E167412" s="2"/>
    </row>
    <row r="167421" spans="5:5" x14ac:dyDescent="0.25">
      <c r="E167421" s="2"/>
    </row>
    <row r="167430" spans="5:5" x14ac:dyDescent="0.25">
      <c r="E167430" s="2"/>
    </row>
    <row r="167439" spans="5:5" x14ac:dyDescent="0.25">
      <c r="E167439" s="2"/>
    </row>
    <row r="167448" spans="5:5" x14ac:dyDescent="0.25">
      <c r="E167448" s="2"/>
    </row>
    <row r="167457" spans="5:5" x14ac:dyDescent="0.25">
      <c r="E167457" s="2"/>
    </row>
    <row r="167466" spans="5:5" x14ac:dyDescent="0.25">
      <c r="E167466" s="2"/>
    </row>
    <row r="167475" spans="5:5" x14ac:dyDescent="0.25">
      <c r="E167475" s="2"/>
    </row>
    <row r="167484" spans="5:5" x14ac:dyDescent="0.25">
      <c r="E167484" s="2"/>
    </row>
    <row r="167493" spans="5:5" x14ac:dyDescent="0.25">
      <c r="E167493" s="2"/>
    </row>
    <row r="167502" spans="5:5" x14ac:dyDescent="0.25">
      <c r="E167502" s="2"/>
    </row>
    <row r="167511" spans="5:5" x14ac:dyDescent="0.25">
      <c r="E167511" s="2"/>
    </row>
    <row r="167520" spans="5:5" x14ac:dyDescent="0.25">
      <c r="E167520" s="2"/>
    </row>
    <row r="167529" spans="5:5" x14ac:dyDescent="0.25">
      <c r="E167529" s="2"/>
    </row>
    <row r="167538" spans="5:5" x14ac:dyDescent="0.25">
      <c r="E167538" s="2"/>
    </row>
    <row r="167547" spans="5:5" x14ac:dyDescent="0.25">
      <c r="E167547" s="2"/>
    </row>
    <row r="167556" spans="5:5" x14ac:dyDescent="0.25">
      <c r="E167556" s="2"/>
    </row>
    <row r="167565" spans="5:5" x14ac:dyDescent="0.25">
      <c r="E167565" s="2"/>
    </row>
    <row r="167574" spans="5:5" x14ac:dyDescent="0.25">
      <c r="E167574" s="2"/>
    </row>
    <row r="167583" spans="5:5" x14ac:dyDescent="0.25">
      <c r="E167583" s="2"/>
    </row>
    <row r="167592" spans="5:5" x14ac:dyDescent="0.25">
      <c r="E167592" s="2"/>
    </row>
    <row r="167601" spans="5:5" x14ac:dyDescent="0.25">
      <c r="E167601" s="2"/>
    </row>
    <row r="167610" spans="5:5" x14ac:dyDescent="0.25">
      <c r="E167610" s="2"/>
    </row>
    <row r="167619" spans="5:5" x14ac:dyDescent="0.25">
      <c r="E167619" s="2"/>
    </row>
    <row r="167628" spans="5:5" x14ac:dyDescent="0.25">
      <c r="E167628" s="2"/>
    </row>
    <row r="167637" spans="5:5" x14ac:dyDescent="0.25">
      <c r="E167637" s="2"/>
    </row>
    <row r="167646" spans="5:5" x14ac:dyDescent="0.25">
      <c r="E167646" s="2"/>
    </row>
    <row r="167655" spans="5:5" x14ac:dyDescent="0.25">
      <c r="E167655" s="2"/>
    </row>
    <row r="167664" spans="5:5" x14ac:dyDescent="0.25">
      <c r="E167664" s="2"/>
    </row>
    <row r="167673" spans="5:5" x14ac:dyDescent="0.25">
      <c r="E167673" s="2"/>
    </row>
    <row r="167682" spans="5:5" x14ac:dyDescent="0.25">
      <c r="E167682" s="2"/>
    </row>
    <row r="167691" spans="5:5" x14ac:dyDescent="0.25">
      <c r="E167691" s="2"/>
    </row>
    <row r="167700" spans="5:5" x14ac:dyDescent="0.25">
      <c r="E167700" s="2"/>
    </row>
    <row r="167709" spans="5:5" x14ac:dyDescent="0.25">
      <c r="E167709" s="2"/>
    </row>
    <row r="167718" spans="5:5" x14ac:dyDescent="0.25">
      <c r="E167718" s="2"/>
    </row>
    <row r="167727" spans="5:5" x14ac:dyDescent="0.25">
      <c r="E167727" s="2"/>
    </row>
    <row r="167736" spans="5:5" x14ac:dyDescent="0.25">
      <c r="E167736" s="2"/>
    </row>
    <row r="167745" spans="5:5" x14ac:dyDescent="0.25">
      <c r="E167745" s="2"/>
    </row>
    <row r="167754" spans="5:5" x14ac:dyDescent="0.25">
      <c r="E167754" s="2"/>
    </row>
    <row r="167763" spans="5:5" x14ac:dyDescent="0.25">
      <c r="E167763" s="2"/>
    </row>
    <row r="167772" spans="5:5" x14ac:dyDescent="0.25">
      <c r="E167772" s="2"/>
    </row>
    <row r="167781" spans="5:5" x14ac:dyDescent="0.25">
      <c r="E167781" s="2"/>
    </row>
    <row r="167790" spans="5:5" x14ac:dyDescent="0.25">
      <c r="E167790" s="2"/>
    </row>
    <row r="167799" spans="5:5" x14ac:dyDescent="0.25">
      <c r="E167799" s="2"/>
    </row>
    <row r="167808" spans="5:5" x14ac:dyDescent="0.25">
      <c r="E167808" s="2"/>
    </row>
    <row r="167817" spans="5:5" x14ac:dyDescent="0.25">
      <c r="E167817" s="2"/>
    </row>
    <row r="167826" spans="5:5" x14ac:dyDescent="0.25">
      <c r="E167826" s="2"/>
    </row>
    <row r="167835" spans="5:5" x14ac:dyDescent="0.25">
      <c r="E167835" s="2"/>
    </row>
    <row r="167844" spans="5:5" x14ac:dyDescent="0.25">
      <c r="E167844" s="2"/>
    </row>
    <row r="167853" spans="5:5" x14ac:dyDescent="0.25">
      <c r="E167853" s="2"/>
    </row>
    <row r="167862" spans="5:5" x14ac:dyDescent="0.25">
      <c r="E167862" s="2"/>
    </row>
    <row r="167871" spans="5:5" x14ac:dyDescent="0.25">
      <c r="E167871" s="2"/>
    </row>
    <row r="167880" spans="5:5" x14ac:dyDescent="0.25">
      <c r="E167880" s="2"/>
    </row>
    <row r="167889" spans="5:5" x14ac:dyDescent="0.25">
      <c r="E167889" s="2"/>
    </row>
    <row r="167898" spans="5:5" x14ac:dyDescent="0.25">
      <c r="E167898" s="2"/>
    </row>
    <row r="167907" spans="5:5" x14ac:dyDescent="0.25">
      <c r="E167907" s="2"/>
    </row>
    <row r="167916" spans="5:5" x14ac:dyDescent="0.25">
      <c r="E167916" s="2"/>
    </row>
    <row r="167925" spans="5:5" x14ac:dyDescent="0.25">
      <c r="E167925" s="2"/>
    </row>
    <row r="167934" spans="5:5" x14ac:dyDescent="0.25">
      <c r="E167934" s="2"/>
    </row>
    <row r="167943" spans="5:5" x14ac:dyDescent="0.25">
      <c r="E167943" s="2"/>
    </row>
    <row r="167952" spans="5:5" x14ac:dyDescent="0.25">
      <c r="E167952" s="2"/>
    </row>
    <row r="167961" spans="5:5" x14ac:dyDescent="0.25">
      <c r="E167961" s="2"/>
    </row>
    <row r="167970" spans="5:5" x14ac:dyDescent="0.25">
      <c r="E167970" s="2"/>
    </row>
    <row r="167979" spans="5:5" x14ac:dyDescent="0.25">
      <c r="E167979" s="2"/>
    </row>
    <row r="167988" spans="5:5" x14ac:dyDescent="0.25">
      <c r="E167988" s="2"/>
    </row>
    <row r="167997" spans="5:5" x14ac:dyDescent="0.25">
      <c r="E167997" s="2"/>
    </row>
    <row r="168006" spans="5:5" x14ac:dyDescent="0.25">
      <c r="E168006" s="2"/>
    </row>
    <row r="168015" spans="5:5" x14ac:dyDescent="0.25">
      <c r="E168015" s="2"/>
    </row>
    <row r="168024" spans="5:5" x14ac:dyDescent="0.25">
      <c r="E168024" s="2"/>
    </row>
    <row r="168033" spans="5:5" x14ac:dyDescent="0.25">
      <c r="E168033" s="2"/>
    </row>
    <row r="168042" spans="5:5" x14ac:dyDescent="0.25">
      <c r="E168042" s="2"/>
    </row>
    <row r="168051" spans="5:5" x14ac:dyDescent="0.25">
      <c r="E168051" s="2"/>
    </row>
    <row r="168060" spans="5:5" x14ac:dyDescent="0.25">
      <c r="E168060" s="2"/>
    </row>
    <row r="168069" spans="5:5" x14ac:dyDescent="0.25">
      <c r="E168069" s="2"/>
    </row>
    <row r="168078" spans="5:5" x14ac:dyDescent="0.25">
      <c r="E168078" s="2"/>
    </row>
    <row r="168087" spans="5:5" x14ac:dyDescent="0.25">
      <c r="E168087" s="2"/>
    </row>
    <row r="168096" spans="5:5" x14ac:dyDescent="0.25">
      <c r="E168096" s="2"/>
    </row>
    <row r="168105" spans="5:5" x14ac:dyDescent="0.25">
      <c r="E168105" s="2"/>
    </row>
    <row r="168114" spans="5:5" x14ac:dyDescent="0.25">
      <c r="E168114" s="2"/>
    </row>
    <row r="168123" spans="5:5" x14ac:dyDescent="0.25">
      <c r="E168123" s="2"/>
    </row>
    <row r="168132" spans="5:5" x14ac:dyDescent="0.25">
      <c r="E168132" s="2"/>
    </row>
    <row r="168141" spans="5:5" x14ac:dyDescent="0.25">
      <c r="E168141" s="2"/>
    </row>
    <row r="168150" spans="5:5" x14ac:dyDescent="0.25">
      <c r="E168150" s="2"/>
    </row>
    <row r="168159" spans="5:5" x14ac:dyDescent="0.25">
      <c r="E168159" s="2"/>
    </row>
    <row r="168168" spans="5:5" x14ac:dyDescent="0.25">
      <c r="E168168" s="2"/>
    </row>
    <row r="168177" spans="5:5" x14ac:dyDescent="0.25">
      <c r="E168177" s="2"/>
    </row>
    <row r="168186" spans="5:5" x14ac:dyDescent="0.25">
      <c r="E168186" s="2"/>
    </row>
    <row r="168195" spans="5:5" x14ac:dyDescent="0.25">
      <c r="E168195" s="2"/>
    </row>
    <row r="168204" spans="5:5" x14ac:dyDescent="0.25">
      <c r="E168204" s="2"/>
    </row>
    <row r="168213" spans="5:5" x14ac:dyDescent="0.25">
      <c r="E168213" s="2"/>
    </row>
    <row r="168222" spans="5:5" x14ac:dyDescent="0.25">
      <c r="E168222" s="2"/>
    </row>
    <row r="168231" spans="5:5" x14ac:dyDescent="0.25">
      <c r="E168231" s="2"/>
    </row>
    <row r="168240" spans="5:5" x14ac:dyDescent="0.25">
      <c r="E168240" s="2"/>
    </row>
    <row r="168249" spans="5:5" x14ac:dyDescent="0.25">
      <c r="E168249" s="2"/>
    </row>
    <row r="168258" spans="5:5" x14ac:dyDescent="0.25">
      <c r="E168258" s="2"/>
    </row>
    <row r="168267" spans="5:5" x14ac:dyDescent="0.25">
      <c r="E168267" s="2"/>
    </row>
    <row r="168276" spans="5:5" x14ac:dyDescent="0.25">
      <c r="E168276" s="2"/>
    </row>
    <row r="168285" spans="5:5" x14ac:dyDescent="0.25">
      <c r="E168285" s="2"/>
    </row>
    <row r="168294" spans="5:5" x14ac:dyDescent="0.25">
      <c r="E168294" s="2"/>
    </row>
    <row r="168303" spans="5:5" x14ac:dyDescent="0.25">
      <c r="E168303" s="2"/>
    </row>
    <row r="168312" spans="5:5" x14ac:dyDescent="0.25">
      <c r="E168312" s="2"/>
    </row>
    <row r="168321" spans="5:5" x14ac:dyDescent="0.25">
      <c r="E168321" s="2"/>
    </row>
    <row r="168330" spans="5:5" x14ac:dyDescent="0.25">
      <c r="E168330" s="2"/>
    </row>
    <row r="168339" spans="5:5" x14ac:dyDescent="0.25">
      <c r="E168339" s="2"/>
    </row>
    <row r="168348" spans="5:5" x14ac:dyDescent="0.25">
      <c r="E168348" s="2"/>
    </row>
    <row r="168357" spans="5:5" x14ac:dyDescent="0.25">
      <c r="E168357" s="2"/>
    </row>
    <row r="168366" spans="5:5" x14ac:dyDescent="0.25">
      <c r="E168366" s="2"/>
    </row>
    <row r="168375" spans="5:5" x14ac:dyDescent="0.25">
      <c r="E168375" s="2"/>
    </row>
    <row r="168384" spans="5:5" x14ac:dyDescent="0.25">
      <c r="E168384" s="2"/>
    </row>
    <row r="168393" spans="5:5" x14ac:dyDescent="0.25">
      <c r="E168393" s="2"/>
    </row>
    <row r="168402" spans="5:5" x14ac:dyDescent="0.25">
      <c r="E168402" s="2"/>
    </row>
    <row r="168411" spans="5:5" x14ac:dyDescent="0.25">
      <c r="E168411" s="2"/>
    </row>
    <row r="168420" spans="5:5" x14ac:dyDescent="0.25">
      <c r="E168420" s="2"/>
    </row>
    <row r="168429" spans="5:5" x14ac:dyDescent="0.25">
      <c r="E168429" s="2"/>
    </row>
    <row r="168438" spans="5:5" x14ac:dyDescent="0.25">
      <c r="E168438" s="2"/>
    </row>
    <row r="168447" spans="5:5" x14ac:dyDescent="0.25">
      <c r="E168447" s="2"/>
    </row>
    <row r="168456" spans="5:5" x14ac:dyDescent="0.25">
      <c r="E168456" s="2"/>
    </row>
    <row r="168465" spans="5:5" x14ac:dyDescent="0.25">
      <c r="E168465" s="2"/>
    </row>
    <row r="168474" spans="5:5" x14ac:dyDescent="0.25">
      <c r="E168474" s="2"/>
    </row>
    <row r="168483" spans="5:5" x14ac:dyDescent="0.25">
      <c r="E168483" s="2"/>
    </row>
    <row r="168492" spans="5:5" x14ac:dyDescent="0.25">
      <c r="E168492" s="2"/>
    </row>
    <row r="168501" spans="5:5" x14ac:dyDescent="0.25">
      <c r="E168501" s="2"/>
    </row>
    <row r="168510" spans="5:5" x14ac:dyDescent="0.25">
      <c r="E168510" s="2"/>
    </row>
    <row r="168519" spans="5:5" x14ac:dyDescent="0.25">
      <c r="E168519" s="2"/>
    </row>
    <row r="168528" spans="5:5" x14ac:dyDescent="0.25">
      <c r="E168528" s="2"/>
    </row>
    <row r="168537" spans="5:5" x14ac:dyDescent="0.25">
      <c r="E168537" s="2"/>
    </row>
    <row r="168546" spans="5:5" x14ac:dyDescent="0.25">
      <c r="E168546" s="2"/>
    </row>
    <row r="168555" spans="5:5" x14ac:dyDescent="0.25">
      <c r="E168555" s="2"/>
    </row>
    <row r="168564" spans="5:5" x14ac:dyDescent="0.25">
      <c r="E168564" s="2"/>
    </row>
    <row r="168573" spans="5:5" x14ac:dyDescent="0.25">
      <c r="E168573" s="2"/>
    </row>
    <row r="168582" spans="5:5" x14ac:dyDescent="0.25">
      <c r="E168582" s="2"/>
    </row>
    <row r="168591" spans="5:5" x14ac:dyDescent="0.25">
      <c r="E168591" s="2"/>
    </row>
    <row r="168600" spans="5:5" x14ac:dyDescent="0.25">
      <c r="E168600" s="2"/>
    </row>
    <row r="168609" spans="5:5" x14ac:dyDescent="0.25">
      <c r="E168609" s="2"/>
    </row>
    <row r="168618" spans="5:5" x14ac:dyDescent="0.25">
      <c r="E168618" s="2"/>
    </row>
    <row r="168627" spans="5:5" x14ac:dyDescent="0.25">
      <c r="E168627" s="2"/>
    </row>
    <row r="168636" spans="5:5" x14ac:dyDescent="0.25">
      <c r="E168636" s="2"/>
    </row>
    <row r="168645" spans="5:5" x14ac:dyDescent="0.25">
      <c r="E168645" s="2"/>
    </row>
    <row r="168654" spans="5:5" x14ac:dyDescent="0.25">
      <c r="E168654" s="2"/>
    </row>
    <row r="168663" spans="5:5" x14ac:dyDescent="0.25">
      <c r="E168663" s="2"/>
    </row>
    <row r="168672" spans="5:5" x14ac:dyDescent="0.25">
      <c r="E168672" s="2"/>
    </row>
    <row r="168681" spans="5:5" x14ac:dyDescent="0.25">
      <c r="E168681" s="2"/>
    </row>
    <row r="168690" spans="5:5" x14ac:dyDescent="0.25">
      <c r="E168690" s="2"/>
    </row>
    <row r="168699" spans="5:5" x14ac:dyDescent="0.25">
      <c r="E168699" s="2"/>
    </row>
    <row r="168708" spans="5:5" x14ac:dyDescent="0.25">
      <c r="E168708" s="2"/>
    </row>
    <row r="168717" spans="5:5" x14ac:dyDescent="0.25">
      <c r="E168717" s="2"/>
    </row>
    <row r="168726" spans="5:5" x14ac:dyDescent="0.25">
      <c r="E168726" s="2"/>
    </row>
    <row r="168735" spans="5:5" x14ac:dyDescent="0.25">
      <c r="E168735" s="2"/>
    </row>
    <row r="168744" spans="5:5" x14ac:dyDescent="0.25">
      <c r="E168744" s="2"/>
    </row>
    <row r="168753" spans="5:5" x14ac:dyDescent="0.25">
      <c r="E168753" s="2"/>
    </row>
    <row r="168762" spans="5:5" x14ac:dyDescent="0.25">
      <c r="E168762" s="2"/>
    </row>
    <row r="168771" spans="5:5" x14ac:dyDescent="0.25">
      <c r="E168771" s="2"/>
    </row>
    <row r="168780" spans="5:5" x14ac:dyDescent="0.25">
      <c r="E168780" s="2"/>
    </row>
    <row r="168789" spans="5:5" x14ac:dyDescent="0.25">
      <c r="E168789" s="2"/>
    </row>
    <row r="168798" spans="5:5" x14ac:dyDescent="0.25">
      <c r="E168798" s="2"/>
    </row>
    <row r="168807" spans="5:5" x14ac:dyDescent="0.25">
      <c r="E168807" s="2"/>
    </row>
    <row r="168816" spans="5:5" x14ac:dyDescent="0.25">
      <c r="E168816" s="2"/>
    </row>
    <row r="168825" spans="5:5" x14ac:dyDescent="0.25">
      <c r="E168825" s="2"/>
    </row>
    <row r="168834" spans="5:5" x14ac:dyDescent="0.25">
      <c r="E168834" s="2"/>
    </row>
    <row r="168843" spans="5:5" x14ac:dyDescent="0.25">
      <c r="E168843" s="2"/>
    </row>
    <row r="168852" spans="5:5" x14ac:dyDescent="0.25">
      <c r="E168852" s="2"/>
    </row>
    <row r="168861" spans="5:5" x14ac:dyDescent="0.25">
      <c r="E168861" s="2"/>
    </row>
    <row r="168870" spans="5:5" x14ac:dyDescent="0.25">
      <c r="E168870" s="2"/>
    </row>
    <row r="168879" spans="5:5" x14ac:dyDescent="0.25">
      <c r="E168879" s="2"/>
    </row>
    <row r="168888" spans="5:5" x14ac:dyDescent="0.25">
      <c r="E168888" s="2"/>
    </row>
    <row r="168897" spans="5:5" x14ac:dyDescent="0.25">
      <c r="E168897" s="2"/>
    </row>
    <row r="168906" spans="5:5" x14ac:dyDescent="0.25">
      <c r="E168906" s="2"/>
    </row>
    <row r="168915" spans="5:5" x14ac:dyDescent="0.25">
      <c r="E168915" s="2"/>
    </row>
    <row r="168924" spans="5:5" x14ac:dyDescent="0.25">
      <c r="E168924" s="2"/>
    </row>
    <row r="168933" spans="5:5" x14ac:dyDescent="0.25">
      <c r="E168933" s="2"/>
    </row>
    <row r="168942" spans="5:5" x14ac:dyDescent="0.25">
      <c r="E168942" s="2"/>
    </row>
    <row r="168951" spans="5:5" x14ac:dyDescent="0.25">
      <c r="E168951" s="2"/>
    </row>
    <row r="168960" spans="5:5" x14ac:dyDescent="0.25">
      <c r="E168960" s="2"/>
    </row>
    <row r="168969" spans="5:5" x14ac:dyDescent="0.25">
      <c r="E168969" s="2"/>
    </row>
    <row r="168978" spans="5:5" x14ac:dyDescent="0.25">
      <c r="E168978" s="2"/>
    </row>
    <row r="168987" spans="5:5" x14ac:dyDescent="0.25">
      <c r="E168987" s="2"/>
    </row>
    <row r="168996" spans="5:5" x14ac:dyDescent="0.25">
      <c r="E168996" s="2"/>
    </row>
    <row r="169005" spans="5:5" x14ac:dyDescent="0.25">
      <c r="E169005" s="2"/>
    </row>
    <row r="169014" spans="5:5" x14ac:dyDescent="0.25">
      <c r="E169014" s="2"/>
    </row>
    <row r="169023" spans="5:5" x14ac:dyDescent="0.25">
      <c r="E169023" s="2"/>
    </row>
    <row r="169032" spans="5:5" x14ac:dyDescent="0.25">
      <c r="E169032" s="2"/>
    </row>
    <row r="169041" spans="5:5" x14ac:dyDescent="0.25">
      <c r="E169041" s="2"/>
    </row>
    <row r="169050" spans="5:5" x14ac:dyDescent="0.25">
      <c r="E169050" s="2"/>
    </row>
    <row r="169059" spans="5:5" x14ac:dyDescent="0.25">
      <c r="E169059" s="2"/>
    </row>
    <row r="169068" spans="5:5" x14ac:dyDescent="0.25">
      <c r="E169068" s="2"/>
    </row>
    <row r="169077" spans="5:5" x14ac:dyDescent="0.25">
      <c r="E169077" s="2"/>
    </row>
    <row r="169086" spans="5:5" x14ac:dyDescent="0.25">
      <c r="E169086" s="2"/>
    </row>
    <row r="169095" spans="5:5" x14ac:dyDescent="0.25">
      <c r="E169095" s="2"/>
    </row>
    <row r="169104" spans="5:5" x14ac:dyDescent="0.25">
      <c r="E169104" s="2"/>
    </row>
    <row r="169113" spans="5:5" x14ac:dyDescent="0.25">
      <c r="E169113" s="2"/>
    </row>
    <row r="169122" spans="5:5" x14ac:dyDescent="0.25">
      <c r="E169122" s="2"/>
    </row>
    <row r="169131" spans="5:5" x14ac:dyDescent="0.25">
      <c r="E169131" s="2"/>
    </row>
    <row r="169140" spans="5:5" x14ac:dyDescent="0.25">
      <c r="E169140" s="2"/>
    </row>
    <row r="169149" spans="5:5" x14ac:dyDescent="0.25">
      <c r="E169149" s="2"/>
    </row>
    <row r="169158" spans="5:5" x14ac:dyDescent="0.25">
      <c r="E169158" s="2"/>
    </row>
    <row r="169167" spans="5:5" x14ac:dyDescent="0.25">
      <c r="E169167" s="2"/>
    </row>
    <row r="169176" spans="5:5" x14ac:dyDescent="0.25">
      <c r="E169176" s="2"/>
    </row>
    <row r="169185" spans="5:5" x14ac:dyDescent="0.25">
      <c r="E169185" s="2"/>
    </row>
    <row r="169194" spans="5:5" x14ac:dyDescent="0.25">
      <c r="E169194" s="2"/>
    </row>
    <row r="169203" spans="5:5" x14ac:dyDescent="0.25">
      <c r="E169203" s="2"/>
    </row>
    <row r="169212" spans="5:5" x14ac:dyDescent="0.25">
      <c r="E169212" s="2"/>
    </row>
    <row r="169221" spans="5:5" x14ac:dyDescent="0.25">
      <c r="E169221" s="2"/>
    </row>
    <row r="169230" spans="5:5" x14ac:dyDescent="0.25">
      <c r="E169230" s="2"/>
    </row>
    <row r="169239" spans="5:5" x14ac:dyDescent="0.25">
      <c r="E169239" s="2"/>
    </row>
    <row r="169248" spans="5:5" x14ac:dyDescent="0.25">
      <c r="E169248" s="2"/>
    </row>
    <row r="169257" spans="5:5" x14ac:dyDescent="0.25">
      <c r="E169257" s="2"/>
    </row>
    <row r="169266" spans="5:5" x14ac:dyDescent="0.25">
      <c r="E169266" s="2"/>
    </row>
    <row r="169275" spans="5:5" x14ac:dyDescent="0.25">
      <c r="E169275" s="2"/>
    </row>
    <row r="169284" spans="5:5" x14ac:dyDescent="0.25">
      <c r="E169284" s="2"/>
    </row>
    <row r="169293" spans="5:5" x14ac:dyDescent="0.25">
      <c r="E169293" s="2"/>
    </row>
    <row r="169302" spans="5:5" x14ac:dyDescent="0.25">
      <c r="E169302" s="2"/>
    </row>
    <row r="169311" spans="5:5" x14ac:dyDescent="0.25">
      <c r="E169311" s="2"/>
    </row>
    <row r="169320" spans="5:5" x14ac:dyDescent="0.25">
      <c r="E169320" s="2"/>
    </row>
    <row r="169329" spans="5:5" x14ac:dyDescent="0.25">
      <c r="E169329" s="2"/>
    </row>
    <row r="169338" spans="5:5" x14ac:dyDescent="0.25">
      <c r="E169338" s="2"/>
    </row>
    <row r="169347" spans="5:5" x14ac:dyDescent="0.25">
      <c r="E169347" s="2"/>
    </row>
    <row r="169356" spans="5:5" x14ac:dyDescent="0.25">
      <c r="E169356" s="2"/>
    </row>
    <row r="169365" spans="5:5" x14ac:dyDescent="0.25">
      <c r="E169365" s="2"/>
    </row>
    <row r="169374" spans="5:5" x14ac:dyDescent="0.25">
      <c r="E169374" s="2"/>
    </row>
    <row r="169383" spans="5:5" x14ac:dyDescent="0.25">
      <c r="E169383" s="2"/>
    </row>
    <row r="169392" spans="5:5" x14ac:dyDescent="0.25">
      <c r="E169392" s="2"/>
    </row>
    <row r="169401" spans="5:5" x14ac:dyDescent="0.25">
      <c r="E169401" s="2"/>
    </row>
    <row r="169410" spans="5:5" x14ac:dyDescent="0.25">
      <c r="E169410" s="2"/>
    </row>
    <row r="169419" spans="5:5" x14ac:dyDescent="0.25">
      <c r="E169419" s="2"/>
    </row>
    <row r="169428" spans="5:5" x14ac:dyDescent="0.25">
      <c r="E169428" s="2"/>
    </row>
    <row r="169437" spans="5:5" x14ac:dyDescent="0.25">
      <c r="E169437" s="2"/>
    </row>
    <row r="169446" spans="5:5" x14ac:dyDescent="0.25">
      <c r="E169446" s="2"/>
    </row>
    <row r="169455" spans="5:5" x14ac:dyDescent="0.25">
      <c r="E169455" s="2"/>
    </row>
    <row r="169464" spans="5:5" x14ac:dyDescent="0.25">
      <c r="E169464" s="2"/>
    </row>
    <row r="169473" spans="5:5" x14ac:dyDescent="0.25">
      <c r="E169473" s="2"/>
    </row>
    <row r="169482" spans="5:5" x14ac:dyDescent="0.25">
      <c r="E169482" s="2"/>
    </row>
    <row r="169491" spans="5:5" x14ac:dyDescent="0.25">
      <c r="E169491" s="2"/>
    </row>
    <row r="169500" spans="5:5" x14ac:dyDescent="0.25">
      <c r="E169500" s="2"/>
    </row>
    <row r="169509" spans="5:5" x14ac:dyDescent="0.25">
      <c r="E169509" s="2"/>
    </row>
    <row r="169518" spans="5:5" x14ac:dyDescent="0.25">
      <c r="E169518" s="2"/>
    </row>
    <row r="169527" spans="5:5" x14ac:dyDescent="0.25">
      <c r="E169527" s="2"/>
    </row>
    <row r="169536" spans="5:5" x14ac:dyDescent="0.25">
      <c r="E169536" s="2"/>
    </row>
    <row r="169545" spans="5:5" x14ac:dyDescent="0.25">
      <c r="E169545" s="2"/>
    </row>
    <row r="169554" spans="5:5" x14ac:dyDescent="0.25">
      <c r="E169554" s="2"/>
    </row>
    <row r="169563" spans="5:5" x14ac:dyDescent="0.25">
      <c r="E169563" s="2"/>
    </row>
    <row r="169572" spans="5:5" x14ac:dyDescent="0.25">
      <c r="E169572" s="2"/>
    </row>
    <row r="169581" spans="5:5" x14ac:dyDescent="0.25">
      <c r="E169581" s="2"/>
    </row>
    <row r="169590" spans="5:5" x14ac:dyDescent="0.25">
      <c r="E169590" s="2"/>
    </row>
    <row r="169599" spans="5:5" x14ac:dyDescent="0.25">
      <c r="E169599" s="2"/>
    </row>
    <row r="169608" spans="5:5" x14ac:dyDescent="0.25">
      <c r="E169608" s="2"/>
    </row>
    <row r="169617" spans="5:5" x14ac:dyDescent="0.25">
      <c r="E169617" s="2"/>
    </row>
    <row r="169626" spans="5:5" x14ac:dyDescent="0.25">
      <c r="E169626" s="2"/>
    </row>
    <row r="169635" spans="5:5" x14ac:dyDescent="0.25">
      <c r="E169635" s="2"/>
    </row>
    <row r="169644" spans="5:5" x14ac:dyDescent="0.25">
      <c r="E169644" s="2"/>
    </row>
    <row r="169653" spans="5:5" x14ac:dyDescent="0.25">
      <c r="E169653" s="2"/>
    </row>
    <row r="169662" spans="5:5" x14ac:dyDescent="0.25">
      <c r="E169662" s="2"/>
    </row>
    <row r="169671" spans="5:5" x14ac:dyDescent="0.25">
      <c r="E169671" s="2"/>
    </row>
    <row r="169680" spans="5:5" x14ac:dyDescent="0.25">
      <c r="E169680" s="2"/>
    </row>
    <row r="169689" spans="5:5" x14ac:dyDescent="0.25">
      <c r="E169689" s="2"/>
    </row>
    <row r="169698" spans="5:5" x14ac:dyDescent="0.25">
      <c r="E169698" s="2"/>
    </row>
    <row r="169707" spans="5:5" x14ac:dyDescent="0.25">
      <c r="E169707" s="2"/>
    </row>
    <row r="169716" spans="5:5" x14ac:dyDescent="0.25">
      <c r="E169716" s="2"/>
    </row>
    <row r="169725" spans="5:5" x14ac:dyDescent="0.25">
      <c r="E169725" s="2"/>
    </row>
    <row r="169734" spans="5:5" x14ac:dyDescent="0.25">
      <c r="E169734" s="2"/>
    </row>
    <row r="169743" spans="5:5" x14ac:dyDescent="0.25">
      <c r="E169743" s="2"/>
    </row>
    <row r="169752" spans="5:5" x14ac:dyDescent="0.25">
      <c r="E169752" s="2"/>
    </row>
    <row r="169761" spans="5:5" x14ac:dyDescent="0.25">
      <c r="E169761" s="2"/>
    </row>
    <row r="169770" spans="5:5" x14ac:dyDescent="0.25">
      <c r="E169770" s="2"/>
    </row>
    <row r="169779" spans="5:5" x14ac:dyDescent="0.25">
      <c r="E169779" s="2"/>
    </row>
    <row r="169788" spans="5:5" x14ac:dyDescent="0.25">
      <c r="E169788" s="2"/>
    </row>
    <row r="169797" spans="5:5" x14ac:dyDescent="0.25">
      <c r="E169797" s="2"/>
    </row>
    <row r="169806" spans="5:5" x14ac:dyDescent="0.25">
      <c r="E169806" s="2"/>
    </row>
    <row r="169815" spans="5:5" x14ac:dyDescent="0.25">
      <c r="E169815" s="2"/>
    </row>
    <row r="169824" spans="5:5" x14ac:dyDescent="0.25">
      <c r="E169824" s="2"/>
    </row>
    <row r="169833" spans="5:5" x14ac:dyDescent="0.25">
      <c r="E169833" s="2"/>
    </row>
    <row r="169842" spans="5:5" x14ac:dyDescent="0.25">
      <c r="E169842" s="2"/>
    </row>
    <row r="169851" spans="5:5" x14ac:dyDescent="0.25">
      <c r="E169851" s="2"/>
    </row>
    <row r="169860" spans="5:5" x14ac:dyDescent="0.25">
      <c r="E169860" s="2"/>
    </row>
    <row r="169869" spans="5:5" x14ac:dyDescent="0.25">
      <c r="E169869" s="2"/>
    </row>
    <row r="169878" spans="5:5" x14ac:dyDescent="0.25">
      <c r="E169878" s="2"/>
    </row>
    <row r="169887" spans="5:5" x14ac:dyDescent="0.25">
      <c r="E169887" s="2"/>
    </row>
    <row r="169896" spans="5:5" x14ac:dyDescent="0.25">
      <c r="E169896" s="2"/>
    </row>
    <row r="169905" spans="5:5" x14ac:dyDescent="0.25">
      <c r="E169905" s="2"/>
    </row>
    <row r="169914" spans="5:5" x14ac:dyDescent="0.25">
      <c r="E169914" s="2"/>
    </row>
    <row r="169923" spans="5:5" x14ac:dyDescent="0.25">
      <c r="E169923" s="2"/>
    </row>
    <row r="169932" spans="5:5" x14ac:dyDescent="0.25">
      <c r="E169932" s="2"/>
    </row>
    <row r="169941" spans="5:5" x14ac:dyDescent="0.25">
      <c r="E169941" s="2"/>
    </row>
    <row r="169950" spans="5:5" x14ac:dyDescent="0.25">
      <c r="E169950" s="2"/>
    </row>
    <row r="169959" spans="5:5" x14ac:dyDescent="0.25">
      <c r="E169959" s="2"/>
    </row>
    <row r="169968" spans="5:5" x14ac:dyDescent="0.25">
      <c r="E169968" s="2"/>
    </row>
    <row r="169977" spans="5:5" x14ac:dyDescent="0.25">
      <c r="E169977" s="2"/>
    </row>
    <row r="169986" spans="5:5" x14ac:dyDescent="0.25">
      <c r="E169986" s="2"/>
    </row>
    <row r="169995" spans="5:5" x14ac:dyDescent="0.25">
      <c r="E169995" s="2"/>
    </row>
    <row r="170004" spans="5:5" x14ac:dyDescent="0.25">
      <c r="E170004" s="2"/>
    </row>
    <row r="170013" spans="5:5" x14ac:dyDescent="0.25">
      <c r="E170013" s="2"/>
    </row>
    <row r="170022" spans="5:5" x14ac:dyDescent="0.25">
      <c r="E170022" s="2"/>
    </row>
    <row r="170031" spans="5:5" x14ac:dyDescent="0.25">
      <c r="E170031" s="2"/>
    </row>
    <row r="170040" spans="5:5" x14ac:dyDescent="0.25">
      <c r="E170040" s="2"/>
    </row>
    <row r="170049" spans="5:5" x14ac:dyDescent="0.25">
      <c r="E170049" s="2"/>
    </row>
    <row r="170058" spans="5:5" x14ac:dyDescent="0.25">
      <c r="E170058" s="2"/>
    </row>
    <row r="170067" spans="5:5" x14ac:dyDescent="0.25">
      <c r="E170067" s="2"/>
    </row>
    <row r="170076" spans="5:5" x14ac:dyDescent="0.25">
      <c r="E170076" s="2"/>
    </row>
    <row r="170085" spans="5:5" x14ac:dyDescent="0.25">
      <c r="E170085" s="2"/>
    </row>
    <row r="170094" spans="5:5" x14ac:dyDescent="0.25">
      <c r="E170094" s="2"/>
    </row>
    <row r="170103" spans="5:5" x14ac:dyDescent="0.25">
      <c r="E170103" s="2"/>
    </row>
    <row r="170112" spans="5:5" x14ac:dyDescent="0.25">
      <c r="E170112" s="2"/>
    </row>
    <row r="170121" spans="5:5" x14ac:dyDescent="0.25">
      <c r="E170121" s="2"/>
    </row>
    <row r="170130" spans="5:5" x14ac:dyDescent="0.25">
      <c r="E170130" s="2"/>
    </row>
    <row r="170139" spans="5:5" x14ac:dyDescent="0.25">
      <c r="E170139" s="2"/>
    </row>
    <row r="170148" spans="5:5" x14ac:dyDescent="0.25">
      <c r="E170148" s="2"/>
    </row>
    <row r="170157" spans="5:5" x14ac:dyDescent="0.25">
      <c r="E170157" s="2"/>
    </row>
    <row r="170166" spans="5:5" x14ac:dyDescent="0.25">
      <c r="E170166" s="2"/>
    </row>
    <row r="170175" spans="5:5" x14ac:dyDescent="0.25">
      <c r="E170175" s="2"/>
    </row>
    <row r="170184" spans="5:5" x14ac:dyDescent="0.25">
      <c r="E170184" s="2"/>
    </row>
    <row r="170193" spans="5:5" x14ac:dyDescent="0.25">
      <c r="E170193" s="2"/>
    </row>
    <row r="170202" spans="5:5" x14ac:dyDescent="0.25">
      <c r="E170202" s="2"/>
    </row>
    <row r="170211" spans="5:5" x14ac:dyDescent="0.25">
      <c r="E170211" s="2"/>
    </row>
    <row r="170220" spans="5:5" x14ac:dyDescent="0.25">
      <c r="E170220" s="2"/>
    </row>
    <row r="170229" spans="5:5" x14ac:dyDescent="0.25">
      <c r="E170229" s="2"/>
    </row>
    <row r="170238" spans="5:5" x14ac:dyDescent="0.25">
      <c r="E170238" s="2"/>
    </row>
    <row r="170247" spans="5:5" x14ac:dyDescent="0.25">
      <c r="E170247" s="2"/>
    </row>
    <row r="170256" spans="5:5" x14ac:dyDescent="0.25">
      <c r="E170256" s="2"/>
    </row>
    <row r="170265" spans="5:5" x14ac:dyDescent="0.25">
      <c r="E170265" s="2"/>
    </row>
    <row r="170274" spans="5:5" x14ac:dyDescent="0.25">
      <c r="E170274" s="2"/>
    </row>
    <row r="170283" spans="5:5" x14ac:dyDescent="0.25">
      <c r="E170283" s="2"/>
    </row>
    <row r="170292" spans="5:5" x14ac:dyDescent="0.25">
      <c r="E170292" s="2"/>
    </row>
    <row r="170301" spans="5:5" x14ac:dyDescent="0.25">
      <c r="E170301" s="2"/>
    </row>
    <row r="170310" spans="5:5" x14ac:dyDescent="0.25">
      <c r="E170310" s="2"/>
    </row>
    <row r="170319" spans="5:5" x14ac:dyDescent="0.25">
      <c r="E170319" s="2"/>
    </row>
    <row r="170328" spans="5:5" x14ac:dyDescent="0.25">
      <c r="E170328" s="2"/>
    </row>
    <row r="170337" spans="5:5" x14ac:dyDescent="0.25">
      <c r="E170337" s="2"/>
    </row>
    <row r="170346" spans="5:5" x14ac:dyDescent="0.25">
      <c r="E170346" s="2"/>
    </row>
    <row r="170355" spans="5:5" x14ac:dyDescent="0.25">
      <c r="E170355" s="2"/>
    </row>
    <row r="170364" spans="5:5" x14ac:dyDescent="0.25">
      <c r="E170364" s="2"/>
    </row>
    <row r="170373" spans="5:5" x14ac:dyDescent="0.25">
      <c r="E170373" s="2"/>
    </row>
    <row r="170382" spans="5:5" x14ac:dyDescent="0.25">
      <c r="E170382" s="2"/>
    </row>
    <row r="170391" spans="5:5" x14ac:dyDescent="0.25">
      <c r="E170391" s="2"/>
    </row>
    <row r="170400" spans="5:5" x14ac:dyDescent="0.25">
      <c r="E170400" s="2"/>
    </row>
    <row r="170409" spans="5:5" x14ac:dyDescent="0.25">
      <c r="E170409" s="2"/>
    </row>
    <row r="170418" spans="5:5" x14ac:dyDescent="0.25">
      <c r="E170418" s="2"/>
    </row>
    <row r="170427" spans="5:5" x14ac:dyDescent="0.25">
      <c r="E170427" s="2"/>
    </row>
    <row r="170436" spans="5:5" x14ac:dyDescent="0.25">
      <c r="E170436" s="2"/>
    </row>
    <row r="170445" spans="5:5" x14ac:dyDescent="0.25">
      <c r="E170445" s="2"/>
    </row>
    <row r="170454" spans="5:5" x14ac:dyDescent="0.25">
      <c r="E170454" s="2"/>
    </row>
    <row r="170463" spans="5:5" x14ac:dyDescent="0.25">
      <c r="E170463" s="2"/>
    </row>
    <row r="170472" spans="5:5" x14ac:dyDescent="0.25">
      <c r="E170472" s="2"/>
    </row>
    <row r="170481" spans="5:5" x14ac:dyDescent="0.25">
      <c r="E170481" s="2"/>
    </row>
    <row r="170490" spans="5:5" x14ac:dyDescent="0.25">
      <c r="E170490" s="2"/>
    </row>
    <row r="170499" spans="5:5" x14ac:dyDescent="0.25">
      <c r="E170499" s="2"/>
    </row>
    <row r="170508" spans="5:5" x14ac:dyDescent="0.25">
      <c r="E170508" s="2"/>
    </row>
    <row r="170517" spans="5:5" x14ac:dyDescent="0.25">
      <c r="E170517" s="2"/>
    </row>
    <row r="170526" spans="5:5" x14ac:dyDescent="0.25">
      <c r="E170526" s="2"/>
    </row>
    <row r="170535" spans="5:5" x14ac:dyDescent="0.25">
      <c r="E170535" s="2"/>
    </row>
    <row r="170544" spans="5:5" x14ac:dyDescent="0.25">
      <c r="E170544" s="2"/>
    </row>
    <row r="170553" spans="5:5" x14ac:dyDescent="0.25">
      <c r="E170553" s="2"/>
    </row>
    <row r="170562" spans="5:5" x14ac:dyDescent="0.25">
      <c r="E170562" s="2"/>
    </row>
    <row r="170571" spans="5:5" x14ac:dyDescent="0.25">
      <c r="E170571" s="2"/>
    </row>
    <row r="170580" spans="5:5" x14ac:dyDescent="0.25">
      <c r="E170580" s="2"/>
    </row>
    <row r="170589" spans="5:5" x14ac:dyDescent="0.25">
      <c r="E170589" s="2"/>
    </row>
    <row r="170598" spans="5:5" x14ac:dyDescent="0.25">
      <c r="E170598" s="2"/>
    </row>
    <row r="170607" spans="5:5" x14ac:dyDescent="0.25">
      <c r="E170607" s="2"/>
    </row>
    <row r="170616" spans="5:5" x14ac:dyDescent="0.25">
      <c r="E170616" s="2"/>
    </row>
    <row r="170625" spans="5:5" x14ac:dyDescent="0.25">
      <c r="E170625" s="2"/>
    </row>
    <row r="170634" spans="5:5" x14ac:dyDescent="0.25">
      <c r="E170634" s="2"/>
    </row>
    <row r="170643" spans="5:5" x14ac:dyDescent="0.25">
      <c r="E170643" s="2"/>
    </row>
    <row r="170652" spans="5:5" x14ac:dyDescent="0.25">
      <c r="E170652" s="2"/>
    </row>
    <row r="170661" spans="5:5" x14ac:dyDescent="0.25">
      <c r="E170661" s="2"/>
    </row>
    <row r="170670" spans="5:5" x14ac:dyDescent="0.25">
      <c r="E170670" s="2"/>
    </row>
    <row r="170679" spans="5:5" x14ac:dyDescent="0.25">
      <c r="E170679" s="2"/>
    </row>
    <row r="170688" spans="5:5" x14ac:dyDescent="0.25">
      <c r="E170688" s="2"/>
    </row>
    <row r="170697" spans="5:5" x14ac:dyDescent="0.25">
      <c r="E170697" s="2"/>
    </row>
    <row r="170706" spans="5:5" x14ac:dyDescent="0.25">
      <c r="E170706" s="2"/>
    </row>
    <row r="170715" spans="5:5" x14ac:dyDescent="0.25">
      <c r="E170715" s="2"/>
    </row>
    <row r="170724" spans="5:5" x14ac:dyDescent="0.25">
      <c r="E170724" s="2"/>
    </row>
    <row r="170733" spans="5:5" x14ac:dyDescent="0.25">
      <c r="E170733" s="2"/>
    </row>
    <row r="170742" spans="5:5" x14ac:dyDescent="0.25">
      <c r="E170742" s="2"/>
    </row>
    <row r="170751" spans="5:5" x14ac:dyDescent="0.25">
      <c r="E170751" s="2"/>
    </row>
    <row r="170760" spans="5:5" x14ac:dyDescent="0.25">
      <c r="E170760" s="2"/>
    </row>
    <row r="170769" spans="5:5" x14ac:dyDescent="0.25">
      <c r="E170769" s="2"/>
    </row>
    <row r="170778" spans="5:5" x14ac:dyDescent="0.25">
      <c r="E170778" s="2"/>
    </row>
    <row r="170787" spans="5:5" x14ac:dyDescent="0.25">
      <c r="E170787" s="2"/>
    </row>
    <row r="170796" spans="5:5" x14ac:dyDescent="0.25">
      <c r="E170796" s="2"/>
    </row>
    <row r="170805" spans="5:5" x14ac:dyDescent="0.25">
      <c r="E170805" s="2"/>
    </row>
    <row r="170814" spans="5:5" x14ac:dyDescent="0.25">
      <c r="E170814" s="2"/>
    </row>
    <row r="170823" spans="5:5" x14ac:dyDescent="0.25">
      <c r="E170823" s="2"/>
    </row>
    <row r="170832" spans="5:5" x14ac:dyDescent="0.25">
      <c r="E170832" s="2"/>
    </row>
    <row r="170841" spans="5:5" x14ac:dyDescent="0.25">
      <c r="E170841" s="2"/>
    </row>
    <row r="170850" spans="5:5" x14ac:dyDescent="0.25">
      <c r="E170850" s="2"/>
    </row>
    <row r="170859" spans="5:5" x14ac:dyDescent="0.25">
      <c r="E170859" s="2"/>
    </row>
    <row r="170868" spans="5:5" x14ac:dyDescent="0.25">
      <c r="E170868" s="2"/>
    </row>
    <row r="170877" spans="5:5" x14ac:dyDescent="0.25">
      <c r="E170877" s="2"/>
    </row>
    <row r="170886" spans="5:5" x14ac:dyDescent="0.25">
      <c r="E170886" s="2"/>
    </row>
    <row r="170895" spans="5:5" x14ac:dyDescent="0.25">
      <c r="E170895" s="2"/>
    </row>
    <row r="170904" spans="5:5" x14ac:dyDescent="0.25">
      <c r="E170904" s="2"/>
    </row>
    <row r="170913" spans="5:5" x14ac:dyDescent="0.25">
      <c r="E170913" s="2"/>
    </row>
    <row r="170922" spans="5:5" x14ac:dyDescent="0.25">
      <c r="E170922" s="2"/>
    </row>
    <row r="170931" spans="5:5" x14ac:dyDescent="0.25">
      <c r="E170931" s="2"/>
    </row>
    <row r="170940" spans="5:5" x14ac:dyDescent="0.25">
      <c r="E170940" s="2"/>
    </row>
    <row r="170949" spans="5:5" x14ac:dyDescent="0.25">
      <c r="E170949" s="2"/>
    </row>
    <row r="170958" spans="5:5" x14ac:dyDescent="0.25">
      <c r="E170958" s="2"/>
    </row>
    <row r="170967" spans="5:5" x14ac:dyDescent="0.25">
      <c r="E170967" s="2"/>
    </row>
    <row r="170976" spans="5:5" x14ac:dyDescent="0.25">
      <c r="E170976" s="2"/>
    </row>
    <row r="170985" spans="5:5" x14ac:dyDescent="0.25">
      <c r="E170985" s="2"/>
    </row>
    <row r="170994" spans="5:5" x14ac:dyDescent="0.25">
      <c r="E170994" s="2"/>
    </row>
    <row r="171003" spans="5:5" x14ac:dyDescent="0.25">
      <c r="E171003" s="2"/>
    </row>
    <row r="171012" spans="5:5" x14ac:dyDescent="0.25">
      <c r="E171012" s="2"/>
    </row>
    <row r="171021" spans="5:5" x14ac:dyDescent="0.25">
      <c r="E171021" s="2"/>
    </row>
    <row r="171030" spans="5:5" x14ac:dyDescent="0.25">
      <c r="E171030" s="2"/>
    </row>
    <row r="171039" spans="5:5" x14ac:dyDescent="0.25">
      <c r="E171039" s="2"/>
    </row>
    <row r="171048" spans="5:5" x14ac:dyDescent="0.25">
      <c r="E171048" s="2"/>
    </row>
    <row r="171057" spans="5:5" x14ac:dyDescent="0.25">
      <c r="E171057" s="2"/>
    </row>
    <row r="171066" spans="5:5" x14ac:dyDescent="0.25">
      <c r="E171066" s="2"/>
    </row>
    <row r="171075" spans="5:5" x14ac:dyDescent="0.25">
      <c r="E171075" s="2"/>
    </row>
    <row r="171084" spans="5:5" x14ac:dyDescent="0.25">
      <c r="E171084" s="2"/>
    </row>
    <row r="171093" spans="5:5" x14ac:dyDescent="0.25">
      <c r="E171093" s="2"/>
    </row>
    <row r="171102" spans="5:5" x14ac:dyDescent="0.25">
      <c r="E171102" s="2"/>
    </row>
    <row r="171111" spans="5:5" x14ac:dyDescent="0.25">
      <c r="E171111" s="2"/>
    </row>
    <row r="171120" spans="5:5" x14ac:dyDescent="0.25">
      <c r="E171120" s="2"/>
    </row>
    <row r="171129" spans="5:5" x14ac:dyDescent="0.25">
      <c r="E171129" s="2"/>
    </row>
    <row r="171138" spans="5:5" x14ac:dyDescent="0.25">
      <c r="E171138" s="2"/>
    </row>
    <row r="171147" spans="5:5" x14ac:dyDescent="0.25">
      <c r="E171147" s="2"/>
    </row>
    <row r="171156" spans="5:5" x14ac:dyDescent="0.25">
      <c r="E171156" s="2"/>
    </row>
    <row r="171165" spans="5:5" x14ac:dyDescent="0.25">
      <c r="E171165" s="2"/>
    </row>
    <row r="171174" spans="5:5" x14ac:dyDescent="0.25">
      <c r="E171174" s="2"/>
    </row>
    <row r="171183" spans="5:5" x14ac:dyDescent="0.25">
      <c r="E171183" s="2"/>
    </row>
    <row r="171192" spans="5:5" x14ac:dyDescent="0.25">
      <c r="E171192" s="2"/>
    </row>
    <row r="171201" spans="5:5" x14ac:dyDescent="0.25">
      <c r="E171201" s="2"/>
    </row>
    <row r="171210" spans="5:5" x14ac:dyDescent="0.25">
      <c r="E171210" s="2"/>
    </row>
    <row r="171219" spans="5:5" x14ac:dyDescent="0.25">
      <c r="E171219" s="2"/>
    </row>
    <row r="171228" spans="5:5" x14ac:dyDescent="0.25">
      <c r="E171228" s="2"/>
    </row>
    <row r="171237" spans="5:5" x14ac:dyDescent="0.25">
      <c r="E171237" s="2"/>
    </row>
    <row r="171246" spans="5:5" x14ac:dyDescent="0.25">
      <c r="E171246" s="2"/>
    </row>
    <row r="171255" spans="5:5" x14ac:dyDescent="0.25">
      <c r="E171255" s="2"/>
    </row>
    <row r="171264" spans="5:5" x14ac:dyDescent="0.25">
      <c r="E171264" s="2"/>
    </row>
    <row r="171273" spans="5:5" x14ac:dyDescent="0.25">
      <c r="E171273" s="2"/>
    </row>
    <row r="171282" spans="5:5" x14ac:dyDescent="0.25">
      <c r="E171282" s="2"/>
    </row>
    <row r="171291" spans="5:5" x14ac:dyDescent="0.25">
      <c r="E171291" s="2"/>
    </row>
    <row r="171300" spans="5:5" x14ac:dyDescent="0.25">
      <c r="E171300" s="2"/>
    </row>
    <row r="171309" spans="5:5" x14ac:dyDescent="0.25">
      <c r="E171309" s="2"/>
    </row>
    <row r="171318" spans="5:5" x14ac:dyDescent="0.25">
      <c r="E171318" s="2"/>
    </row>
    <row r="171327" spans="5:5" x14ac:dyDescent="0.25">
      <c r="E171327" s="2"/>
    </row>
    <row r="171336" spans="5:5" x14ac:dyDescent="0.25">
      <c r="E171336" s="2"/>
    </row>
    <row r="171345" spans="5:5" x14ac:dyDescent="0.25">
      <c r="E171345" s="2"/>
    </row>
    <row r="171354" spans="5:5" x14ac:dyDescent="0.25">
      <c r="E171354" s="2"/>
    </row>
    <row r="171363" spans="5:5" x14ac:dyDescent="0.25">
      <c r="E171363" s="2"/>
    </row>
    <row r="171372" spans="5:5" x14ac:dyDescent="0.25">
      <c r="E171372" s="2"/>
    </row>
    <row r="171381" spans="5:5" x14ac:dyDescent="0.25">
      <c r="E171381" s="2"/>
    </row>
    <row r="171390" spans="5:5" x14ac:dyDescent="0.25">
      <c r="E171390" s="2"/>
    </row>
    <row r="171399" spans="5:5" x14ac:dyDescent="0.25">
      <c r="E171399" s="2"/>
    </row>
    <row r="171408" spans="5:5" x14ac:dyDescent="0.25">
      <c r="E171408" s="2"/>
    </row>
    <row r="171417" spans="5:5" x14ac:dyDescent="0.25">
      <c r="E171417" s="2"/>
    </row>
    <row r="171426" spans="5:5" x14ac:dyDescent="0.25">
      <c r="E171426" s="2"/>
    </row>
    <row r="171435" spans="5:5" x14ac:dyDescent="0.25">
      <c r="E171435" s="2"/>
    </row>
    <row r="171444" spans="5:5" x14ac:dyDescent="0.25">
      <c r="E171444" s="2"/>
    </row>
    <row r="171453" spans="5:5" x14ac:dyDescent="0.25">
      <c r="E171453" s="2"/>
    </row>
    <row r="171462" spans="5:5" x14ac:dyDescent="0.25">
      <c r="E171462" s="2"/>
    </row>
    <row r="171471" spans="5:5" x14ac:dyDescent="0.25">
      <c r="E171471" s="2"/>
    </row>
    <row r="171480" spans="5:5" x14ac:dyDescent="0.25">
      <c r="E171480" s="2"/>
    </row>
    <row r="171489" spans="5:5" x14ac:dyDescent="0.25">
      <c r="E171489" s="2"/>
    </row>
    <row r="171498" spans="5:5" x14ac:dyDescent="0.25">
      <c r="E171498" s="2"/>
    </row>
    <row r="171507" spans="5:5" x14ac:dyDescent="0.25">
      <c r="E171507" s="2"/>
    </row>
    <row r="171516" spans="5:5" x14ac:dyDescent="0.25">
      <c r="E171516" s="2"/>
    </row>
    <row r="171525" spans="5:5" x14ac:dyDescent="0.25">
      <c r="E171525" s="2"/>
    </row>
    <row r="171534" spans="5:5" x14ac:dyDescent="0.25">
      <c r="E171534" s="2"/>
    </row>
    <row r="171543" spans="5:5" x14ac:dyDescent="0.25">
      <c r="E171543" s="2"/>
    </row>
    <row r="171552" spans="5:5" x14ac:dyDescent="0.25">
      <c r="E171552" s="2"/>
    </row>
    <row r="171561" spans="5:5" x14ac:dyDescent="0.25">
      <c r="E171561" s="2"/>
    </row>
    <row r="171570" spans="5:5" x14ac:dyDescent="0.25">
      <c r="E171570" s="2"/>
    </row>
    <row r="171579" spans="5:5" x14ac:dyDescent="0.25">
      <c r="E171579" s="2"/>
    </row>
    <row r="171588" spans="5:5" x14ac:dyDescent="0.25">
      <c r="E171588" s="2"/>
    </row>
    <row r="171597" spans="5:5" x14ac:dyDescent="0.25">
      <c r="E171597" s="2"/>
    </row>
    <row r="171606" spans="5:5" x14ac:dyDescent="0.25">
      <c r="E171606" s="2"/>
    </row>
    <row r="171615" spans="5:5" x14ac:dyDescent="0.25">
      <c r="E171615" s="2"/>
    </row>
    <row r="171624" spans="5:5" x14ac:dyDescent="0.25">
      <c r="E171624" s="2"/>
    </row>
    <row r="171633" spans="5:5" x14ac:dyDescent="0.25">
      <c r="E171633" s="2"/>
    </row>
    <row r="171642" spans="5:5" x14ac:dyDescent="0.25">
      <c r="E171642" s="2"/>
    </row>
    <row r="171651" spans="5:5" x14ac:dyDescent="0.25">
      <c r="E171651" s="2"/>
    </row>
    <row r="171660" spans="5:5" x14ac:dyDescent="0.25">
      <c r="E171660" s="2"/>
    </row>
    <row r="171669" spans="5:5" x14ac:dyDescent="0.25">
      <c r="E171669" s="2"/>
    </row>
    <row r="171678" spans="5:5" x14ac:dyDescent="0.25">
      <c r="E171678" s="2"/>
    </row>
    <row r="171687" spans="5:5" x14ac:dyDescent="0.25">
      <c r="E171687" s="2"/>
    </row>
    <row r="171696" spans="5:5" x14ac:dyDescent="0.25">
      <c r="E171696" s="2"/>
    </row>
    <row r="171705" spans="5:5" x14ac:dyDescent="0.25">
      <c r="E171705" s="2"/>
    </row>
    <row r="171714" spans="5:5" x14ac:dyDescent="0.25">
      <c r="E171714" s="2"/>
    </row>
    <row r="171723" spans="5:5" x14ac:dyDescent="0.25">
      <c r="E171723" s="2"/>
    </row>
    <row r="171732" spans="5:5" x14ac:dyDescent="0.25">
      <c r="E171732" s="2"/>
    </row>
    <row r="171741" spans="5:5" x14ac:dyDescent="0.25">
      <c r="E171741" s="2"/>
    </row>
    <row r="171750" spans="5:5" x14ac:dyDescent="0.25">
      <c r="E171750" s="2"/>
    </row>
    <row r="171759" spans="5:5" x14ac:dyDescent="0.25">
      <c r="E171759" s="2"/>
    </row>
    <row r="171768" spans="5:5" x14ac:dyDescent="0.25">
      <c r="E171768" s="2"/>
    </row>
    <row r="171777" spans="5:5" x14ac:dyDescent="0.25">
      <c r="E171777" s="2"/>
    </row>
    <row r="171786" spans="5:5" x14ac:dyDescent="0.25">
      <c r="E171786" s="2"/>
    </row>
    <row r="171795" spans="5:5" x14ac:dyDescent="0.25">
      <c r="E171795" s="2"/>
    </row>
    <row r="171804" spans="5:5" x14ac:dyDescent="0.25">
      <c r="E171804" s="2"/>
    </row>
    <row r="171813" spans="5:5" x14ac:dyDescent="0.25">
      <c r="E171813" s="2"/>
    </row>
    <row r="171822" spans="5:5" x14ac:dyDescent="0.25">
      <c r="E171822" s="2"/>
    </row>
    <row r="171831" spans="5:5" x14ac:dyDescent="0.25">
      <c r="E171831" s="2"/>
    </row>
    <row r="171840" spans="5:5" x14ac:dyDescent="0.25">
      <c r="E171840" s="2"/>
    </row>
    <row r="171849" spans="5:5" x14ac:dyDescent="0.25">
      <c r="E171849" s="2"/>
    </row>
    <row r="171858" spans="5:5" x14ac:dyDescent="0.25">
      <c r="E171858" s="2"/>
    </row>
    <row r="171867" spans="5:5" x14ac:dyDescent="0.25">
      <c r="E171867" s="2"/>
    </row>
    <row r="171876" spans="5:5" x14ac:dyDescent="0.25">
      <c r="E171876" s="2"/>
    </row>
    <row r="171885" spans="5:5" x14ac:dyDescent="0.25">
      <c r="E171885" s="2"/>
    </row>
    <row r="171894" spans="5:5" x14ac:dyDescent="0.25">
      <c r="E171894" s="2"/>
    </row>
    <row r="171903" spans="5:5" x14ac:dyDescent="0.25">
      <c r="E171903" s="2"/>
    </row>
    <row r="171912" spans="5:5" x14ac:dyDescent="0.25">
      <c r="E171912" s="2"/>
    </row>
    <row r="171921" spans="5:5" x14ac:dyDescent="0.25">
      <c r="E171921" s="2"/>
    </row>
    <row r="171930" spans="5:5" x14ac:dyDescent="0.25">
      <c r="E171930" s="2"/>
    </row>
    <row r="171939" spans="5:5" x14ac:dyDescent="0.25">
      <c r="E171939" s="2"/>
    </row>
    <row r="171948" spans="5:5" x14ac:dyDescent="0.25">
      <c r="E171948" s="2"/>
    </row>
    <row r="171957" spans="5:5" x14ac:dyDescent="0.25">
      <c r="E171957" s="2"/>
    </row>
    <row r="171966" spans="5:5" x14ac:dyDescent="0.25">
      <c r="E171966" s="2"/>
    </row>
    <row r="171975" spans="5:5" x14ac:dyDescent="0.25">
      <c r="E171975" s="2"/>
    </row>
    <row r="171984" spans="5:5" x14ac:dyDescent="0.25">
      <c r="E171984" s="2"/>
    </row>
    <row r="171993" spans="5:5" x14ac:dyDescent="0.25">
      <c r="E171993" s="2"/>
    </row>
    <row r="172002" spans="5:5" x14ac:dyDescent="0.25">
      <c r="E172002" s="2"/>
    </row>
    <row r="172011" spans="5:5" x14ac:dyDescent="0.25">
      <c r="E172011" s="2"/>
    </row>
    <row r="172020" spans="5:5" x14ac:dyDescent="0.25">
      <c r="E172020" s="2"/>
    </row>
    <row r="172029" spans="5:5" x14ac:dyDescent="0.25">
      <c r="E172029" s="2"/>
    </row>
    <row r="172038" spans="5:5" x14ac:dyDescent="0.25">
      <c r="E172038" s="2"/>
    </row>
    <row r="172047" spans="5:5" x14ac:dyDescent="0.25">
      <c r="E172047" s="2"/>
    </row>
    <row r="172056" spans="5:5" x14ac:dyDescent="0.25">
      <c r="E172056" s="2"/>
    </row>
    <row r="172065" spans="5:5" x14ac:dyDescent="0.25">
      <c r="E172065" s="2"/>
    </row>
    <row r="172074" spans="5:5" x14ac:dyDescent="0.25">
      <c r="E172074" s="2"/>
    </row>
    <row r="172083" spans="5:5" x14ac:dyDescent="0.25">
      <c r="E172083" s="2"/>
    </row>
    <row r="172092" spans="5:5" x14ac:dyDescent="0.25">
      <c r="E172092" s="2"/>
    </row>
    <row r="172101" spans="5:5" x14ac:dyDescent="0.25">
      <c r="E172101" s="2"/>
    </row>
    <row r="172110" spans="5:5" x14ac:dyDescent="0.25">
      <c r="E172110" s="2"/>
    </row>
    <row r="172119" spans="5:5" x14ac:dyDescent="0.25">
      <c r="E172119" s="2"/>
    </row>
    <row r="172128" spans="5:5" x14ac:dyDescent="0.25">
      <c r="E172128" s="2"/>
    </row>
    <row r="172137" spans="5:5" x14ac:dyDescent="0.25">
      <c r="E172137" s="2"/>
    </row>
    <row r="172146" spans="5:5" x14ac:dyDescent="0.25">
      <c r="E172146" s="2"/>
    </row>
    <row r="172155" spans="5:5" x14ac:dyDescent="0.25">
      <c r="E172155" s="2"/>
    </row>
    <row r="172164" spans="5:5" x14ac:dyDescent="0.25">
      <c r="E172164" s="2"/>
    </row>
    <row r="172173" spans="5:5" x14ac:dyDescent="0.25">
      <c r="E172173" s="2"/>
    </row>
    <row r="172182" spans="5:5" x14ac:dyDescent="0.25">
      <c r="E172182" s="2"/>
    </row>
    <row r="172191" spans="5:5" x14ac:dyDescent="0.25">
      <c r="E172191" s="2"/>
    </row>
    <row r="172200" spans="5:5" x14ac:dyDescent="0.25">
      <c r="E172200" s="2"/>
    </row>
    <row r="172209" spans="5:5" x14ac:dyDescent="0.25">
      <c r="E172209" s="2"/>
    </row>
    <row r="172218" spans="5:5" x14ac:dyDescent="0.25">
      <c r="E172218" s="2"/>
    </row>
    <row r="172227" spans="5:5" x14ac:dyDescent="0.25">
      <c r="E172227" s="2"/>
    </row>
    <row r="172236" spans="5:5" x14ac:dyDescent="0.25">
      <c r="E172236" s="2"/>
    </row>
    <row r="172245" spans="5:5" x14ac:dyDescent="0.25">
      <c r="E172245" s="2"/>
    </row>
    <row r="172254" spans="5:5" x14ac:dyDescent="0.25">
      <c r="E172254" s="2"/>
    </row>
    <row r="172263" spans="5:5" x14ac:dyDescent="0.25">
      <c r="E172263" s="2"/>
    </row>
    <row r="172272" spans="5:5" x14ac:dyDescent="0.25">
      <c r="E172272" s="2"/>
    </row>
    <row r="172281" spans="5:5" x14ac:dyDescent="0.25">
      <c r="E172281" s="2"/>
    </row>
    <row r="172290" spans="5:5" x14ac:dyDescent="0.25">
      <c r="E172290" s="2"/>
    </row>
    <row r="172299" spans="5:5" x14ac:dyDescent="0.25">
      <c r="E172299" s="2"/>
    </row>
    <row r="172308" spans="5:5" x14ac:dyDescent="0.25">
      <c r="E172308" s="2"/>
    </row>
    <row r="172317" spans="5:5" x14ac:dyDescent="0.25">
      <c r="E172317" s="2"/>
    </row>
    <row r="172326" spans="5:5" x14ac:dyDescent="0.25">
      <c r="E172326" s="2"/>
    </row>
    <row r="172335" spans="5:5" x14ac:dyDescent="0.25">
      <c r="E172335" s="2"/>
    </row>
    <row r="172344" spans="5:5" x14ac:dyDescent="0.25">
      <c r="E172344" s="2"/>
    </row>
    <row r="172353" spans="5:5" x14ac:dyDescent="0.25">
      <c r="E172353" s="2"/>
    </row>
    <row r="172362" spans="5:5" x14ac:dyDescent="0.25">
      <c r="E172362" s="2"/>
    </row>
    <row r="172371" spans="5:5" x14ac:dyDescent="0.25">
      <c r="E172371" s="2"/>
    </row>
    <row r="172380" spans="5:5" x14ac:dyDescent="0.25">
      <c r="E172380" s="2"/>
    </row>
    <row r="172389" spans="5:5" x14ac:dyDescent="0.25">
      <c r="E172389" s="2"/>
    </row>
    <row r="172398" spans="5:5" x14ac:dyDescent="0.25">
      <c r="E172398" s="2"/>
    </row>
    <row r="172407" spans="5:5" x14ac:dyDescent="0.25">
      <c r="E172407" s="2"/>
    </row>
    <row r="172416" spans="5:5" x14ac:dyDescent="0.25">
      <c r="E172416" s="2"/>
    </row>
    <row r="172425" spans="5:5" x14ac:dyDescent="0.25">
      <c r="E172425" s="2"/>
    </row>
    <row r="172434" spans="5:5" x14ac:dyDescent="0.25">
      <c r="E172434" s="2"/>
    </row>
    <row r="172443" spans="5:5" x14ac:dyDescent="0.25">
      <c r="E172443" s="2"/>
    </row>
    <row r="172452" spans="5:5" x14ac:dyDescent="0.25">
      <c r="E172452" s="2"/>
    </row>
    <row r="172461" spans="5:5" x14ac:dyDescent="0.25">
      <c r="E172461" s="2"/>
    </row>
    <row r="172470" spans="5:5" x14ac:dyDescent="0.25">
      <c r="E172470" s="2"/>
    </row>
    <row r="172479" spans="5:5" x14ac:dyDescent="0.25">
      <c r="E172479" s="2"/>
    </row>
    <row r="172488" spans="5:5" x14ac:dyDescent="0.25">
      <c r="E172488" s="2"/>
    </row>
    <row r="172497" spans="5:5" x14ac:dyDescent="0.25">
      <c r="E172497" s="2"/>
    </row>
    <row r="172506" spans="5:5" x14ac:dyDescent="0.25">
      <c r="E172506" s="2"/>
    </row>
    <row r="172515" spans="5:5" x14ac:dyDescent="0.25">
      <c r="E172515" s="2"/>
    </row>
    <row r="172524" spans="5:5" x14ac:dyDescent="0.25">
      <c r="E172524" s="2"/>
    </row>
    <row r="172533" spans="5:5" x14ac:dyDescent="0.25">
      <c r="E172533" s="2"/>
    </row>
    <row r="172542" spans="5:5" x14ac:dyDescent="0.25">
      <c r="E172542" s="2"/>
    </row>
    <row r="172551" spans="5:5" x14ac:dyDescent="0.25">
      <c r="E172551" s="2"/>
    </row>
    <row r="172560" spans="5:5" x14ac:dyDescent="0.25">
      <c r="E172560" s="2"/>
    </row>
    <row r="172569" spans="5:5" x14ac:dyDescent="0.25">
      <c r="E172569" s="2"/>
    </row>
    <row r="172578" spans="5:5" x14ac:dyDescent="0.25">
      <c r="E172578" s="2"/>
    </row>
    <row r="172587" spans="5:5" x14ac:dyDescent="0.25">
      <c r="E172587" s="2"/>
    </row>
    <row r="172596" spans="5:5" x14ac:dyDescent="0.25">
      <c r="E172596" s="2"/>
    </row>
    <row r="172605" spans="5:5" x14ac:dyDescent="0.25">
      <c r="E172605" s="2"/>
    </row>
    <row r="172614" spans="5:5" x14ac:dyDescent="0.25">
      <c r="E172614" s="2"/>
    </row>
    <row r="172623" spans="5:5" x14ac:dyDescent="0.25">
      <c r="E172623" s="2"/>
    </row>
    <row r="172632" spans="5:5" x14ac:dyDescent="0.25">
      <c r="E172632" s="2"/>
    </row>
    <row r="172641" spans="5:5" x14ac:dyDescent="0.25">
      <c r="E172641" s="2"/>
    </row>
    <row r="172650" spans="5:5" x14ac:dyDescent="0.25">
      <c r="E172650" s="2"/>
    </row>
    <row r="172659" spans="5:5" x14ac:dyDescent="0.25">
      <c r="E172659" s="2"/>
    </row>
    <row r="172668" spans="5:5" x14ac:dyDescent="0.25">
      <c r="E172668" s="2"/>
    </row>
    <row r="172677" spans="5:5" x14ac:dyDescent="0.25">
      <c r="E172677" s="2"/>
    </row>
    <row r="172686" spans="5:5" x14ac:dyDescent="0.25">
      <c r="E172686" s="2"/>
    </row>
    <row r="172695" spans="5:5" x14ac:dyDescent="0.25">
      <c r="E172695" s="2"/>
    </row>
    <row r="172704" spans="5:5" x14ac:dyDescent="0.25">
      <c r="E172704" s="2"/>
    </row>
    <row r="172713" spans="5:5" x14ac:dyDescent="0.25">
      <c r="E172713" s="2"/>
    </row>
    <row r="172722" spans="5:5" x14ac:dyDescent="0.25">
      <c r="E172722" s="2"/>
    </row>
    <row r="172731" spans="5:5" x14ac:dyDescent="0.25">
      <c r="E172731" s="2"/>
    </row>
    <row r="172740" spans="5:5" x14ac:dyDescent="0.25">
      <c r="E172740" s="2"/>
    </row>
    <row r="172749" spans="5:5" x14ac:dyDescent="0.25">
      <c r="E172749" s="2"/>
    </row>
    <row r="172758" spans="5:5" x14ac:dyDescent="0.25">
      <c r="E172758" s="2"/>
    </row>
    <row r="172767" spans="5:5" x14ac:dyDescent="0.25">
      <c r="E172767" s="2"/>
    </row>
    <row r="172776" spans="5:5" x14ac:dyDescent="0.25">
      <c r="E172776" s="2"/>
    </row>
    <row r="172785" spans="5:5" x14ac:dyDescent="0.25">
      <c r="E172785" s="2"/>
    </row>
    <row r="172794" spans="5:5" x14ac:dyDescent="0.25">
      <c r="E172794" s="2"/>
    </row>
    <row r="172803" spans="5:5" x14ac:dyDescent="0.25">
      <c r="E172803" s="2"/>
    </row>
    <row r="172812" spans="5:5" x14ac:dyDescent="0.25">
      <c r="E172812" s="2"/>
    </row>
    <row r="172821" spans="5:5" x14ac:dyDescent="0.25">
      <c r="E172821" s="2"/>
    </row>
    <row r="172830" spans="5:5" x14ac:dyDescent="0.25">
      <c r="E172830" s="2"/>
    </row>
    <row r="172839" spans="5:5" x14ac:dyDescent="0.25">
      <c r="E172839" s="2"/>
    </row>
    <row r="172848" spans="5:5" x14ac:dyDescent="0.25">
      <c r="E172848" s="2"/>
    </row>
    <row r="172857" spans="5:5" x14ac:dyDescent="0.25">
      <c r="E172857" s="2"/>
    </row>
    <row r="172866" spans="5:5" x14ac:dyDescent="0.25">
      <c r="E172866" s="2"/>
    </row>
    <row r="172875" spans="5:5" x14ac:dyDescent="0.25">
      <c r="E172875" s="2"/>
    </row>
    <row r="172884" spans="5:5" x14ac:dyDescent="0.25">
      <c r="E172884" s="2"/>
    </row>
    <row r="172893" spans="5:5" x14ac:dyDescent="0.25">
      <c r="E172893" s="2"/>
    </row>
    <row r="172902" spans="5:5" x14ac:dyDescent="0.25">
      <c r="E172902" s="2"/>
    </row>
    <row r="172911" spans="5:5" x14ac:dyDescent="0.25">
      <c r="E172911" s="2"/>
    </row>
    <row r="172920" spans="5:5" x14ac:dyDescent="0.25">
      <c r="E172920" s="2"/>
    </row>
    <row r="172929" spans="5:5" x14ac:dyDescent="0.25">
      <c r="E172929" s="2"/>
    </row>
    <row r="172938" spans="5:5" x14ac:dyDescent="0.25">
      <c r="E172938" s="2"/>
    </row>
    <row r="172947" spans="5:5" x14ac:dyDescent="0.25">
      <c r="E172947" s="2"/>
    </row>
    <row r="172956" spans="5:5" x14ac:dyDescent="0.25">
      <c r="E172956" s="2"/>
    </row>
    <row r="172965" spans="5:5" x14ac:dyDescent="0.25">
      <c r="E172965" s="2"/>
    </row>
    <row r="172974" spans="5:5" x14ac:dyDescent="0.25">
      <c r="E172974" s="2"/>
    </row>
    <row r="172983" spans="5:5" x14ac:dyDescent="0.25">
      <c r="E172983" s="2"/>
    </row>
    <row r="172992" spans="5:5" x14ac:dyDescent="0.25">
      <c r="E172992" s="2"/>
    </row>
    <row r="173001" spans="5:5" x14ac:dyDescent="0.25">
      <c r="E173001" s="2"/>
    </row>
    <row r="173010" spans="5:5" x14ac:dyDescent="0.25">
      <c r="E173010" s="2"/>
    </row>
    <row r="173019" spans="5:5" x14ac:dyDescent="0.25">
      <c r="E173019" s="2"/>
    </row>
    <row r="173028" spans="5:5" x14ac:dyDescent="0.25">
      <c r="E173028" s="2"/>
    </row>
    <row r="173037" spans="5:5" x14ac:dyDescent="0.25">
      <c r="E173037" s="2"/>
    </row>
    <row r="173046" spans="5:5" x14ac:dyDescent="0.25">
      <c r="E173046" s="2"/>
    </row>
    <row r="173055" spans="5:5" x14ac:dyDescent="0.25">
      <c r="E173055" s="2"/>
    </row>
    <row r="173064" spans="5:5" x14ac:dyDescent="0.25">
      <c r="E173064" s="2"/>
    </row>
    <row r="173073" spans="5:5" x14ac:dyDescent="0.25">
      <c r="E173073" s="2"/>
    </row>
    <row r="173082" spans="5:5" x14ac:dyDescent="0.25">
      <c r="E173082" s="2"/>
    </row>
    <row r="173091" spans="5:5" x14ac:dyDescent="0.25">
      <c r="E173091" s="2"/>
    </row>
    <row r="173100" spans="5:5" x14ac:dyDescent="0.25">
      <c r="E173100" s="2"/>
    </row>
    <row r="173109" spans="5:5" x14ac:dyDescent="0.25">
      <c r="E173109" s="2"/>
    </row>
    <row r="173118" spans="5:5" x14ac:dyDescent="0.25">
      <c r="E173118" s="2"/>
    </row>
    <row r="173127" spans="5:5" x14ac:dyDescent="0.25">
      <c r="E173127" s="2"/>
    </row>
    <row r="173136" spans="5:5" x14ac:dyDescent="0.25">
      <c r="E173136" s="2"/>
    </row>
    <row r="173145" spans="5:5" x14ac:dyDescent="0.25">
      <c r="E173145" s="2"/>
    </row>
    <row r="173154" spans="5:5" x14ac:dyDescent="0.25">
      <c r="E173154" s="2"/>
    </row>
    <row r="173163" spans="5:5" x14ac:dyDescent="0.25">
      <c r="E173163" s="2"/>
    </row>
    <row r="173172" spans="5:5" x14ac:dyDescent="0.25">
      <c r="E173172" s="2"/>
    </row>
    <row r="173181" spans="5:5" x14ac:dyDescent="0.25">
      <c r="E173181" s="2"/>
    </row>
    <row r="173190" spans="5:5" x14ac:dyDescent="0.25">
      <c r="E173190" s="2"/>
    </row>
    <row r="173199" spans="5:5" x14ac:dyDescent="0.25">
      <c r="E173199" s="2"/>
    </row>
    <row r="173208" spans="5:5" x14ac:dyDescent="0.25">
      <c r="E173208" s="2"/>
    </row>
    <row r="173217" spans="5:5" x14ac:dyDescent="0.25">
      <c r="E173217" s="2"/>
    </row>
    <row r="173226" spans="5:5" x14ac:dyDescent="0.25">
      <c r="E173226" s="2"/>
    </row>
    <row r="173235" spans="5:5" x14ac:dyDescent="0.25">
      <c r="E173235" s="2"/>
    </row>
    <row r="173244" spans="5:5" x14ac:dyDescent="0.25">
      <c r="E173244" s="2"/>
    </row>
    <row r="173253" spans="5:5" x14ac:dyDescent="0.25">
      <c r="E173253" s="2"/>
    </row>
    <row r="173262" spans="5:5" x14ac:dyDescent="0.25">
      <c r="E173262" s="2"/>
    </row>
    <row r="173271" spans="5:5" x14ac:dyDescent="0.25">
      <c r="E173271" s="2"/>
    </row>
    <row r="173280" spans="5:5" x14ac:dyDescent="0.25">
      <c r="E173280" s="2"/>
    </row>
    <row r="173289" spans="5:5" x14ac:dyDescent="0.25">
      <c r="E173289" s="2"/>
    </row>
    <row r="173298" spans="5:5" x14ac:dyDescent="0.25">
      <c r="E173298" s="2"/>
    </row>
    <row r="173307" spans="5:5" x14ac:dyDescent="0.25">
      <c r="E173307" s="2"/>
    </row>
    <row r="173316" spans="5:5" x14ac:dyDescent="0.25">
      <c r="E173316" s="2"/>
    </row>
    <row r="173325" spans="5:5" x14ac:dyDescent="0.25">
      <c r="E173325" s="2"/>
    </row>
    <row r="173334" spans="5:5" x14ac:dyDescent="0.25">
      <c r="E173334" s="2"/>
    </row>
    <row r="173343" spans="5:5" x14ac:dyDescent="0.25">
      <c r="E173343" s="2"/>
    </row>
    <row r="173352" spans="5:5" x14ac:dyDescent="0.25">
      <c r="E173352" s="2"/>
    </row>
    <row r="173361" spans="5:5" x14ac:dyDescent="0.25">
      <c r="E173361" s="2"/>
    </row>
    <row r="173370" spans="5:5" x14ac:dyDescent="0.25">
      <c r="E173370" s="2"/>
    </row>
    <row r="173379" spans="5:5" x14ac:dyDescent="0.25">
      <c r="E173379" s="2"/>
    </row>
    <row r="173388" spans="5:5" x14ac:dyDescent="0.25">
      <c r="E173388" s="2"/>
    </row>
    <row r="173397" spans="5:5" x14ac:dyDescent="0.25">
      <c r="E173397" s="2"/>
    </row>
    <row r="173406" spans="5:5" x14ac:dyDescent="0.25">
      <c r="E173406" s="2"/>
    </row>
    <row r="173415" spans="5:5" x14ac:dyDescent="0.25">
      <c r="E173415" s="2"/>
    </row>
    <row r="173424" spans="5:5" x14ac:dyDescent="0.25">
      <c r="E173424" s="2"/>
    </row>
    <row r="173433" spans="5:5" x14ac:dyDescent="0.25">
      <c r="E173433" s="2"/>
    </row>
    <row r="173442" spans="5:5" x14ac:dyDescent="0.25">
      <c r="E173442" s="2"/>
    </row>
    <row r="173451" spans="5:5" x14ac:dyDescent="0.25">
      <c r="E173451" s="2"/>
    </row>
    <row r="173460" spans="5:5" x14ac:dyDescent="0.25">
      <c r="E173460" s="2"/>
    </row>
    <row r="173469" spans="5:5" x14ac:dyDescent="0.25">
      <c r="E173469" s="2"/>
    </row>
    <row r="173478" spans="5:5" x14ac:dyDescent="0.25">
      <c r="E173478" s="2"/>
    </row>
    <row r="173487" spans="5:5" x14ac:dyDescent="0.25">
      <c r="E173487" s="2"/>
    </row>
    <row r="173496" spans="5:5" x14ac:dyDescent="0.25">
      <c r="E173496" s="2"/>
    </row>
    <row r="173505" spans="5:5" x14ac:dyDescent="0.25">
      <c r="E173505" s="2"/>
    </row>
    <row r="173514" spans="5:5" x14ac:dyDescent="0.25">
      <c r="E173514" s="2"/>
    </row>
    <row r="173523" spans="5:5" x14ac:dyDescent="0.25">
      <c r="E173523" s="2"/>
    </row>
    <row r="173532" spans="5:5" x14ac:dyDescent="0.25">
      <c r="E173532" s="2"/>
    </row>
    <row r="173541" spans="5:5" x14ac:dyDescent="0.25">
      <c r="E173541" s="2"/>
    </row>
    <row r="173550" spans="5:5" x14ac:dyDescent="0.25">
      <c r="E173550" s="2"/>
    </row>
    <row r="173559" spans="5:5" x14ac:dyDescent="0.25">
      <c r="E173559" s="2"/>
    </row>
    <row r="173568" spans="5:5" x14ac:dyDescent="0.25">
      <c r="E173568" s="2"/>
    </row>
    <row r="173577" spans="5:5" x14ac:dyDescent="0.25">
      <c r="E173577" s="2"/>
    </row>
    <row r="173586" spans="5:5" x14ac:dyDescent="0.25">
      <c r="E173586" s="2"/>
    </row>
    <row r="173595" spans="5:5" x14ac:dyDescent="0.25">
      <c r="E173595" s="2"/>
    </row>
    <row r="173604" spans="5:5" x14ac:dyDescent="0.25">
      <c r="E173604" s="2"/>
    </row>
    <row r="173613" spans="5:5" x14ac:dyDescent="0.25">
      <c r="E173613" s="2"/>
    </row>
    <row r="173622" spans="5:5" x14ac:dyDescent="0.25">
      <c r="E173622" s="2"/>
    </row>
    <row r="173631" spans="5:5" x14ac:dyDescent="0.25">
      <c r="E173631" s="2"/>
    </row>
    <row r="173640" spans="5:5" x14ac:dyDescent="0.25">
      <c r="E173640" s="2"/>
    </row>
    <row r="173649" spans="5:5" x14ac:dyDescent="0.25">
      <c r="E173649" s="2"/>
    </row>
    <row r="173658" spans="5:5" x14ac:dyDescent="0.25">
      <c r="E173658" s="2"/>
    </row>
    <row r="173667" spans="5:5" x14ac:dyDescent="0.25">
      <c r="E173667" s="2"/>
    </row>
    <row r="173676" spans="5:5" x14ac:dyDescent="0.25">
      <c r="E173676" s="2"/>
    </row>
    <row r="173685" spans="5:5" x14ac:dyDescent="0.25">
      <c r="E173685" s="2"/>
    </row>
    <row r="173694" spans="5:5" x14ac:dyDescent="0.25">
      <c r="E173694" s="2"/>
    </row>
    <row r="173703" spans="5:5" x14ac:dyDescent="0.25">
      <c r="E173703" s="2"/>
    </row>
    <row r="173712" spans="5:5" x14ac:dyDescent="0.25">
      <c r="E173712" s="2"/>
    </row>
    <row r="173721" spans="5:5" x14ac:dyDescent="0.25">
      <c r="E173721" s="2"/>
    </row>
    <row r="173730" spans="5:5" x14ac:dyDescent="0.25">
      <c r="E173730" s="2"/>
    </row>
    <row r="173739" spans="5:5" x14ac:dyDescent="0.25">
      <c r="E173739" s="2"/>
    </row>
    <row r="173748" spans="5:5" x14ac:dyDescent="0.25">
      <c r="E173748" s="2"/>
    </row>
    <row r="173757" spans="5:5" x14ac:dyDescent="0.25">
      <c r="E173757" s="2"/>
    </row>
    <row r="173766" spans="5:5" x14ac:dyDescent="0.25">
      <c r="E173766" s="2"/>
    </row>
    <row r="173775" spans="5:5" x14ac:dyDescent="0.25">
      <c r="E173775" s="2"/>
    </row>
    <row r="173784" spans="5:5" x14ac:dyDescent="0.25">
      <c r="E173784" s="2"/>
    </row>
    <row r="173793" spans="5:5" x14ac:dyDescent="0.25">
      <c r="E173793" s="2"/>
    </row>
    <row r="173802" spans="5:5" x14ac:dyDescent="0.25">
      <c r="E173802" s="2"/>
    </row>
    <row r="173811" spans="5:5" x14ac:dyDescent="0.25">
      <c r="E173811" s="2"/>
    </row>
    <row r="173820" spans="5:5" x14ac:dyDescent="0.25">
      <c r="E173820" s="2"/>
    </row>
    <row r="173829" spans="5:5" x14ac:dyDescent="0.25">
      <c r="E173829" s="2"/>
    </row>
    <row r="173838" spans="5:5" x14ac:dyDescent="0.25">
      <c r="E173838" s="2"/>
    </row>
    <row r="173847" spans="5:5" x14ac:dyDescent="0.25">
      <c r="E173847" s="2"/>
    </row>
    <row r="173856" spans="5:5" x14ac:dyDescent="0.25">
      <c r="E173856" s="2"/>
    </row>
    <row r="173865" spans="5:5" x14ac:dyDescent="0.25">
      <c r="E173865" s="2"/>
    </row>
    <row r="173874" spans="5:5" x14ac:dyDescent="0.25">
      <c r="E173874" s="2"/>
    </row>
    <row r="173883" spans="5:5" x14ac:dyDescent="0.25">
      <c r="E173883" s="2"/>
    </row>
    <row r="173892" spans="5:5" x14ac:dyDescent="0.25">
      <c r="E173892" s="2"/>
    </row>
    <row r="173901" spans="5:5" x14ac:dyDescent="0.25">
      <c r="E173901" s="2"/>
    </row>
    <row r="173910" spans="5:5" x14ac:dyDescent="0.25">
      <c r="E173910" s="2"/>
    </row>
    <row r="173919" spans="5:5" x14ac:dyDescent="0.25">
      <c r="E173919" s="2"/>
    </row>
    <row r="173928" spans="5:5" x14ac:dyDescent="0.25">
      <c r="E173928" s="2"/>
    </row>
    <row r="173937" spans="5:5" x14ac:dyDescent="0.25">
      <c r="E173937" s="2"/>
    </row>
    <row r="173946" spans="5:5" x14ac:dyDescent="0.25">
      <c r="E173946" s="2"/>
    </row>
    <row r="173955" spans="5:5" x14ac:dyDescent="0.25">
      <c r="E173955" s="2"/>
    </row>
    <row r="173964" spans="5:5" x14ac:dyDescent="0.25">
      <c r="E173964" s="2"/>
    </row>
    <row r="173973" spans="5:5" x14ac:dyDescent="0.25">
      <c r="E173973" s="2"/>
    </row>
    <row r="173982" spans="5:5" x14ac:dyDescent="0.25">
      <c r="E173982" s="2"/>
    </row>
    <row r="173991" spans="5:5" x14ac:dyDescent="0.25">
      <c r="E173991" s="2"/>
    </row>
    <row r="174000" spans="5:5" x14ac:dyDescent="0.25">
      <c r="E174000" s="2"/>
    </row>
    <row r="174009" spans="5:5" x14ac:dyDescent="0.25">
      <c r="E174009" s="2"/>
    </row>
    <row r="174018" spans="5:5" x14ac:dyDescent="0.25">
      <c r="E174018" s="2"/>
    </row>
    <row r="174027" spans="5:5" x14ac:dyDescent="0.25">
      <c r="E174027" s="2"/>
    </row>
    <row r="174036" spans="5:5" x14ac:dyDescent="0.25">
      <c r="E174036" s="2"/>
    </row>
    <row r="174045" spans="5:5" x14ac:dyDescent="0.25">
      <c r="E174045" s="2"/>
    </row>
    <row r="174054" spans="5:5" x14ac:dyDescent="0.25">
      <c r="E174054" s="2"/>
    </row>
    <row r="174063" spans="5:5" x14ac:dyDescent="0.25">
      <c r="E174063" s="2"/>
    </row>
    <row r="174072" spans="5:5" x14ac:dyDescent="0.25">
      <c r="E174072" s="2"/>
    </row>
    <row r="174081" spans="5:5" x14ac:dyDescent="0.25">
      <c r="E174081" s="2"/>
    </row>
    <row r="174090" spans="5:5" x14ac:dyDescent="0.25">
      <c r="E174090" s="2"/>
    </row>
    <row r="174099" spans="5:5" x14ac:dyDescent="0.25">
      <c r="E174099" s="2"/>
    </row>
    <row r="174108" spans="5:5" x14ac:dyDescent="0.25">
      <c r="E174108" s="2"/>
    </row>
    <row r="174117" spans="5:5" x14ac:dyDescent="0.25">
      <c r="E174117" s="2"/>
    </row>
    <row r="174126" spans="5:5" x14ac:dyDescent="0.25">
      <c r="E174126" s="2"/>
    </row>
    <row r="174135" spans="5:5" x14ac:dyDescent="0.25">
      <c r="E174135" s="2"/>
    </row>
    <row r="174144" spans="5:5" x14ac:dyDescent="0.25">
      <c r="E174144" s="2"/>
    </row>
    <row r="174153" spans="5:5" x14ac:dyDescent="0.25">
      <c r="E174153" s="2"/>
    </row>
    <row r="174162" spans="5:5" x14ac:dyDescent="0.25">
      <c r="E174162" s="2"/>
    </row>
    <row r="174171" spans="5:5" x14ac:dyDescent="0.25">
      <c r="E174171" s="2"/>
    </row>
    <row r="174180" spans="5:5" x14ac:dyDescent="0.25">
      <c r="E174180" s="2"/>
    </row>
    <row r="174189" spans="5:5" x14ac:dyDescent="0.25">
      <c r="E174189" s="2"/>
    </row>
    <row r="174198" spans="5:5" x14ac:dyDescent="0.25">
      <c r="E174198" s="2"/>
    </row>
    <row r="174207" spans="5:5" x14ac:dyDescent="0.25">
      <c r="E174207" s="2"/>
    </row>
    <row r="174216" spans="5:5" x14ac:dyDescent="0.25">
      <c r="E174216" s="2"/>
    </row>
    <row r="174225" spans="5:5" x14ac:dyDescent="0.25">
      <c r="E174225" s="2"/>
    </row>
    <row r="174234" spans="5:5" x14ac:dyDescent="0.25">
      <c r="E174234" s="2"/>
    </row>
    <row r="174243" spans="5:5" x14ac:dyDescent="0.25">
      <c r="E174243" s="2"/>
    </row>
    <row r="174252" spans="5:5" x14ac:dyDescent="0.25">
      <c r="E174252" s="2"/>
    </row>
    <row r="174261" spans="5:5" x14ac:dyDescent="0.25">
      <c r="E174261" s="2"/>
    </row>
    <row r="174270" spans="5:5" x14ac:dyDescent="0.25">
      <c r="E174270" s="2"/>
    </row>
    <row r="174279" spans="5:5" x14ac:dyDescent="0.25">
      <c r="E174279" s="2"/>
    </row>
    <row r="174288" spans="5:5" x14ac:dyDescent="0.25">
      <c r="E174288" s="2"/>
    </row>
    <row r="174297" spans="5:5" x14ac:dyDescent="0.25">
      <c r="E174297" s="2"/>
    </row>
    <row r="174306" spans="5:5" x14ac:dyDescent="0.25">
      <c r="E174306" s="2"/>
    </row>
    <row r="174315" spans="5:5" x14ac:dyDescent="0.25">
      <c r="E174315" s="2"/>
    </row>
    <row r="174324" spans="5:5" x14ac:dyDescent="0.25">
      <c r="E174324" s="2"/>
    </row>
    <row r="174333" spans="5:5" x14ac:dyDescent="0.25">
      <c r="E174333" s="2"/>
    </row>
    <row r="174342" spans="5:5" x14ac:dyDescent="0.25">
      <c r="E174342" s="2"/>
    </row>
    <row r="174351" spans="5:5" x14ac:dyDescent="0.25">
      <c r="E174351" s="2"/>
    </row>
    <row r="174360" spans="5:5" x14ac:dyDescent="0.25">
      <c r="E174360" s="2"/>
    </row>
    <row r="174369" spans="5:5" x14ac:dyDescent="0.25">
      <c r="E174369" s="2"/>
    </row>
    <row r="174378" spans="5:5" x14ac:dyDescent="0.25">
      <c r="E174378" s="2"/>
    </row>
    <row r="174387" spans="5:5" x14ac:dyDescent="0.25">
      <c r="E174387" s="2"/>
    </row>
    <row r="174396" spans="5:5" x14ac:dyDescent="0.25">
      <c r="E174396" s="2"/>
    </row>
    <row r="174405" spans="5:5" x14ac:dyDescent="0.25">
      <c r="E174405" s="2"/>
    </row>
    <row r="174414" spans="5:5" x14ac:dyDescent="0.25">
      <c r="E174414" s="2"/>
    </row>
    <row r="174423" spans="5:5" x14ac:dyDescent="0.25">
      <c r="E174423" s="2"/>
    </row>
    <row r="174432" spans="5:5" x14ac:dyDescent="0.25">
      <c r="E174432" s="2"/>
    </row>
    <row r="174441" spans="5:5" x14ac:dyDescent="0.25">
      <c r="E174441" s="2"/>
    </row>
    <row r="174450" spans="5:5" x14ac:dyDescent="0.25">
      <c r="E174450" s="2"/>
    </row>
    <row r="174459" spans="5:5" x14ac:dyDescent="0.25">
      <c r="E174459" s="2"/>
    </row>
    <row r="174468" spans="5:5" x14ac:dyDescent="0.25">
      <c r="E174468" s="2"/>
    </row>
    <row r="174477" spans="5:5" x14ac:dyDescent="0.25">
      <c r="E174477" s="2"/>
    </row>
    <row r="174486" spans="5:5" x14ac:dyDescent="0.25">
      <c r="E174486" s="2"/>
    </row>
    <row r="174495" spans="5:5" x14ac:dyDescent="0.25">
      <c r="E174495" s="2"/>
    </row>
    <row r="174504" spans="5:5" x14ac:dyDescent="0.25">
      <c r="E174504" s="2"/>
    </row>
    <row r="174513" spans="5:5" x14ac:dyDescent="0.25">
      <c r="E174513" s="2"/>
    </row>
    <row r="174522" spans="5:5" x14ac:dyDescent="0.25">
      <c r="E174522" s="2"/>
    </row>
    <row r="174531" spans="5:5" x14ac:dyDescent="0.25">
      <c r="E174531" s="2"/>
    </row>
    <row r="174540" spans="5:5" x14ac:dyDescent="0.25">
      <c r="E174540" s="2"/>
    </row>
    <row r="174549" spans="5:5" x14ac:dyDescent="0.25">
      <c r="E174549" s="2"/>
    </row>
    <row r="174558" spans="5:5" x14ac:dyDescent="0.25">
      <c r="E174558" s="2"/>
    </row>
    <row r="174567" spans="5:5" x14ac:dyDescent="0.25">
      <c r="E174567" s="2"/>
    </row>
    <row r="174576" spans="5:5" x14ac:dyDescent="0.25">
      <c r="E174576" s="2"/>
    </row>
    <row r="174585" spans="5:5" x14ac:dyDescent="0.25">
      <c r="E174585" s="2"/>
    </row>
    <row r="174594" spans="5:5" x14ac:dyDescent="0.25">
      <c r="E174594" s="2"/>
    </row>
    <row r="174603" spans="5:5" x14ac:dyDescent="0.25">
      <c r="E174603" s="2"/>
    </row>
    <row r="174612" spans="5:5" x14ac:dyDescent="0.25">
      <c r="E174612" s="2"/>
    </row>
    <row r="174621" spans="5:5" x14ac:dyDescent="0.25">
      <c r="E174621" s="2"/>
    </row>
    <row r="174630" spans="5:5" x14ac:dyDescent="0.25">
      <c r="E174630" s="2"/>
    </row>
    <row r="174639" spans="5:5" x14ac:dyDescent="0.25">
      <c r="E174639" s="2"/>
    </row>
    <row r="174648" spans="5:5" x14ac:dyDescent="0.25">
      <c r="E174648" s="2"/>
    </row>
    <row r="174657" spans="5:5" x14ac:dyDescent="0.25">
      <c r="E174657" s="2"/>
    </row>
    <row r="174666" spans="5:5" x14ac:dyDescent="0.25">
      <c r="E174666" s="2"/>
    </row>
    <row r="174675" spans="5:5" x14ac:dyDescent="0.25">
      <c r="E174675" s="2"/>
    </row>
    <row r="174684" spans="5:5" x14ac:dyDescent="0.25">
      <c r="E174684" s="2"/>
    </row>
    <row r="174693" spans="5:5" x14ac:dyDescent="0.25">
      <c r="E174693" s="2"/>
    </row>
    <row r="174702" spans="5:5" x14ac:dyDescent="0.25">
      <c r="E174702" s="2"/>
    </row>
    <row r="174711" spans="5:5" x14ac:dyDescent="0.25">
      <c r="E174711" s="2"/>
    </row>
    <row r="174720" spans="5:5" x14ac:dyDescent="0.25">
      <c r="E174720" s="2"/>
    </row>
    <row r="174729" spans="5:5" x14ac:dyDescent="0.25">
      <c r="E174729" s="2"/>
    </row>
    <row r="174738" spans="5:5" x14ac:dyDescent="0.25">
      <c r="E174738" s="2"/>
    </row>
    <row r="174747" spans="5:5" x14ac:dyDescent="0.25">
      <c r="E174747" s="2"/>
    </row>
    <row r="174756" spans="5:5" x14ac:dyDescent="0.25">
      <c r="E174756" s="2"/>
    </row>
    <row r="174765" spans="5:5" x14ac:dyDescent="0.25">
      <c r="E174765" s="2"/>
    </row>
    <row r="174774" spans="5:5" x14ac:dyDescent="0.25">
      <c r="E174774" s="2"/>
    </row>
    <row r="174783" spans="5:5" x14ac:dyDescent="0.25">
      <c r="E174783" s="2"/>
    </row>
    <row r="174792" spans="5:5" x14ac:dyDescent="0.25">
      <c r="E174792" s="2"/>
    </row>
    <row r="174801" spans="5:5" x14ac:dyDescent="0.25">
      <c r="E174801" s="2"/>
    </row>
    <row r="174810" spans="5:5" x14ac:dyDescent="0.25">
      <c r="E174810" s="2"/>
    </row>
    <row r="174819" spans="5:5" x14ac:dyDescent="0.25">
      <c r="E174819" s="2"/>
    </row>
    <row r="174828" spans="5:5" x14ac:dyDescent="0.25">
      <c r="E174828" s="2"/>
    </row>
    <row r="174837" spans="5:5" x14ac:dyDescent="0.25">
      <c r="E174837" s="2"/>
    </row>
    <row r="174846" spans="5:5" x14ac:dyDescent="0.25">
      <c r="E174846" s="2"/>
    </row>
    <row r="174855" spans="5:5" x14ac:dyDescent="0.25">
      <c r="E174855" s="2"/>
    </row>
    <row r="174864" spans="5:5" x14ac:dyDescent="0.25">
      <c r="E174864" s="2"/>
    </row>
    <row r="174873" spans="5:5" x14ac:dyDescent="0.25">
      <c r="E174873" s="2"/>
    </row>
    <row r="174882" spans="5:5" x14ac:dyDescent="0.25">
      <c r="E174882" s="2"/>
    </row>
    <row r="174891" spans="5:5" x14ac:dyDescent="0.25">
      <c r="E174891" s="2"/>
    </row>
    <row r="174900" spans="5:5" x14ac:dyDescent="0.25">
      <c r="E174900" s="2"/>
    </row>
    <row r="174909" spans="5:5" x14ac:dyDescent="0.25">
      <c r="E174909" s="2"/>
    </row>
    <row r="174918" spans="5:5" x14ac:dyDescent="0.25">
      <c r="E174918" s="2"/>
    </row>
    <row r="174927" spans="5:5" x14ac:dyDescent="0.25">
      <c r="E174927" s="2"/>
    </row>
    <row r="174936" spans="5:5" x14ac:dyDescent="0.25">
      <c r="E174936" s="2"/>
    </row>
    <row r="174945" spans="5:5" x14ac:dyDescent="0.25">
      <c r="E174945" s="2"/>
    </row>
    <row r="174954" spans="5:5" x14ac:dyDescent="0.25">
      <c r="E174954" s="2"/>
    </row>
    <row r="174963" spans="5:5" x14ac:dyDescent="0.25">
      <c r="E174963" s="2"/>
    </row>
    <row r="174972" spans="5:5" x14ac:dyDescent="0.25">
      <c r="E174972" s="2"/>
    </row>
    <row r="174981" spans="5:5" x14ac:dyDescent="0.25">
      <c r="E174981" s="2"/>
    </row>
    <row r="174990" spans="5:5" x14ac:dyDescent="0.25">
      <c r="E174990" s="2"/>
    </row>
    <row r="174999" spans="5:5" x14ac:dyDescent="0.25">
      <c r="E174999" s="2"/>
    </row>
    <row r="175008" spans="5:5" x14ac:dyDescent="0.25">
      <c r="E175008" s="2"/>
    </row>
    <row r="175017" spans="5:5" x14ac:dyDescent="0.25">
      <c r="E175017" s="2"/>
    </row>
    <row r="175026" spans="5:5" x14ac:dyDescent="0.25">
      <c r="E175026" s="2"/>
    </row>
    <row r="175035" spans="5:5" x14ac:dyDescent="0.25">
      <c r="E175035" s="2"/>
    </row>
    <row r="175044" spans="5:5" x14ac:dyDescent="0.25">
      <c r="E175044" s="2"/>
    </row>
    <row r="175053" spans="5:5" x14ac:dyDescent="0.25">
      <c r="E175053" s="2"/>
    </row>
    <row r="175062" spans="5:5" x14ac:dyDescent="0.25">
      <c r="E175062" s="2"/>
    </row>
    <row r="175071" spans="5:5" x14ac:dyDescent="0.25">
      <c r="E175071" s="2"/>
    </row>
    <row r="175080" spans="5:5" x14ac:dyDescent="0.25">
      <c r="E175080" s="2"/>
    </row>
    <row r="175089" spans="5:5" x14ac:dyDescent="0.25">
      <c r="E175089" s="2"/>
    </row>
    <row r="175098" spans="5:5" x14ac:dyDescent="0.25">
      <c r="E175098" s="2"/>
    </row>
    <row r="175107" spans="5:5" x14ac:dyDescent="0.25">
      <c r="E175107" s="2"/>
    </row>
    <row r="175116" spans="5:5" x14ac:dyDescent="0.25">
      <c r="E175116" s="2"/>
    </row>
    <row r="175125" spans="5:5" x14ac:dyDescent="0.25">
      <c r="E175125" s="2"/>
    </row>
    <row r="175134" spans="5:5" x14ac:dyDescent="0.25">
      <c r="E175134" s="2"/>
    </row>
    <row r="175143" spans="5:5" x14ac:dyDescent="0.25">
      <c r="E175143" s="2"/>
    </row>
    <row r="175152" spans="5:5" x14ac:dyDescent="0.25">
      <c r="E175152" s="2"/>
    </row>
    <row r="175161" spans="5:5" x14ac:dyDescent="0.25">
      <c r="E175161" s="2"/>
    </row>
    <row r="175170" spans="5:5" x14ac:dyDescent="0.25">
      <c r="E175170" s="2"/>
    </row>
    <row r="175179" spans="5:5" x14ac:dyDescent="0.25">
      <c r="E175179" s="2"/>
    </row>
    <row r="175188" spans="5:5" x14ac:dyDescent="0.25">
      <c r="E175188" s="2"/>
    </row>
    <row r="175197" spans="5:5" x14ac:dyDescent="0.25">
      <c r="E175197" s="2"/>
    </row>
    <row r="175206" spans="5:5" x14ac:dyDescent="0.25">
      <c r="E175206" s="2"/>
    </row>
    <row r="175215" spans="5:5" x14ac:dyDescent="0.25">
      <c r="E175215" s="2"/>
    </row>
    <row r="175224" spans="5:5" x14ac:dyDescent="0.25">
      <c r="E175224" s="2"/>
    </row>
    <row r="175233" spans="5:5" x14ac:dyDescent="0.25">
      <c r="E175233" s="2"/>
    </row>
    <row r="175242" spans="5:5" x14ac:dyDescent="0.25">
      <c r="E175242" s="2"/>
    </row>
    <row r="175251" spans="5:5" x14ac:dyDescent="0.25">
      <c r="E175251" s="2"/>
    </row>
    <row r="175260" spans="5:5" x14ac:dyDescent="0.25">
      <c r="E175260" s="2"/>
    </row>
    <row r="175269" spans="5:5" x14ac:dyDescent="0.25">
      <c r="E175269" s="2"/>
    </row>
    <row r="175278" spans="5:5" x14ac:dyDescent="0.25">
      <c r="E175278" s="2"/>
    </row>
    <row r="175287" spans="5:5" x14ac:dyDescent="0.25">
      <c r="E175287" s="2"/>
    </row>
    <row r="175296" spans="5:5" x14ac:dyDescent="0.25">
      <c r="E175296" s="2"/>
    </row>
    <row r="175305" spans="5:5" x14ac:dyDescent="0.25">
      <c r="E175305" s="2"/>
    </row>
    <row r="175314" spans="5:5" x14ac:dyDescent="0.25">
      <c r="E175314" s="2"/>
    </row>
    <row r="175323" spans="5:5" x14ac:dyDescent="0.25">
      <c r="E175323" s="2"/>
    </row>
    <row r="175332" spans="5:5" x14ac:dyDescent="0.25">
      <c r="E175332" s="2"/>
    </row>
    <row r="175341" spans="5:5" x14ac:dyDescent="0.25">
      <c r="E175341" s="2"/>
    </row>
    <row r="175350" spans="5:5" x14ac:dyDescent="0.25">
      <c r="E175350" s="2"/>
    </row>
    <row r="175359" spans="5:5" x14ac:dyDescent="0.25">
      <c r="E175359" s="2"/>
    </row>
    <row r="175368" spans="5:5" x14ac:dyDescent="0.25">
      <c r="E175368" s="2"/>
    </row>
    <row r="175377" spans="5:5" x14ac:dyDescent="0.25">
      <c r="E175377" s="2"/>
    </row>
    <row r="175386" spans="5:5" x14ac:dyDescent="0.25">
      <c r="E175386" s="2"/>
    </row>
    <row r="175395" spans="5:5" x14ac:dyDescent="0.25">
      <c r="E175395" s="2"/>
    </row>
    <row r="175404" spans="5:5" x14ac:dyDescent="0.25">
      <c r="E175404" s="2"/>
    </row>
    <row r="175413" spans="5:5" x14ac:dyDescent="0.25">
      <c r="E175413" s="2"/>
    </row>
    <row r="175422" spans="5:5" x14ac:dyDescent="0.25">
      <c r="E175422" s="2"/>
    </row>
    <row r="175431" spans="5:5" x14ac:dyDescent="0.25">
      <c r="E175431" s="2"/>
    </row>
    <row r="175440" spans="5:5" x14ac:dyDescent="0.25">
      <c r="E175440" s="2"/>
    </row>
    <row r="175449" spans="5:5" x14ac:dyDescent="0.25">
      <c r="E175449" s="2"/>
    </row>
    <row r="175458" spans="5:5" x14ac:dyDescent="0.25">
      <c r="E175458" s="2"/>
    </row>
    <row r="175467" spans="5:5" x14ac:dyDescent="0.25">
      <c r="E175467" s="2"/>
    </row>
    <row r="175476" spans="5:5" x14ac:dyDescent="0.25">
      <c r="E175476" s="2"/>
    </row>
    <row r="175485" spans="5:5" x14ac:dyDescent="0.25">
      <c r="E175485" s="2"/>
    </row>
    <row r="175494" spans="5:5" x14ac:dyDescent="0.25">
      <c r="E175494" s="2"/>
    </row>
    <row r="175503" spans="5:5" x14ac:dyDescent="0.25">
      <c r="E175503" s="2"/>
    </row>
    <row r="175512" spans="5:5" x14ac:dyDescent="0.25">
      <c r="E175512" s="2"/>
    </row>
    <row r="175521" spans="5:5" x14ac:dyDescent="0.25">
      <c r="E175521" s="2"/>
    </row>
    <row r="175530" spans="5:5" x14ac:dyDescent="0.25">
      <c r="E175530" s="2"/>
    </row>
    <row r="175539" spans="5:5" x14ac:dyDescent="0.25">
      <c r="E175539" s="2"/>
    </row>
    <row r="175548" spans="5:5" x14ac:dyDescent="0.25">
      <c r="E175548" s="2"/>
    </row>
    <row r="175557" spans="5:5" x14ac:dyDescent="0.25">
      <c r="E175557" s="2"/>
    </row>
    <row r="175566" spans="5:5" x14ac:dyDescent="0.25">
      <c r="E175566" s="2"/>
    </row>
    <row r="175575" spans="5:5" x14ac:dyDescent="0.25">
      <c r="E175575" s="2"/>
    </row>
    <row r="175584" spans="5:5" x14ac:dyDescent="0.25">
      <c r="E175584" s="2"/>
    </row>
    <row r="175593" spans="5:5" x14ac:dyDescent="0.25">
      <c r="E175593" s="2"/>
    </row>
    <row r="175602" spans="5:5" x14ac:dyDescent="0.25">
      <c r="E175602" s="2"/>
    </row>
    <row r="175611" spans="5:5" x14ac:dyDescent="0.25">
      <c r="E175611" s="2"/>
    </row>
    <row r="175620" spans="5:5" x14ac:dyDescent="0.25">
      <c r="E175620" s="2"/>
    </row>
    <row r="175629" spans="5:5" x14ac:dyDescent="0.25">
      <c r="E175629" s="2"/>
    </row>
    <row r="175638" spans="5:5" x14ac:dyDescent="0.25">
      <c r="E175638" s="2"/>
    </row>
    <row r="175647" spans="5:5" x14ac:dyDescent="0.25">
      <c r="E175647" s="2"/>
    </row>
    <row r="175656" spans="5:5" x14ac:dyDescent="0.25">
      <c r="E175656" s="2"/>
    </row>
    <row r="175665" spans="5:5" x14ac:dyDescent="0.25">
      <c r="E175665" s="2"/>
    </row>
    <row r="175674" spans="5:5" x14ac:dyDescent="0.25">
      <c r="E175674" s="2"/>
    </row>
    <row r="175683" spans="5:5" x14ac:dyDescent="0.25">
      <c r="E175683" s="2"/>
    </row>
    <row r="175692" spans="5:5" x14ac:dyDescent="0.25">
      <c r="E175692" s="2"/>
    </row>
    <row r="175701" spans="5:5" x14ac:dyDescent="0.25">
      <c r="E175701" s="2"/>
    </row>
    <row r="175710" spans="5:5" x14ac:dyDescent="0.25">
      <c r="E175710" s="2"/>
    </row>
    <row r="175719" spans="5:5" x14ac:dyDescent="0.25">
      <c r="E175719" s="2"/>
    </row>
    <row r="175728" spans="5:5" x14ac:dyDescent="0.25">
      <c r="E175728" s="2"/>
    </row>
    <row r="175737" spans="5:5" x14ac:dyDescent="0.25">
      <c r="E175737" s="2"/>
    </row>
    <row r="175746" spans="5:5" x14ac:dyDescent="0.25">
      <c r="E175746" s="2"/>
    </row>
    <row r="175755" spans="5:5" x14ac:dyDescent="0.25">
      <c r="E175755" s="2"/>
    </row>
    <row r="175764" spans="5:5" x14ac:dyDescent="0.25">
      <c r="E175764" s="2"/>
    </row>
    <row r="175773" spans="5:5" x14ac:dyDescent="0.25">
      <c r="E175773" s="2"/>
    </row>
    <row r="175782" spans="5:5" x14ac:dyDescent="0.25">
      <c r="E175782" s="2"/>
    </row>
    <row r="175791" spans="5:5" x14ac:dyDescent="0.25">
      <c r="E175791" s="2"/>
    </row>
    <row r="175800" spans="5:5" x14ac:dyDescent="0.25">
      <c r="E175800" s="2"/>
    </row>
    <row r="175809" spans="5:5" x14ac:dyDescent="0.25">
      <c r="E175809" s="2"/>
    </row>
    <row r="175818" spans="5:5" x14ac:dyDescent="0.25">
      <c r="E175818" s="2"/>
    </row>
    <row r="175827" spans="5:5" x14ac:dyDescent="0.25">
      <c r="E175827" s="2"/>
    </row>
    <row r="175836" spans="5:5" x14ac:dyDescent="0.25">
      <c r="E175836" s="2"/>
    </row>
    <row r="175845" spans="5:5" x14ac:dyDescent="0.25">
      <c r="E175845" s="2"/>
    </row>
    <row r="175854" spans="5:5" x14ac:dyDescent="0.25">
      <c r="E175854" s="2"/>
    </row>
    <row r="175863" spans="5:5" x14ac:dyDescent="0.25">
      <c r="E175863" s="2"/>
    </row>
    <row r="175872" spans="5:5" x14ac:dyDescent="0.25">
      <c r="E175872" s="2"/>
    </row>
    <row r="175881" spans="5:5" x14ac:dyDescent="0.25">
      <c r="E175881" s="2"/>
    </row>
    <row r="175890" spans="5:5" x14ac:dyDescent="0.25">
      <c r="E175890" s="2"/>
    </row>
    <row r="175899" spans="5:5" x14ac:dyDescent="0.25">
      <c r="E175899" s="2"/>
    </row>
    <row r="175908" spans="5:5" x14ac:dyDescent="0.25">
      <c r="E175908" s="2"/>
    </row>
    <row r="175917" spans="5:5" x14ac:dyDescent="0.25">
      <c r="E175917" s="2"/>
    </row>
    <row r="175926" spans="5:5" x14ac:dyDescent="0.25">
      <c r="E175926" s="2"/>
    </row>
    <row r="175935" spans="5:5" x14ac:dyDescent="0.25">
      <c r="E175935" s="2"/>
    </row>
    <row r="175944" spans="5:5" x14ac:dyDescent="0.25">
      <c r="E175944" s="2"/>
    </row>
    <row r="175953" spans="5:5" x14ac:dyDescent="0.25">
      <c r="E175953" s="2"/>
    </row>
    <row r="175962" spans="5:5" x14ac:dyDescent="0.25">
      <c r="E175962" s="2"/>
    </row>
    <row r="175971" spans="5:5" x14ac:dyDescent="0.25">
      <c r="E175971" s="2"/>
    </row>
    <row r="175980" spans="5:5" x14ac:dyDescent="0.25">
      <c r="E175980" s="2"/>
    </row>
    <row r="175989" spans="5:5" x14ac:dyDescent="0.25">
      <c r="E175989" s="2"/>
    </row>
    <row r="175998" spans="5:5" x14ac:dyDescent="0.25">
      <c r="E175998" s="2"/>
    </row>
    <row r="176007" spans="5:5" x14ac:dyDescent="0.25">
      <c r="E176007" s="2"/>
    </row>
    <row r="176016" spans="5:5" x14ac:dyDescent="0.25">
      <c r="E176016" s="2"/>
    </row>
    <row r="176025" spans="5:5" x14ac:dyDescent="0.25">
      <c r="E176025" s="2"/>
    </row>
    <row r="176034" spans="5:5" x14ac:dyDescent="0.25">
      <c r="E176034" s="2"/>
    </row>
    <row r="176043" spans="5:5" x14ac:dyDescent="0.25">
      <c r="E176043" s="2"/>
    </row>
    <row r="176052" spans="5:5" x14ac:dyDescent="0.25">
      <c r="E176052" s="2"/>
    </row>
    <row r="176061" spans="5:5" x14ac:dyDescent="0.25">
      <c r="E176061" s="2"/>
    </row>
    <row r="176070" spans="5:5" x14ac:dyDescent="0.25">
      <c r="E176070" s="2"/>
    </row>
    <row r="176079" spans="5:5" x14ac:dyDescent="0.25">
      <c r="E176079" s="2"/>
    </row>
    <row r="176088" spans="5:5" x14ac:dyDescent="0.25">
      <c r="E176088" s="2"/>
    </row>
    <row r="176097" spans="5:5" x14ac:dyDescent="0.25">
      <c r="E176097" s="2"/>
    </row>
    <row r="176106" spans="5:5" x14ac:dyDescent="0.25">
      <c r="E176106" s="2"/>
    </row>
    <row r="176115" spans="5:5" x14ac:dyDescent="0.25">
      <c r="E176115" s="2"/>
    </row>
    <row r="176124" spans="5:5" x14ac:dyDescent="0.25">
      <c r="E176124" s="2"/>
    </row>
    <row r="176133" spans="5:5" x14ac:dyDescent="0.25">
      <c r="E176133" s="2"/>
    </row>
    <row r="176142" spans="5:5" x14ac:dyDescent="0.25">
      <c r="E176142" s="2"/>
    </row>
    <row r="176151" spans="5:5" x14ac:dyDescent="0.25">
      <c r="E176151" s="2"/>
    </row>
    <row r="176160" spans="5:5" x14ac:dyDescent="0.25">
      <c r="E176160" s="2"/>
    </row>
    <row r="176169" spans="5:5" x14ac:dyDescent="0.25">
      <c r="E176169" s="2"/>
    </row>
    <row r="176178" spans="5:5" x14ac:dyDescent="0.25">
      <c r="E176178" s="2"/>
    </row>
    <row r="176187" spans="5:5" x14ac:dyDescent="0.25">
      <c r="E176187" s="2"/>
    </row>
    <row r="176196" spans="5:5" x14ac:dyDescent="0.25">
      <c r="E176196" s="2"/>
    </row>
    <row r="176205" spans="5:5" x14ac:dyDescent="0.25">
      <c r="E176205" s="2"/>
    </row>
    <row r="176214" spans="5:5" x14ac:dyDescent="0.25">
      <c r="E176214" s="2"/>
    </row>
    <row r="176223" spans="5:5" x14ac:dyDescent="0.25">
      <c r="E176223" s="2"/>
    </row>
    <row r="176232" spans="5:5" x14ac:dyDescent="0.25">
      <c r="E176232" s="2"/>
    </row>
    <row r="176241" spans="5:5" x14ac:dyDescent="0.25">
      <c r="E176241" s="2"/>
    </row>
    <row r="176250" spans="5:5" x14ac:dyDescent="0.25">
      <c r="E176250" s="2"/>
    </row>
    <row r="176259" spans="5:5" x14ac:dyDescent="0.25">
      <c r="E176259" s="2"/>
    </row>
    <row r="176268" spans="5:5" x14ac:dyDescent="0.25">
      <c r="E176268" s="2"/>
    </row>
    <row r="176277" spans="5:5" x14ac:dyDescent="0.25">
      <c r="E176277" s="2"/>
    </row>
    <row r="176286" spans="5:5" x14ac:dyDescent="0.25">
      <c r="E176286" s="2"/>
    </row>
    <row r="176295" spans="5:5" x14ac:dyDescent="0.25">
      <c r="E176295" s="2"/>
    </row>
    <row r="176304" spans="5:5" x14ac:dyDescent="0.25">
      <c r="E176304" s="2"/>
    </row>
    <row r="176313" spans="5:5" x14ac:dyDescent="0.25">
      <c r="E176313" s="2"/>
    </row>
    <row r="176322" spans="5:5" x14ac:dyDescent="0.25">
      <c r="E176322" s="2"/>
    </row>
    <row r="176331" spans="5:5" x14ac:dyDescent="0.25">
      <c r="E176331" s="2"/>
    </row>
    <row r="176340" spans="5:5" x14ac:dyDescent="0.25">
      <c r="E176340" s="2"/>
    </row>
    <row r="176349" spans="5:5" x14ac:dyDescent="0.25">
      <c r="E176349" s="2"/>
    </row>
    <row r="176358" spans="5:5" x14ac:dyDescent="0.25">
      <c r="E176358" s="2"/>
    </row>
    <row r="176367" spans="5:5" x14ac:dyDescent="0.25">
      <c r="E176367" s="2"/>
    </row>
    <row r="176376" spans="5:5" x14ac:dyDescent="0.25">
      <c r="E176376" s="2"/>
    </row>
    <row r="176385" spans="5:5" x14ac:dyDescent="0.25">
      <c r="E176385" s="2"/>
    </row>
    <row r="176394" spans="5:5" x14ac:dyDescent="0.25">
      <c r="E176394" s="2"/>
    </row>
    <row r="176403" spans="5:5" x14ac:dyDescent="0.25">
      <c r="E176403" s="2"/>
    </row>
    <row r="176412" spans="5:5" x14ac:dyDescent="0.25">
      <c r="E176412" s="2"/>
    </row>
    <row r="176421" spans="5:5" x14ac:dyDescent="0.25">
      <c r="E176421" s="2"/>
    </row>
    <row r="176430" spans="5:5" x14ac:dyDescent="0.25">
      <c r="E176430" s="2"/>
    </row>
    <row r="176439" spans="5:5" x14ac:dyDescent="0.25">
      <c r="E176439" s="2"/>
    </row>
    <row r="176448" spans="5:5" x14ac:dyDescent="0.25">
      <c r="E176448" s="2"/>
    </row>
    <row r="176457" spans="5:5" x14ac:dyDescent="0.25">
      <c r="E176457" s="2"/>
    </row>
    <row r="176466" spans="5:5" x14ac:dyDescent="0.25">
      <c r="E176466" s="2"/>
    </row>
    <row r="176475" spans="5:5" x14ac:dyDescent="0.25">
      <c r="E176475" s="2"/>
    </row>
    <row r="176484" spans="5:5" x14ac:dyDescent="0.25">
      <c r="E176484" s="2"/>
    </row>
    <row r="176493" spans="5:5" x14ac:dyDescent="0.25">
      <c r="E176493" s="2"/>
    </row>
    <row r="176502" spans="5:5" x14ac:dyDescent="0.25">
      <c r="E176502" s="2"/>
    </row>
    <row r="176511" spans="5:5" x14ac:dyDescent="0.25">
      <c r="E176511" s="2"/>
    </row>
    <row r="176520" spans="5:5" x14ac:dyDescent="0.25">
      <c r="E176520" s="2"/>
    </row>
    <row r="176529" spans="5:5" x14ac:dyDescent="0.25">
      <c r="E176529" s="2"/>
    </row>
    <row r="176538" spans="5:5" x14ac:dyDescent="0.25">
      <c r="E176538" s="2"/>
    </row>
    <row r="176547" spans="5:5" x14ac:dyDescent="0.25">
      <c r="E176547" s="2"/>
    </row>
    <row r="176556" spans="5:5" x14ac:dyDescent="0.25">
      <c r="E176556" s="2"/>
    </row>
    <row r="176565" spans="5:5" x14ac:dyDescent="0.25">
      <c r="E176565" s="2"/>
    </row>
    <row r="176574" spans="5:5" x14ac:dyDescent="0.25">
      <c r="E176574" s="2"/>
    </row>
    <row r="176583" spans="5:5" x14ac:dyDescent="0.25">
      <c r="E176583" s="2"/>
    </row>
    <row r="176592" spans="5:5" x14ac:dyDescent="0.25">
      <c r="E176592" s="2"/>
    </row>
    <row r="176601" spans="5:5" x14ac:dyDescent="0.25">
      <c r="E176601" s="2"/>
    </row>
    <row r="176610" spans="5:5" x14ac:dyDescent="0.25">
      <c r="E176610" s="2"/>
    </row>
    <row r="176619" spans="5:5" x14ac:dyDescent="0.25">
      <c r="E176619" s="2"/>
    </row>
    <row r="176628" spans="5:5" x14ac:dyDescent="0.25">
      <c r="E176628" s="2"/>
    </row>
    <row r="176637" spans="5:5" x14ac:dyDescent="0.25">
      <c r="E176637" s="2"/>
    </row>
    <row r="176646" spans="5:5" x14ac:dyDescent="0.25">
      <c r="E176646" s="2"/>
    </row>
    <row r="176655" spans="5:5" x14ac:dyDescent="0.25">
      <c r="E176655" s="2"/>
    </row>
    <row r="176664" spans="5:5" x14ac:dyDescent="0.25">
      <c r="E176664" s="2"/>
    </row>
    <row r="176673" spans="5:5" x14ac:dyDescent="0.25">
      <c r="E176673" s="2"/>
    </row>
    <row r="176682" spans="5:5" x14ac:dyDescent="0.25">
      <c r="E176682" s="2"/>
    </row>
    <row r="176691" spans="5:5" x14ac:dyDescent="0.25">
      <c r="E176691" s="2"/>
    </row>
    <row r="176700" spans="5:5" x14ac:dyDescent="0.25">
      <c r="E176700" s="2"/>
    </row>
    <row r="176709" spans="5:5" x14ac:dyDescent="0.25">
      <c r="E176709" s="2"/>
    </row>
    <row r="176718" spans="5:5" x14ac:dyDescent="0.25">
      <c r="E176718" s="2"/>
    </row>
    <row r="176727" spans="5:5" x14ac:dyDescent="0.25">
      <c r="E176727" s="2"/>
    </row>
    <row r="176736" spans="5:5" x14ac:dyDescent="0.25">
      <c r="E176736" s="2"/>
    </row>
    <row r="176745" spans="5:5" x14ac:dyDescent="0.25">
      <c r="E176745" s="2"/>
    </row>
    <row r="176754" spans="5:5" x14ac:dyDescent="0.25">
      <c r="E176754" s="2"/>
    </row>
    <row r="176763" spans="5:5" x14ac:dyDescent="0.25">
      <c r="E176763" s="2"/>
    </row>
    <row r="176772" spans="5:5" x14ac:dyDescent="0.25">
      <c r="E176772" s="2"/>
    </row>
    <row r="176781" spans="5:5" x14ac:dyDescent="0.25">
      <c r="E176781" s="2"/>
    </row>
    <row r="176790" spans="5:5" x14ac:dyDescent="0.25">
      <c r="E176790" s="2"/>
    </row>
    <row r="176799" spans="5:5" x14ac:dyDescent="0.25">
      <c r="E176799" s="2"/>
    </row>
    <row r="176808" spans="5:5" x14ac:dyDescent="0.25">
      <c r="E176808" s="2"/>
    </row>
    <row r="176817" spans="5:5" x14ac:dyDescent="0.25">
      <c r="E176817" s="2"/>
    </row>
    <row r="176826" spans="5:5" x14ac:dyDescent="0.25">
      <c r="E176826" s="2"/>
    </row>
    <row r="176835" spans="5:5" x14ac:dyDescent="0.25">
      <c r="E176835" s="2"/>
    </row>
    <row r="176844" spans="5:5" x14ac:dyDescent="0.25">
      <c r="E176844" s="2"/>
    </row>
    <row r="176853" spans="5:5" x14ac:dyDescent="0.25">
      <c r="E176853" s="2"/>
    </row>
    <row r="176862" spans="5:5" x14ac:dyDescent="0.25">
      <c r="E176862" s="2"/>
    </row>
    <row r="176871" spans="5:5" x14ac:dyDescent="0.25">
      <c r="E176871" s="2"/>
    </row>
    <row r="176880" spans="5:5" x14ac:dyDescent="0.25">
      <c r="E176880" s="2"/>
    </row>
    <row r="176889" spans="5:5" x14ac:dyDescent="0.25">
      <c r="E176889" s="2"/>
    </row>
    <row r="176898" spans="5:5" x14ac:dyDescent="0.25">
      <c r="E176898" s="2"/>
    </row>
    <row r="176907" spans="5:5" x14ac:dyDescent="0.25">
      <c r="E176907" s="2"/>
    </row>
    <row r="176916" spans="5:5" x14ac:dyDescent="0.25">
      <c r="E176916" s="2"/>
    </row>
    <row r="176925" spans="5:5" x14ac:dyDescent="0.25">
      <c r="E176925" s="2"/>
    </row>
    <row r="176934" spans="5:5" x14ac:dyDescent="0.25">
      <c r="E176934" s="2"/>
    </row>
    <row r="176943" spans="5:5" x14ac:dyDescent="0.25">
      <c r="E176943" s="2"/>
    </row>
    <row r="176952" spans="5:5" x14ac:dyDescent="0.25">
      <c r="E176952" s="2"/>
    </row>
    <row r="176961" spans="5:5" x14ac:dyDescent="0.25">
      <c r="E176961" s="2"/>
    </row>
    <row r="176970" spans="5:5" x14ac:dyDescent="0.25">
      <c r="E176970" s="2"/>
    </row>
    <row r="176979" spans="5:5" x14ac:dyDescent="0.25">
      <c r="E176979" s="2"/>
    </row>
    <row r="176988" spans="5:5" x14ac:dyDescent="0.25">
      <c r="E176988" s="2"/>
    </row>
    <row r="176997" spans="5:5" x14ac:dyDescent="0.25">
      <c r="E176997" s="2"/>
    </row>
    <row r="177006" spans="5:5" x14ac:dyDescent="0.25">
      <c r="E177006" s="2"/>
    </row>
    <row r="177015" spans="5:5" x14ac:dyDescent="0.25">
      <c r="E177015" s="2"/>
    </row>
    <row r="177024" spans="5:5" x14ac:dyDescent="0.25">
      <c r="E177024" s="2"/>
    </row>
    <row r="177033" spans="5:5" x14ac:dyDescent="0.25">
      <c r="E177033" s="2"/>
    </row>
    <row r="177042" spans="5:5" x14ac:dyDescent="0.25">
      <c r="E177042" s="2"/>
    </row>
    <row r="177051" spans="5:5" x14ac:dyDescent="0.25">
      <c r="E177051" s="2"/>
    </row>
    <row r="177060" spans="5:5" x14ac:dyDescent="0.25">
      <c r="E177060" s="2"/>
    </row>
    <row r="177069" spans="5:5" x14ac:dyDescent="0.25">
      <c r="E177069" s="2"/>
    </row>
    <row r="177078" spans="5:5" x14ac:dyDescent="0.25">
      <c r="E177078" s="2"/>
    </row>
    <row r="177087" spans="5:5" x14ac:dyDescent="0.25">
      <c r="E177087" s="2"/>
    </row>
    <row r="177096" spans="5:5" x14ac:dyDescent="0.25">
      <c r="E177096" s="2"/>
    </row>
    <row r="177105" spans="5:5" x14ac:dyDescent="0.25">
      <c r="E177105" s="2"/>
    </row>
    <row r="177114" spans="5:5" x14ac:dyDescent="0.25">
      <c r="E177114" s="2"/>
    </row>
    <row r="177123" spans="5:5" x14ac:dyDescent="0.25">
      <c r="E177123" s="2"/>
    </row>
    <row r="177132" spans="5:5" x14ac:dyDescent="0.25">
      <c r="E177132" s="2"/>
    </row>
    <row r="177141" spans="5:5" x14ac:dyDescent="0.25">
      <c r="E177141" s="2"/>
    </row>
    <row r="177150" spans="5:5" x14ac:dyDescent="0.25">
      <c r="E177150" s="2"/>
    </row>
    <row r="177159" spans="5:5" x14ac:dyDescent="0.25">
      <c r="E177159" s="2"/>
    </row>
    <row r="177168" spans="5:5" x14ac:dyDescent="0.25">
      <c r="E177168" s="2"/>
    </row>
    <row r="177177" spans="5:5" x14ac:dyDescent="0.25">
      <c r="E177177" s="2"/>
    </row>
    <row r="177186" spans="5:5" x14ac:dyDescent="0.25">
      <c r="E177186" s="2"/>
    </row>
    <row r="177195" spans="5:5" x14ac:dyDescent="0.25">
      <c r="E177195" s="2"/>
    </row>
    <row r="177204" spans="5:5" x14ac:dyDescent="0.25">
      <c r="E177204" s="2"/>
    </row>
    <row r="177213" spans="5:5" x14ac:dyDescent="0.25">
      <c r="E177213" s="2"/>
    </row>
    <row r="177222" spans="5:5" x14ac:dyDescent="0.25">
      <c r="E177222" s="2"/>
    </row>
    <row r="177231" spans="5:5" x14ac:dyDescent="0.25">
      <c r="E177231" s="2"/>
    </row>
    <row r="177240" spans="5:5" x14ac:dyDescent="0.25">
      <c r="E177240" s="2"/>
    </row>
    <row r="177249" spans="5:5" x14ac:dyDescent="0.25">
      <c r="E177249" s="2"/>
    </row>
    <row r="177258" spans="5:5" x14ac:dyDescent="0.25">
      <c r="E177258" s="2"/>
    </row>
    <row r="177267" spans="5:5" x14ac:dyDescent="0.25">
      <c r="E177267" s="2"/>
    </row>
    <row r="177276" spans="5:5" x14ac:dyDescent="0.25">
      <c r="E177276" s="2"/>
    </row>
    <row r="177285" spans="5:5" x14ac:dyDescent="0.25">
      <c r="E177285" s="2"/>
    </row>
    <row r="177294" spans="5:5" x14ac:dyDescent="0.25">
      <c r="E177294" s="2"/>
    </row>
    <row r="177303" spans="5:5" x14ac:dyDescent="0.25">
      <c r="E177303" s="2"/>
    </row>
    <row r="177312" spans="5:5" x14ac:dyDescent="0.25">
      <c r="E177312" s="2"/>
    </row>
    <row r="177321" spans="5:5" x14ac:dyDescent="0.25">
      <c r="E177321" s="2"/>
    </row>
    <row r="177330" spans="5:5" x14ac:dyDescent="0.25">
      <c r="E177330" s="2"/>
    </row>
    <row r="177339" spans="5:5" x14ac:dyDescent="0.25">
      <c r="E177339" s="2"/>
    </row>
    <row r="177348" spans="5:5" x14ac:dyDescent="0.25">
      <c r="E177348" s="2"/>
    </row>
    <row r="177357" spans="5:5" x14ac:dyDescent="0.25">
      <c r="E177357" s="2"/>
    </row>
    <row r="177366" spans="5:5" x14ac:dyDescent="0.25">
      <c r="E177366" s="2"/>
    </row>
    <row r="177375" spans="5:5" x14ac:dyDescent="0.25">
      <c r="E177375" s="2"/>
    </row>
    <row r="177384" spans="5:5" x14ac:dyDescent="0.25">
      <c r="E177384" s="2"/>
    </row>
    <row r="177393" spans="5:5" x14ac:dyDescent="0.25">
      <c r="E177393" s="2"/>
    </row>
    <row r="177402" spans="5:5" x14ac:dyDescent="0.25">
      <c r="E177402" s="2"/>
    </row>
    <row r="177411" spans="5:5" x14ac:dyDescent="0.25">
      <c r="E177411" s="2"/>
    </row>
    <row r="177420" spans="5:5" x14ac:dyDescent="0.25">
      <c r="E177420" s="2"/>
    </row>
    <row r="177429" spans="5:5" x14ac:dyDescent="0.25">
      <c r="E177429" s="2"/>
    </row>
    <row r="177438" spans="5:5" x14ac:dyDescent="0.25">
      <c r="E177438" s="2"/>
    </row>
    <row r="177447" spans="5:5" x14ac:dyDescent="0.25">
      <c r="E177447" s="2"/>
    </row>
    <row r="177456" spans="5:5" x14ac:dyDescent="0.25">
      <c r="E177456" s="2"/>
    </row>
    <row r="177465" spans="5:5" x14ac:dyDescent="0.25">
      <c r="E177465" s="2"/>
    </row>
    <row r="177474" spans="5:5" x14ac:dyDescent="0.25">
      <c r="E177474" s="2"/>
    </row>
    <row r="177483" spans="5:5" x14ac:dyDescent="0.25">
      <c r="E177483" s="2"/>
    </row>
    <row r="177492" spans="5:5" x14ac:dyDescent="0.25">
      <c r="E177492" s="2"/>
    </row>
    <row r="177501" spans="5:5" x14ac:dyDescent="0.25">
      <c r="E177501" s="2"/>
    </row>
    <row r="177510" spans="5:5" x14ac:dyDescent="0.25">
      <c r="E177510" s="2"/>
    </row>
    <row r="177519" spans="5:5" x14ac:dyDescent="0.25">
      <c r="E177519" s="2"/>
    </row>
    <row r="177528" spans="5:5" x14ac:dyDescent="0.25">
      <c r="E177528" s="2"/>
    </row>
    <row r="177537" spans="5:5" x14ac:dyDescent="0.25">
      <c r="E177537" s="2"/>
    </row>
    <row r="177546" spans="5:5" x14ac:dyDescent="0.25">
      <c r="E177546" s="2"/>
    </row>
    <row r="177555" spans="5:5" x14ac:dyDescent="0.25">
      <c r="E177555" s="2"/>
    </row>
    <row r="177564" spans="5:5" x14ac:dyDescent="0.25">
      <c r="E177564" s="2"/>
    </row>
    <row r="177573" spans="5:5" x14ac:dyDescent="0.25">
      <c r="E177573" s="2"/>
    </row>
    <row r="177582" spans="5:5" x14ac:dyDescent="0.25">
      <c r="E177582" s="2"/>
    </row>
    <row r="177591" spans="5:5" x14ac:dyDescent="0.25">
      <c r="E177591" s="2"/>
    </row>
    <row r="177600" spans="5:5" x14ac:dyDescent="0.25">
      <c r="E177600" s="2"/>
    </row>
    <row r="177609" spans="5:5" x14ac:dyDescent="0.25">
      <c r="E177609" s="2"/>
    </row>
    <row r="177618" spans="5:5" x14ac:dyDescent="0.25">
      <c r="E177618" s="2"/>
    </row>
    <row r="177627" spans="5:5" x14ac:dyDescent="0.25">
      <c r="E177627" s="2"/>
    </row>
    <row r="177636" spans="5:5" x14ac:dyDescent="0.25">
      <c r="E177636" s="2"/>
    </row>
    <row r="177645" spans="5:5" x14ac:dyDescent="0.25">
      <c r="E177645" s="2"/>
    </row>
    <row r="177654" spans="5:5" x14ac:dyDescent="0.25">
      <c r="E177654" s="2"/>
    </row>
    <row r="177663" spans="5:5" x14ac:dyDescent="0.25">
      <c r="E177663" s="2"/>
    </row>
    <row r="177672" spans="5:5" x14ac:dyDescent="0.25">
      <c r="E177672" s="2"/>
    </row>
    <row r="177681" spans="5:5" x14ac:dyDescent="0.25">
      <c r="E177681" s="2"/>
    </row>
    <row r="177690" spans="5:5" x14ac:dyDescent="0.25">
      <c r="E177690" s="2"/>
    </row>
    <row r="177699" spans="5:5" x14ac:dyDescent="0.25">
      <c r="E177699" s="2"/>
    </row>
    <row r="177708" spans="5:5" x14ac:dyDescent="0.25">
      <c r="E177708" s="2"/>
    </row>
    <row r="177717" spans="5:5" x14ac:dyDescent="0.25">
      <c r="E177717" s="2"/>
    </row>
    <row r="177726" spans="5:5" x14ac:dyDescent="0.25">
      <c r="E177726" s="2"/>
    </row>
    <row r="177735" spans="5:5" x14ac:dyDescent="0.25">
      <c r="E177735" s="2"/>
    </row>
    <row r="177744" spans="5:5" x14ac:dyDescent="0.25">
      <c r="E177744" s="2"/>
    </row>
    <row r="177753" spans="5:5" x14ac:dyDescent="0.25">
      <c r="E177753" s="2"/>
    </row>
    <row r="177762" spans="5:5" x14ac:dyDescent="0.25">
      <c r="E177762" s="2"/>
    </row>
    <row r="177771" spans="5:5" x14ac:dyDescent="0.25">
      <c r="E177771" s="2"/>
    </row>
    <row r="177780" spans="5:5" x14ac:dyDescent="0.25">
      <c r="E177780" s="2"/>
    </row>
    <row r="177789" spans="5:5" x14ac:dyDescent="0.25">
      <c r="E177789" s="2"/>
    </row>
    <row r="177798" spans="5:5" x14ac:dyDescent="0.25">
      <c r="E177798" s="2"/>
    </row>
    <row r="177807" spans="5:5" x14ac:dyDescent="0.25">
      <c r="E177807" s="2"/>
    </row>
    <row r="177816" spans="5:5" x14ac:dyDescent="0.25">
      <c r="E177816" s="2"/>
    </row>
    <row r="177825" spans="5:5" x14ac:dyDescent="0.25">
      <c r="E177825" s="2"/>
    </row>
    <row r="177834" spans="5:5" x14ac:dyDescent="0.25">
      <c r="E177834" s="2"/>
    </row>
    <row r="177843" spans="5:5" x14ac:dyDescent="0.25">
      <c r="E177843" s="2"/>
    </row>
    <row r="177852" spans="5:5" x14ac:dyDescent="0.25">
      <c r="E177852" s="2"/>
    </row>
    <row r="177861" spans="5:5" x14ac:dyDescent="0.25">
      <c r="E177861" s="2"/>
    </row>
    <row r="177870" spans="5:5" x14ac:dyDescent="0.25">
      <c r="E177870" s="2"/>
    </row>
    <row r="177879" spans="5:5" x14ac:dyDescent="0.25">
      <c r="E177879" s="2"/>
    </row>
    <row r="177888" spans="5:5" x14ac:dyDescent="0.25">
      <c r="E177888" s="2"/>
    </row>
    <row r="177897" spans="5:5" x14ac:dyDescent="0.25">
      <c r="E177897" s="2"/>
    </row>
    <row r="177906" spans="5:5" x14ac:dyDescent="0.25">
      <c r="E177906" s="2"/>
    </row>
    <row r="177915" spans="5:5" x14ac:dyDescent="0.25">
      <c r="E177915" s="2"/>
    </row>
    <row r="177924" spans="5:5" x14ac:dyDescent="0.25">
      <c r="E177924" s="2"/>
    </row>
    <row r="177933" spans="5:5" x14ac:dyDescent="0.25">
      <c r="E177933" s="2"/>
    </row>
    <row r="177942" spans="5:5" x14ac:dyDescent="0.25">
      <c r="E177942" s="2"/>
    </row>
    <row r="177951" spans="5:5" x14ac:dyDescent="0.25">
      <c r="E177951" s="2"/>
    </row>
    <row r="177960" spans="5:5" x14ac:dyDescent="0.25">
      <c r="E177960" s="2"/>
    </row>
    <row r="177969" spans="5:5" x14ac:dyDescent="0.25">
      <c r="E177969" s="2"/>
    </row>
    <row r="177978" spans="5:5" x14ac:dyDescent="0.25">
      <c r="E177978" s="2"/>
    </row>
    <row r="177987" spans="5:5" x14ac:dyDescent="0.25">
      <c r="E177987" s="2"/>
    </row>
    <row r="177996" spans="5:5" x14ac:dyDescent="0.25">
      <c r="E177996" s="2"/>
    </row>
    <row r="178005" spans="5:5" x14ac:dyDescent="0.25">
      <c r="E178005" s="2"/>
    </row>
    <row r="178014" spans="5:5" x14ac:dyDescent="0.25">
      <c r="E178014" s="2"/>
    </row>
    <row r="178023" spans="5:5" x14ac:dyDescent="0.25">
      <c r="E178023" s="2"/>
    </row>
    <row r="178032" spans="5:5" x14ac:dyDescent="0.25">
      <c r="E178032" s="2"/>
    </row>
    <row r="178041" spans="5:5" x14ac:dyDescent="0.25">
      <c r="E178041" s="2"/>
    </row>
    <row r="178050" spans="5:5" x14ac:dyDescent="0.25">
      <c r="E178050" s="2"/>
    </row>
    <row r="178059" spans="5:5" x14ac:dyDescent="0.25">
      <c r="E178059" s="2"/>
    </row>
    <row r="178068" spans="5:5" x14ac:dyDescent="0.25">
      <c r="E178068" s="2"/>
    </row>
    <row r="178077" spans="5:5" x14ac:dyDescent="0.25">
      <c r="E178077" s="2"/>
    </row>
    <row r="178086" spans="5:5" x14ac:dyDescent="0.25">
      <c r="E178086" s="2"/>
    </row>
    <row r="178095" spans="5:5" x14ac:dyDescent="0.25">
      <c r="E178095" s="2"/>
    </row>
    <row r="178104" spans="5:5" x14ac:dyDescent="0.25">
      <c r="E178104" s="2"/>
    </row>
    <row r="178113" spans="5:5" x14ac:dyDescent="0.25">
      <c r="E178113" s="2"/>
    </row>
    <row r="178122" spans="5:5" x14ac:dyDescent="0.25">
      <c r="E178122" s="2"/>
    </row>
    <row r="178131" spans="5:5" x14ac:dyDescent="0.25">
      <c r="E178131" s="2"/>
    </row>
    <row r="178140" spans="5:5" x14ac:dyDescent="0.25">
      <c r="E178140" s="2"/>
    </row>
    <row r="178149" spans="5:5" x14ac:dyDescent="0.25">
      <c r="E178149" s="2"/>
    </row>
    <row r="178158" spans="5:5" x14ac:dyDescent="0.25">
      <c r="E178158" s="2"/>
    </row>
    <row r="178167" spans="5:5" x14ac:dyDescent="0.25">
      <c r="E178167" s="2"/>
    </row>
    <row r="178176" spans="5:5" x14ac:dyDescent="0.25">
      <c r="E178176" s="2"/>
    </row>
    <row r="178185" spans="5:5" x14ac:dyDescent="0.25">
      <c r="E178185" s="2"/>
    </row>
    <row r="178194" spans="5:5" x14ac:dyDescent="0.25">
      <c r="E178194" s="2"/>
    </row>
    <row r="178203" spans="5:5" x14ac:dyDescent="0.25">
      <c r="E178203" s="2"/>
    </row>
    <row r="178212" spans="5:5" x14ac:dyDescent="0.25">
      <c r="E178212" s="2"/>
    </row>
    <row r="178221" spans="5:5" x14ac:dyDescent="0.25">
      <c r="E178221" s="2"/>
    </row>
    <row r="178230" spans="5:5" x14ac:dyDescent="0.25">
      <c r="E178230" s="2"/>
    </row>
    <row r="178239" spans="5:5" x14ac:dyDescent="0.25">
      <c r="E178239" s="2"/>
    </row>
    <row r="178248" spans="5:5" x14ac:dyDescent="0.25">
      <c r="E178248" s="2"/>
    </row>
    <row r="178257" spans="5:5" x14ac:dyDescent="0.25">
      <c r="E178257" s="2"/>
    </row>
    <row r="178266" spans="5:5" x14ac:dyDescent="0.25">
      <c r="E178266" s="2"/>
    </row>
    <row r="178275" spans="5:5" x14ac:dyDescent="0.25">
      <c r="E178275" s="2"/>
    </row>
    <row r="178284" spans="5:5" x14ac:dyDescent="0.25">
      <c r="E178284" s="2"/>
    </row>
    <row r="178293" spans="5:5" x14ac:dyDescent="0.25">
      <c r="E178293" s="2"/>
    </row>
    <row r="178302" spans="5:5" x14ac:dyDescent="0.25">
      <c r="E178302" s="2"/>
    </row>
    <row r="178311" spans="5:5" x14ac:dyDescent="0.25">
      <c r="E178311" s="2"/>
    </row>
    <row r="178320" spans="5:5" x14ac:dyDescent="0.25">
      <c r="E178320" s="2"/>
    </row>
    <row r="178329" spans="5:5" x14ac:dyDescent="0.25">
      <c r="E178329" s="2"/>
    </row>
    <row r="178338" spans="5:5" x14ac:dyDescent="0.25">
      <c r="E178338" s="2"/>
    </row>
    <row r="178347" spans="5:5" x14ac:dyDescent="0.25">
      <c r="E178347" s="2"/>
    </row>
    <row r="178356" spans="5:5" x14ac:dyDescent="0.25">
      <c r="E178356" s="2"/>
    </row>
    <row r="178365" spans="5:5" x14ac:dyDescent="0.25">
      <c r="E178365" s="2"/>
    </row>
    <row r="178374" spans="5:5" x14ac:dyDescent="0.25">
      <c r="E178374" s="2"/>
    </row>
    <row r="178383" spans="5:5" x14ac:dyDescent="0.25">
      <c r="E178383" s="2"/>
    </row>
    <row r="178392" spans="5:5" x14ac:dyDescent="0.25">
      <c r="E178392" s="2"/>
    </row>
    <row r="178401" spans="5:5" x14ac:dyDescent="0.25">
      <c r="E178401" s="2"/>
    </row>
    <row r="178410" spans="5:5" x14ac:dyDescent="0.25">
      <c r="E178410" s="2"/>
    </row>
    <row r="178419" spans="5:5" x14ac:dyDescent="0.25">
      <c r="E178419" s="2"/>
    </row>
    <row r="178428" spans="5:5" x14ac:dyDescent="0.25">
      <c r="E178428" s="2"/>
    </row>
    <row r="178437" spans="5:5" x14ac:dyDescent="0.25">
      <c r="E178437" s="2"/>
    </row>
    <row r="178446" spans="5:5" x14ac:dyDescent="0.25">
      <c r="E178446" s="2"/>
    </row>
    <row r="178455" spans="5:5" x14ac:dyDescent="0.25">
      <c r="E178455" s="2"/>
    </row>
    <row r="178464" spans="5:5" x14ac:dyDescent="0.25">
      <c r="E178464" s="2"/>
    </row>
    <row r="178473" spans="5:5" x14ac:dyDescent="0.25">
      <c r="E178473" s="2"/>
    </row>
    <row r="178482" spans="5:5" x14ac:dyDescent="0.25">
      <c r="E178482" s="2"/>
    </row>
    <row r="178491" spans="5:5" x14ac:dyDescent="0.25">
      <c r="E178491" s="2"/>
    </row>
    <row r="178500" spans="5:5" x14ac:dyDescent="0.25">
      <c r="E178500" s="2"/>
    </row>
    <row r="178509" spans="5:5" x14ac:dyDescent="0.25">
      <c r="E178509" s="2"/>
    </row>
    <row r="178518" spans="5:5" x14ac:dyDescent="0.25">
      <c r="E178518" s="2"/>
    </row>
    <row r="178527" spans="5:5" x14ac:dyDescent="0.25">
      <c r="E178527" s="2"/>
    </row>
    <row r="178536" spans="5:5" x14ac:dyDescent="0.25">
      <c r="E178536" s="2"/>
    </row>
    <row r="178545" spans="5:5" x14ac:dyDescent="0.25">
      <c r="E178545" s="2"/>
    </row>
    <row r="178554" spans="5:5" x14ac:dyDescent="0.25">
      <c r="E178554" s="2"/>
    </row>
    <row r="178563" spans="5:5" x14ac:dyDescent="0.25">
      <c r="E178563" s="2"/>
    </row>
    <row r="178572" spans="5:5" x14ac:dyDescent="0.25">
      <c r="E178572" s="2"/>
    </row>
    <row r="178581" spans="5:5" x14ac:dyDescent="0.25">
      <c r="E178581" s="2"/>
    </row>
    <row r="178590" spans="5:5" x14ac:dyDescent="0.25">
      <c r="E178590" s="2"/>
    </row>
    <row r="178599" spans="5:5" x14ac:dyDescent="0.25">
      <c r="E178599" s="2"/>
    </row>
    <row r="178608" spans="5:5" x14ac:dyDescent="0.25">
      <c r="E178608" s="2"/>
    </row>
    <row r="178617" spans="5:5" x14ac:dyDescent="0.25">
      <c r="E178617" s="2"/>
    </row>
    <row r="178626" spans="5:5" x14ac:dyDescent="0.25">
      <c r="E178626" s="2"/>
    </row>
    <row r="178635" spans="5:5" x14ac:dyDescent="0.25">
      <c r="E178635" s="2"/>
    </row>
    <row r="178644" spans="5:5" x14ac:dyDescent="0.25">
      <c r="E178644" s="2"/>
    </row>
    <row r="178653" spans="5:5" x14ac:dyDescent="0.25">
      <c r="E178653" s="2"/>
    </row>
    <row r="178662" spans="5:5" x14ac:dyDescent="0.25">
      <c r="E178662" s="2"/>
    </row>
    <row r="178671" spans="5:5" x14ac:dyDescent="0.25">
      <c r="E178671" s="2"/>
    </row>
    <row r="178680" spans="5:5" x14ac:dyDescent="0.25">
      <c r="E178680" s="2"/>
    </row>
    <row r="178689" spans="5:5" x14ac:dyDescent="0.25">
      <c r="E178689" s="2"/>
    </row>
    <row r="178698" spans="5:5" x14ac:dyDescent="0.25">
      <c r="E178698" s="2"/>
    </row>
    <row r="178707" spans="5:5" x14ac:dyDescent="0.25">
      <c r="E178707" s="2"/>
    </row>
    <row r="178716" spans="5:5" x14ac:dyDescent="0.25">
      <c r="E178716" s="2"/>
    </row>
    <row r="178725" spans="5:5" x14ac:dyDescent="0.25">
      <c r="E178725" s="2"/>
    </row>
    <row r="178734" spans="5:5" x14ac:dyDescent="0.25">
      <c r="E178734" s="2"/>
    </row>
    <row r="178743" spans="5:5" x14ac:dyDescent="0.25">
      <c r="E178743" s="2"/>
    </row>
    <row r="178752" spans="5:5" x14ac:dyDescent="0.25">
      <c r="E178752" s="2"/>
    </row>
    <row r="178761" spans="5:5" x14ac:dyDescent="0.25">
      <c r="E178761" s="2"/>
    </row>
    <row r="178770" spans="5:5" x14ac:dyDescent="0.25">
      <c r="E178770" s="2"/>
    </row>
    <row r="178779" spans="5:5" x14ac:dyDescent="0.25">
      <c r="E178779" s="2"/>
    </row>
    <row r="178788" spans="5:5" x14ac:dyDescent="0.25">
      <c r="E178788" s="2"/>
    </row>
    <row r="178797" spans="5:5" x14ac:dyDescent="0.25">
      <c r="E178797" s="2"/>
    </row>
    <row r="178806" spans="5:5" x14ac:dyDescent="0.25">
      <c r="E178806" s="2"/>
    </row>
    <row r="178815" spans="5:5" x14ac:dyDescent="0.25">
      <c r="E178815" s="2"/>
    </row>
    <row r="178824" spans="5:5" x14ac:dyDescent="0.25">
      <c r="E178824" s="2"/>
    </row>
    <row r="178833" spans="5:5" x14ac:dyDescent="0.25">
      <c r="E178833" s="2"/>
    </row>
    <row r="178842" spans="5:5" x14ac:dyDescent="0.25">
      <c r="E178842" s="2"/>
    </row>
    <row r="178851" spans="5:5" x14ac:dyDescent="0.25">
      <c r="E178851" s="2"/>
    </row>
    <row r="178860" spans="5:5" x14ac:dyDescent="0.25">
      <c r="E178860" s="2"/>
    </row>
    <row r="178869" spans="5:5" x14ac:dyDescent="0.25">
      <c r="E178869" s="2"/>
    </row>
    <row r="178878" spans="5:5" x14ac:dyDescent="0.25">
      <c r="E178878" s="2"/>
    </row>
    <row r="178887" spans="5:5" x14ac:dyDescent="0.25">
      <c r="E178887" s="2"/>
    </row>
    <row r="178896" spans="5:5" x14ac:dyDescent="0.25">
      <c r="E178896" s="2"/>
    </row>
    <row r="178905" spans="5:5" x14ac:dyDescent="0.25">
      <c r="E178905" s="2"/>
    </row>
    <row r="178914" spans="5:5" x14ac:dyDescent="0.25">
      <c r="E178914" s="2"/>
    </row>
    <row r="178923" spans="5:5" x14ac:dyDescent="0.25">
      <c r="E178923" s="2"/>
    </row>
    <row r="178932" spans="5:5" x14ac:dyDescent="0.25">
      <c r="E178932" s="2"/>
    </row>
    <row r="178941" spans="5:5" x14ac:dyDescent="0.25">
      <c r="E178941" s="2"/>
    </row>
    <row r="178950" spans="5:5" x14ac:dyDescent="0.25">
      <c r="E178950" s="2"/>
    </row>
    <row r="178959" spans="5:5" x14ac:dyDescent="0.25">
      <c r="E178959" s="2"/>
    </row>
    <row r="178968" spans="5:5" x14ac:dyDescent="0.25">
      <c r="E178968" s="2"/>
    </row>
    <row r="178977" spans="5:5" x14ac:dyDescent="0.25">
      <c r="E178977" s="2"/>
    </row>
    <row r="178986" spans="5:5" x14ac:dyDescent="0.25">
      <c r="E178986" s="2"/>
    </row>
    <row r="178995" spans="5:5" x14ac:dyDescent="0.25">
      <c r="E178995" s="2"/>
    </row>
    <row r="179004" spans="5:5" x14ac:dyDescent="0.25">
      <c r="E179004" s="2"/>
    </row>
    <row r="179013" spans="5:5" x14ac:dyDescent="0.25">
      <c r="E179013" s="2"/>
    </row>
    <row r="179022" spans="5:5" x14ac:dyDescent="0.25">
      <c r="E179022" s="2"/>
    </row>
    <row r="179031" spans="5:5" x14ac:dyDescent="0.25">
      <c r="E179031" s="2"/>
    </row>
    <row r="179040" spans="5:5" x14ac:dyDescent="0.25">
      <c r="E179040" s="2"/>
    </row>
    <row r="179049" spans="5:5" x14ac:dyDescent="0.25">
      <c r="E179049" s="2"/>
    </row>
    <row r="179058" spans="5:5" x14ac:dyDescent="0.25">
      <c r="E179058" s="2"/>
    </row>
    <row r="179067" spans="5:5" x14ac:dyDescent="0.25">
      <c r="E179067" s="2"/>
    </row>
    <row r="179076" spans="5:5" x14ac:dyDescent="0.25">
      <c r="E179076" s="2"/>
    </row>
    <row r="179085" spans="5:5" x14ac:dyDescent="0.25">
      <c r="E179085" s="2"/>
    </row>
    <row r="179094" spans="5:5" x14ac:dyDescent="0.25">
      <c r="E179094" s="2"/>
    </row>
    <row r="179103" spans="5:5" x14ac:dyDescent="0.25">
      <c r="E179103" s="2"/>
    </row>
    <row r="179112" spans="5:5" x14ac:dyDescent="0.25">
      <c r="E179112" s="2"/>
    </row>
    <row r="179121" spans="5:5" x14ac:dyDescent="0.25">
      <c r="E179121" s="2"/>
    </row>
    <row r="179130" spans="5:5" x14ac:dyDescent="0.25">
      <c r="E179130" s="2"/>
    </row>
    <row r="179139" spans="5:5" x14ac:dyDescent="0.25">
      <c r="E179139" s="2"/>
    </row>
    <row r="179148" spans="5:5" x14ac:dyDescent="0.25">
      <c r="E179148" s="2"/>
    </row>
    <row r="179157" spans="5:5" x14ac:dyDescent="0.25">
      <c r="E179157" s="2"/>
    </row>
    <row r="179166" spans="5:5" x14ac:dyDescent="0.25">
      <c r="E179166" s="2"/>
    </row>
    <row r="179175" spans="5:5" x14ac:dyDescent="0.25">
      <c r="E179175" s="2"/>
    </row>
    <row r="179184" spans="5:5" x14ac:dyDescent="0.25">
      <c r="E179184" s="2"/>
    </row>
    <row r="179193" spans="5:5" x14ac:dyDescent="0.25">
      <c r="E179193" s="2"/>
    </row>
    <row r="179202" spans="5:5" x14ac:dyDescent="0.25">
      <c r="E179202" s="2"/>
    </row>
    <row r="179211" spans="5:5" x14ac:dyDescent="0.25">
      <c r="E179211" s="2"/>
    </row>
    <row r="179220" spans="5:5" x14ac:dyDescent="0.25">
      <c r="E179220" s="2"/>
    </row>
    <row r="179229" spans="5:5" x14ac:dyDescent="0.25">
      <c r="E179229" s="2"/>
    </row>
    <row r="179238" spans="5:5" x14ac:dyDescent="0.25">
      <c r="E179238" s="2"/>
    </row>
    <row r="179247" spans="5:5" x14ac:dyDescent="0.25">
      <c r="E179247" s="2"/>
    </row>
    <row r="179256" spans="5:5" x14ac:dyDescent="0.25">
      <c r="E179256" s="2"/>
    </row>
    <row r="179265" spans="5:5" x14ac:dyDescent="0.25">
      <c r="E179265" s="2"/>
    </row>
    <row r="179274" spans="5:5" x14ac:dyDescent="0.25">
      <c r="E179274" s="2"/>
    </row>
    <row r="179283" spans="5:5" x14ac:dyDescent="0.25">
      <c r="E179283" s="2"/>
    </row>
    <row r="179292" spans="5:5" x14ac:dyDescent="0.25">
      <c r="E179292" s="2"/>
    </row>
    <row r="179301" spans="5:5" x14ac:dyDescent="0.25">
      <c r="E179301" s="2"/>
    </row>
    <row r="179310" spans="5:5" x14ac:dyDescent="0.25">
      <c r="E179310" s="2"/>
    </row>
    <row r="179319" spans="5:5" x14ac:dyDescent="0.25">
      <c r="E179319" s="2"/>
    </row>
    <row r="179328" spans="5:5" x14ac:dyDescent="0.25">
      <c r="E179328" s="2"/>
    </row>
    <row r="179337" spans="5:5" x14ac:dyDescent="0.25">
      <c r="E179337" s="2"/>
    </row>
    <row r="179346" spans="5:5" x14ac:dyDescent="0.25">
      <c r="E179346" s="2"/>
    </row>
    <row r="179355" spans="5:5" x14ac:dyDescent="0.25">
      <c r="E179355" s="2"/>
    </row>
    <row r="179364" spans="5:5" x14ac:dyDescent="0.25">
      <c r="E179364" s="2"/>
    </row>
    <row r="179373" spans="5:5" x14ac:dyDescent="0.25">
      <c r="E179373" s="2"/>
    </row>
    <row r="179382" spans="5:5" x14ac:dyDescent="0.25">
      <c r="E179382" s="2"/>
    </row>
    <row r="179391" spans="5:5" x14ac:dyDescent="0.25">
      <c r="E179391" s="2"/>
    </row>
    <row r="179400" spans="5:5" x14ac:dyDescent="0.25">
      <c r="E179400" s="2"/>
    </row>
    <row r="179409" spans="5:5" x14ac:dyDescent="0.25">
      <c r="E179409" s="2"/>
    </row>
    <row r="179418" spans="5:5" x14ac:dyDescent="0.25">
      <c r="E179418" s="2"/>
    </row>
    <row r="179427" spans="5:5" x14ac:dyDescent="0.25">
      <c r="E179427" s="2"/>
    </row>
    <row r="179436" spans="5:5" x14ac:dyDescent="0.25">
      <c r="E179436" s="2"/>
    </row>
    <row r="179445" spans="5:5" x14ac:dyDescent="0.25">
      <c r="E179445" s="2"/>
    </row>
    <row r="179454" spans="5:5" x14ac:dyDescent="0.25">
      <c r="E179454" s="2"/>
    </row>
    <row r="179463" spans="5:5" x14ac:dyDescent="0.25">
      <c r="E179463" s="2"/>
    </row>
    <row r="179472" spans="5:5" x14ac:dyDescent="0.25">
      <c r="E179472" s="2"/>
    </row>
    <row r="179481" spans="5:5" x14ac:dyDescent="0.25">
      <c r="E179481" s="2"/>
    </row>
    <row r="179490" spans="5:5" x14ac:dyDescent="0.25">
      <c r="E179490" s="2"/>
    </row>
    <row r="179499" spans="5:5" x14ac:dyDescent="0.25">
      <c r="E179499" s="2"/>
    </row>
    <row r="179508" spans="5:5" x14ac:dyDescent="0.25">
      <c r="E179508" s="2"/>
    </row>
    <row r="179517" spans="5:5" x14ac:dyDescent="0.25">
      <c r="E179517" s="2"/>
    </row>
    <row r="179526" spans="5:5" x14ac:dyDescent="0.25">
      <c r="E179526" s="2"/>
    </row>
    <row r="179535" spans="5:5" x14ac:dyDescent="0.25">
      <c r="E179535" s="2"/>
    </row>
    <row r="179544" spans="5:5" x14ac:dyDescent="0.25">
      <c r="E179544" s="2"/>
    </row>
    <row r="179553" spans="5:5" x14ac:dyDescent="0.25">
      <c r="E179553" s="2"/>
    </row>
    <row r="179562" spans="5:5" x14ac:dyDescent="0.25">
      <c r="E179562" s="2"/>
    </row>
    <row r="179571" spans="5:5" x14ac:dyDescent="0.25">
      <c r="E179571" s="2"/>
    </row>
    <row r="179580" spans="5:5" x14ac:dyDescent="0.25">
      <c r="E179580" s="2"/>
    </row>
    <row r="179589" spans="5:5" x14ac:dyDescent="0.25">
      <c r="E179589" s="2"/>
    </row>
    <row r="179598" spans="5:5" x14ac:dyDescent="0.25">
      <c r="E179598" s="2"/>
    </row>
    <row r="179607" spans="5:5" x14ac:dyDescent="0.25">
      <c r="E179607" s="2"/>
    </row>
    <row r="179616" spans="5:5" x14ac:dyDescent="0.25">
      <c r="E179616" s="2"/>
    </row>
    <row r="179625" spans="5:5" x14ac:dyDescent="0.25">
      <c r="E179625" s="2"/>
    </row>
    <row r="179634" spans="5:5" x14ac:dyDescent="0.25">
      <c r="E179634" s="2"/>
    </row>
    <row r="179643" spans="5:5" x14ac:dyDescent="0.25">
      <c r="E179643" s="2"/>
    </row>
    <row r="179652" spans="5:5" x14ac:dyDescent="0.25">
      <c r="E179652" s="2"/>
    </row>
    <row r="179661" spans="5:5" x14ac:dyDescent="0.25">
      <c r="E179661" s="2"/>
    </row>
    <row r="179670" spans="5:5" x14ac:dyDescent="0.25">
      <c r="E179670" s="2"/>
    </row>
    <row r="179679" spans="5:5" x14ac:dyDescent="0.25">
      <c r="E179679" s="2"/>
    </row>
    <row r="179688" spans="5:5" x14ac:dyDescent="0.25">
      <c r="E179688" s="2"/>
    </row>
    <row r="179697" spans="5:5" x14ac:dyDescent="0.25">
      <c r="E179697" s="2"/>
    </row>
    <row r="179706" spans="5:5" x14ac:dyDescent="0.25">
      <c r="E179706" s="2"/>
    </row>
    <row r="179715" spans="5:5" x14ac:dyDescent="0.25">
      <c r="E179715" s="2"/>
    </row>
    <row r="179724" spans="5:5" x14ac:dyDescent="0.25">
      <c r="E179724" s="2"/>
    </row>
    <row r="179733" spans="5:5" x14ac:dyDescent="0.25">
      <c r="E179733" s="2"/>
    </row>
    <row r="179742" spans="5:5" x14ac:dyDescent="0.25">
      <c r="E179742" s="2"/>
    </row>
    <row r="179751" spans="5:5" x14ac:dyDescent="0.25">
      <c r="E179751" s="2"/>
    </row>
    <row r="179760" spans="5:5" x14ac:dyDescent="0.25">
      <c r="E179760" s="2"/>
    </row>
    <row r="179769" spans="5:5" x14ac:dyDescent="0.25">
      <c r="E179769" s="2"/>
    </row>
    <row r="179778" spans="5:5" x14ac:dyDescent="0.25">
      <c r="E179778" s="2"/>
    </row>
    <row r="179787" spans="5:5" x14ac:dyDescent="0.25">
      <c r="E179787" s="2"/>
    </row>
    <row r="179796" spans="5:5" x14ac:dyDescent="0.25">
      <c r="E179796" s="2"/>
    </row>
    <row r="179805" spans="5:5" x14ac:dyDescent="0.25">
      <c r="E179805" s="2"/>
    </row>
    <row r="179814" spans="5:5" x14ac:dyDescent="0.25">
      <c r="E179814" s="2"/>
    </row>
    <row r="179823" spans="5:5" x14ac:dyDescent="0.25">
      <c r="E179823" s="2"/>
    </row>
    <row r="179832" spans="5:5" x14ac:dyDescent="0.25">
      <c r="E179832" s="2"/>
    </row>
    <row r="179841" spans="5:5" x14ac:dyDescent="0.25">
      <c r="E179841" s="2"/>
    </row>
    <row r="179850" spans="5:5" x14ac:dyDescent="0.25">
      <c r="E179850" s="2"/>
    </row>
    <row r="179859" spans="5:5" x14ac:dyDescent="0.25">
      <c r="E179859" s="2"/>
    </row>
    <row r="179868" spans="5:5" x14ac:dyDescent="0.25">
      <c r="E179868" s="2"/>
    </row>
    <row r="179877" spans="5:5" x14ac:dyDescent="0.25">
      <c r="E179877" s="2"/>
    </row>
    <row r="179886" spans="5:5" x14ac:dyDescent="0.25">
      <c r="E179886" s="2"/>
    </row>
    <row r="179895" spans="5:5" x14ac:dyDescent="0.25">
      <c r="E179895" s="2"/>
    </row>
    <row r="179904" spans="5:5" x14ac:dyDescent="0.25">
      <c r="E179904" s="2"/>
    </row>
    <row r="179913" spans="5:5" x14ac:dyDescent="0.25">
      <c r="E179913" s="2"/>
    </row>
    <row r="179922" spans="5:5" x14ac:dyDescent="0.25">
      <c r="E179922" s="2"/>
    </row>
    <row r="179931" spans="5:5" x14ac:dyDescent="0.25">
      <c r="E179931" s="2"/>
    </row>
    <row r="179940" spans="5:5" x14ac:dyDescent="0.25">
      <c r="E179940" s="2"/>
    </row>
    <row r="179949" spans="5:5" x14ac:dyDescent="0.25">
      <c r="E179949" s="2"/>
    </row>
    <row r="179958" spans="5:5" x14ac:dyDescent="0.25">
      <c r="E179958" s="2"/>
    </row>
    <row r="179967" spans="5:5" x14ac:dyDescent="0.25">
      <c r="E179967" s="2"/>
    </row>
    <row r="179976" spans="5:5" x14ac:dyDescent="0.25">
      <c r="E179976" s="2"/>
    </row>
    <row r="179985" spans="5:5" x14ac:dyDescent="0.25">
      <c r="E179985" s="2"/>
    </row>
    <row r="179994" spans="5:5" x14ac:dyDescent="0.25">
      <c r="E179994" s="2"/>
    </row>
    <row r="180003" spans="5:5" x14ac:dyDescent="0.25">
      <c r="E180003" s="2"/>
    </row>
    <row r="180012" spans="5:5" x14ac:dyDescent="0.25">
      <c r="E180012" s="2"/>
    </row>
    <row r="180021" spans="5:5" x14ac:dyDescent="0.25">
      <c r="E180021" s="2"/>
    </row>
    <row r="180030" spans="5:5" x14ac:dyDescent="0.25">
      <c r="E180030" s="2"/>
    </row>
    <row r="180039" spans="5:5" x14ac:dyDescent="0.25">
      <c r="E180039" s="2"/>
    </row>
    <row r="180048" spans="5:5" x14ac:dyDescent="0.25">
      <c r="E180048" s="2"/>
    </row>
    <row r="180057" spans="5:5" x14ac:dyDescent="0.25">
      <c r="E180057" s="2"/>
    </row>
    <row r="180066" spans="5:5" x14ac:dyDescent="0.25">
      <c r="E180066" s="2"/>
    </row>
    <row r="180075" spans="5:5" x14ac:dyDescent="0.25">
      <c r="E180075" s="2"/>
    </row>
    <row r="180084" spans="5:5" x14ac:dyDescent="0.25">
      <c r="E180084" s="2"/>
    </row>
    <row r="180093" spans="5:5" x14ac:dyDescent="0.25">
      <c r="E180093" s="2"/>
    </row>
    <row r="180102" spans="5:5" x14ac:dyDescent="0.25">
      <c r="E180102" s="2"/>
    </row>
    <row r="180111" spans="5:5" x14ac:dyDescent="0.25">
      <c r="E180111" s="2"/>
    </row>
    <row r="180120" spans="5:5" x14ac:dyDescent="0.25">
      <c r="E180120" s="2"/>
    </row>
    <row r="180129" spans="5:5" x14ac:dyDescent="0.25">
      <c r="E180129" s="2"/>
    </row>
    <row r="180138" spans="5:5" x14ac:dyDescent="0.25">
      <c r="E180138" s="2"/>
    </row>
    <row r="180147" spans="5:5" x14ac:dyDescent="0.25">
      <c r="E180147" s="2"/>
    </row>
    <row r="180156" spans="5:5" x14ac:dyDescent="0.25">
      <c r="E180156" s="2"/>
    </row>
    <row r="180165" spans="5:5" x14ac:dyDescent="0.25">
      <c r="E180165" s="2"/>
    </row>
    <row r="180174" spans="5:5" x14ac:dyDescent="0.25">
      <c r="E180174" s="2"/>
    </row>
    <row r="180183" spans="5:5" x14ac:dyDescent="0.25">
      <c r="E180183" s="2"/>
    </row>
    <row r="180192" spans="5:5" x14ac:dyDescent="0.25">
      <c r="E180192" s="2"/>
    </row>
    <row r="180201" spans="5:5" x14ac:dyDescent="0.25">
      <c r="E180201" s="2"/>
    </row>
    <row r="180210" spans="5:5" x14ac:dyDescent="0.25">
      <c r="E180210" s="2"/>
    </row>
    <row r="180219" spans="5:5" x14ac:dyDescent="0.25">
      <c r="E180219" s="2"/>
    </row>
    <row r="180228" spans="5:5" x14ac:dyDescent="0.25">
      <c r="E180228" s="2"/>
    </row>
    <row r="180237" spans="5:5" x14ac:dyDescent="0.25">
      <c r="E180237" s="2"/>
    </row>
    <row r="180246" spans="5:5" x14ac:dyDescent="0.25">
      <c r="E180246" s="2"/>
    </row>
    <row r="180255" spans="5:5" x14ac:dyDescent="0.25">
      <c r="E180255" s="2"/>
    </row>
    <row r="180264" spans="5:5" x14ac:dyDescent="0.25">
      <c r="E180264" s="2"/>
    </row>
    <row r="180273" spans="5:5" x14ac:dyDescent="0.25">
      <c r="E180273" s="2"/>
    </row>
    <row r="180282" spans="5:5" x14ac:dyDescent="0.25">
      <c r="E180282" s="2"/>
    </row>
    <row r="180291" spans="5:5" x14ac:dyDescent="0.25">
      <c r="E180291" s="2"/>
    </row>
    <row r="180300" spans="5:5" x14ac:dyDescent="0.25">
      <c r="E180300" s="2"/>
    </row>
    <row r="180309" spans="5:5" x14ac:dyDescent="0.25">
      <c r="E180309" s="2"/>
    </row>
    <row r="180318" spans="5:5" x14ac:dyDescent="0.25">
      <c r="E180318" s="2"/>
    </row>
    <row r="180327" spans="5:5" x14ac:dyDescent="0.25">
      <c r="E180327" s="2"/>
    </row>
    <row r="180336" spans="5:5" x14ac:dyDescent="0.25">
      <c r="E180336" s="2"/>
    </row>
    <row r="180345" spans="5:5" x14ac:dyDescent="0.25">
      <c r="E180345" s="2"/>
    </row>
    <row r="180354" spans="5:5" x14ac:dyDescent="0.25">
      <c r="E180354" s="2"/>
    </row>
    <row r="180363" spans="5:5" x14ac:dyDescent="0.25">
      <c r="E180363" s="2"/>
    </row>
    <row r="180372" spans="5:5" x14ac:dyDescent="0.25">
      <c r="E180372" s="2"/>
    </row>
    <row r="180381" spans="5:5" x14ac:dyDescent="0.25">
      <c r="E180381" s="2"/>
    </row>
    <row r="180390" spans="5:5" x14ac:dyDescent="0.25">
      <c r="E180390" s="2"/>
    </row>
    <row r="180399" spans="5:5" x14ac:dyDescent="0.25">
      <c r="E180399" s="2"/>
    </row>
    <row r="180408" spans="5:5" x14ac:dyDescent="0.25">
      <c r="E180408" s="2"/>
    </row>
    <row r="180417" spans="5:5" x14ac:dyDescent="0.25">
      <c r="E180417" s="2"/>
    </row>
    <row r="180426" spans="5:5" x14ac:dyDescent="0.25">
      <c r="E180426" s="2"/>
    </row>
    <row r="180435" spans="5:5" x14ac:dyDescent="0.25">
      <c r="E180435" s="2"/>
    </row>
    <row r="180444" spans="5:5" x14ac:dyDescent="0.25">
      <c r="E180444" s="2"/>
    </row>
    <row r="180453" spans="5:5" x14ac:dyDescent="0.25">
      <c r="E180453" s="2"/>
    </row>
    <row r="180462" spans="5:5" x14ac:dyDescent="0.25">
      <c r="E180462" s="2"/>
    </row>
    <row r="180471" spans="5:5" x14ac:dyDescent="0.25">
      <c r="E180471" s="2"/>
    </row>
    <row r="180480" spans="5:5" x14ac:dyDescent="0.25">
      <c r="E180480" s="2"/>
    </row>
    <row r="180489" spans="5:5" x14ac:dyDescent="0.25">
      <c r="E180489" s="2"/>
    </row>
    <row r="180498" spans="5:5" x14ac:dyDescent="0.25">
      <c r="E180498" s="2"/>
    </row>
    <row r="180507" spans="5:5" x14ac:dyDescent="0.25">
      <c r="E180507" s="2"/>
    </row>
    <row r="180516" spans="5:5" x14ac:dyDescent="0.25">
      <c r="E180516" s="2"/>
    </row>
    <row r="180525" spans="5:5" x14ac:dyDescent="0.25">
      <c r="E180525" s="2"/>
    </row>
    <row r="180534" spans="5:5" x14ac:dyDescent="0.25">
      <c r="E180534" s="2"/>
    </row>
    <row r="180543" spans="5:5" x14ac:dyDescent="0.25">
      <c r="E180543" s="2"/>
    </row>
    <row r="180552" spans="5:5" x14ac:dyDescent="0.25">
      <c r="E180552" s="2"/>
    </row>
    <row r="180561" spans="5:5" x14ac:dyDescent="0.25">
      <c r="E180561" s="2"/>
    </row>
    <row r="180570" spans="5:5" x14ac:dyDescent="0.25">
      <c r="E180570" s="2"/>
    </row>
    <row r="180579" spans="5:5" x14ac:dyDescent="0.25">
      <c r="E180579" s="2"/>
    </row>
    <row r="180588" spans="5:5" x14ac:dyDescent="0.25">
      <c r="E180588" s="2"/>
    </row>
    <row r="180597" spans="5:5" x14ac:dyDescent="0.25">
      <c r="E180597" s="2"/>
    </row>
    <row r="180606" spans="5:5" x14ac:dyDescent="0.25">
      <c r="E180606" s="2"/>
    </row>
    <row r="180615" spans="5:5" x14ac:dyDescent="0.25">
      <c r="E180615" s="2"/>
    </row>
    <row r="180624" spans="5:5" x14ac:dyDescent="0.25">
      <c r="E180624" s="2"/>
    </row>
    <row r="180633" spans="5:5" x14ac:dyDescent="0.25">
      <c r="E180633" s="2"/>
    </row>
    <row r="180642" spans="5:5" x14ac:dyDescent="0.25">
      <c r="E180642" s="2"/>
    </row>
    <row r="180651" spans="5:5" x14ac:dyDescent="0.25">
      <c r="E180651" s="2"/>
    </row>
    <row r="180660" spans="5:5" x14ac:dyDescent="0.25">
      <c r="E180660" s="2"/>
    </row>
    <row r="180669" spans="5:5" x14ac:dyDescent="0.25">
      <c r="E180669" s="2"/>
    </row>
    <row r="180678" spans="5:5" x14ac:dyDescent="0.25">
      <c r="E180678" s="2"/>
    </row>
    <row r="180687" spans="5:5" x14ac:dyDescent="0.25">
      <c r="E180687" s="2"/>
    </row>
    <row r="180696" spans="5:5" x14ac:dyDescent="0.25">
      <c r="E180696" s="2"/>
    </row>
    <row r="180705" spans="5:5" x14ac:dyDescent="0.25">
      <c r="E180705" s="2"/>
    </row>
    <row r="180714" spans="5:5" x14ac:dyDescent="0.25">
      <c r="E180714" s="2"/>
    </row>
    <row r="180723" spans="5:5" x14ac:dyDescent="0.25">
      <c r="E180723" s="2"/>
    </row>
    <row r="180732" spans="5:5" x14ac:dyDescent="0.25">
      <c r="E180732" s="2"/>
    </row>
    <row r="180741" spans="5:5" x14ac:dyDescent="0.25">
      <c r="E180741" s="2"/>
    </row>
    <row r="180750" spans="5:5" x14ac:dyDescent="0.25">
      <c r="E180750" s="2"/>
    </row>
    <row r="180759" spans="5:5" x14ac:dyDescent="0.25">
      <c r="E180759" s="2"/>
    </row>
    <row r="180768" spans="5:5" x14ac:dyDescent="0.25">
      <c r="E180768" s="2"/>
    </row>
    <row r="180777" spans="5:5" x14ac:dyDescent="0.25">
      <c r="E180777" s="2"/>
    </row>
    <row r="180786" spans="5:5" x14ac:dyDescent="0.25">
      <c r="E180786" s="2"/>
    </row>
    <row r="180795" spans="5:5" x14ac:dyDescent="0.25">
      <c r="E180795" s="2"/>
    </row>
    <row r="180804" spans="5:5" x14ac:dyDescent="0.25">
      <c r="E180804" s="2"/>
    </row>
    <row r="180813" spans="5:5" x14ac:dyDescent="0.25">
      <c r="E180813" s="2"/>
    </row>
    <row r="180822" spans="5:5" x14ac:dyDescent="0.25">
      <c r="E180822" s="2"/>
    </row>
    <row r="180831" spans="5:5" x14ac:dyDescent="0.25">
      <c r="E180831" s="2"/>
    </row>
    <row r="180840" spans="5:5" x14ac:dyDescent="0.25">
      <c r="E180840" s="2"/>
    </row>
    <row r="180849" spans="5:5" x14ac:dyDescent="0.25">
      <c r="E180849" s="2"/>
    </row>
    <row r="180858" spans="5:5" x14ac:dyDescent="0.25">
      <c r="E180858" s="2"/>
    </row>
    <row r="180867" spans="5:5" x14ac:dyDescent="0.25">
      <c r="E180867" s="2"/>
    </row>
    <row r="180876" spans="5:5" x14ac:dyDescent="0.25">
      <c r="E180876" s="2"/>
    </row>
    <row r="180885" spans="5:5" x14ac:dyDescent="0.25">
      <c r="E180885" s="2"/>
    </row>
    <row r="180894" spans="5:5" x14ac:dyDescent="0.25">
      <c r="E180894" s="2"/>
    </row>
    <row r="180903" spans="5:5" x14ac:dyDescent="0.25">
      <c r="E180903" s="2"/>
    </row>
    <row r="180912" spans="5:5" x14ac:dyDescent="0.25">
      <c r="E180912" s="2"/>
    </row>
    <row r="180921" spans="5:5" x14ac:dyDescent="0.25">
      <c r="E180921" s="2"/>
    </row>
    <row r="180930" spans="5:5" x14ac:dyDescent="0.25">
      <c r="E180930" s="2"/>
    </row>
    <row r="180939" spans="5:5" x14ac:dyDescent="0.25">
      <c r="E180939" s="2"/>
    </row>
    <row r="180948" spans="5:5" x14ac:dyDescent="0.25">
      <c r="E180948" s="2"/>
    </row>
    <row r="180957" spans="5:5" x14ac:dyDescent="0.25">
      <c r="E180957" s="2"/>
    </row>
    <row r="180966" spans="5:5" x14ac:dyDescent="0.25">
      <c r="E180966" s="2"/>
    </row>
    <row r="180975" spans="5:5" x14ac:dyDescent="0.25">
      <c r="E180975" s="2"/>
    </row>
    <row r="180984" spans="5:5" x14ac:dyDescent="0.25">
      <c r="E180984" s="2"/>
    </row>
    <row r="180993" spans="5:5" x14ac:dyDescent="0.25">
      <c r="E180993" s="2"/>
    </row>
    <row r="181002" spans="5:5" x14ac:dyDescent="0.25">
      <c r="E181002" s="2"/>
    </row>
    <row r="181011" spans="5:5" x14ac:dyDescent="0.25">
      <c r="E181011" s="2"/>
    </row>
    <row r="181020" spans="5:5" x14ac:dyDescent="0.25">
      <c r="E181020" s="2"/>
    </row>
    <row r="181029" spans="5:5" x14ac:dyDescent="0.25">
      <c r="E181029" s="2"/>
    </row>
    <row r="181038" spans="5:5" x14ac:dyDescent="0.25">
      <c r="E181038" s="2"/>
    </row>
    <row r="181047" spans="5:5" x14ac:dyDescent="0.25">
      <c r="E181047" s="2"/>
    </row>
    <row r="181056" spans="5:5" x14ac:dyDescent="0.25">
      <c r="E181056" s="2"/>
    </row>
    <row r="181065" spans="5:5" x14ac:dyDescent="0.25">
      <c r="E181065" s="2"/>
    </row>
    <row r="181074" spans="5:5" x14ac:dyDescent="0.25">
      <c r="E181074" s="2"/>
    </row>
    <row r="181083" spans="5:5" x14ac:dyDescent="0.25">
      <c r="E181083" s="2"/>
    </row>
    <row r="181092" spans="5:5" x14ac:dyDescent="0.25">
      <c r="E181092" s="2"/>
    </row>
    <row r="181101" spans="5:5" x14ac:dyDescent="0.25">
      <c r="E181101" s="2"/>
    </row>
    <row r="181110" spans="5:5" x14ac:dyDescent="0.25">
      <c r="E181110" s="2"/>
    </row>
    <row r="181119" spans="5:5" x14ac:dyDescent="0.25">
      <c r="E181119" s="2"/>
    </row>
    <row r="181128" spans="5:5" x14ac:dyDescent="0.25">
      <c r="E181128" s="2"/>
    </row>
    <row r="181137" spans="5:5" x14ac:dyDescent="0.25">
      <c r="E181137" s="2"/>
    </row>
    <row r="181146" spans="5:5" x14ac:dyDescent="0.25">
      <c r="E181146" s="2"/>
    </row>
    <row r="181155" spans="5:5" x14ac:dyDescent="0.25">
      <c r="E181155" s="2"/>
    </row>
    <row r="181164" spans="5:5" x14ac:dyDescent="0.25">
      <c r="E181164" s="2"/>
    </row>
    <row r="181173" spans="5:5" x14ac:dyDescent="0.25">
      <c r="E181173" s="2"/>
    </row>
    <row r="181182" spans="5:5" x14ac:dyDescent="0.25">
      <c r="E181182" s="2"/>
    </row>
    <row r="181191" spans="5:5" x14ac:dyDescent="0.25">
      <c r="E181191" s="2"/>
    </row>
    <row r="181200" spans="5:5" x14ac:dyDescent="0.25">
      <c r="E181200" s="2"/>
    </row>
    <row r="181209" spans="5:5" x14ac:dyDescent="0.25">
      <c r="E181209" s="2"/>
    </row>
    <row r="181218" spans="5:5" x14ac:dyDescent="0.25">
      <c r="E181218" s="2"/>
    </row>
    <row r="181227" spans="5:5" x14ac:dyDescent="0.25">
      <c r="E181227" s="2"/>
    </row>
    <row r="181236" spans="5:5" x14ac:dyDescent="0.25">
      <c r="E181236" s="2"/>
    </row>
    <row r="181245" spans="5:5" x14ac:dyDescent="0.25">
      <c r="E181245" s="2"/>
    </row>
    <row r="181254" spans="5:5" x14ac:dyDescent="0.25">
      <c r="E181254" s="2"/>
    </row>
    <row r="181263" spans="5:5" x14ac:dyDescent="0.25">
      <c r="E181263" s="2"/>
    </row>
    <row r="181272" spans="5:5" x14ac:dyDescent="0.25">
      <c r="E181272" s="2"/>
    </row>
    <row r="181281" spans="5:5" x14ac:dyDescent="0.25">
      <c r="E181281" s="2"/>
    </row>
    <row r="181290" spans="5:5" x14ac:dyDescent="0.25">
      <c r="E181290" s="2"/>
    </row>
    <row r="181299" spans="5:5" x14ac:dyDescent="0.25">
      <c r="E181299" s="2"/>
    </row>
    <row r="181308" spans="5:5" x14ac:dyDescent="0.25">
      <c r="E181308" s="2"/>
    </row>
    <row r="181317" spans="5:5" x14ac:dyDescent="0.25">
      <c r="E181317" s="2"/>
    </row>
    <row r="181326" spans="5:5" x14ac:dyDescent="0.25">
      <c r="E181326" s="2"/>
    </row>
    <row r="181335" spans="5:5" x14ac:dyDescent="0.25">
      <c r="E181335" s="2"/>
    </row>
    <row r="181344" spans="5:5" x14ac:dyDescent="0.25">
      <c r="E181344" s="2"/>
    </row>
    <row r="181353" spans="5:5" x14ac:dyDescent="0.25">
      <c r="E181353" s="2"/>
    </row>
    <row r="181362" spans="5:5" x14ac:dyDescent="0.25">
      <c r="E181362" s="2"/>
    </row>
    <row r="181371" spans="5:5" x14ac:dyDescent="0.25">
      <c r="E181371" s="2"/>
    </row>
    <row r="181380" spans="5:5" x14ac:dyDescent="0.25">
      <c r="E181380" s="2"/>
    </row>
    <row r="181389" spans="5:5" x14ac:dyDescent="0.25">
      <c r="E181389" s="2"/>
    </row>
    <row r="181398" spans="5:5" x14ac:dyDescent="0.25">
      <c r="E181398" s="2"/>
    </row>
    <row r="181407" spans="5:5" x14ac:dyDescent="0.25">
      <c r="E181407" s="2"/>
    </row>
    <row r="181416" spans="5:5" x14ac:dyDescent="0.25">
      <c r="E181416" s="2"/>
    </row>
    <row r="181425" spans="5:5" x14ac:dyDescent="0.25">
      <c r="E181425" s="2"/>
    </row>
    <row r="181434" spans="5:5" x14ac:dyDescent="0.25">
      <c r="E181434" s="2"/>
    </row>
    <row r="181443" spans="5:5" x14ac:dyDescent="0.25">
      <c r="E181443" s="2"/>
    </row>
    <row r="181452" spans="5:5" x14ac:dyDescent="0.25">
      <c r="E181452" s="2"/>
    </row>
    <row r="181461" spans="5:5" x14ac:dyDescent="0.25">
      <c r="E181461" s="2"/>
    </row>
    <row r="181470" spans="5:5" x14ac:dyDescent="0.25">
      <c r="E181470" s="2"/>
    </row>
    <row r="181479" spans="5:5" x14ac:dyDescent="0.25">
      <c r="E181479" s="2"/>
    </row>
    <row r="181488" spans="5:5" x14ac:dyDescent="0.25">
      <c r="E181488" s="2"/>
    </row>
    <row r="181497" spans="5:5" x14ac:dyDescent="0.25">
      <c r="E181497" s="2"/>
    </row>
    <row r="181506" spans="5:5" x14ac:dyDescent="0.25">
      <c r="E181506" s="2"/>
    </row>
    <row r="181515" spans="5:5" x14ac:dyDescent="0.25">
      <c r="E181515" s="2"/>
    </row>
    <row r="181524" spans="5:5" x14ac:dyDescent="0.25">
      <c r="E181524" s="2"/>
    </row>
    <row r="181533" spans="5:5" x14ac:dyDescent="0.25">
      <c r="E181533" s="2"/>
    </row>
    <row r="181542" spans="5:5" x14ac:dyDescent="0.25">
      <c r="E181542" s="2"/>
    </row>
    <row r="181551" spans="5:5" x14ac:dyDescent="0.25">
      <c r="E181551" s="2"/>
    </row>
    <row r="181560" spans="5:5" x14ac:dyDescent="0.25">
      <c r="E181560" s="2"/>
    </row>
    <row r="181569" spans="5:5" x14ac:dyDescent="0.25">
      <c r="E181569" s="2"/>
    </row>
    <row r="181578" spans="5:5" x14ac:dyDescent="0.25">
      <c r="E181578" s="2"/>
    </row>
    <row r="181587" spans="5:5" x14ac:dyDescent="0.25">
      <c r="E181587" s="2"/>
    </row>
    <row r="181596" spans="5:5" x14ac:dyDescent="0.25">
      <c r="E181596" s="2"/>
    </row>
    <row r="181605" spans="5:5" x14ac:dyDescent="0.25">
      <c r="E181605" s="2"/>
    </row>
    <row r="181614" spans="5:5" x14ac:dyDescent="0.25">
      <c r="E181614" s="2"/>
    </row>
    <row r="181623" spans="5:5" x14ac:dyDescent="0.25">
      <c r="E181623" s="2"/>
    </row>
    <row r="181632" spans="5:5" x14ac:dyDescent="0.25">
      <c r="E181632" s="2"/>
    </row>
    <row r="181641" spans="5:5" x14ac:dyDescent="0.25">
      <c r="E181641" s="2"/>
    </row>
    <row r="181650" spans="5:5" x14ac:dyDescent="0.25">
      <c r="E181650" s="2"/>
    </row>
    <row r="181659" spans="5:5" x14ac:dyDescent="0.25">
      <c r="E181659" s="2"/>
    </row>
    <row r="181668" spans="5:5" x14ac:dyDescent="0.25">
      <c r="E181668" s="2"/>
    </row>
    <row r="181677" spans="5:5" x14ac:dyDescent="0.25">
      <c r="E181677" s="2"/>
    </row>
    <row r="181686" spans="5:5" x14ac:dyDescent="0.25">
      <c r="E181686" s="2"/>
    </row>
    <row r="181695" spans="5:5" x14ac:dyDescent="0.25">
      <c r="E181695" s="2"/>
    </row>
    <row r="181704" spans="5:5" x14ac:dyDescent="0.25">
      <c r="E181704" s="2"/>
    </row>
    <row r="181713" spans="5:5" x14ac:dyDescent="0.25">
      <c r="E181713" s="2"/>
    </row>
    <row r="181722" spans="5:5" x14ac:dyDescent="0.25">
      <c r="E181722" s="2"/>
    </row>
    <row r="181731" spans="5:5" x14ac:dyDescent="0.25">
      <c r="E181731" s="2"/>
    </row>
    <row r="181740" spans="5:5" x14ac:dyDescent="0.25">
      <c r="E181740" s="2"/>
    </row>
    <row r="181749" spans="5:5" x14ac:dyDescent="0.25">
      <c r="E181749" s="2"/>
    </row>
    <row r="181758" spans="5:5" x14ac:dyDescent="0.25">
      <c r="E181758" s="2"/>
    </row>
    <row r="181767" spans="5:5" x14ac:dyDescent="0.25">
      <c r="E181767" s="2"/>
    </row>
    <row r="181776" spans="5:5" x14ac:dyDescent="0.25">
      <c r="E181776" s="2"/>
    </row>
    <row r="181785" spans="5:5" x14ac:dyDescent="0.25">
      <c r="E181785" s="2"/>
    </row>
    <row r="181794" spans="5:5" x14ac:dyDescent="0.25">
      <c r="E181794" s="2"/>
    </row>
    <row r="181803" spans="5:5" x14ac:dyDescent="0.25">
      <c r="E181803" s="2"/>
    </row>
    <row r="181812" spans="5:5" x14ac:dyDescent="0.25">
      <c r="E181812" s="2"/>
    </row>
    <row r="181821" spans="5:5" x14ac:dyDescent="0.25">
      <c r="E181821" s="2"/>
    </row>
    <row r="181830" spans="5:5" x14ac:dyDescent="0.25">
      <c r="E181830" s="2"/>
    </row>
    <row r="181839" spans="5:5" x14ac:dyDescent="0.25">
      <c r="E181839" s="2"/>
    </row>
    <row r="181848" spans="5:5" x14ac:dyDescent="0.25">
      <c r="E181848" s="2"/>
    </row>
    <row r="181857" spans="5:5" x14ac:dyDescent="0.25">
      <c r="E181857" s="2"/>
    </row>
    <row r="181866" spans="5:5" x14ac:dyDescent="0.25">
      <c r="E181866" s="2"/>
    </row>
    <row r="181875" spans="5:5" x14ac:dyDescent="0.25">
      <c r="E181875" s="2"/>
    </row>
    <row r="181884" spans="5:5" x14ac:dyDescent="0.25">
      <c r="E181884" s="2"/>
    </row>
    <row r="181893" spans="5:5" x14ac:dyDescent="0.25">
      <c r="E181893" s="2"/>
    </row>
    <row r="181902" spans="5:5" x14ac:dyDescent="0.25">
      <c r="E181902" s="2"/>
    </row>
    <row r="181911" spans="5:5" x14ac:dyDescent="0.25">
      <c r="E181911" s="2"/>
    </row>
    <row r="181920" spans="5:5" x14ac:dyDescent="0.25">
      <c r="E181920" s="2"/>
    </row>
    <row r="181929" spans="5:5" x14ac:dyDescent="0.25">
      <c r="E181929" s="2"/>
    </row>
    <row r="181938" spans="5:5" x14ac:dyDescent="0.25">
      <c r="E181938" s="2"/>
    </row>
    <row r="181947" spans="5:5" x14ac:dyDescent="0.25">
      <c r="E181947" s="2"/>
    </row>
    <row r="181956" spans="5:5" x14ac:dyDescent="0.25">
      <c r="E181956" s="2"/>
    </row>
    <row r="181965" spans="5:5" x14ac:dyDescent="0.25">
      <c r="E181965" s="2"/>
    </row>
    <row r="181974" spans="5:5" x14ac:dyDescent="0.25">
      <c r="E181974" s="2"/>
    </row>
    <row r="181983" spans="5:5" x14ac:dyDescent="0.25">
      <c r="E181983" s="2"/>
    </row>
    <row r="181992" spans="5:5" x14ac:dyDescent="0.25">
      <c r="E181992" s="2"/>
    </row>
    <row r="182001" spans="5:5" x14ac:dyDescent="0.25">
      <c r="E182001" s="2"/>
    </row>
    <row r="182010" spans="5:5" x14ac:dyDescent="0.25">
      <c r="E182010" s="2"/>
    </row>
    <row r="182019" spans="5:5" x14ac:dyDescent="0.25">
      <c r="E182019" s="2"/>
    </row>
    <row r="182028" spans="5:5" x14ac:dyDescent="0.25">
      <c r="E182028" s="2"/>
    </row>
    <row r="182037" spans="5:5" x14ac:dyDescent="0.25">
      <c r="E182037" s="2"/>
    </row>
    <row r="182046" spans="5:5" x14ac:dyDescent="0.25">
      <c r="E182046" s="2"/>
    </row>
    <row r="182055" spans="5:5" x14ac:dyDescent="0.25">
      <c r="E182055" s="2"/>
    </row>
    <row r="182064" spans="5:5" x14ac:dyDescent="0.25">
      <c r="E182064" s="2"/>
    </row>
    <row r="182073" spans="5:5" x14ac:dyDescent="0.25">
      <c r="E182073" s="2"/>
    </row>
    <row r="182082" spans="5:5" x14ac:dyDescent="0.25">
      <c r="E182082" s="2"/>
    </row>
    <row r="182091" spans="5:5" x14ac:dyDescent="0.25">
      <c r="E182091" s="2"/>
    </row>
    <row r="182100" spans="5:5" x14ac:dyDescent="0.25">
      <c r="E182100" s="2"/>
    </row>
    <row r="182109" spans="5:5" x14ac:dyDescent="0.25">
      <c r="E182109" s="2"/>
    </row>
    <row r="182118" spans="5:5" x14ac:dyDescent="0.25">
      <c r="E182118" s="2"/>
    </row>
    <row r="182127" spans="5:5" x14ac:dyDescent="0.25">
      <c r="E182127" s="2"/>
    </row>
    <row r="182136" spans="5:5" x14ac:dyDescent="0.25">
      <c r="E182136" s="2"/>
    </row>
    <row r="182145" spans="5:5" x14ac:dyDescent="0.25">
      <c r="E182145" s="2"/>
    </row>
    <row r="182154" spans="5:5" x14ac:dyDescent="0.25">
      <c r="E182154" s="2"/>
    </row>
    <row r="182163" spans="5:5" x14ac:dyDescent="0.25">
      <c r="E182163" s="2"/>
    </row>
    <row r="182172" spans="5:5" x14ac:dyDescent="0.25">
      <c r="E182172" s="2"/>
    </row>
    <row r="182181" spans="5:5" x14ac:dyDescent="0.25">
      <c r="E182181" s="2"/>
    </row>
    <row r="182190" spans="5:5" x14ac:dyDescent="0.25">
      <c r="E182190" s="2"/>
    </row>
    <row r="182199" spans="5:5" x14ac:dyDescent="0.25">
      <c r="E182199" s="2"/>
    </row>
    <row r="182208" spans="5:5" x14ac:dyDescent="0.25">
      <c r="E182208" s="2"/>
    </row>
    <row r="182217" spans="5:5" x14ac:dyDescent="0.25">
      <c r="E182217" s="2"/>
    </row>
    <row r="182226" spans="5:5" x14ac:dyDescent="0.25">
      <c r="E182226" s="2"/>
    </row>
    <row r="182235" spans="5:5" x14ac:dyDescent="0.25">
      <c r="E182235" s="2"/>
    </row>
    <row r="182244" spans="5:5" x14ac:dyDescent="0.25">
      <c r="E182244" s="2"/>
    </row>
    <row r="182253" spans="5:5" x14ac:dyDescent="0.25">
      <c r="E182253" s="2"/>
    </row>
    <row r="182262" spans="5:5" x14ac:dyDescent="0.25">
      <c r="E182262" s="2"/>
    </row>
    <row r="182271" spans="5:5" x14ac:dyDescent="0.25">
      <c r="E182271" s="2"/>
    </row>
    <row r="182280" spans="5:5" x14ac:dyDescent="0.25">
      <c r="E182280" s="2"/>
    </row>
    <row r="182289" spans="5:5" x14ac:dyDescent="0.25">
      <c r="E182289" s="2"/>
    </row>
    <row r="182298" spans="5:5" x14ac:dyDescent="0.25">
      <c r="E182298" s="2"/>
    </row>
    <row r="182307" spans="5:5" x14ac:dyDescent="0.25">
      <c r="E182307" s="2"/>
    </row>
    <row r="182316" spans="5:5" x14ac:dyDescent="0.25">
      <c r="E182316" s="2"/>
    </row>
    <row r="182325" spans="5:5" x14ac:dyDescent="0.25">
      <c r="E182325" s="2"/>
    </row>
    <row r="182334" spans="5:5" x14ac:dyDescent="0.25">
      <c r="E182334" s="2"/>
    </row>
    <row r="182343" spans="5:5" x14ac:dyDescent="0.25">
      <c r="E182343" s="2"/>
    </row>
    <row r="182352" spans="5:5" x14ac:dyDescent="0.25">
      <c r="E182352" s="2"/>
    </row>
    <row r="182361" spans="5:5" x14ac:dyDescent="0.25">
      <c r="E182361" s="2"/>
    </row>
    <row r="182370" spans="5:5" x14ac:dyDescent="0.25">
      <c r="E182370" s="2"/>
    </row>
    <row r="182379" spans="5:5" x14ac:dyDescent="0.25">
      <c r="E182379" s="2"/>
    </row>
    <row r="182388" spans="5:5" x14ac:dyDescent="0.25">
      <c r="E182388" s="2"/>
    </row>
    <row r="182397" spans="5:5" x14ac:dyDescent="0.25">
      <c r="E182397" s="2"/>
    </row>
    <row r="182406" spans="5:5" x14ac:dyDescent="0.25">
      <c r="E182406" s="2"/>
    </row>
    <row r="182415" spans="5:5" x14ac:dyDescent="0.25">
      <c r="E182415" s="2"/>
    </row>
    <row r="182424" spans="5:5" x14ac:dyDescent="0.25">
      <c r="E182424" s="2"/>
    </row>
    <row r="182433" spans="5:5" x14ac:dyDescent="0.25">
      <c r="E182433" s="2"/>
    </row>
    <row r="182442" spans="5:5" x14ac:dyDescent="0.25">
      <c r="E182442" s="2"/>
    </row>
    <row r="182451" spans="5:5" x14ac:dyDescent="0.25">
      <c r="E182451" s="2"/>
    </row>
    <row r="182460" spans="5:5" x14ac:dyDescent="0.25">
      <c r="E182460" s="2"/>
    </row>
    <row r="182469" spans="5:5" x14ac:dyDescent="0.25">
      <c r="E182469" s="2"/>
    </row>
    <row r="182478" spans="5:5" x14ac:dyDescent="0.25">
      <c r="E182478" s="2"/>
    </row>
    <row r="182487" spans="5:5" x14ac:dyDescent="0.25">
      <c r="E182487" s="2"/>
    </row>
    <row r="182496" spans="5:5" x14ac:dyDescent="0.25">
      <c r="E182496" s="2"/>
    </row>
    <row r="182505" spans="5:5" x14ac:dyDescent="0.25">
      <c r="E182505" s="2"/>
    </row>
    <row r="182514" spans="5:5" x14ac:dyDescent="0.25">
      <c r="E182514" s="2"/>
    </row>
    <row r="182523" spans="5:5" x14ac:dyDescent="0.25">
      <c r="E182523" s="2"/>
    </row>
    <row r="182532" spans="5:5" x14ac:dyDescent="0.25">
      <c r="E182532" s="2"/>
    </row>
    <row r="182541" spans="5:5" x14ac:dyDescent="0.25">
      <c r="E182541" s="2"/>
    </row>
    <row r="182550" spans="5:5" x14ac:dyDescent="0.25">
      <c r="E182550" s="2"/>
    </row>
    <row r="182559" spans="5:5" x14ac:dyDescent="0.25">
      <c r="E182559" s="2"/>
    </row>
    <row r="182568" spans="5:5" x14ac:dyDescent="0.25">
      <c r="E182568" s="2"/>
    </row>
    <row r="182577" spans="5:5" x14ac:dyDescent="0.25">
      <c r="E182577" s="2"/>
    </row>
    <row r="182586" spans="5:5" x14ac:dyDescent="0.25">
      <c r="E182586" s="2"/>
    </row>
    <row r="182595" spans="5:5" x14ac:dyDescent="0.25">
      <c r="E182595" s="2"/>
    </row>
    <row r="182604" spans="5:5" x14ac:dyDescent="0.25">
      <c r="E182604" s="2"/>
    </row>
    <row r="182613" spans="5:5" x14ac:dyDescent="0.25">
      <c r="E182613" s="2"/>
    </row>
    <row r="182622" spans="5:5" x14ac:dyDescent="0.25">
      <c r="E182622" s="2"/>
    </row>
    <row r="182631" spans="5:5" x14ac:dyDescent="0.25">
      <c r="E182631" s="2"/>
    </row>
    <row r="182640" spans="5:5" x14ac:dyDescent="0.25">
      <c r="E182640" s="2"/>
    </row>
    <row r="182649" spans="5:5" x14ac:dyDescent="0.25">
      <c r="E182649" s="2"/>
    </row>
    <row r="182658" spans="5:5" x14ac:dyDescent="0.25">
      <c r="E182658" s="2"/>
    </row>
    <row r="182667" spans="5:5" x14ac:dyDescent="0.25">
      <c r="E182667" s="2"/>
    </row>
    <row r="182676" spans="5:5" x14ac:dyDescent="0.25">
      <c r="E182676" s="2"/>
    </row>
    <row r="182685" spans="5:5" x14ac:dyDescent="0.25">
      <c r="E182685" s="2"/>
    </row>
    <row r="182694" spans="5:5" x14ac:dyDescent="0.25">
      <c r="E182694" s="2"/>
    </row>
    <row r="182703" spans="5:5" x14ac:dyDescent="0.25">
      <c r="E182703" s="2"/>
    </row>
    <row r="182712" spans="5:5" x14ac:dyDescent="0.25">
      <c r="E182712" s="2"/>
    </row>
    <row r="182721" spans="5:5" x14ac:dyDescent="0.25">
      <c r="E182721" s="2"/>
    </row>
    <row r="182730" spans="5:5" x14ac:dyDescent="0.25">
      <c r="E182730" s="2"/>
    </row>
    <row r="182739" spans="5:5" x14ac:dyDescent="0.25">
      <c r="E182739" s="2"/>
    </row>
    <row r="182748" spans="5:5" x14ac:dyDescent="0.25">
      <c r="E182748" s="2"/>
    </row>
    <row r="182757" spans="5:5" x14ac:dyDescent="0.25">
      <c r="E182757" s="2"/>
    </row>
    <row r="182766" spans="5:5" x14ac:dyDescent="0.25">
      <c r="E182766" s="2"/>
    </row>
    <row r="182775" spans="5:5" x14ac:dyDescent="0.25">
      <c r="E182775" s="2"/>
    </row>
    <row r="182784" spans="5:5" x14ac:dyDescent="0.25">
      <c r="E182784" s="2"/>
    </row>
    <row r="182793" spans="5:5" x14ac:dyDescent="0.25">
      <c r="E182793" s="2"/>
    </row>
    <row r="182802" spans="5:5" x14ac:dyDescent="0.25">
      <c r="E182802" s="2"/>
    </row>
    <row r="182811" spans="5:5" x14ac:dyDescent="0.25">
      <c r="E182811" s="2"/>
    </row>
    <row r="182820" spans="5:5" x14ac:dyDescent="0.25">
      <c r="E182820" s="2"/>
    </row>
    <row r="182829" spans="5:5" x14ac:dyDescent="0.25">
      <c r="E182829" s="2"/>
    </row>
    <row r="182838" spans="5:5" x14ac:dyDescent="0.25">
      <c r="E182838" s="2"/>
    </row>
    <row r="182847" spans="5:5" x14ac:dyDescent="0.25">
      <c r="E182847" s="2"/>
    </row>
    <row r="182856" spans="5:5" x14ac:dyDescent="0.25">
      <c r="E182856" s="2"/>
    </row>
    <row r="182865" spans="5:5" x14ac:dyDescent="0.25">
      <c r="E182865" s="2"/>
    </row>
    <row r="182874" spans="5:5" x14ac:dyDescent="0.25">
      <c r="E182874" s="2"/>
    </row>
    <row r="182883" spans="5:5" x14ac:dyDescent="0.25">
      <c r="E182883" s="2"/>
    </row>
    <row r="182892" spans="5:5" x14ac:dyDescent="0.25">
      <c r="E182892" s="2"/>
    </row>
    <row r="182901" spans="5:5" x14ac:dyDescent="0.25">
      <c r="E182901" s="2"/>
    </row>
    <row r="182910" spans="5:5" x14ac:dyDescent="0.25">
      <c r="E182910" s="2"/>
    </row>
    <row r="182919" spans="5:5" x14ac:dyDescent="0.25">
      <c r="E182919" s="2"/>
    </row>
    <row r="182928" spans="5:5" x14ac:dyDescent="0.25">
      <c r="E182928" s="2"/>
    </row>
    <row r="182937" spans="5:5" x14ac:dyDescent="0.25">
      <c r="E182937" s="2"/>
    </row>
    <row r="182946" spans="5:5" x14ac:dyDescent="0.25">
      <c r="E182946" s="2"/>
    </row>
    <row r="182955" spans="5:5" x14ac:dyDescent="0.25">
      <c r="E182955" s="2"/>
    </row>
    <row r="182964" spans="5:5" x14ac:dyDescent="0.25">
      <c r="E182964" s="2"/>
    </row>
    <row r="182973" spans="5:5" x14ac:dyDescent="0.25">
      <c r="E182973" s="2"/>
    </row>
    <row r="182982" spans="5:5" x14ac:dyDescent="0.25">
      <c r="E182982" s="2"/>
    </row>
    <row r="182991" spans="5:5" x14ac:dyDescent="0.25">
      <c r="E182991" s="2"/>
    </row>
    <row r="183000" spans="5:5" x14ac:dyDescent="0.25">
      <c r="E183000" s="2"/>
    </row>
    <row r="183009" spans="5:5" x14ac:dyDescent="0.25">
      <c r="E183009" s="2"/>
    </row>
    <row r="183018" spans="5:5" x14ac:dyDescent="0.25">
      <c r="E183018" s="2"/>
    </row>
    <row r="183027" spans="5:5" x14ac:dyDescent="0.25">
      <c r="E183027" s="2"/>
    </row>
    <row r="183036" spans="5:5" x14ac:dyDescent="0.25">
      <c r="E183036" s="2"/>
    </row>
    <row r="183045" spans="5:5" x14ac:dyDescent="0.25">
      <c r="E183045" s="2"/>
    </row>
    <row r="183054" spans="5:5" x14ac:dyDescent="0.25">
      <c r="E183054" s="2"/>
    </row>
    <row r="183063" spans="5:5" x14ac:dyDescent="0.25">
      <c r="E183063" s="2"/>
    </row>
    <row r="183072" spans="5:5" x14ac:dyDescent="0.25">
      <c r="E183072" s="2"/>
    </row>
    <row r="183081" spans="5:5" x14ac:dyDescent="0.25">
      <c r="E183081" s="2"/>
    </row>
    <row r="183090" spans="5:5" x14ac:dyDescent="0.25">
      <c r="E183090" s="2"/>
    </row>
    <row r="183099" spans="5:5" x14ac:dyDescent="0.25">
      <c r="E183099" s="2"/>
    </row>
    <row r="183108" spans="5:5" x14ac:dyDescent="0.25">
      <c r="E183108" s="2"/>
    </row>
    <row r="183117" spans="5:5" x14ac:dyDescent="0.25">
      <c r="E183117" s="2"/>
    </row>
    <row r="183126" spans="5:5" x14ac:dyDescent="0.25">
      <c r="E183126" s="2"/>
    </row>
    <row r="183135" spans="5:5" x14ac:dyDescent="0.25">
      <c r="E183135" s="2"/>
    </row>
    <row r="183144" spans="5:5" x14ac:dyDescent="0.25">
      <c r="E183144" s="2"/>
    </row>
    <row r="183153" spans="5:5" x14ac:dyDescent="0.25">
      <c r="E183153" s="2"/>
    </row>
    <row r="183162" spans="5:5" x14ac:dyDescent="0.25">
      <c r="E183162" s="2"/>
    </row>
    <row r="183171" spans="5:5" x14ac:dyDescent="0.25">
      <c r="E183171" s="2"/>
    </row>
    <row r="183180" spans="5:5" x14ac:dyDescent="0.25">
      <c r="E183180" s="2"/>
    </row>
    <row r="183189" spans="5:5" x14ac:dyDescent="0.25">
      <c r="E183189" s="2"/>
    </row>
    <row r="183198" spans="5:5" x14ac:dyDescent="0.25">
      <c r="E183198" s="2"/>
    </row>
    <row r="183207" spans="5:5" x14ac:dyDescent="0.25">
      <c r="E183207" s="2"/>
    </row>
    <row r="183216" spans="5:5" x14ac:dyDescent="0.25">
      <c r="E183216" s="2"/>
    </row>
    <row r="183225" spans="5:5" x14ac:dyDescent="0.25">
      <c r="E183225" s="2"/>
    </row>
    <row r="183234" spans="5:5" x14ac:dyDescent="0.25">
      <c r="E183234" s="2"/>
    </row>
    <row r="183243" spans="5:5" x14ac:dyDescent="0.25">
      <c r="E183243" s="2"/>
    </row>
    <row r="183252" spans="5:5" x14ac:dyDescent="0.25">
      <c r="E183252" s="2"/>
    </row>
    <row r="183261" spans="5:5" x14ac:dyDescent="0.25">
      <c r="E183261" s="2"/>
    </row>
    <row r="183270" spans="5:5" x14ac:dyDescent="0.25">
      <c r="E183270" s="2"/>
    </row>
    <row r="183279" spans="5:5" x14ac:dyDescent="0.25">
      <c r="E183279" s="2"/>
    </row>
    <row r="183288" spans="5:5" x14ac:dyDescent="0.25">
      <c r="E183288" s="2"/>
    </row>
    <row r="183297" spans="5:5" x14ac:dyDescent="0.25">
      <c r="E183297" s="2"/>
    </row>
    <row r="183306" spans="5:5" x14ac:dyDescent="0.25">
      <c r="E183306" s="2"/>
    </row>
    <row r="183315" spans="5:5" x14ac:dyDescent="0.25">
      <c r="E183315" s="2"/>
    </row>
    <row r="183324" spans="5:5" x14ac:dyDescent="0.25">
      <c r="E183324" s="2"/>
    </row>
    <row r="183333" spans="5:5" x14ac:dyDescent="0.25">
      <c r="E183333" s="2"/>
    </row>
    <row r="183342" spans="5:5" x14ac:dyDescent="0.25">
      <c r="E183342" s="2"/>
    </row>
    <row r="183351" spans="5:5" x14ac:dyDescent="0.25">
      <c r="E183351" s="2"/>
    </row>
    <row r="183360" spans="5:5" x14ac:dyDescent="0.25">
      <c r="E183360" s="2"/>
    </row>
    <row r="183369" spans="5:5" x14ac:dyDescent="0.25">
      <c r="E183369" s="2"/>
    </row>
    <row r="183378" spans="5:5" x14ac:dyDescent="0.25">
      <c r="E183378" s="2"/>
    </row>
    <row r="183387" spans="5:5" x14ac:dyDescent="0.25">
      <c r="E183387" s="2"/>
    </row>
    <row r="183396" spans="5:5" x14ac:dyDescent="0.25">
      <c r="E183396" s="2"/>
    </row>
    <row r="183405" spans="5:5" x14ac:dyDescent="0.25">
      <c r="E183405" s="2"/>
    </row>
    <row r="183414" spans="5:5" x14ac:dyDescent="0.25">
      <c r="E183414" s="2"/>
    </row>
    <row r="183423" spans="5:5" x14ac:dyDescent="0.25">
      <c r="E183423" s="2"/>
    </row>
    <row r="183432" spans="5:5" x14ac:dyDescent="0.25">
      <c r="E183432" s="2"/>
    </row>
    <row r="183441" spans="5:5" x14ac:dyDescent="0.25">
      <c r="E183441" s="2"/>
    </row>
    <row r="183450" spans="5:5" x14ac:dyDescent="0.25">
      <c r="E183450" s="2"/>
    </row>
    <row r="183459" spans="5:5" x14ac:dyDescent="0.25">
      <c r="E183459" s="2"/>
    </row>
    <row r="183468" spans="5:5" x14ac:dyDescent="0.25">
      <c r="E183468" s="2"/>
    </row>
    <row r="183477" spans="5:5" x14ac:dyDescent="0.25">
      <c r="E183477" s="2"/>
    </row>
    <row r="183486" spans="5:5" x14ac:dyDescent="0.25">
      <c r="E183486" s="2"/>
    </row>
    <row r="183495" spans="5:5" x14ac:dyDescent="0.25">
      <c r="E183495" s="2"/>
    </row>
    <row r="183504" spans="5:5" x14ac:dyDescent="0.25">
      <c r="E183504" s="2"/>
    </row>
    <row r="183513" spans="5:5" x14ac:dyDescent="0.25">
      <c r="E183513" s="2"/>
    </row>
    <row r="183522" spans="5:5" x14ac:dyDescent="0.25">
      <c r="E183522" s="2"/>
    </row>
    <row r="183531" spans="5:5" x14ac:dyDescent="0.25">
      <c r="E183531" s="2"/>
    </row>
    <row r="183540" spans="5:5" x14ac:dyDescent="0.25">
      <c r="E183540" s="2"/>
    </row>
    <row r="183549" spans="5:5" x14ac:dyDescent="0.25">
      <c r="E183549" s="2"/>
    </row>
    <row r="183558" spans="5:5" x14ac:dyDescent="0.25">
      <c r="E183558" s="2"/>
    </row>
    <row r="183567" spans="5:5" x14ac:dyDescent="0.25">
      <c r="E183567" s="2"/>
    </row>
    <row r="183576" spans="5:5" x14ac:dyDescent="0.25">
      <c r="E183576" s="2"/>
    </row>
    <row r="183585" spans="5:5" x14ac:dyDescent="0.25">
      <c r="E183585" s="2"/>
    </row>
    <row r="183594" spans="5:5" x14ac:dyDescent="0.25">
      <c r="E183594" s="2"/>
    </row>
    <row r="183603" spans="5:5" x14ac:dyDescent="0.25">
      <c r="E183603" s="2"/>
    </row>
    <row r="183612" spans="5:5" x14ac:dyDescent="0.25">
      <c r="E183612" s="2"/>
    </row>
    <row r="183621" spans="5:5" x14ac:dyDescent="0.25">
      <c r="E183621" s="2"/>
    </row>
    <row r="183630" spans="5:5" x14ac:dyDescent="0.25">
      <c r="E183630" s="2"/>
    </row>
    <row r="183639" spans="5:5" x14ac:dyDescent="0.25">
      <c r="E183639" s="2"/>
    </row>
    <row r="183648" spans="5:5" x14ac:dyDescent="0.25">
      <c r="E183648" s="2"/>
    </row>
    <row r="183657" spans="5:5" x14ac:dyDescent="0.25">
      <c r="E183657" s="2"/>
    </row>
    <row r="183666" spans="5:5" x14ac:dyDescent="0.25">
      <c r="E183666" s="2"/>
    </row>
    <row r="183675" spans="5:5" x14ac:dyDescent="0.25">
      <c r="E183675" s="2"/>
    </row>
    <row r="183684" spans="5:5" x14ac:dyDescent="0.25">
      <c r="E183684" s="2"/>
    </row>
    <row r="183693" spans="5:5" x14ac:dyDescent="0.25">
      <c r="E183693" s="2"/>
    </row>
    <row r="183702" spans="5:5" x14ac:dyDescent="0.25">
      <c r="E183702" s="2"/>
    </row>
    <row r="183711" spans="5:5" x14ac:dyDescent="0.25">
      <c r="E183711" s="2"/>
    </row>
    <row r="183720" spans="5:5" x14ac:dyDescent="0.25">
      <c r="E183720" s="2"/>
    </row>
    <row r="183729" spans="5:5" x14ac:dyDescent="0.25">
      <c r="E183729" s="2"/>
    </row>
    <row r="183738" spans="5:5" x14ac:dyDescent="0.25">
      <c r="E183738" s="2"/>
    </row>
    <row r="183747" spans="5:5" x14ac:dyDescent="0.25">
      <c r="E183747" s="2"/>
    </row>
    <row r="183756" spans="5:5" x14ac:dyDescent="0.25">
      <c r="E183756" s="2"/>
    </row>
    <row r="183765" spans="5:5" x14ac:dyDescent="0.25">
      <c r="E183765" s="2"/>
    </row>
    <row r="183774" spans="5:5" x14ac:dyDescent="0.25">
      <c r="E183774" s="2"/>
    </row>
    <row r="183783" spans="5:5" x14ac:dyDescent="0.25">
      <c r="E183783" s="2"/>
    </row>
    <row r="183792" spans="5:5" x14ac:dyDescent="0.25">
      <c r="E183792" s="2"/>
    </row>
    <row r="183801" spans="5:5" x14ac:dyDescent="0.25">
      <c r="E183801" s="2"/>
    </row>
    <row r="183810" spans="5:5" x14ac:dyDescent="0.25">
      <c r="E183810" s="2"/>
    </row>
    <row r="183819" spans="5:5" x14ac:dyDescent="0.25">
      <c r="E183819" s="2"/>
    </row>
    <row r="183828" spans="5:5" x14ac:dyDescent="0.25">
      <c r="E183828" s="2"/>
    </row>
    <row r="183837" spans="5:5" x14ac:dyDescent="0.25">
      <c r="E183837" s="2"/>
    </row>
    <row r="183846" spans="5:5" x14ac:dyDescent="0.25">
      <c r="E183846" s="2"/>
    </row>
    <row r="183855" spans="5:5" x14ac:dyDescent="0.25">
      <c r="E183855" s="2"/>
    </row>
    <row r="183864" spans="5:5" x14ac:dyDescent="0.25">
      <c r="E183864" s="2"/>
    </row>
    <row r="183873" spans="5:5" x14ac:dyDescent="0.25">
      <c r="E183873" s="2"/>
    </row>
    <row r="183882" spans="5:5" x14ac:dyDescent="0.25">
      <c r="E183882" s="2"/>
    </row>
    <row r="183891" spans="5:5" x14ac:dyDescent="0.25">
      <c r="E183891" s="2"/>
    </row>
    <row r="183900" spans="5:5" x14ac:dyDescent="0.25">
      <c r="E183900" s="2"/>
    </row>
    <row r="183909" spans="5:5" x14ac:dyDescent="0.25">
      <c r="E183909" s="2"/>
    </row>
    <row r="183918" spans="5:5" x14ac:dyDescent="0.25">
      <c r="E183918" s="2"/>
    </row>
    <row r="183927" spans="5:5" x14ac:dyDescent="0.25">
      <c r="E183927" s="2"/>
    </row>
    <row r="183936" spans="5:5" x14ac:dyDescent="0.25">
      <c r="E183936" s="2"/>
    </row>
    <row r="183945" spans="5:5" x14ac:dyDescent="0.25">
      <c r="E183945" s="2"/>
    </row>
    <row r="183954" spans="5:5" x14ac:dyDescent="0.25">
      <c r="E183954" s="2"/>
    </row>
    <row r="183963" spans="5:5" x14ac:dyDescent="0.25">
      <c r="E183963" s="2"/>
    </row>
    <row r="183972" spans="5:5" x14ac:dyDescent="0.25">
      <c r="E183972" s="2"/>
    </row>
    <row r="183981" spans="5:5" x14ac:dyDescent="0.25">
      <c r="E183981" s="2"/>
    </row>
    <row r="183990" spans="5:5" x14ac:dyDescent="0.25">
      <c r="E183990" s="2"/>
    </row>
    <row r="183999" spans="5:5" x14ac:dyDescent="0.25">
      <c r="E183999" s="2"/>
    </row>
    <row r="184008" spans="5:5" x14ac:dyDescent="0.25">
      <c r="E184008" s="2"/>
    </row>
    <row r="184017" spans="5:5" x14ac:dyDescent="0.25">
      <c r="E184017" s="2"/>
    </row>
    <row r="184026" spans="5:5" x14ac:dyDescent="0.25">
      <c r="E184026" s="2"/>
    </row>
    <row r="184035" spans="5:5" x14ac:dyDescent="0.25">
      <c r="E184035" s="2"/>
    </row>
    <row r="184044" spans="5:5" x14ac:dyDescent="0.25">
      <c r="E184044" s="2"/>
    </row>
    <row r="184053" spans="5:5" x14ac:dyDescent="0.25">
      <c r="E184053" s="2"/>
    </row>
    <row r="184062" spans="5:5" x14ac:dyDescent="0.25">
      <c r="E184062" s="2"/>
    </row>
    <row r="184071" spans="5:5" x14ac:dyDescent="0.25">
      <c r="E184071" s="2"/>
    </row>
    <row r="184080" spans="5:5" x14ac:dyDescent="0.25">
      <c r="E184080" s="2"/>
    </row>
    <row r="184089" spans="5:5" x14ac:dyDescent="0.25">
      <c r="E184089" s="2"/>
    </row>
    <row r="184098" spans="5:5" x14ac:dyDescent="0.25">
      <c r="E184098" s="2"/>
    </row>
    <row r="184107" spans="5:5" x14ac:dyDescent="0.25">
      <c r="E184107" s="2"/>
    </row>
    <row r="184116" spans="5:5" x14ac:dyDescent="0.25">
      <c r="E184116" s="2"/>
    </row>
    <row r="184125" spans="5:5" x14ac:dyDescent="0.25">
      <c r="E184125" s="2"/>
    </row>
    <row r="184134" spans="5:5" x14ac:dyDescent="0.25">
      <c r="E184134" s="2"/>
    </row>
    <row r="184143" spans="5:5" x14ac:dyDescent="0.25">
      <c r="E184143" s="2"/>
    </row>
    <row r="184152" spans="5:5" x14ac:dyDescent="0.25">
      <c r="E184152" s="2"/>
    </row>
    <row r="184161" spans="5:5" x14ac:dyDescent="0.25">
      <c r="E184161" s="2"/>
    </row>
    <row r="184170" spans="5:5" x14ac:dyDescent="0.25">
      <c r="E184170" s="2"/>
    </row>
    <row r="184179" spans="5:5" x14ac:dyDescent="0.25">
      <c r="E184179" s="2"/>
    </row>
    <row r="184188" spans="5:5" x14ac:dyDescent="0.25">
      <c r="E184188" s="2"/>
    </row>
    <row r="184197" spans="5:5" x14ac:dyDescent="0.25">
      <c r="E184197" s="2"/>
    </row>
    <row r="184206" spans="5:5" x14ac:dyDescent="0.25">
      <c r="E184206" s="2"/>
    </row>
    <row r="184215" spans="5:5" x14ac:dyDescent="0.25">
      <c r="E184215" s="2"/>
    </row>
    <row r="184224" spans="5:5" x14ac:dyDescent="0.25">
      <c r="E184224" s="2"/>
    </row>
    <row r="184233" spans="5:5" x14ac:dyDescent="0.25">
      <c r="E184233" s="2"/>
    </row>
    <row r="184242" spans="5:5" x14ac:dyDescent="0.25">
      <c r="E184242" s="2"/>
    </row>
    <row r="184251" spans="5:5" x14ac:dyDescent="0.25">
      <c r="E184251" s="2"/>
    </row>
    <row r="184260" spans="5:5" x14ac:dyDescent="0.25">
      <c r="E184260" s="2"/>
    </row>
    <row r="184269" spans="5:5" x14ac:dyDescent="0.25">
      <c r="E184269" s="2"/>
    </row>
    <row r="184278" spans="5:5" x14ac:dyDescent="0.25">
      <c r="E184278" s="2"/>
    </row>
    <row r="184287" spans="5:5" x14ac:dyDescent="0.25">
      <c r="E184287" s="2"/>
    </row>
    <row r="184296" spans="5:5" x14ac:dyDescent="0.25">
      <c r="E184296" s="2"/>
    </row>
    <row r="184305" spans="5:5" x14ac:dyDescent="0.25">
      <c r="E184305" s="2"/>
    </row>
    <row r="184314" spans="5:5" x14ac:dyDescent="0.25">
      <c r="E184314" s="2"/>
    </row>
    <row r="184323" spans="5:5" x14ac:dyDescent="0.25">
      <c r="E184323" s="2"/>
    </row>
    <row r="184332" spans="5:5" x14ac:dyDescent="0.25">
      <c r="E184332" s="2"/>
    </row>
    <row r="184341" spans="5:5" x14ac:dyDescent="0.25">
      <c r="E184341" s="2"/>
    </row>
    <row r="184350" spans="5:5" x14ac:dyDescent="0.25">
      <c r="E184350" s="2"/>
    </row>
    <row r="184359" spans="5:5" x14ac:dyDescent="0.25">
      <c r="E184359" s="2"/>
    </row>
    <row r="184368" spans="5:5" x14ac:dyDescent="0.25">
      <c r="E184368" s="2"/>
    </row>
    <row r="184377" spans="5:5" x14ac:dyDescent="0.25">
      <c r="E184377" s="2"/>
    </row>
    <row r="184386" spans="5:5" x14ac:dyDescent="0.25">
      <c r="E184386" s="2"/>
    </row>
    <row r="184395" spans="5:5" x14ac:dyDescent="0.25">
      <c r="E184395" s="2"/>
    </row>
    <row r="184404" spans="5:5" x14ac:dyDescent="0.25">
      <c r="E184404" s="2"/>
    </row>
    <row r="184413" spans="5:5" x14ac:dyDescent="0.25">
      <c r="E184413" s="2"/>
    </row>
    <row r="184422" spans="5:5" x14ac:dyDescent="0.25">
      <c r="E184422" s="2"/>
    </row>
    <row r="184431" spans="5:5" x14ac:dyDescent="0.25">
      <c r="E184431" s="2"/>
    </row>
    <row r="184440" spans="5:5" x14ac:dyDescent="0.25">
      <c r="E184440" s="2"/>
    </row>
    <row r="184449" spans="5:5" x14ac:dyDescent="0.25">
      <c r="E184449" s="2"/>
    </row>
    <row r="184458" spans="5:5" x14ac:dyDescent="0.25">
      <c r="E184458" s="2"/>
    </row>
    <row r="184467" spans="5:5" x14ac:dyDescent="0.25">
      <c r="E184467" s="2"/>
    </row>
    <row r="184476" spans="5:5" x14ac:dyDescent="0.25">
      <c r="E184476" s="2"/>
    </row>
    <row r="184485" spans="5:5" x14ac:dyDescent="0.25">
      <c r="E184485" s="2"/>
    </row>
    <row r="184494" spans="5:5" x14ac:dyDescent="0.25">
      <c r="E184494" s="2"/>
    </row>
    <row r="184503" spans="5:5" x14ac:dyDescent="0.25">
      <c r="E184503" s="2"/>
    </row>
    <row r="184512" spans="5:5" x14ac:dyDescent="0.25">
      <c r="E184512" s="2"/>
    </row>
    <row r="184521" spans="5:5" x14ac:dyDescent="0.25">
      <c r="E184521" s="2"/>
    </row>
    <row r="184530" spans="5:5" x14ac:dyDescent="0.25">
      <c r="E184530" s="2"/>
    </row>
    <row r="184539" spans="5:5" x14ac:dyDescent="0.25">
      <c r="E184539" s="2"/>
    </row>
    <row r="184548" spans="5:5" x14ac:dyDescent="0.25">
      <c r="E184548" s="2"/>
    </row>
    <row r="184557" spans="5:5" x14ac:dyDescent="0.25">
      <c r="E184557" s="2"/>
    </row>
    <row r="184566" spans="5:5" x14ac:dyDescent="0.25">
      <c r="E184566" s="2"/>
    </row>
    <row r="184575" spans="5:5" x14ac:dyDescent="0.25">
      <c r="E184575" s="2"/>
    </row>
    <row r="184584" spans="5:5" x14ac:dyDescent="0.25">
      <c r="E184584" s="2"/>
    </row>
    <row r="184593" spans="5:5" x14ac:dyDescent="0.25">
      <c r="E184593" s="2"/>
    </row>
    <row r="184602" spans="5:5" x14ac:dyDescent="0.25">
      <c r="E184602" s="2"/>
    </row>
    <row r="184611" spans="5:5" x14ac:dyDescent="0.25">
      <c r="E184611" s="2"/>
    </row>
    <row r="184620" spans="5:5" x14ac:dyDescent="0.25">
      <c r="E184620" s="2"/>
    </row>
    <row r="184629" spans="5:5" x14ac:dyDescent="0.25">
      <c r="E184629" s="2"/>
    </row>
    <row r="184638" spans="5:5" x14ac:dyDescent="0.25">
      <c r="E184638" s="2"/>
    </row>
    <row r="184647" spans="5:5" x14ac:dyDescent="0.25">
      <c r="E184647" s="2"/>
    </row>
    <row r="184656" spans="5:5" x14ac:dyDescent="0.25">
      <c r="E184656" s="2"/>
    </row>
    <row r="184665" spans="5:5" x14ac:dyDescent="0.25">
      <c r="E184665" s="2"/>
    </row>
    <row r="184674" spans="5:5" x14ac:dyDescent="0.25">
      <c r="E184674" s="2"/>
    </row>
    <row r="184683" spans="5:5" x14ac:dyDescent="0.25">
      <c r="E184683" s="2"/>
    </row>
    <row r="184692" spans="5:5" x14ac:dyDescent="0.25">
      <c r="E184692" s="2"/>
    </row>
    <row r="184701" spans="5:5" x14ac:dyDescent="0.25">
      <c r="E184701" s="2"/>
    </row>
    <row r="184710" spans="5:5" x14ac:dyDescent="0.25">
      <c r="E184710" s="2"/>
    </row>
    <row r="184719" spans="5:5" x14ac:dyDescent="0.25">
      <c r="E184719" s="2"/>
    </row>
    <row r="184728" spans="5:5" x14ac:dyDescent="0.25">
      <c r="E184728" s="2"/>
    </row>
    <row r="184737" spans="5:5" x14ac:dyDescent="0.25">
      <c r="E184737" s="2"/>
    </row>
    <row r="184746" spans="5:5" x14ac:dyDescent="0.25">
      <c r="E184746" s="2"/>
    </row>
    <row r="184755" spans="5:5" x14ac:dyDescent="0.25">
      <c r="E184755" s="2"/>
    </row>
    <row r="184764" spans="5:5" x14ac:dyDescent="0.25">
      <c r="E184764" s="2"/>
    </row>
    <row r="184773" spans="5:5" x14ac:dyDescent="0.25">
      <c r="E184773" s="2"/>
    </row>
    <row r="184782" spans="5:5" x14ac:dyDescent="0.25">
      <c r="E184782" s="2"/>
    </row>
    <row r="184791" spans="5:5" x14ac:dyDescent="0.25">
      <c r="E184791" s="2"/>
    </row>
    <row r="184800" spans="5:5" x14ac:dyDescent="0.25">
      <c r="E184800" s="2"/>
    </row>
    <row r="184809" spans="5:5" x14ac:dyDescent="0.25">
      <c r="E184809" s="2"/>
    </row>
    <row r="184818" spans="5:5" x14ac:dyDescent="0.25">
      <c r="E184818" s="2"/>
    </row>
    <row r="184827" spans="5:5" x14ac:dyDescent="0.25">
      <c r="E184827" s="2"/>
    </row>
    <row r="184836" spans="5:5" x14ac:dyDescent="0.25">
      <c r="E184836" s="2"/>
    </row>
    <row r="184845" spans="5:5" x14ac:dyDescent="0.25">
      <c r="E184845" s="2"/>
    </row>
    <row r="184854" spans="5:5" x14ac:dyDescent="0.25">
      <c r="E184854" s="2"/>
    </row>
    <row r="184863" spans="5:5" x14ac:dyDescent="0.25">
      <c r="E184863" s="2"/>
    </row>
    <row r="184872" spans="5:5" x14ac:dyDescent="0.25">
      <c r="E184872" s="2"/>
    </row>
    <row r="184881" spans="5:5" x14ac:dyDescent="0.25">
      <c r="E184881" s="2"/>
    </row>
    <row r="184890" spans="5:5" x14ac:dyDescent="0.25">
      <c r="E184890" s="2"/>
    </row>
    <row r="184899" spans="5:5" x14ac:dyDescent="0.25">
      <c r="E184899" s="2"/>
    </row>
    <row r="184908" spans="5:5" x14ac:dyDescent="0.25">
      <c r="E184908" s="2"/>
    </row>
    <row r="184917" spans="5:5" x14ac:dyDescent="0.25">
      <c r="E184917" s="2"/>
    </row>
    <row r="184926" spans="5:5" x14ac:dyDescent="0.25">
      <c r="E184926" s="2"/>
    </row>
    <row r="184935" spans="5:5" x14ac:dyDescent="0.25">
      <c r="E184935" s="2"/>
    </row>
    <row r="184944" spans="5:5" x14ac:dyDescent="0.25">
      <c r="E184944" s="2"/>
    </row>
    <row r="184953" spans="5:5" x14ac:dyDescent="0.25">
      <c r="E184953" s="2"/>
    </row>
    <row r="184962" spans="5:5" x14ac:dyDescent="0.25">
      <c r="E184962" s="2"/>
    </row>
    <row r="184971" spans="5:5" x14ac:dyDescent="0.25">
      <c r="E184971" s="2"/>
    </row>
    <row r="184980" spans="5:5" x14ac:dyDescent="0.25">
      <c r="E184980" s="2"/>
    </row>
    <row r="184989" spans="5:5" x14ac:dyDescent="0.25">
      <c r="E184989" s="2"/>
    </row>
    <row r="184998" spans="5:5" x14ac:dyDescent="0.25">
      <c r="E184998" s="2"/>
    </row>
    <row r="185007" spans="5:5" x14ac:dyDescent="0.25">
      <c r="E185007" s="2"/>
    </row>
    <row r="185016" spans="5:5" x14ac:dyDescent="0.25">
      <c r="E185016" s="2"/>
    </row>
    <row r="185025" spans="5:5" x14ac:dyDescent="0.25">
      <c r="E185025" s="2"/>
    </row>
    <row r="185034" spans="5:5" x14ac:dyDescent="0.25">
      <c r="E185034" s="2"/>
    </row>
    <row r="185043" spans="5:5" x14ac:dyDescent="0.25">
      <c r="E185043" s="2"/>
    </row>
    <row r="185052" spans="5:5" x14ac:dyDescent="0.25">
      <c r="E185052" s="2"/>
    </row>
    <row r="185061" spans="5:5" x14ac:dyDescent="0.25">
      <c r="E185061" s="2"/>
    </row>
    <row r="185070" spans="5:5" x14ac:dyDescent="0.25">
      <c r="E185070" s="2"/>
    </row>
    <row r="185079" spans="5:5" x14ac:dyDescent="0.25">
      <c r="E185079" s="2"/>
    </row>
    <row r="185088" spans="5:5" x14ac:dyDescent="0.25">
      <c r="E185088" s="2"/>
    </row>
    <row r="185097" spans="5:5" x14ac:dyDescent="0.25">
      <c r="E185097" s="2"/>
    </row>
    <row r="185106" spans="5:5" x14ac:dyDescent="0.25">
      <c r="E185106" s="2"/>
    </row>
    <row r="185115" spans="5:5" x14ac:dyDescent="0.25">
      <c r="E185115" s="2"/>
    </row>
    <row r="185124" spans="5:5" x14ac:dyDescent="0.25">
      <c r="E185124" s="2"/>
    </row>
    <row r="185133" spans="5:5" x14ac:dyDescent="0.25">
      <c r="E185133" s="2"/>
    </row>
    <row r="185142" spans="5:5" x14ac:dyDescent="0.25">
      <c r="E185142" s="2"/>
    </row>
    <row r="185151" spans="5:5" x14ac:dyDescent="0.25">
      <c r="E185151" s="2"/>
    </row>
    <row r="185160" spans="5:5" x14ac:dyDescent="0.25">
      <c r="E185160" s="2"/>
    </row>
    <row r="185169" spans="5:5" x14ac:dyDescent="0.25">
      <c r="E185169" s="2"/>
    </row>
    <row r="185178" spans="5:5" x14ac:dyDescent="0.25">
      <c r="E185178" s="2"/>
    </row>
    <row r="185187" spans="5:5" x14ac:dyDescent="0.25">
      <c r="E185187" s="2"/>
    </row>
    <row r="185196" spans="5:5" x14ac:dyDescent="0.25">
      <c r="E185196" s="2"/>
    </row>
    <row r="185205" spans="5:5" x14ac:dyDescent="0.25">
      <c r="E185205" s="2"/>
    </row>
    <row r="185214" spans="5:5" x14ac:dyDescent="0.25">
      <c r="E185214" s="2"/>
    </row>
    <row r="185223" spans="5:5" x14ac:dyDescent="0.25">
      <c r="E185223" s="2"/>
    </row>
    <row r="185232" spans="5:5" x14ac:dyDescent="0.25">
      <c r="E185232" s="2"/>
    </row>
    <row r="185241" spans="5:5" x14ac:dyDescent="0.25">
      <c r="E185241" s="2"/>
    </row>
    <row r="185250" spans="5:5" x14ac:dyDescent="0.25">
      <c r="E185250" s="2"/>
    </row>
    <row r="185259" spans="5:5" x14ac:dyDescent="0.25">
      <c r="E185259" s="2"/>
    </row>
    <row r="185268" spans="5:5" x14ac:dyDescent="0.25">
      <c r="E185268" s="2"/>
    </row>
    <row r="185277" spans="5:5" x14ac:dyDescent="0.25">
      <c r="E185277" s="2"/>
    </row>
    <row r="185286" spans="5:5" x14ac:dyDescent="0.25">
      <c r="E185286" s="2"/>
    </row>
    <row r="185295" spans="5:5" x14ac:dyDescent="0.25">
      <c r="E185295" s="2"/>
    </row>
    <row r="185304" spans="5:5" x14ac:dyDescent="0.25">
      <c r="E185304" s="2"/>
    </row>
    <row r="185313" spans="5:5" x14ac:dyDescent="0.25">
      <c r="E185313" s="2"/>
    </row>
    <row r="185322" spans="5:5" x14ac:dyDescent="0.25">
      <c r="E185322" s="2"/>
    </row>
    <row r="185331" spans="5:5" x14ac:dyDescent="0.25">
      <c r="E185331" s="2"/>
    </row>
    <row r="185340" spans="5:5" x14ac:dyDescent="0.25">
      <c r="E185340" s="2"/>
    </row>
    <row r="185349" spans="5:5" x14ac:dyDescent="0.25">
      <c r="E185349" s="2"/>
    </row>
    <row r="185358" spans="5:5" x14ac:dyDescent="0.25">
      <c r="E185358" s="2"/>
    </row>
    <row r="185367" spans="5:5" x14ac:dyDescent="0.25">
      <c r="E185367" s="2"/>
    </row>
    <row r="185376" spans="5:5" x14ac:dyDescent="0.25">
      <c r="E185376" s="2"/>
    </row>
    <row r="185385" spans="5:5" x14ac:dyDescent="0.25">
      <c r="E185385" s="2"/>
    </row>
    <row r="185394" spans="5:5" x14ac:dyDescent="0.25">
      <c r="E185394" s="2"/>
    </row>
    <row r="185403" spans="5:5" x14ac:dyDescent="0.25">
      <c r="E185403" s="2"/>
    </row>
    <row r="185412" spans="5:5" x14ac:dyDescent="0.25">
      <c r="E185412" s="2"/>
    </row>
    <row r="185421" spans="5:5" x14ac:dyDescent="0.25">
      <c r="E185421" s="2"/>
    </row>
    <row r="185430" spans="5:5" x14ac:dyDescent="0.25">
      <c r="E185430" s="2"/>
    </row>
    <row r="185439" spans="5:5" x14ac:dyDescent="0.25">
      <c r="E185439" s="2"/>
    </row>
    <row r="185448" spans="5:5" x14ac:dyDescent="0.25">
      <c r="E185448" s="2"/>
    </row>
    <row r="185457" spans="5:5" x14ac:dyDescent="0.25">
      <c r="E185457" s="2"/>
    </row>
    <row r="185466" spans="5:5" x14ac:dyDescent="0.25">
      <c r="E185466" s="2"/>
    </row>
    <row r="185475" spans="5:5" x14ac:dyDescent="0.25">
      <c r="E185475" s="2"/>
    </row>
    <row r="185484" spans="5:5" x14ac:dyDescent="0.25">
      <c r="E185484" s="2"/>
    </row>
    <row r="185493" spans="5:5" x14ac:dyDescent="0.25">
      <c r="E185493" s="2"/>
    </row>
    <row r="185502" spans="5:5" x14ac:dyDescent="0.25">
      <c r="E185502" s="2"/>
    </row>
    <row r="185511" spans="5:5" x14ac:dyDescent="0.25">
      <c r="E185511" s="2"/>
    </row>
    <row r="185520" spans="5:5" x14ac:dyDescent="0.25">
      <c r="E185520" s="2"/>
    </row>
    <row r="185529" spans="5:5" x14ac:dyDescent="0.25">
      <c r="E185529" s="2"/>
    </row>
    <row r="185538" spans="5:5" x14ac:dyDescent="0.25">
      <c r="E185538" s="2"/>
    </row>
    <row r="185547" spans="5:5" x14ac:dyDescent="0.25">
      <c r="E185547" s="2"/>
    </row>
    <row r="185556" spans="5:5" x14ac:dyDescent="0.25">
      <c r="E185556" s="2"/>
    </row>
    <row r="185565" spans="5:5" x14ac:dyDescent="0.25">
      <c r="E185565" s="2"/>
    </row>
    <row r="185574" spans="5:5" x14ac:dyDescent="0.25">
      <c r="E185574" s="2"/>
    </row>
    <row r="185583" spans="5:5" x14ac:dyDescent="0.25">
      <c r="E185583" s="2"/>
    </row>
    <row r="185592" spans="5:5" x14ac:dyDescent="0.25">
      <c r="E185592" s="2"/>
    </row>
    <row r="185601" spans="5:5" x14ac:dyDescent="0.25">
      <c r="E185601" s="2"/>
    </row>
    <row r="185610" spans="5:5" x14ac:dyDescent="0.25">
      <c r="E185610" s="2"/>
    </row>
    <row r="185619" spans="5:5" x14ac:dyDescent="0.25">
      <c r="E185619" s="2"/>
    </row>
    <row r="185628" spans="5:5" x14ac:dyDescent="0.25">
      <c r="E185628" s="2"/>
    </row>
    <row r="185637" spans="5:5" x14ac:dyDescent="0.25">
      <c r="E185637" s="2"/>
    </row>
    <row r="185646" spans="5:5" x14ac:dyDescent="0.25">
      <c r="E185646" s="2"/>
    </row>
    <row r="185655" spans="5:5" x14ac:dyDescent="0.25">
      <c r="E185655" s="2"/>
    </row>
    <row r="185664" spans="5:5" x14ac:dyDescent="0.25">
      <c r="E185664" s="2"/>
    </row>
    <row r="185673" spans="5:5" x14ac:dyDescent="0.25">
      <c r="E185673" s="2"/>
    </row>
    <row r="185682" spans="5:5" x14ac:dyDescent="0.25">
      <c r="E185682" s="2"/>
    </row>
    <row r="185691" spans="5:5" x14ac:dyDescent="0.25">
      <c r="E185691" s="2"/>
    </row>
    <row r="185700" spans="5:5" x14ac:dyDescent="0.25">
      <c r="E185700" s="2"/>
    </row>
    <row r="185709" spans="5:5" x14ac:dyDescent="0.25">
      <c r="E185709" s="2"/>
    </row>
    <row r="185718" spans="5:5" x14ac:dyDescent="0.25">
      <c r="E185718" s="2"/>
    </row>
    <row r="185727" spans="5:5" x14ac:dyDescent="0.25">
      <c r="E185727" s="2"/>
    </row>
    <row r="185736" spans="5:5" x14ac:dyDescent="0.25">
      <c r="E185736" s="2"/>
    </row>
    <row r="185745" spans="5:5" x14ac:dyDescent="0.25">
      <c r="E185745" s="2"/>
    </row>
    <row r="185754" spans="5:5" x14ac:dyDescent="0.25">
      <c r="E185754" s="2"/>
    </row>
    <row r="185763" spans="5:5" x14ac:dyDescent="0.25">
      <c r="E185763" s="2"/>
    </row>
    <row r="185772" spans="5:5" x14ac:dyDescent="0.25">
      <c r="E185772" s="2"/>
    </row>
    <row r="185781" spans="5:5" x14ac:dyDescent="0.25">
      <c r="E185781" s="2"/>
    </row>
    <row r="185790" spans="5:5" x14ac:dyDescent="0.25">
      <c r="E185790" s="2"/>
    </row>
    <row r="185799" spans="5:5" x14ac:dyDescent="0.25">
      <c r="E185799" s="2"/>
    </row>
    <row r="185808" spans="5:5" x14ac:dyDescent="0.25">
      <c r="E185808" s="2"/>
    </row>
    <row r="185817" spans="5:5" x14ac:dyDescent="0.25">
      <c r="E185817" s="2"/>
    </row>
    <row r="185826" spans="5:5" x14ac:dyDescent="0.25">
      <c r="E185826" s="2"/>
    </row>
    <row r="185835" spans="5:5" x14ac:dyDescent="0.25">
      <c r="E185835" s="2"/>
    </row>
    <row r="185844" spans="5:5" x14ac:dyDescent="0.25">
      <c r="E185844" s="2"/>
    </row>
    <row r="185853" spans="5:5" x14ac:dyDescent="0.25">
      <c r="E185853" s="2"/>
    </row>
    <row r="185862" spans="5:5" x14ac:dyDescent="0.25">
      <c r="E185862" s="2"/>
    </row>
    <row r="185871" spans="5:5" x14ac:dyDescent="0.25">
      <c r="E185871" s="2"/>
    </row>
    <row r="185880" spans="5:5" x14ac:dyDescent="0.25">
      <c r="E185880" s="2"/>
    </row>
    <row r="185889" spans="5:5" x14ac:dyDescent="0.25">
      <c r="E185889" s="2"/>
    </row>
    <row r="185898" spans="5:5" x14ac:dyDescent="0.25">
      <c r="E185898" s="2"/>
    </row>
    <row r="185907" spans="5:5" x14ac:dyDescent="0.25">
      <c r="E185907" s="2"/>
    </row>
    <row r="185916" spans="5:5" x14ac:dyDescent="0.25">
      <c r="E185916" s="2"/>
    </row>
    <row r="185925" spans="5:5" x14ac:dyDescent="0.25">
      <c r="E185925" s="2"/>
    </row>
    <row r="185934" spans="5:5" x14ac:dyDescent="0.25">
      <c r="E185934" s="2"/>
    </row>
    <row r="185943" spans="5:5" x14ac:dyDescent="0.25">
      <c r="E185943" s="2"/>
    </row>
    <row r="185952" spans="5:5" x14ac:dyDescent="0.25">
      <c r="E185952" s="2"/>
    </row>
    <row r="185961" spans="5:5" x14ac:dyDescent="0.25">
      <c r="E185961" s="2"/>
    </row>
    <row r="185970" spans="5:5" x14ac:dyDescent="0.25">
      <c r="E185970" s="2"/>
    </row>
    <row r="185979" spans="5:5" x14ac:dyDescent="0.25">
      <c r="E185979" s="2"/>
    </row>
    <row r="185988" spans="5:5" x14ac:dyDescent="0.25">
      <c r="E185988" s="2"/>
    </row>
    <row r="185997" spans="5:5" x14ac:dyDescent="0.25">
      <c r="E185997" s="2"/>
    </row>
    <row r="186006" spans="5:5" x14ac:dyDescent="0.25">
      <c r="E186006" s="2"/>
    </row>
    <row r="186015" spans="5:5" x14ac:dyDescent="0.25">
      <c r="E186015" s="2"/>
    </row>
    <row r="186024" spans="5:5" x14ac:dyDescent="0.25">
      <c r="E186024" s="2"/>
    </row>
    <row r="186033" spans="5:5" x14ac:dyDescent="0.25">
      <c r="E186033" s="2"/>
    </row>
    <row r="186042" spans="5:5" x14ac:dyDescent="0.25">
      <c r="E186042" s="2"/>
    </row>
    <row r="186051" spans="5:5" x14ac:dyDescent="0.25">
      <c r="E186051" s="2"/>
    </row>
    <row r="186060" spans="5:5" x14ac:dyDescent="0.25">
      <c r="E186060" s="2"/>
    </row>
    <row r="186069" spans="5:5" x14ac:dyDescent="0.25">
      <c r="E186069" s="2"/>
    </row>
    <row r="186078" spans="5:5" x14ac:dyDescent="0.25">
      <c r="E186078" s="2"/>
    </row>
    <row r="186087" spans="5:5" x14ac:dyDescent="0.25">
      <c r="E186087" s="2"/>
    </row>
    <row r="186096" spans="5:5" x14ac:dyDescent="0.25">
      <c r="E186096" s="2"/>
    </row>
    <row r="186105" spans="5:5" x14ac:dyDescent="0.25">
      <c r="E186105" s="2"/>
    </row>
    <row r="186114" spans="5:5" x14ac:dyDescent="0.25">
      <c r="E186114" s="2"/>
    </row>
    <row r="186123" spans="5:5" x14ac:dyDescent="0.25">
      <c r="E186123" s="2"/>
    </row>
    <row r="186132" spans="5:5" x14ac:dyDescent="0.25">
      <c r="E186132" s="2"/>
    </row>
    <row r="186141" spans="5:5" x14ac:dyDescent="0.25">
      <c r="E186141" s="2"/>
    </row>
    <row r="186150" spans="5:5" x14ac:dyDescent="0.25">
      <c r="E186150" s="2"/>
    </row>
    <row r="186159" spans="5:5" x14ac:dyDescent="0.25">
      <c r="E186159" s="2"/>
    </row>
    <row r="186168" spans="5:5" x14ac:dyDescent="0.25">
      <c r="E186168" s="2"/>
    </row>
    <row r="186177" spans="5:5" x14ac:dyDescent="0.25">
      <c r="E186177" s="2"/>
    </row>
    <row r="186186" spans="5:5" x14ac:dyDescent="0.25">
      <c r="E186186" s="2"/>
    </row>
    <row r="186195" spans="5:5" x14ac:dyDescent="0.25">
      <c r="E186195" s="2"/>
    </row>
    <row r="186204" spans="5:5" x14ac:dyDescent="0.25">
      <c r="E186204" s="2"/>
    </row>
    <row r="186213" spans="5:5" x14ac:dyDescent="0.25">
      <c r="E186213" s="2"/>
    </row>
    <row r="186222" spans="5:5" x14ac:dyDescent="0.25">
      <c r="E186222" s="2"/>
    </row>
    <row r="186231" spans="5:5" x14ac:dyDescent="0.25">
      <c r="E186231" s="2"/>
    </row>
    <row r="186240" spans="5:5" x14ac:dyDescent="0.25">
      <c r="E186240" s="2"/>
    </row>
    <row r="186249" spans="5:5" x14ac:dyDescent="0.25">
      <c r="E186249" s="2"/>
    </row>
    <row r="186258" spans="5:5" x14ac:dyDescent="0.25">
      <c r="E186258" s="2"/>
    </row>
    <row r="186267" spans="5:5" x14ac:dyDescent="0.25">
      <c r="E186267" s="2"/>
    </row>
    <row r="186276" spans="5:5" x14ac:dyDescent="0.25">
      <c r="E186276" s="2"/>
    </row>
    <row r="186285" spans="5:5" x14ac:dyDescent="0.25">
      <c r="E186285" s="2"/>
    </row>
    <row r="186294" spans="5:5" x14ac:dyDescent="0.25">
      <c r="E186294" s="2"/>
    </row>
    <row r="186303" spans="5:5" x14ac:dyDescent="0.25">
      <c r="E186303" s="2"/>
    </row>
    <row r="186312" spans="5:5" x14ac:dyDescent="0.25">
      <c r="E186312" s="2"/>
    </row>
    <row r="186321" spans="5:5" x14ac:dyDescent="0.25">
      <c r="E186321" s="2"/>
    </row>
    <row r="186330" spans="5:5" x14ac:dyDescent="0.25">
      <c r="E186330" s="2"/>
    </row>
    <row r="186339" spans="5:5" x14ac:dyDescent="0.25">
      <c r="E186339" s="2"/>
    </row>
    <row r="186348" spans="5:5" x14ac:dyDescent="0.25">
      <c r="E186348" s="2"/>
    </row>
    <row r="186357" spans="5:5" x14ac:dyDescent="0.25">
      <c r="E186357" s="2"/>
    </row>
    <row r="186366" spans="5:5" x14ac:dyDescent="0.25">
      <c r="E186366" s="2"/>
    </row>
    <row r="186375" spans="5:5" x14ac:dyDescent="0.25">
      <c r="E186375" s="2"/>
    </row>
    <row r="186384" spans="5:5" x14ac:dyDescent="0.25">
      <c r="E186384" s="2"/>
    </row>
    <row r="186393" spans="5:5" x14ac:dyDescent="0.25">
      <c r="E186393" s="2"/>
    </row>
    <row r="186402" spans="5:5" x14ac:dyDescent="0.25">
      <c r="E186402" s="2"/>
    </row>
    <row r="186411" spans="5:5" x14ac:dyDescent="0.25">
      <c r="E186411" s="2"/>
    </row>
    <row r="186420" spans="5:5" x14ac:dyDescent="0.25">
      <c r="E186420" s="2"/>
    </row>
    <row r="186429" spans="5:5" x14ac:dyDescent="0.25">
      <c r="E186429" s="2"/>
    </row>
    <row r="186438" spans="5:5" x14ac:dyDescent="0.25">
      <c r="E186438" s="2"/>
    </row>
    <row r="186447" spans="5:5" x14ac:dyDescent="0.25">
      <c r="E186447" s="2"/>
    </row>
    <row r="186456" spans="5:5" x14ac:dyDescent="0.25">
      <c r="E186456" s="2"/>
    </row>
    <row r="186465" spans="5:5" x14ac:dyDescent="0.25">
      <c r="E186465" s="2"/>
    </row>
    <row r="186474" spans="5:5" x14ac:dyDescent="0.25">
      <c r="E186474" s="2"/>
    </row>
    <row r="186483" spans="5:5" x14ac:dyDescent="0.25">
      <c r="E186483" s="2"/>
    </row>
    <row r="186492" spans="5:5" x14ac:dyDescent="0.25">
      <c r="E186492" s="2"/>
    </row>
    <row r="186501" spans="5:5" x14ac:dyDescent="0.25">
      <c r="E186501" s="2"/>
    </row>
    <row r="186510" spans="5:5" x14ac:dyDescent="0.25">
      <c r="E186510" s="2"/>
    </row>
    <row r="186519" spans="5:5" x14ac:dyDescent="0.25">
      <c r="E186519" s="2"/>
    </row>
    <row r="186528" spans="5:5" x14ac:dyDescent="0.25">
      <c r="E186528" s="2"/>
    </row>
    <row r="186537" spans="5:5" x14ac:dyDescent="0.25">
      <c r="E186537" s="2"/>
    </row>
    <row r="186546" spans="5:5" x14ac:dyDescent="0.25">
      <c r="E186546" s="2"/>
    </row>
    <row r="186555" spans="5:5" x14ac:dyDescent="0.25">
      <c r="E186555" s="2"/>
    </row>
    <row r="186564" spans="5:5" x14ac:dyDescent="0.25">
      <c r="E186564" s="2"/>
    </row>
    <row r="186573" spans="5:5" x14ac:dyDescent="0.25">
      <c r="E186573" s="2"/>
    </row>
    <row r="186582" spans="5:5" x14ac:dyDescent="0.25">
      <c r="E186582" s="2"/>
    </row>
    <row r="186591" spans="5:5" x14ac:dyDescent="0.25">
      <c r="E186591" s="2"/>
    </row>
    <row r="186600" spans="5:5" x14ac:dyDescent="0.25">
      <c r="E186600" s="2"/>
    </row>
    <row r="186609" spans="5:5" x14ac:dyDescent="0.25">
      <c r="E186609" s="2"/>
    </row>
    <row r="186618" spans="5:5" x14ac:dyDescent="0.25">
      <c r="E186618" s="2"/>
    </row>
    <row r="186627" spans="5:5" x14ac:dyDescent="0.25">
      <c r="E186627" s="2"/>
    </row>
    <row r="186636" spans="5:5" x14ac:dyDescent="0.25">
      <c r="E186636" s="2"/>
    </row>
    <row r="186645" spans="5:5" x14ac:dyDescent="0.25">
      <c r="E186645" s="2"/>
    </row>
    <row r="186654" spans="5:5" x14ac:dyDescent="0.25">
      <c r="E186654" s="2"/>
    </row>
    <row r="186663" spans="5:5" x14ac:dyDescent="0.25">
      <c r="E186663" s="2"/>
    </row>
    <row r="186672" spans="5:5" x14ac:dyDescent="0.25">
      <c r="E186672" s="2"/>
    </row>
    <row r="186681" spans="5:5" x14ac:dyDescent="0.25">
      <c r="E186681" s="2"/>
    </row>
    <row r="186690" spans="5:5" x14ac:dyDescent="0.25">
      <c r="E186690" s="2"/>
    </row>
    <row r="186699" spans="5:5" x14ac:dyDescent="0.25">
      <c r="E186699" s="2"/>
    </row>
    <row r="186708" spans="5:5" x14ac:dyDescent="0.25">
      <c r="E186708" s="2"/>
    </row>
    <row r="186717" spans="5:5" x14ac:dyDescent="0.25">
      <c r="E186717" s="2"/>
    </row>
    <row r="186726" spans="5:5" x14ac:dyDescent="0.25">
      <c r="E186726" s="2"/>
    </row>
    <row r="186735" spans="5:5" x14ac:dyDescent="0.25">
      <c r="E186735" s="2"/>
    </row>
    <row r="186744" spans="5:5" x14ac:dyDescent="0.25">
      <c r="E186744" s="2"/>
    </row>
    <row r="186753" spans="5:5" x14ac:dyDescent="0.25">
      <c r="E186753" s="2"/>
    </row>
    <row r="186762" spans="5:5" x14ac:dyDescent="0.25">
      <c r="E186762" s="2"/>
    </row>
    <row r="186771" spans="5:5" x14ac:dyDescent="0.25">
      <c r="E186771" s="2"/>
    </row>
    <row r="186780" spans="5:5" x14ac:dyDescent="0.25">
      <c r="E186780" s="2"/>
    </row>
    <row r="186789" spans="5:5" x14ac:dyDescent="0.25">
      <c r="E186789" s="2"/>
    </row>
    <row r="186798" spans="5:5" x14ac:dyDescent="0.25">
      <c r="E186798" s="2"/>
    </row>
    <row r="186807" spans="5:5" x14ac:dyDescent="0.25">
      <c r="E186807" s="2"/>
    </row>
    <row r="186816" spans="5:5" x14ac:dyDescent="0.25">
      <c r="E186816" s="2"/>
    </row>
    <row r="186825" spans="5:5" x14ac:dyDescent="0.25">
      <c r="E186825" s="2"/>
    </row>
    <row r="186834" spans="5:5" x14ac:dyDescent="0.25">
      <c r="E186834" s="2"/>
    </row>
    <row r="186843" spans="5:5" x14ac:dyDescent="0.25">
      <c r="E186843" s="2"/>
    </row>
    <row r="186852" spans="5:5" x14ac:dyDescent="0.25">
      <c r="E186852" s="2"/>
    </row>
    <row r="186861" spans="5:5" x14ac:dyDescent="0.25">
      <c r="E186861" s="2"/>
    </row>
    <row r="186870" spans="5:5" x14ac:dyDescent="0.25">
      <c r="E186870" s="2"/>
    </row>
    <row r="186879" spans="5:5" x14ac:dyDescent="0.25">
      <c r="E186879" s="2"/>
    </row>
    <row r="186888" spans="5:5" x14ac:dyDescent="0.25">
      <c r="E186888" s="2"/>
    </row>
    <row r="186897" spans="5:5" x14ac:dyDescent="0.25">
      <c r="E186897" s="2"/>
    </row>
    <row r="186906" spans="5:5" x14ac:dyDescent="0.25">
      <c r="E186906" s="2"/>
    </row>
    <row r="186915" spans="5:5" x14ac:dyDescent="0.25">
      <c r="E186915" s="2"/>
    </row>
    <row r="186924" spans="5:5" x14ac:dyDescent="0.25">
      <c r="E186924" s="2"/>
    </row>
    <row r="186933" spans="5:5" x14ac:dyDescent="0.25">
      <c r="E186933" s="2"/>
    </row>
    <row r="186942" spans="5:5" x14ac:dyDescent="0.25">
      <c r="E186942" s="2"/>
    </row>
    <row r="186951" spans="5:5" x14ac:dyDescent="0.25">
      <c r="E186951" s="2"/>
    </row>
    <row r="186960" spans="5:5" x14ac:dyDescent="0.25">
      <c r="E186960" s="2"/>
    </row>
    <row r="186969" spans="5:5" x14ac:dyDescent="0.25">
      <c r="E186969" s="2"/>
    </row>
    <row r="186978" spans="5:5" x14ac:dyDescent="0.25">
      <c r="E186978" s="2"/>
    </row>
    <row r="186987" spans="5:5" x14ac:dyDescent="0.25">
      <c r="E186987" s="2"/>
    </row>
    <row r="186996" spans="5:5" x14ac:dyDescent="0.25">
      <c r="E186996" s="2"/>
    </row>
    <row r="187005" spans="5:5" x14ac:dyDescent="0.25">
      <c r="E187005" s="2"/>
    </row>
    <row r="187014" spans="5:5" x14ac:dyDescent="0.25">
      <c r="E187014" s="2"/>
    </row>
    <row r="187023" spans="5:5" x14ac:dyDescent="0.25">
      <c r="E187023" s="2"/>
    </row>
    <row r="187032" spans="5:5" x14ac:dyDescent="0.25">
      <c r="E187032" s="2"/>
    </row>
    <row r="187041" spans="5:5" x14ac:dyDescent="0.25">
      <c r="E187041" s="2"/>
    </row>
    <row r="187050" spans="5:5" x14ac:dyDescent="0.25">
      <c r="E187050" s="2"/>
    </row>
    <row r="187059" spans="5:5" x14ac:dyDescent="0.25">
      <c r="E187059" s="2"/>
    </row>
    <row r="187068" spans="5:5" x14ac:dyDescent="0.25">
      <c r="E187068" s="2"/>
    </row>
    <row r="187077" spans="5:5" x14ac:dyDescent="0.25">
      <c r="E187077" s="2"/>
    </row>
    <row r="187086" spans="5:5" x14ac:dyDescent="0.25">
      <c r="E187086" s="2"/>
    </row>
    <row r="187095" spans="5:5" x14ac:dyDescent="0.25">
      <c r="E187095" s="2"/>
    </row>
    <row r="187104" spans="5:5" x14ac:dyDescent="0.25">
      <c r="E187104" s="2"/>
    </row>
    <row r="187113" spans="5:5" x14ac:dyDescent="0.25">
      <c r="E187113" s="2"/>
    </row>
    <row r="187122" spans="5:5" x14ac:dyDescent="0.25">
      <c r="E187122" s="2"/>
    </row>
    <row r="187131" spans="5:5" x14ac:dyDescent="0.25">
      <c r="E187131" s="2"/>
    </row>
    <row r="187140" spans="5:5" x14ac:dyDescent="0.25">
      <c r="E187140" s="2"/>
    </row>
    <row r="187149" spans="5:5" x14ac:dyDescent="0.25">
      <c r="E187149" s="2"/>
    </row>
    <row r="187158" spans="5:5" x14ac:dyDescent="0.25">
      <c r="E187158" s="2"/>
    </row>
    <row r="187167" spans="5:5" x14ac:dyDescent="0.25">
      <c r="E187167" s="2"/>
    </row>
    <row r="187176" spans="5:5" x14ac:dyDescent="0.25">
      <c r="E187176" s="2"/>
    </row>
    <row r="187185" spans="5:5" x14ac:dyDescent="0.25">
      <c r="E187185" s="2"/>
    </row>
    <row r="187194" spans="5:5" x14ac:dyDescent="0.25">
      <c r="E187194" s="2"/>
    </row>
    <row r="187203" spans="5:5" x14ac:dyDescent="0.25">
      <c r="E187203" s="2"/>
    </row>
    <row r="187212" spans="5:5" x14ac:dyDescent="0.25">
      <c r="E187212" s="2"/>
    </row>
    <row r="187221" spans="5:5" x14ac:dyDescent="0.25">
      <c r="E187221" s="2"/>
    </row>
    <row r="187230" spans="5:5" x14ac:dyDescent="0.25">
      <c r="E187230" s="2"/>
    </row>
    <row r="187239" spans="5:5" x14ac:dyDescent="0.25">
      <c r="E187239" s="2"/>
    </row>
    <row r="187248" spans="5:5" x14ac:dyDescent="0.25">
      <c r="E187248" s="2"/>
    </row>
    <row r="187257" spans="5:5" x14ac:dyDescent="0.25">
      <c r="E187257" s="2"/>
    </row>
    <row r="187266" spans="5:5" x14ac:dyDescent="0.25">
      <c r="E187266" s="2"/>
    </row>
    <row r="187275" spans="5:5" x14ac:dyDescent="0.25">
      <c r="E187275" s="2"/>
    </row>
    <row r="187284" spans="5:5" x14ac:dyDescent="0.25">
      <c r="E187284" s="2"/>
    </row>
    <row r="187293" spans="5:5" x14ac:dyDescent="0.25">
      <c r="E187293" s="2"/>
    </row>
    <row r="187302" spans="5:5" x14ac:dyDescent="0.25">
      <c r="E187302" s="2"/>
    </row>
    <row r="187311" spans="5:5" x14ac:dyDescent="0.25">
      <c r="E187311" s="2"/>
    </row>
    <row r="187320" spans="5:5" x14ac:dyDescent="0.25">
      <c r="E187320" s="2"/>
    </row>
    <row r="187329" spans="5:5" x14ac:dyDescent="0.25">
      <c r="E187329" s="2"/>
    </row>
    <row r="187338" spans="5:5" x14ac:dyDescent="0.25">
      <c r="E187338" s="2"/>
    </row>
    <row r="187347" spans="5:5" x14ac:dyDescent="0.25">
      <c r="E187347" s="2"/>
    </row>
    <row r="187356" spans="5:5" x14ac:dyDescent="0.25">
      <c r="E187356" s="2"/>
    </row>
    <row r="187365" spans="5:5" x14ac:dyDescent="0.25">
      <c r="E187365" s="2"/>
    </row>
    <row r="187374" spans="5:5" x14ac:dyDescent="0.25">
      <c r="E187374" s="2"/>
    </row>
    <row r="187383" spans="5:5" x14ac:dyDescent="0.25">
      <c r="E187383" s="2"/>
    </row>
    <row r="187392" spans="5:5" x14ac:dyDescent="0.25">
      <c r="E187392" s="2"/>
    </row>
    <row r="187401" spans="5:5" x14ac:dyDescent="0.25">
      <c r="E187401" s="2"/>
    </row>
    <row r="187410" spans="5:5" x14ac:dyDescent="0.25">
      <c r="E187410" s="2"/>
    </row>
    <row r="187419" spans="5:5" x14ac:dyDescent="0.25">
      <c r="E187419" s="2"/>
    </row>
    <row r="187428" spans="5:5" x14ac:dyDescent="0.25">
      <c r="E187428" s="2"/>
    </row>
    <row r="187437" spans="5:5" x14ac:dyDescent="0.25">
      <c r="E187437" s="2"/>
    </row>
    <row r="187446" spans="5:5" x14ac:dyDescent="0.25">
      <c r="E187446" s="2"/>
    </row>
    <row r="187455" spans="5:5" x14ac:dyDescent="0.25">
      <c r="E187455" s="2"/>
    </row>
    <row r="187464" spans="5:5" x14ac:dyDescent="0.25">
      <c r="E187464" s="2"/>
    </row>
    <row r="187473" spans="5:5" x14ac:dyDescent="0.25">
      <c r="E187473" s="2"/>
    </row>
    <row r="187482" spans="5:5" x14ac:dyDescent="0.25">
      <c r="E187482" s="2"/>
    </row>
    <row r="187491" spans="5:5" x14ac:dyDescent="0.25">
      <c r="E187491" s="2"/>
    </row>
    <row r="187500" spans="5:5" x14ac:dyDescent="0.25">
      <c r="E187500" s="2"/>
    </row>
    <row r="187509" spans="5:5" x14ac:dyDescent="0.25">
      <c r="E187509" s="2"/>
    </row>
    <row r="187518" spans="5:5" x14ac:dyDescent="0.25">
      <c r="E187518" s="2"/>
    </row>
    <row r="187527" spans="5:5" x14ac:dyDescent="0.25">
      <c r="E187527" s="2"/>
    </row>
    <row r="187536" spans="5:5" x14ac:dyDescent="0.25">
      <c r="E187536" s="2"/>
    </row>
    <row r="187545" spans="5:5" x14ac:dyDescent="0.25">
      <c r="E187545" s="2"/>
    </row>
    <row r="187554" spans="5:5" x14ac:dyDescent="0.25">
      <c r="E187554" s="2"/>
    </row>
    <row r="187563" spans="5:5" x14ac:dyDescent="0.25">
      <c r="E187563" s="2"/>
    </row>
    <row r="187572" spans="5:5" x14ac:dyDescent="0.25">
      <c r="E187572" s="2"/>
    </row>
    <row r="187581" spans="5:5" x14ac:dyDescent="0.25">
      <c r="E187581" s="2"/>
    </row>
    <row r="187590" spans="5:5" x14ac:dyDescent="0.25">
      <c r="E187590" s="2"/>
    </row>
    <row r="187599" spans="5:5" x14ac:dyDescent="0.25">
      <c r="E187599" s="2"/>
    </row>
    <row r="187608" spans="5:5" x14ac:dyDescent="0.25">
      <c r="E187608" s="2"/>
    </row>
    <row r="187617" spans="5:5" x14ac:dyDescent="0.25">
      <c r="E187617" s="2"/>
    </row>
    <row r="187626" spans="5:5" x14ac:dyDescent="0.25">
      <c r="E187626" s="2"/>
    </row>
    <row r="187635" spans="5:5" x14ac:dyDescent="0.25">
      <c r="E187635" s="2"/>
    </row>
    <row r="187644" spans="5:5" x14ac:dyDescent="0.25">
      <c r="E187644" s="2"/>
    </row>
    <row r="187653" spans="5:5" x14ac:dyDescent="0.25">
      <c r="E187653" s="2"/>
    </row>
    <row r="187662" spans="5:5" x14ac:dyDescent="0.25">
      <c r="E187662" s="2"/>
    </row>
    <row r="187671" spans="5:5" x14ac:dyDescent="0.25">
      <c r="E187671" s="2"/>
    </row>
    <row r="187680" spans="5:5" x14ac:dyDescent="0.25">
      <c r="E187680" s="2"/>
    </row>
    <row r="187689" spans="5:5" x14ac:dyDescent="0.25">
      <c r="E187689" s="2"/>
    </row>
    <row r="187698" spans="5:5" x14ac:dyDescent="0.25">
      <c r="E187698" s="2"/>
    </row>
    <row r="187707" spans="5:5" x14ac:dyDescent="0.25">
      <c r="E187707" s="2"/>
    </row>
    <row r="187716" spans="5:5" x14ac:dyDescent="0.25">
      <c r="E187716" s="2"/>
    </row>
    <row r="187725" spans="5:5" x14ac:dyDescent="0.25">
      <c r="E187725" s="2"/>
    </row>
    <row r="187734" spans="5:5" x14ac:dyDescent="0.25">
      <c r="E187734" s="2"/>
    </row>
    <row r="187743" spans="5:5" x14ac:dyDescent="0.25">
      <c r="E187743" s="2"/>
    </row>
    <row r="187752" spans="5:5" x14ac:dyDescent="0.25">
      <c r="E187752" s="2"/>
    </row>
    <row r="187761" spans="5:5" x14ac:dyDescent="0.25">
      <c r="E187761" s="2"/>
    </row>
    <row r="187770" spans="5:5" x14ac:dyDescent="0.25">
      <c r="E187770" s="2"/>
    </row>
    <row r="187779" spans="5:5" x14ac:dyDescent="0.25">
      <c r="E187779" s="2"/>
    </row>
    <row r="187788" spans="5:5" x14ac:dyDescent="0.25">
      <c r="E187788" s="2"/>
    </row>
    <row r="187797" spans="5:5" x14ac:dyDescent="0.25">
      <c r="E187797" s="2"/>
    </row>
    <row r="187806" spans="5:5" x14ac:dyDescent="0.25">
      <c r="E187806" s="2"/>
    </row>
    <row r="187815" spans="5:5" x14ac:dyDescent="0.25">
      <c r="E187815" s="2"/>
    </row>
    <row r="187824" spans="5:5" x14ac:dyDescent="0.25">
      <c r="E187824" s="2"/>
    </row>
    <row r="187833" spans="5:5" x14ac:dyDescent="0.25">
      <c r="E187833" s="2"/>
    </row>
    <row r="187842" spans="5:5" x14ac:dyDescent="0.25">
      <c r="E187842" s="2"/>
    </row>
    <row r="187851" spans="5:5" x14ac:dyDescent="0.25">
      <c r="E187851" s="2"/>
    </row>
    <row r="187860" spans="5:5" x14ac:dyDescent="0.25">
      <c r="E187860" s="2"/>
    </row>
    <row r="187869" spans="5:5" x14ac:dyDescent="0.25">
      <c r="E187869" s="2"/>
    </row>
    <row r="187878" spans="5:5" x14ac:dyDescent="0.25">
      <c r="E187878" s="2"/>
    </row>
    <row r="187887" spans="5:5" x14ac:dyDescent="0.25">
      <c r="E187887" s="2"/>
    </row>
    <row r="187896" spans="5:5" x14ac:dyDescent="0.25">
      <c r="E187896" s="2"/>
    </row>
    <row r="187905" spans="5:5" x14ac:dyDescent="0.25">
      <c r="E187905" s="2"/>
    </row>
    <row r="187914" spans="5:5" x14ac:dyDescent="0.25">
      <c r="E187914" s="2"/>
    </row>
    <row r="187923" spans="5:5" x14ac:dyDescent="0.25">
      <c r="E187923" s="2"/>
    </row>
    <row r="187932" spans="5:5" x14ac:dyDescent="0.25">
      <c r="E187932" s="2"/>
    </row>
    <row r="187941" spans="5:5" x14ac:dyDescent="0.25">
      <c r="E187941" s="2"/>
    </row>
    <row r="187950" spans="5:5" x14ac:dyDescent="0.25">
      <c r="E187950" s="2"/>
    </row>
    <row r="187959" spans="5:5" x14ac:dyDescent="0.25">
      <c r="E187959" s="2"/>
    </row>
    <row r="187968" spans="5:5" x14ac:dyDescent="0.25">
      <c r="E187968" s="2"/>
    </row>
    <row r="187977" spans="5:5" x14ac:dyDescent="0.25">
      <c r="E187977" s="2"/>
    </row>
    <row r="187986" spans="5:5" x14ac:dyDescent="0.25">
      <c r="E187986" s="2"/>
    </row>
    <row r="187995" spans="5:5" x14ac:dyDescent="0.25">
      <c r="E187995" s="2"/>
    </row>
    <row r="188004" spans="5:5" x14ac:dyDescent="0.25">
      <c r="E188004" s="2"/>
    </row>
    <row r="188013" spans="5:5" x14ac:dyDescent="0.25">
      <c r="E188013" s="2"/>
    </row>
    <row r="188022" spans="5:5" x14ac:dyDescent="0.25">
      <c r="E188022" s="2"/>
    </row>
    <row r="188031" spans="5:5" x14ac:dyDescent="0.25">
      <c r="E188031" s="2"/>
    </row>
    <row r="188040" spans="5:5" x14ac:dyDescent="0.25">
      <c r="E188040" s="2"/>
    </row>
    <row r="188049" spans="5:5" x14ac:dyDescent="0.25">
      <c r="E188049" s="2"/>
    </row>
    <row r="188058" spans="5:5" x14ac:dyDescent="0.25">
      <c r="E188058" s="2"/>
    </row>
    <row r="188067" spans="5:5" x14ac:dyDescent="0.25">
      <c r="E188067" s="2"/>
    </row>
    <row r="188076" spans="5:5" x14ac:dyDescent="0.25">
      <c r="E188076" s="2"/>
    </row>
    <row r="188085" spans="5:5" x14ac:dyDescent="0.25">
      <c r="E188085" s="2"/>
    </row>
    <row r="188094" spans="5:5" x14ac:dyDescent="0.25">
      <c r="E188094" s="2"/>
    </row>
    <row r="188103" spans="5:5" x14ac:dyDescent="0.25">
      <c r="E188103" s="2"/>
    </row>
    <row r="188112" spans="5:5" x14ac:dyDescent="0.25">
      <c r="E188112" s="2"/>
    </row>
    <row r="188121" spans="5:5" x14ac:dyDescent="0.25">
      <c r="E188121" s="2"/>
    </row>
    <row r="188130" spans="5:5" x14ac:dyDescent="0.25">
      <c r="E188130" s="2"/>
    </row>
    <row r="188139" spans="5:5" x14ac:dyDescent="0.25">
      <c r="E188139" s="2"/>
    </row>
    <row r="188148" spans="5:5" x14ac:dyDescent="0.25">
      <c r="E188148" s="2"/>
    </row>
    <row r="188157" spans="5:5" x14ac:dyDescent="0.25">
      <c r="E188157" s="2"/>
    </row>
    <row r="188166" spans="5:5" x14ac:dyDescent="0.25">
      <c r="E188166" s="2"/>
    </row>
    <row r="188175" spans="5:5" x14ac:dyDescent="0.25">
      <c r="E188175" s="2"/>
    </row>
    <row r="188184" spans="5:5" x14ac:dyDescent="0.25">
      <c r="E188184" s="2"/>
    </row>
    <row r="188193" spans="5:5" x14ac:dyDescent="0.25">
      <c r="E188193" s="2"/>
    </row>
    <row r="188202" spans="5:5" x14ac:dyDescent="0.25">
      <c r="E188202" s="2"/>
    </row>
    <row r="188211" spans="5:5" x14ac:dyDescent="0.25">
      <c r="E188211" s="2"/>
    </row>
    <row r="188220" spans="5:5" x14ac:dyDescent="0.25">
      <c r="E188220" s="2"/>
    </row>
    <row r="188229" spans="5:5" x14ac:dyDescent="0.25">
      <c r="E188229" s="2"/>
    </row>
    <row r="188238" spans="5:5" x14ac:dyDescent="0.25">
      <c r="E188238" s="2"/>
    </row>
    <row r="188247" spans="5:5" x14ac:dyDescent="0.25">
      <c r="E188247" s="2"/>
    </row>
    <row r="188256" spans="5:5" x14ac:dyDescent="0.25">
      <c r="E188256" s="2"/>
    </row>
    <row r="188265" spans="5:5" x14ac:dyDescent="0.25">
      <c r="E188265" s="2"/>
    </row>
    <row r="188274" spans="5:5" x14ac:dyDescent="0.25">
      <c r="E188274" s="2"/>
    </row>
    <row r="188283" spans="5:5" x14ac:dyDescent="0.25">
      <c r="E188283" s="2"/>
    </row>
    <row r="188292" spans="5:5" x14ac:dyDescent="0.25">
      <c r="E188292" s="2"/>
    </row>
    <row r="188301" spans="5:5" x14ac:dyDescent="0.25">
      <c r="E188301" s="2"/>
    </row>
    <row r="188310" spans="5:5" x14ac:dyDescent="0.25">
      <c r="E188310" s="2"/>
    </row>
    <row r="188319" spans="5:5" x14ac:dyDescent="0.25">
      <c r="E188319" s="2"/>
    </row>
    <row r="188328" spans="5:5" x14ac:dyDescent="0.25">
      <c r="E188328" s="2"/>
    </row>
    <row r="188337" spans="5:5" x14ac:dyDescent="0.25">
      <c r="E188337" s="2"/>
    </row>
    <row r="188346" spans="5:5" x14ac:dyDescent="0.25">
      <c r="E188346" s="2"/>
    </row>
    <row r="188355" spans="5:5" x14ac:dyDescent="0.25">
      <c r="E188355" s="2"/>
    </row>
    <row r="188364" spans="5:5" x14ac:dyDescent="0.25">
      <c r="E188364" s="2"/>
    </row>
    <row r="188373" spans="5:5" x14ac:dyDescent="0.25">
      <c r="E188373" s="2"/>
    </row>
    <row r="188382" spans="5:5" x14ac:dyDescent="0.25">
      <c r="E188382" s="2"/>
    </row>
    <row r="188391" spans="5:5" x14ac:dyDescent="0.25">
      <c r="E188391" s="2"/>
    </row>
    <row r="188400" spans="5:5" x14ac:dyDescent="0.25">
      <c r="E188400" s="2"/>
    </row>
    <row r="188409" spans="5:5" x14ac:dyDescent="0.25">
      <c r="E188409" s="2"/>
    </row>
    <row r="188418" spans="5:5" x14ac:dyDescent="0.25">
      <c r="E188418" s="2"/>
    </row>
    <row r="188427" spans="5:5" x14ac:dyDescent="0.25">
      <c r="E188427" s="2"/>
    </row>
    <row r="188436" spans="5:5" x14ac:dyDescent="0.25">
      <c r="E188436" s="2"/>
    </row>
    <row r="188445" spans="5:5" x14ac:dyDescent="0.25">
      <c r="E188445" s="2"/>
    </row>
    <row r="188454" spans="5:5" x14ac:dyDescent="0.25">
      <c r="E188454" s="2"/>
    </row>
    <row r="188463" spans="5:5" x14ac:dyDescent="0.25">
      <c r="E188463" s="2"/>
    </row>
    <row r="188472" spans="5:5" x14ac:dyDescent="0.25">
      <c r="E188472" s="2"/>
    </row>
    <row r="188481" spans="5:5" x14ac:dyDescent="0.25">
      <c r="E188481" s="2"/>
    </row>
    <row r="188490" spans="5:5" x14ac:dyDescent="0.25">
      <c r="E188490" s="2"/>
    </row>
    <row r="188499" spans="5:5" x14ac:dyDescent="0.25">
      <c r="E188499" s="2"/>
    </row>
    <row r="188508" spans="5:5" x14ac:dyDescent="0.25">
      <c r="E188508" s="2"/>
    </row>
    <row r="188517" spans="5:5" x14ac:dyDescent="0.25">
      <c r="E188517" s="2"/>
    </row>
    <row r="188526" spans="5:5" x14ac:dyDescent="0.25">
      <c r="E188526" s="2"/>
    </row>
    <row r="188535" spans="5:5" x14ac:dyDescent="0.25">
      <c r="E188535" s="2"/>
    </row>
    <row r="188544" spans="5:5" x14ac:dyDescent="0.25">
      <c r="E188544" s="2"/>
    </row>
    <row r="188553" spans="5:5" x14ac:dyDescent="0.25">
      <c r="E188553" s="2"/>
    </row>
    <row r="188562" spans="5:5" x14ac:dyDescent="0.25">
      <c r="E188562" s="2"/>
    </row>
    <row r="188571" spans="5:5" x14ac:dyDescent="0.25">
      <c r="E188571" s="2"/>
    </row>
    <row r="188580" spans="5:5" x14ac:dyDescent="0.25">
      <c r="E188580" s="2"/>
    </row>
    <row r="188589" spans="5:5" x14ac:dyDescent="0.25">
      <c r="E188589" s="2"/>
    </row>
    <row r="188598" spans="5:5" x14ac:dyDescent="0.25">
      <c r="E188598" s="2"/>
    </row>
    <row r="188607" spans="5:5" x14ac:dyDescent="0.25">
      <c r="E188607" s="2"/>
    </row>
    <row r="188616" spans="5:5" x14ac:dyDescent="0.25">
      <c r="E188616" s="2"/>
    </row>
    <row r="188625" spans="5:5" x14ac:dyDescent="0.25">
      <c r="E188625" s="2"/>
    </row>
    <row r="188634" spans="5:5" x14ac:dyDescent="0.25">
      <c r="E188634" s="2"/>
    </row>
    <row r="188643" spans="5:5" x14ac:dyDescent="0.25">
      <c r="E188643" s="2"/>
    </row>
    <row r="188652" spans="5:5" x14ac:dyDescent="0.25">
      <c r="E188652" s="2"/>
    </row>
    <row r="188661" spans="5:5" x14ac:dyDescent="0.25">
      <c r="E188661" s="2"/>
    </row>
    <row r="188670" spans="5:5" x14ac:dyDescent="0.25">
      <c r="E188670" s="2"/>
    </row>
    <row r="188679" spans="5:5" x14ac:dyDescent="0.25">
      <c r="E188679" s="2"/>
    </row>
    <row r="188688" spans="5:5" x14ac:dyDescent="0.25">
      <c r="E188688" s="2"/>
    </row>
    <row r="188697" spans="5:5" x14ac:dyDescent="0.25">
      <c r="E188697" s="2"/>
    </row>
    <row r="188706" spans="5:5" x14ac:dyDescent="0.25">
      <c r="E188706" s="2"/>
    </row>
    <row r="188715" spans="5:5" x14ac:dyDescent="0.25">
      <c r="E188715" s="2"/>
    </row>
    <row r="188724" spans="5:5" x14ac:dyDescent="0.25">
      <c r="E188724" s="2"/>
    </row>
    <row r="188733" spans="5:5" x14ac:dyDescent="0.25">
      <c r="E188733" s="2"/>
    </row>
    <row r="188742" spans="5:5" x14ac:dyDescent="0.25">
      <c r="E188742" s="2"/>
    </row>
    <row r="188751" spans="5:5" x14ac:dyDescent="0.25">
      <c r="E188751" s="2"/>
    </row>
    <row r="188760" spans="5:5" x14ac:dyDescent="0.25">
      <c r="E188760" s="2"/>
    </row>
    <row r="188769" spans="5:5" x14ac:dyDescent="0.25">
      <c r="E188769" s="2"/>
    </row>
    <row r="188778" spans="5:5" x14ac:dyDescent="0.25">
      <c r="E188778" s="2"/>
    </row>
    <row r="188787" spans="5:5" x14ac:dyDescent="0.25">
      <c r="E188787" s="2"/>
    </row>
    <row r="188796" spans="5:5" x14ac:dyDescent="0.25">
      <c r="E188796" s="2"/>
    </row>
    <row r="188805" spans="5:5" x14ac:dyDescent="0.25">
      <c r="E188805" s="2"/>
    </row>
    <row r="188814" spans="5:5" x14ac:dyDescent="0.25">
      <c r="E188814" s="2"/>
    </row>
    <row r="188823" spans="5:5" x14ac:dyDescent="0.25">
      <c r="E188823" s="2"/>
    </row>
    <row r="188832" spans="5:5" x14ac:dyDescent="0.25">
      <c r="E188832" s="2"/>
    </row>
    <row r="188841" spans="5:5" x14ac:dyDescent="0.25">
      <c r="E188841" s="2"/>
    </row>
    <row r="188850" spans="5:5" x14ac:dyDescent="0.25">
      <c r="E188850" s="2"/>
    </row>
    <row r="188859" spans="5:5" x14ac:dyDescent="0.25">
      <c r="E188859" s="2"/>
    </row>
    <row r="188868" spans="5:5" x14ac:dyDescent="0.25">
      <c r="E188868" s="2"/>
    </row>
    <row r="188877" spans="5:5" x14ac:dyDescent="0.25">
      <c r="E188877" s="2"/>
    </row>
    <row r="188886" spans="5:5" x14ac:dyDescent="0.25">
      <c r="E188886" s="2"/>
    </row>
    <row r="188895" spans="5:5" x14ac:dyDescent="0.25">
      <c r="E188895" s="2"/>
    </row>
    <row r="188904" spans="5:5" x14ac:dyDescent="0.25">
      <c r="E188904" s="2"/>
    </row>
    <row r="188913" spans="5:5" x14ac:dyDescent="0.25">
      <c r="E188913" s="2"/>
    </row>
    <row r="188922" spans="5:5" x14ac:dyDescent="0.25">
      <c r="E188922" s="2"/>
    </row>
    <row r="188931" spans="5:5" x14ac:dyDescent="0.25">
      <c r="E188931" s="2"/>
    </row>
    <row r="188940" spans="5:5" x14ac:dyDescent="0.25">
      <c r="E188940" s="2"/>
    </row>
    <row r="188949" spans="5:5" x14ac:dyDescent="0.25">
      <c r="E188949" s="2"/>
    </row>
    <row r="188958" spans="5:5" x14ac:dyDescent="0.25">
      <c r="E188958" s="2"/>
    </row>
    <row r="188967" spans="5:5" x14ac:dyDescent="0.25">
      <c r="E188967" s="2"/>
    </row>
    <row r="188976" spans="5:5" x14ac:dyDescent="0.25">
      <c r="E188976" s="2"/>
    </row>
    <row r="188985" spans="5:5" x14ac:dyDescent="0.25">
      <c r="E188985" s="2"/>
    </row>
    <row r="188994" spans="5:5" x14ac:dyDescent="0.25">
      <c r="E188994" s="2"/>
    </row>
    <row r="189003" spans="5:5" x14ac:dyDescent="0.25">
      <c r="E189003" s="2"/>
    </row>
    <row r="189012" spans="5:5" x14ac:dyDescent="0.25">
      <c r="E189012" s="2"/>
    </row>
    <row r="189021" spans="5:5" x14ac:dyDescent="0.25">
      <c r="E189021" s="2"/>
    </row>
    <row r="189030" spans="5:5" x14ac:dyDescent="0.25">
      <c r="E189030" s="2"/>
    </row>
    <row r="189039" spans="5:5" x14ac:dyDescent="0.25">
      <c r="E189039" s="2"/>
    </row>
    <row r="189048" spans="5:5" x14ac:dyDescent="0.25">
      <c r="E189048" s="2"/>
    </row>
    <row r="189057" spans="5:5" x14ac:dyDescent="0.25">
      <c r="E189057" s="2"/>
    </row>
    <row r="189066" spans="5:5" x14ac:dyDescent="0.25">
      <c r="E189066" s="2"/>
    </row>
    <row r="189075" spans="5:5" x14ac:dyDescent="0.25">
      <c r="E189075" s="2"/>
    </row>
    <row r="189084" spans="5:5" x14ac:dyDescent="0.25">
      <c r="E189084" s="2"/>
    </row>
    <row r="189093" spans="5:5" x14ac:dyDescent="0.25">
      <c r="E189093" s="2"/>
    </row>
    <row r="189102" spans="5:5" x14ac:dyDescent="0.25">
      <c r="E189102" s="2"/>
    </row>
    <row r="189111" spans="5:5" x14ac:dyDescent="0.25">
      <c r="E189111" s="2"/>
    </row>
    <row r="189120" spans="5:5" x14ac:dyDescent="0.25">
      <c r="E189120" s="2"/>
    </row>
    <row r="189129" spans="5:5" x14ac:dyDescent="0.25">
      <c r="E189129" s="2"/>
    </row>
    <row r="189138" spans="5:5" x14ac:dyDescent="0.25">
      <c r="E189138" s="2"/>
    </row>
    <row r="189147" spans="5:5" x14ac:dyDescent="0.25">
      <c r="E189147" s="2"/>
    </row>
    <row r="189156" spans="5:5" x14ac:dyDescent="0.25">
      <c r="E189156" s="2"/>
    </row>
    <row r="189165" spans="5:5" x14ac:dyDescent="0.25">
      <c r="E189165" s="2"/>
    </row>
    <row r="189174" spans="5:5" x14ac:dyDescent="0.25">
      <c r="E189174" s="2"/>
    </row>
    <row r="189183" spans="5:5" x14ac:dyDescent="0.25">
      <c r="E189183" s="2"/>
    </row>
    <row r="189192" spans="5:5" x14ac:dyDescent="0.25">
      <c r="E189192" s="2"/>
    </row>
    <row r="189201" spans="5:5" x14ac:dyDescent="0.25">
      <c r="E189201" s="2"/>
    </row>
    <row r="189210" spans="5:5" x14ac:dyDescent="0.25">
      <c r="E189210" s="2"/>
    </row>
    <row r="189219" spans="5:5" x14ac:dyDescent="0.25">
      <c r="E189219" s="2"/>
    </row>
    <row r="189228" spans="5:5" x14ac:dyDescent="0.25">
      <c r="E189228" s="2"/>
    </row>
    <row r="189237" spans="5:5" x14ac:dyDescent="0.25">
      <c r="E189237" s="2"/>
    </row>
    <row r="189246" spans="5:5" x14ac:dyDescent="0.25">
      <c r="E189246" s="2"/>
    </row>
    <row r="189255" spans="5:5" x14ac:dyDescent="0.25">
      <c r="E189255" s="2"/>
    </row>
    <row r="189264" spans="5:5" x14ac:dyDescent="0.25">
      <c r="E189264" s="2"/>
    </row>
    <row r="189273" spans="5:5" x14ac:dyDescent="0.25">
      <c r="E189273" s="2"/>
    </row>
    <row r="189282" spans="5:5" x14ac:dyDescent="0.25">
      <c r="E189282" s="2"/>
    </row>
    <row r="189291" spans="5:5" x14ac:dyDescent="0.25">
      <c r="E189291" s="2"/>
    </row>
    <row r="189300" spans="5:5" x14ac:dyDescent="0.25">
      <c r="E189300" s="2"/>
    </row>
    <row r="189309" spans="5:5" x14ac:dyDescent="0.25">
      <c r="E189309" s="2"/>
    </row>
    <row r="189318" spans="5:5" x14ac:dyDescent="0.25">
      <c r="E189318" s="2"/>
    </row>
    <row r="189327" spans="5:5" x14ac:dyDescent="0.25">
      <c r="E189327" s="2"/>
    </row>
    <row r="189336" spans="5:5" x14ac:dyDescent="0.25">
      <c r="E189336" s="2"/>
    </row>
    <row r="189345" spans="5:5" x14ac:dyDescent="0.25">
      <c r="E189345" s="2"/>
    </row>
    <row r="189354" spans="5:5" x14ac:dyDescent="0.25">
      <c r="E189354" s="2"/>
    </row>
    <row r="189363" spans="5:5" x14ac:dyDescent="0.25">
      <c r="E189363" s="2"/>
    </row>
    <row r="189372" spans="5:5" x14ac:dyDescent="0.25">
      <c r="E189372" s="2"/>
    </row>
    <row r="189381" spans="5:5" x14ac:dyDescent="0.25">
      <c r="E189381" s="2"/>
    </row>
    <row r="189390" spans="5:5" x14ac:dyDescent="0.25">
      <c r="E189390" s="2"/>
    </row>
    <row r="189399" spans="5:5" x14ac:dyDescent="0.25">
      <c r="E189399" s="2"/>
    </row>
    <row r="189408" spans="5:5" x14ac:dyDescent="0.25">
      <c r="E189408" s="2"/>
    </row>
    <row r="189417" spans="5:5" x14ac:dyDescent="0.25">
      <c r="E189417" s="2"/>
    </row>
    <row r="189426" spans="5:5" x14ac:dyDescent="0.25">
      <c r="E189426" s="2"/>
    </row>
    <row r="189435" spans="5:5" x14ac:dyDescent="0.25">
      <c r="E189435" s="2"/>
    </row>
    <row r="189444" spans="5:5" x14ac:dyDescent="0.25">
      <c r="E189444" s="2"/>
    </row>
    <row r="189453" spans="5:5" x14ac:dyDescent="0.25">
      <c r="E189453" s="2"/>
    </row>
    <row r="189462" spans="5:5" x14ac:dyDescent="0.25">
      <c r="E189462" s="2"/>
    </row>
    <row r="189471" spans="5:5" x14ac:dyDescent="0.25">
      <c r="E189471" s="2"/>
    </row>
    <row r="189480" spans="5:5" x14ac:dyDescent="0.25">
      <c r="E189480" s="2"/>
    </row>
    <row r="189489" spans="5:5" x14ac:dyDescent="0.25">
      <c r="E189489" s="2"/>
    </row>
    <row r="189498" spans="5:5" x14ac:dyDescent="0.25">
      <c r="E189498" s="2"/>
    </row>
    <row r="189507" spans="5:5" x14ac:dyDescent="0.25">
      <c r="E189507" s="2"/>
    </row>
    <row r="189516" spans="5:5" x14ac:dyDescent="0.25">
      <c r="E189516" s="2"/>
    </row>
    <row r="189525" spans="5:5" x14ac:dyDescent="0.25">
      <c r="E189525" s="2"/>
    </row>
    <row r="189534" spans="5:5" x14ac:dyDescent="0.25">
      <c r="E189534" s="2"/>
    </row>
    <row r="189543" spans="5:5" x14ac:dyDescent="0.25">
      <c r="E189543" s="2"/>
    </row>
    <row r="189552" spans="5:5" x14ac:dyDescent="0.25">
      <c r="E189552" s="2"/>
    </row>
    <row r="189561" spans="5:5" x14ac:dyDescent="0.25">
      <c r="E189561" s="2"/>
    </row>
    <row r="189570" spans="5:5" x14ac:dyDescent="0.25">
      <c r="E189570" s="2"/>
    </row>
    <row r="189579" spans="5:5" x14ac:dyDescent="0.25">
      <c r="E189579" s="2"/>
    </row>
    <row r="189588" spans="5:5" x14ac:dyDescent="0.25">
      <c r="E189588" s="2"/>
    </row>
    <row r="189597" spans="5:5" x14ac:dyDescent="0.25">
      <c r="E189597" s="2"/>
    </row>
    <row r="189606" spans="5:5" x14ac:dyDescent="0.25">
      <c r="E189606" s="2"/>
    </row>
    <row r="189615" spans="5:5" x14ac:dyDescent="0.25">
      <c r="E189615" s="2"/>
    </row>
    <row r="189624" spans="5:5" x14ac:dyDescent="0.25">
      <c r="E189624" s="2"/>
    </row>
    <row r="189633" spans="5:5" x14ac:dyDescent="0.25">
      <c r="E189633" s="2"/>
    </row>
    <row r="189642" spans="5:5" x14ac:dyDescent="0.25">
      <c r="E189642" s="2"/>
    </row>
    <row r="189651" spans="5:5" x14ac:dyDescent="0.25">
      <c r="E189651" s="2"/>
    </row>
    <row r="189660" spans="5:5" x14ac:dyDescent="0.25">
      <c r="E189660" s="2"/>
    </row>
    <row r="189669" spans="5:5" x14ac:dyDescent="0.25">
      <c r="E189669" s="2"/>
    </row>
    <row r="189678" spans="5:5" x14ac:dyDescent="0.25">
      <c r="E189678" s="2"/>
    </row>
    <row r="189687" spans="5:5" x14ac:dyDescent="0.25">
      <c r="E189687" s="2"/>
    </row>
    <row r="189696" spans="5:5" x14ac:dyDescent="0.25">
      <c r="E189696" s="2"/>
    </row>
    <row r="189705" spans="5:5" x14ac:dyDescent="0.25">
      <c r="E189705" s="2"/>
    </row>
    <row r="189714" spans="5:5" x14ac:dyDescent="0.25">
      <c r="E189714" s="2"/>
    </row>
    <row r="189723" spans="5:5" x14ac:dyDescent="0.25">
      <c r="E189723" s="2"/>
    </row>
    <row r="189732" spans="5:5" x14ac:dyDescent="0.25">
      <c r="E189732" s="2"/>
    </row>
    <row r="189741" spans="5:5" x14ac:dyDescent="0.25">
      <c r="E189741" s="2"/>
    </row>
    <row r="189750" spans="5:5" x14ac:dyDescent="0.25">
      <c r="E189750" s="2"/>
    </row>
    <row r="189759" spans="5:5" x14ac:dyDescent="0.25">
      <c r="E189759" s="2"/>
    </row>
    <row r="189768" spans="5:5" x14ac:dyDescent="0.25">
      <c r="E189768" s="2"/>
    </row>
    <row r="189777" spans="5:5" x14ac:dyDescent="0.25">
      <c r="E189777" s="2"/>
    </row>
    <row r="189786" spans="5:5" x14ac:dyDescent="0.25">
      <c r="E189786" s="2"/>
    </row>
    <row r="189795" spans="5:5" x14ac:dyDescent="0.25">
      <c r="E189795" s="2"/>
    </row>
    <row r="189804" spans="5:5" x14ac:dyDescent="0.25">
      <c r="E189804" s="2"/>
    </row>
    <row r="189813" spans="5:5" x14ac:dyDescent="0.25">
      <c r="E189813" s="2"/>
    </row>
    <row r="189822" spans="5:5" x14ac:dyDescent="0.25">
      <c r="E189822" s="2"/>
    </row>
    <row r="189831" spans="5:5" x14ac:dyDescent="0.25">
      <c r="E189831" s="2"/>
    </row>
    <row r="189840" spans="5:5" x14ac:dyDescent="0.25">
      <c r="E189840" s="2"/>
    </row>
    <row r="189849" spans="5:5" x14ac:dyDescent="0.25">
      <c r="E189849" s="2"/>
    </row>
    <row r="189858" spans="5:5" x14ac:dyDescent="0.25">
      <c r="E189858" s="2"/>
    </row>
    <row r="189867" spans="5:5" x14ac:dyDescent="0.25">
      <c r="E189867" s="2"/>
    </row>
    <row r="189876" spans="5:5" x14ac:dyDescent="0.25">
      <c r="E189876" s="2"/>
    </row>
    <row r="189885" spans="5:5" x14ac:dyDescent="0.25">
      <c r="E189885" s="2"/>
    </row>
    <row r="189894" spans="5:5" x14ac:dyDescent="0.25">
      <c r="E189894" s="2"/>
    </row>
    <row r="189903" spans="5:5" x14ac:dyDescent="0.25">
      <c r="E189903" s="2"/>
    </row>
    <row r="189912" spans="5:5" x14ac:dyDescent="0.25">
      <c r="E189912" s="2"/>
    </row>
    <row r="189921" spans="5:5" x14ac:dyDescent="0.25">
      <c r="E189921" s="2"/>
    </row>
    <row r="189930" spans="5:5" x14ac:dyDescent="0.25">
      <c r="E189930" s="2"/>
    </row>
    <row r="189939" spans="5:5" x14ac:dyDescent="0.25">
      <c r="E189939" s="2"/>
    </row>
    <row r="189948" spans="5:5" x14ac:dyDescent="0.25">
      <c r="E189948" s="2"/>
    </row>
    <row r="189957" spans="5:5" x14ac:dyDescent="0.25">
      <c r="E189957" s="2"/>
    </row>
    <row r="189966" spans="5:5" x14ac:dyDescent="0.25">
      <c r="E189966" s="2"/>
    </row>
    <row r="189975" spans="5:5" x14ac:dyDescent="0.25">
      <c r="E189975" s="2"/>
    </row>
    <row r="189984" spans="5:5" x14ac:dyDescent="0.25">
      <c r="E189984" s="2"/>
    </row>
    <row r="189993" spans="5:5" x14ac:dyDescent="0.25">
      <c r="E189993" s="2"/>
    </row>
    <row r="190002" spans="5:5" x14ac:dyDescent="0.25">
      <c r="E190002" s="2"/>
    </row>
    <row r="190011" spans="5:5" x14ac:dyDescent="0.25">
      <c r="E190011" s="2"/>
    </row>
    <row r="190020" spans="5:5" x14ac:dyDescent="0.25">
      <c r="E190020" s="2"/>
    </row>
    <row r="190029" spans="5:5" x14ac:dyDescent="0.25">
      <c r="E190029" s="2"/>
    </row>
    <row r="190038" spans="5:5" x14ac:dyDescent="0.25">
      <c r="E190038" s="2"/>
    </row>
    <row r="190047" spans="5:5" x14ac:dyDescent="0.25">
      <c r="E190047" s="2"/>
    </row>
    <row r="190056" spans="5:5" x14ac:dyDescent="0.25">
      <c r="E190056" s="2"/>
    </row>
    <row r="190065" spans="5:5" x14ac:dyDescent="0.25">
      <c r="E190065" s="2"/>
    </row>
    <row r="190074" spans="5:5" x14ac:dyDescent="0.25">
      <c r="E190074" s="2"/>
    </row>
    <row r="190083" spans="5:5" x14ac:dyDescent="0.25">
      <c r="E190083" s="2"/>
    </row>
    <row r="190092" spans="5:5" x14ac:dyDescent="0.25">
      <c r="E190092" s="2"/>
    </row>
    <row r="190101" spans="5:5" x14ac:dyDescent="0.25">
      <c r="E190101" s="2"/>
    </row>
    <row r="190110" spans="5:5" x14ac:dyDescent="0.25">
      <c r="E190110" s="2"/>
    </row>
    <row r="190119" spans="5:5" x14ac:dyDescent="0.25">
      <c r="E190119" s="2"/>
    </row>
    <row r="190128" spans="5:5" x14ac:dyDescent="0.25">
      <c r="E190128" s="2"/>
    </row>
    <row r="190137" spans="5:5" x14ac:dyDescent="0.25">
      <c r="E190137" s="2"/>
    </row>
    <row r="190146" spans="5:5" x14ac:dyDescent="0.25">
      <c r="E190146" s="2"/>
    </row>
    <row r="190155" spans="5:5" x14ac:dyDescent="0.25">
      <c r="E190155" s="2"/>
    </row>
    <row r="190164" spans="5:5" x14ac:dyDescent="0.25">
      <c r="E190164" s="2"/>
    </row>
    <row r="190173" spans="5:5" x14ac:dyDescent="0.25">
      <c r="E190173" s="2"/>
    </row>
    <row r="190182" spans="5:5" x14ac:dyDescent="0.25">
      <c r="E190182" s="2"/>
    </row>
    <row r="190191" spans="5:5" x14ac:dyDescent="0.25">
      <c r="E190191" s="2"/>
    </row>
    <row r="190200" spans="5:5" x14ac:dyDescent="0.25">
      <c r="E190200" s="2"/>
    </row>
    <row r="190209" spans="5:5" x14ac:dyDescent="0.25">
      <c r="E190209" s="2"/>
    </row>
    <row r="190218" spans="5:5" x14ac:dyDescent="0.25">
      <c r="E190218" s="2"/>
    </row>
    <row r="190227" spans="5:5" x14ac:dyDescent="0.25">
      <c r="E190227" s="2"/>
    </row>
    <row r="190236" spans="5:5" x14ac:dyDescent="0.25">
      <c r="E190236" s="2"/>
    </row>
    <row r="190245" spans="5:5" x14ac:dyDescent="0.25">
      <c r="E190245" s="2"/>
    </row>
    <row r="190254" spans="5:5" x14ac:dyDescent="0.25">
      <c r="E190254" s="2"/>
    </row>
    <row r="190263" spans="5:5" x14ac:dyDescent="0.25">
      <c r="E190263" s="2"/>
    </row>
    <row r="190272" spans="5:5" x14ac:dyDescent="0.25">
      <c r="E190272" s="2"/>
    </row>
    <row r="190281" spans="5:5" x14ac:dyDescent="0.25">
      <c r="E190281" s="2"/>
    </row>
    <row r="190290" spans="5:5" x14ac:dyDescent="0.25">
      <c r="E190290" s="2"/>
    </row>
    <row r="190299" spans="5:5" x14ac:dyDescent="0.25">
      <c r="E190299" s="2"/>
    </row>
    <row r="190308" spans="5:5" x14ac:dyDescent="0.25">
      <c r="E190308" s="2"/>
    </row>
    <row r="190317" spans="5:5" x14ac:dyDescent="0.25">
      <c r="E190317" s="2"/>
    </row>
    <row r="190326" spans="5:5" x14ac:dyDescent="0.25">
      <c r="E190326" s="2"/>
    </row>
    <row r="190335" spans="5:5" x14ac:dyDescent="0.25">
      <c r="E190335" s="2"/>
    </row>
    <row r="190344" spans="5:5" x14ac:dyDescent="0.25">
      <c r="E190344" s="2"/>
    </row>
    <row r="190353" spans="5:5" x14ac:dyDescent="0.25">
      <c r="E190353" s="2"/>
    </row>
    <row r="190362" spans="5:5" x14ac:dyDescent="0.25">
      <c r="E190362" s="2"/>
    </row>
    <row r="190371" spans="5:5" x14ac:dyDescent="0.25">
      <c r="E190371" s="2"/>
    </row>
    <row r="190380" spans="5:5" x14ac:dyDescent="0.25">
      <c r="E190380" s="2"/>
    </row>
    <row r="190389" spans="5:5" x14ac:dyDescent="0.25">
      <c r="E190389" s="2"/>
    </row>
    <row r="190398" spans="5:5" x14ac:dyDescent="0.25">
      <c r="E190398" s="2"/>
    </row>
    <row r="190407" spans="5:5" x14ac:dyDescent="0.25">
      <c r="E190407" s="2"/>
    </row>
    <row r="190416" spans="5:5" x14ac:dyDescent="0.25">
      <c r="E190416" s="2"/>
    </row>
    <row r="190425" spans="5:5" x14ac:dyDescent="0.25">
      <c r="E190425" s="2"/>
    </row>
    <row r="190434" spans="5:5" x14ac:dyDescent="0.25">
      <c r="E190434" s="2"/>
    </row>
    <row r="190443" spans="5:5" x14ac:dyDescent="0.25">
      <c r="E190443" s="2"/>
    </row>
    <row r="190452" spans="5:5" x14ac:dyDescent="0.25">
      <c r="E190452" s="2"/>
    </row>
    <row r="190461" spans="5:5" x14ac:dyDescent="0.25">
      <c r="E190461" s="2"/>
    </row>
    <row r="190470" spans="5:5" x14ac:dyDescent="0.25">
      <c r="E190470" s="2"/>
    </row>
    <row r="190479" spans="5:5" x14ac:dyDescent="0.25">
      <c r="E190479" s="2"/>
    </row>
    <row r="190488" spans="5:5" x14ac:dyDescent="0.25">
      <c r="E190488" s="2"/>
    </row>
    <row r="190497" spans="5:5" x14ac:dyDescent="0.25">
      <c r="E190497" s="2"/>
    </row>
    <row r="190506" spans="5:5" x14ac:dyDescent="0.25">
      <c r="E190506" s="2"/>
    </row>
    <row r="190515" spans="5:5" x14ac:dyDescent="0.25">
      <c r="E190515" s="2"/>
    </row>
    <row r="190524" spans="5:5" x14ac:dyDescent="0.25">
      <c r="E190524" s="2"/>
    </row>
    <row r="190533" spans="5:5" x14ac:dyDescent="0.25">
      <c r="E190533" s="2"/>
    </row>
    <row r="190542" spans="5:5" x14ac:dyDescent="0.25">
      <c r="E190542" s="2"/>
    </row>
    <row r="190551" spans="5:5" x14ac:dyDescent="0.25">
      <c r="E190551" s="2"/>
    </row>
    <row r="190560" spans="5:5" x14ac:dyDescent="0.25">
      <c r="E190560" s="2"/>
    </row>
    <row r="190569" spans="5:5" x14ac:dyDescent="0.25">
      <c r="E190569" s="2"/>
    </row>
    <row r="190578" spans="5:5" x14ac:dyDescent="0.25">
      <c r="E190578" s="2"/>
    </row>
    <row r="190587" spans="5:5" x14ac:dyDescent="0.25">
      <c r="E190587" s="2"/>
    </row>
    <row r="190596" spans="5:5" x14ac:dyDescent="0.25">
      <c r="E190596" s="2"/>
    </row>
    <row r="190605" spans="5:5" x14ac:dyDescent="0.25">
      <c r="E190605" s="2"/>
    </row>
    <row r="190614" spans="5:5" x14ac:dyDescent="0.25">
      <c r="E190614" s="2"/>
    </row>
    <row r="190623" spans="5:5" x14ac:dyDescent="0.25">
      <c r="E190623" s="2"/>
    </row>
    <row r="190632" spans="5:5" x14ac:dyDescent="0.25">
      <c r="E190632" s="2"/>
    </row>
    <row r="190641" spans="5:5" x14ac:dyDescent="0.25">
      <c r="E190641" s="2"/>
    </row>
    <row r="190650" spans="5:5" x14ac:dyDescent="0.25">
      <c r="E190650" s="2"/>
    </row>
    <row r="190659" spans="5:5" x14ac:dyDescent="0.25">
      <c r="E190659" s="2"/>
    </row>
    <row r="190668" spans="5:5" x14ac:dyDescent="0.25">
      <c r="E190668" s="2"/>
    </row>
    <row r="190677" spans="5:5" x14ac:dyDescent="0.25">
      <c r="E190677" s="2"/>
    </row>
    <row r="190686" spans="5:5" x14ac:dyDescent="0.25">
      <c r="E190686" s="2"/>
    </row>
    <row r="190695" spans="5:5" x14ac:dyDescent="0.25">
      <c r="E190695" s="2"/>
    </row>
    <row r="190704" spans="5:5" x14ac:dyDescent="0.25">
      <c r="E190704" s="2"/>
    </row>
    <row r="190713" spans="5:5" x14ac:dyDescent="0.25">
      <c r="E190713" s="2"/>
    </row>
    <row r="190722" spans="5:5" x14ac:dyDescent="0.25">
      <c r="E190722" s="2"/>
    </row>
    <row r="190731" spans="5:5" x14ac:dyDescent="0.25">
      <c r="E190731" s="2"/>
    </row>
    <row r="190740" spans="5:5" x14ac:dyDescent="0.25">
      <c r="E190740" s="2"/>
    </row>
    <row r="190749" spans="5:5" x14ac:dyDescent="0.25">
      <c r="E190749" s="2"/>
    </row>
    <row r="190758" spans="5:5" x14ac:dyDescent="0.25">
      <c r="E190758" s="2"/>
    </row>
    <row r="190767" spans="5:5" x14ac:dyDescent="0.25">
      <c r="E190767" s="2"/>
    </row>
    <row r="190776" spans="5:5" x14ac:dyDescent="0.25">
      <c r="E190776" s="2"/>
    </row>
    <row r="190785" spans="5:5" x14ac:dyDescent="0.25">
      <c r="E190785" s="2"/>
    </row>
    <row r="190794" spans="5:5" x14ac:dyDescent="0.25">
      <c r="E190794" s="2"/>
    </row>
    <row r="190803" spans="5:5" x14ac:dyDescent="0.25">
      <c r="E190803" s="2"/>
    </row>
    <row r="190812" spans="5:5" x14ac:dyDescent="0.25">
      <c r="E190812" s="2"/>
    </row>
    <row r="190821" spans="5:5" x14ac:dyDescent="0.25">
      <c r="E190821" s="2"/>
    </row>
    <row r="190830" spans="5:5" x14ac:dyDescent="0.25">
      <c r="E190830" s="2"/>
    </row>
    <row r="190839" spans="5:5" x14ac:dyDescent="0.25">
      <c r="E190839" s="2"/>
    </row>
    <row r="190848" spans="5:5" x14ac:dyDescent="0.25">
      <c r="E190848" s="2"/>
    </row>
    <row r="190857" spans="5:5" x14ac:dyDescent="0.25">
      <c r="E190857" s="2"/>
    </row>
    <row r="190866" spans="5:5" x14ac:dyDescent="0.25">
      <c r="E190866" s="2"/>
    </row>
    <row r="190875" spans="5:5" x14ac:dyDescent="0.25">
      <c r="E190875" s="2"/>
    </row>
    <row r="190884" spans="5:5" x14ac:dyDescent="0.25">
      <c r="E190884" s="2"/>
    </row>
    <row r="190893" spans="5:5" x14ac:dyDescent="0.25">
      <c r="E190893" s="2"/>
    </row>
    <row r="190902" spans="5:5" x14ac:dyDescent="0.25">
      <c r="E190902" s="2"/>
    </row>
    <row r="190911" spans="5:5" x14ac:dyDescent="0.25">
      <c r="E190911" s="2"/>
    </row>
    <row r="190920" spans="5:5" x14ac:dyDescent="0.25">
      <c r="E190920" s="2"/>
    </row>
    <row r="190929" spans="5:5" x14ac:dyDescent="0.25">
      <c r="E190929" s="2"/>
    </row>
    <row r="190938" spans="5:5" x14ac:dyDescent="0.25">
      <c r="E190938" s="2"/>
    </row>
    <row r="190947" spans="5:5" x14ac:dyDescent="0.25">
      <c r="E190947" s="2"/>
    </row>
    <row r="190956" spans="5:5" x14ac:dyDescent="0.25">
      <c r="E190956" s="2"/>
    </row>
    <row r="190965" spans="5:5" x14ac:dyDescent="0.25">
      <c r="E190965" s="2"/>
    </row>
    <row r="190974" spans="5:5" x14ac:dyDescent="0.25">
      <c r="E190974" s="2"/>
    </row>
    <row r="190983" spans="5:5" x14ac:dyDescent="0.25">
      <c r="E190983" s="2"/>
    </row>
    <row r="190992" spans="5:5" x14ac:dyDescent="0.25">
      <c r="E190992" s="2"/>
    </row>
    <row r="191001" spans="5:5" x14ac:dyDescent="0.25">
      <c r="E191001" s="2"/>
    </row>
    <row r="191010" spans="5:5" x14ac:dyDescent="0.25">
      <c r="E191010" s="2"/>
    </row>
    <row r="191019" spans="5:5" x14ac:dyDescent="0.25">
      <c r="E191019" s="2"/>
    </row>
    <row r="191028" spans="5:5" x14ac:dyDescent="0.25">
      <c r="E191028" s="2"/>
    </row>
    <row r="191037" spans="5:5" x14ac:dyDescent="0.25">
      <c r="E191037" s="2"/>
    </row>
    <row r="191046" spans="5:5" x14ac:dyDescent="0.25">
      <c r="E191046" s="2"/>
    </row>
    <row r="191055" spans="5:5" x14ac:dyDescent="0.25">
      <c r="E191055" s="2"/>
    </row>
    <row r="191064" spans="5:5" x14ac:dyDescent="0.25">
      <c r="E191064" s="2"/>
    </row>
    <row r="191073" spans="5:5" x14ac:dyDescent="0.25">
      <c r="E191073" s="2"/>
    </row>
    <row r="191082" spans="5:5" x14ac:dyDescent="0.25">
      <c r="E191082" s="2"/>
    </row>
    <row r="191091" spans="5:5" x14ac:dyDescent="0.25">
      <c r="E191091" s="2"/>
    </row>
    <row r="191100" spans="5:5" x14ac:dyDescent="0.25">
      <c r="E191100" s="2"/>
    </row>
    <row r="191109" spans="5:5" x14ac:dyDescent="0.25">
      <c r="E191109" s="2"/>
    </row>
    <row r="191118" spans="5:5" x14ac:dyDescent="0.25">
      <c r="E191118" s="2"/>
    </row>
    <row r="191127" spans="5:5" x14ac:dyDescent="0.25">
      <c r="E191127" s="2"/>
    </row>
    <row r="191136" spans="5:5" x14ac:dyDescent="0.25">
      <c r="E191136" s="2"/>
    </row>
    <row r="191145" spans="5:5" x14ac:dyDescent="0.25">
      <c r="E191145" s="2"/>
    </row>
    <row r="191154" spans="5:5" x14ac:dyDescent="0.25">
      <c r="E191154" s="2"/>
    </row>
    <row r="191163" spans="5:5" x14ac:dyDescent="0.25">
      <c r="E191163" s="2"/>
    </row>
    <row r="191172" spans="5:5" x14ac:dyDescent="0.25">
      <c r="E191172" s="2"/>
    </row>
    <row r="191181" spans="5:5" x14ac:dyDescent="0.25">
      <c r="E191181" s="2"/>
    </row>
    <row r="191190" spans="5:5" x14ac:dyDescent="0.25">
      <c r="E191190" s="2"/>
    </row>
    <row r="191199" spans="5:5" x14ac:dyDescent="0.25">
      <c r="E191199" s="2"/>
    </row>
    <row r="191208" spans="5:5" x14ac:dyDescent="0.25">
      <c r="E191208" s="2"/>
    </row>
    <row r="191217" spans="5:5" x14ac:dyDescent="0.25">
      <c r="E191217" s="2"/>
    </row>
    <row r="191226" spans="5:5" x14ac:dyDescent="0.25">
      <c r="E191226" s="2"/>
    </row>
    <row r="191235" spans="5:5" x14ac:dyDescent="0.25">
      <c r="E191235" s="2"/>
    </row>
    <row r="191244" spans="5:5" x14ac:dyDescent="0.25">
      <c r="E191244" s="2"/>
    </row>
    <row r="191253" spans="5:5" x14ac:dyDescent="0.25">
      <c r="E191253" s="2"/>
    </row>
    <row r="191262" spans="5:5" x14ac:dyDescent="0.25">
      <c r="E191262" s="2"/>
    </row>
    <row r="191271" spans="5:5" x14ac:dyDescent="0.25">
      <c r="E191271" s="2"/>
    </row>
    <row r="191280" spans="5:5" x14ac:dyDescent="0.25">
      <c r="E191280" s="2"/>
    </row>
    <row r="191289" spans="5:5" x14ac:dyDescent="0.25">
      <c r="E191289" s="2"/>
    </row>
    <row r="191298" spans="5:5" x14ac:dyDescent="0.25">
      <c r="E191298" s="2"/>
    </row>
    <row r="191307" spans="5:5" x14ac:dyDescent="0.25">
      <c r="E191307" s="2"/>
    </row>
    <row r="191316" spans="5:5" x14ac:dyDescent="0.25">
      <c r="E191316" s="2"/>
    </row>
    <row r="191325" spans="5:5" x14ac:dyDescent="0.25">
      <c r="E191325" s="2"/>
    </row>
    <row r="191334" spans="5:5" x14ac:dyDescent="0.25">
      <c r="E191334" s="2"/>
    </row>
    <row r="191343" spans="5:5" x14ac:dyDescent="0.25">
      <c r="E191343" s="2"/>
    </row>
    <row r="191352" spans="5:5" x14ac:dyDescent="0.25">
      <c r="E191352" s="2"/>
    </row>
    <row r="191361" spans="5:5" x14ac:dyDescent="0.25">
      <c r="E191361" s="2"/>
    </row>
    <row r="191370" spans="5:5" x14ac:dyDescent="0.25">
      <c r="E191370" s="2"/>
    </row>
    <row r="191379" spans="5:5" x14ac:dyDescent="0.25">
      <c r="E191379" s="2"/>
    </row>
    <row r="191388" spans="5:5" x14ac:dyDescent="0.25">
      <c r="E191388" s="2"/>
    </row>
    <row r="191397" spans="5:5" x14ac:dyDescent="0.25">
      <c r="E191397" s="2"/>
    </row>
    <row r="191406" spans="5:5" x14ac:dyDescent="0.25">
      <c r="E191406" s="2"/>
    </row>
    <row r="191415" spans="5:5" x14ac:dyDescent="0.25">
      <c r="E191415" s="2"/>
    </row>
    <row r="191424" spans="5:5" x14ac:dyDescent="0.25">
      <c r="E191424" s="2"/>
    </row>
    <row r="191433" spans="5:5" x14ac:dyDescent="0.25">
      <c r="E191433" s="2"/>
    </row>
    <row r="191442" spans="5:5" x14ac:dyDescent="0.25">
      <c r="E191442" s="2"/>
    </row>
    <row r="191451" spans="5:5" x14ac:dyDescent="0.25">
      <c r="E191451" s="2"/>
    </row>
    <row r="191460" spans="5:5" x14ac:dyDescent="0.25">
      <c r="E191460" s="2"/>
    </row>
    <row r="191469" spans="5:5" x14ac:dyDescent="0.25">
      <c r="E191469" s="2"/>
    </row>
    <row r="191478" spans="5:5" x14ac:dyDescent="0.25">
      <c r="E191478" s="2"/>
    </row>
    <row r="191487" spans="5:5" x14ac:dyDescent="0.25">
      <c r="E191487" s="2"/>
    </row>
    <row r="191496" spans="5:5" x14ac:dyDescent="0.25">
      <c r="E191496" s="2"/>
    </row>
    <row r="191505" spans="5:5" x14ac:dyDescent="0.25">
      <c r="E191505" s="2"/>
    </row>
    <row r="191514" spans="5:5" x14ac:dyDescent="0.25">
      <c r="E191514" s="2"/>
    </row>
    <row r="191523" spans="5:5" x14ac:dyDescent="0.25">
      <c r="E191523" s="2"/>
    </row>
    <row r="191532" spans="5:5" x14ac:dyDescent="0.25">
      <c r="E191532" s="2"/>
    </row>
    <row r="191541" spans="5:5" x14ac:dyDescent="0.25">
      <c r="E191541" s="2"/>
    </row>
    <row r="191550" spans="5:5" x14ac:dyDescent="0.25">
      <c r="E191550" s="2"/>
    </row>
    <row r="191559" spans="5:5" x14ac:dyDescent="0.25">
      <c r="E191559" s="2"/>
    </row>
    <row r="191568" spans="5:5" x14ac:dyDescent="0.25">
      <c r="E191568" s="2"/>
    </row>
    <row r="191577" spans="5:5" x14ac:dyDescent="0.25">
      <c r="E191577" s="2"/>
    </row>
    <row r="191586" spans="5:5" x14ac:dyDescent="0.25">
      <c r="E191586" s="2"/>
    </row>
    <row r="191595" spans="5:5" x14ac:dyDescent="0.25">
      <c r="E191595" s="2"/>
    </row>
    <row r="191604" spans="5:5" x14ac:dyDescent="0.25">
      <c r="E191604" s="2"/>
    </row>
    <row r="191613" spans="5:5" x14ac:dyDescent="0.25">
      <c r="E191613" s="2"/>
    </row>
    <row r="191622" spans="5:5" x14ac:dyDescent="0.25">
      <c r="E191622" s="2"/>
    </row>
    <row r="191631" spans="5:5" x14ac:dyDescent="0.25">
      <c r="E191631" s="2"/>
    </row>
    <row r="191640" spans="5:5" x14ac:dyDescent="0.25">
      <c r="E191640" s="2"/>
    </row>
    <row r="191649" spans="5:5" x14ac:dyDescent="0.25">
      <c r="E191649" s="2"/>
    </row>
    <row r="191658" spans="5:5" x14ac:dyDescent="0.25">
      <c r="E191658" s="2"/>
    </row>
    <row r="191667" spans="5:5" x14ac:dyDescent="0.25">
      <c r="E191667" s="2"/>
    </row>
    <row r="191676" spans="5:5" x14ac:dyDescent="0.25">
      <c r="E191676" s="2"/>
    </row>
    <row r="191685" spans="5:5" x14ac:dyDescent="0.25">
      <c r="E191685" s="2"/>
    </row>
    <row r="191694" spans="5:5" x14ac:dyDescent="0.25">
      <c r="E191694" s="2"/>
    </row>
    <row r="191703" spans="5:5" x14ac:dyDescent="0.25">
      <c r="E191703" s="2"/>
    </row>
    <row r="191712" spans="5:5" x14ac:dyDescent="0.25">
      <c r="E191712" s="2"/>
    </row>
    <row r="191721" spans="5:5" x14ac:dyDescent="0.25">
      <c r="E191721" s="2"/>
    </row>
    <row r="191730" spans="5:5" x14ac:dyDescent="0.25">
      <c r="E191730" s="2"/>
    </row>
    <row r="191739" spans="5:5" x14ac:dyDescent="0.25">
      <c r="E191739" s="2"/>
    </row>
    <row r="191748" spans="5:5" x14ac:dyDescent="0.25">
      <c r="E191748" s="2"/>
    </row>
    <row r="191757" spans="5:5" x14ac:dyDescent="0.25">
      <c r="E191757" s="2"/>
    </row>
    <row r="191766" spans="5:5" x14ac:dyDescent="0.25">
      <c r="E191766" s="2"/>
    </row>
    <row r="191775" spans="5:5" x14ac:dyDescent="0.25">
      <c r="E191775" s="2"/>
    </row>
    <row r="191784" spans="5:5" x14ac:dyDescent="0.25">
      <c r="E191784" s="2"/>
    </row>
    <row r="191793" spans="5:5" x14ac:dyDescent="0.25">
      <c r="E191793" s="2"/>
    </row>
    <row r="191802" spans="5:5" x14ac:dyDescent="0.25">
      <c r="E191802" s="2"/>
    </row>
    <row r="191811" spans="5:5" x14ac:dyDescent="0.25">
      <c r="E191811" s="2"/>
    </row>
    <row r="191820" spans="5:5" x14ac:dyDescent="0.25">
      <c r="E191820" s="2"/>
    </row>
    <row r="191829" spans="5:5" x14ac:dyDescent="0.25">
      <c r="E191829" s="2"/>
    </row>
    <row r="191838" spans="5:5" x14ac:dyDescent="0.25">
      <c r="E191838" s="2"/>
    </row>
    <row r="191847" spans="5:5" x14ac:dyDescent="0.25">
      <c r="E191847" s="2"/>
    </row>
    <row r="191856" spans="5:5" x14ac:dyDescent="0.25">
      <c r="E191856" s="2"/>
    </row>
    <row r="191865" spans="5:5" x14ac:dyDescent="0.25">
      <c r="E191865" s="2"/>
    </row>
    <row r="191874" spans="5:5" x14ac:dyDescent="0.25">
      <c r="E191874" s="2"/>
    </row>
    <row r="191883" spans="5:5" x14ac:dyDescent="0.25">
      <c r="E191883" s="2"/>
    </row>
    <row r="191892" spans="5:5" x14ac:dyDescent="0.25">
      <c r="E191892" s="2"/>
    </row>
    <row r="191901" spans="5:5" x14ac:dyDescent="0.25">
      <c r="E191901" s="2"/>
    </row>
    <row r="191910" spans="5:5" x14ac:dyDescent="0.25">
      <c r="E191910" s="2"/>
    </row>
    <row r="191919" spans="5:5" x14ac:dyDescent="0.25">
      <c r="E191919" s="2"/>
    </row>
    <row r="191928" spans="5:5" x14ac:dyDescent="0.25">
      <c r="E191928" s="2"/>
    </row>
    <row r="191937" spans="5:5" x14ac:dyDescent="0.25">
      <c r="E191937" s="2"/>
    </row>
    <row r="191946" spans="5:5" x14ac:dyDescent="0.25">
      <c r="E191946" s="2"/>
    </row>
    <row r="191955" spans="5:5" x14ac:dyDescent="0.25">
      <c r="E191955" s="2"/>
    </row>
    <row r="191964" spans="5:5" x14ac:dyDescent="0.25">
      <c r="E191964" s="2"/>
    </row>
    <row r="191973" spans="5:5" x14ac:dyDescent="0.25">
      <c r="E191973" s="2"/>
    </row>
    <row r="191982" spans="5:5" x14ac:dyDescent="0.25">
      <c r="E191982" s="2"/>
    </row>
    <row r="191991" spans="5:5" x14ac:dyDescent="0.25">
      <c r="E191991" s="2"/>
    </row>
    <row r="192000" spans="5:5" x14ac:dyDescent="0.25">
      <c r="E192000" s="2"/>
    </row>
    <row r="192009" spans="5:5" x14ac:dyDescent="0.25">
      <c r="E192009" s="2"/>
    </row>
    <row r="192018" spans="5:5" x14ac:dyDescent="0.25">
      <c r="E192018" s="2"/>
    </row>
    <row r="192027" spans="5:5" x14ac:dyDescent="0.25">
      <c r="E192027" s="2"/>
    </row>
    <row r="192036" spans="5:5" x14ac:dyDescent="0.25">
      <c r="E192036" s="2"/>
    </row>
    <row r="192045" spans="5:5" x14ac:dyDescent="0.25">
      <c r="E192045" s="2"/>
    </row>
    <row r="192054" spans="5:5" x14ac:dyDescent="0.25">
      <c r="E192054" s="2"/>
    </row>
    <row r="192063" spans="5:5" x14ac:dyDescent="0.25">
      <c r="E192063" s="2"/>
    </row>
    <row r="192072" spans="5:5" x14ac:dyDescent="0.25">
      <c r="E192072" s="2"/>
    </row>
    <row r="192081" spans="5:5" x14ac:dyDescent="0.25">
      <c r="E192081" s="2"/>
    </row>
    <row r="192090" spans="5:5" x14ac:dyDescent="0.25">
      <c r="E192090" s="2"/>
    </row>
    <row r="192099" spans="5:5" x14ac:dyDescent="0.25">
      <c r="E192099" s="2"/>
    </row>
    <row r="192108" spans="5:5" x14ac:dyDescent="0.25">
      <c r="E192108" s="2"/>
    </row>
    <row r="192117" spans="5:5" x14ac:dyDescent="0.25">
      <c r="E192117" s="2"/>
    </row>
    <row r="192126" spans="5:5" x14ac:dyDescent="0.25">
      <c r="E192126" s="2"/>
    </row>
    <row r="192135" spans="5:5" x14ac:dyDescent="0.25">
      <c r="E192135" s="2"/>
    </row>
    <row r="192144" spans="5:5" x14ac:dyDescent="0.25">
      <c r="E192144" s="2"/>
    </row>
    <row r="192153" spans="5:5" x14ac:dyDescent="0.25">
      <c r="E192153" s="2"/>
    </row>
    <row r="192162" spans="5:5" x14ac:dyDescent="0.25">
      <c r="E192162" s="2"/>
    </row>
    <row r="192171" spans="5:5" x14ac:dyDescent="0.25">
      <c r="E192171" s="2"/>
    </row>
    <row r="192180" spans="5:5" x14ac:dyDescent="0.25">
      <c r="E192180" s="2"/>
    </row>
    <row r="192189" spans="5:5" x14ac:dyDescent="0.25">
      <c r="E192189" s="2"/>
    </row>
    <row r="192198" spans="5:5" x14ac:dyDescent="0.25">
      <c r="E192198" s="2"/>
    </row>
    <row r="192207" spans="5:5" x14ac:dyDescent="0.25">
      <c r="E192207" s="2"/>
    </row>
    <row r="192216" spans="5:5" x14ac:dyDescent="0.25">
      <c r="E192216" s="2"/>
    </row>
    <row r="192225" spans="5:5" x14ac:dyDescent="0.25">
      <c r="E192225" s="2"/>
    </row>
    <row r="192234" spans="5:5" x14ac:dyDescent="0.25">
      <c r="E192234" s="2"/>
    </row>
    <row r="192243" spans="5:5" x14ac:dyDescent="0.25">
      <c r="E192243" s="2"/>
    </row>
    <row r="192252" spans="5:5" x14ac:dyDescent="0.25">
      <c r="E192252" s="2"/>
    </row>
    <row r="192261" spans="5:5" x14ac:dyDescent="0.25">
      <c r="E192261" s="2"/>
    </row>
    <row r="192270" spans="5:5" x14ac:dyDescent="0.25">
      <c r="E192270" s="2"/>
    </row>
    <row r="192279" spans="5:5" x14ac:dyDescent="0.25">
      <c r="E192279" s="2"/>
    </row>
    <row r="192288" spans="5:5" x14ac:dyDescent="0.25">
      <c r="E192288" s="2"/>
    </row>
    <row r="192297" spans="5:5" x14ac:dyDescent="0.25">
      <c r="E192297" s="2"/>
    </row>
    <row r="192306" spans="5:5" x14ac:dyDescent="0.25">
      <c r="E192306" s="2"/>
    </row>
    <row r="192315" spans="5:5" x14ac:dyDescent="0.25">
      <c r="E192315" s="2"/>
    </row>
    <row r="192324" spans="5:5" x14ac:dyDescent="0.25">
      <c r="E192324" s="2"/>
    </row>
    <row r="192333" spans="5:5" x14ac:dyDescent="0.25">
      <c r="E192333" s="2"/>
    </row>
    <row r="192342" spans="5:5" x14ac:dyDescent="0.25">
      <c r="E192342" s="2"/>
    </row>
    <row r="192351" spans="5:5" x14ac:dyDescent="0.25">
      <c r="E192351" s="2"/>
    </row>
    <row r="192360" spans="5:5" x14ac:dyDescent="0.25">
      <c r="E192360" s="2"/>
    </row>
    <row r="192369" spans="5:5" x14ac:dyDescent="0.25">
      <c r="E192369" s="2"/>
    </row>
    <row r="192378" spans="5:5" x14ac:dyDescent="0.25">
      <c r="E192378" s="2"/>
    </row>
    <row r="192387" spans="5:5" x14ac:dyDescent="0.25">
      <c r="E192387" s="2"/>
    </row>
    <row r="192396" spans="5:5" x14ac:dyDescent="0.25">
      <c r="E192396" s="2"/>
    </row>
    <row r="192405" spans="5:5" x14ac:dyDescent="0.25">
      <c r="E192405" s="2"/>
    </row>
    <row r="192414" spans="5:5" x14ac:dyDescent="0.25">
      <c r="E192414" s="2"/>
    </row>
    <row r="192423" spans="5:5" x14ac:dyDescent="0.25">
      <c r="E192423" s="2"/>
    </row>
    <row r="192432" spans="5:5" x14ac:dyDescent="0.25">
      <c r="E192432" s="2"/>
    </row>
    <row r="192441" spans="5:5" x14ac:dyDescent="0.25">
      <c r="E192441" s="2"/>
    </row>
    <row r="192450" spans="5:5" x14ac:dyDescent="0.25">
      <c r="E192450" s="2"/>
    </row>
    <row r="192459" spans="5:5" x14ac:dyDescent="0.25">
      <c r="E192459" s="2"/>
    </row>
    <row r="192468" spans="5:5" x14ac:dyDescent="0.25">
      <c r="E192468" s="2"/>
    </row>
    <row r="192477" spans="5:5" x14ac:dyDescent="0.25">
      <c r="E192477" s="2"/>
    </row>
    <row r="192486" spans="5:5" x14ac:dyDescent="0.25">
      <c r="E192486" s="2"/>
    </row>
    <row r="192495" spans="5:5" x14ac:dyDescent="0.25">
      <c r="E192495" s="2"/>
    </row>
    <row r="192504" spans="5:5" x14ac:dyDescent="0.25">
      <c r="E192504" s="2"/>
    </row>
    <row r="192513" spans="5:5" x14ac:dyDescent="0.25">
      <c r="E192513" s="2"/>
    </row>
    <row r="192522" spans="5:5" x14ac:dyDescent="0.25">
      <c r="E192522" s="2"/>
    </row>
    <row r="192531" spans="5:5" x14ac:dyDescent="0.25">
      <c r="E192531" s="2"/>
    </row>
    <row r="192540" spans="5:5" x14ac:dyDescent="0.25">
      <c r="E192540" s="2"/>
    </row>
    <row r="192549" spans="5:5" x14ac:dyDescent="0.25">
      <c r="E192549" s="2"/>
    </row>
    <row r="192558" spans="5:5" x14ac:dyDescent="0.25">
      <c r="E192558" s="2"/>
    </row>
    <row r="192567" spans="5:5" x14ac:dyDescent="0.25">
      <c r="E192567" s="2"/>
    </row>
    <row r="192576" spans="5:5" x14ac:dyDescent="0.25">
      <c r="E192576" s="2"/>
    </row>
    <row r="192585" spans="5:5" x14ac:dyDescent="0.25">
      <c r="E192585" s="2"/>
    </row>
    <row r="192594" spans="5:5" x14ac:dyDescent="0.25">
      <c r="E192594" s="2"/>
    </row>
    <row r="192603" spans="5:5" x14ac:dyDescent="0.25">
      <c r="E192603" s="2"/>
    </row>
    <row r="192612" spans="5:5" x14ac:dyDescent="0.25">
      <c r="E192612" s="2"/>
    </row>
    <row r="192621" spans="5:5" x14ac:dyDescent="0.25">
      <c r="E192621" s="2"/>
    </row>
    <row r="192630" spans="5:5" x14ac:dyDescent="0.25">
      <c r="E192630" s="2"/>
    </row>
    <row r="192639" spans="5:5" x14ac:dyDescent="0.25">
      <c r="E192639" s="2"/>
    </row>
    <row r="192648" spans="5:5" x14ac:dyDescent="0.25">
      <c r="E192648" s="2"/>
    </row>
    <row r="192657" spans="5:5" x14ac:dyDescent="0.25">
      <c r="E192657" s="2"/>
    </row>
    <row r="192666" spans="5:5" x14ac:dyDescent="0.25">
      <c r="E192666" s="2"/>
    </row>
    <row r="192675" spans="5:5" x14ac:dyDescent="0.25">
      <c r="E192675" s="2"/>
    </row>
    <row r="192684" spans="5:5" x14ac:dyDescent="0.25">
      <c r="E192684" s="2"/>
    </row>
    <row r="192693" spans="5:5" x14ac:dyDescent="0.25">
      <c r="E192693" s="2"/>
    </row>
    <row r="192702" spans="5:5" x14ac:dyDescent="0.25">
      <c r="E192702" s="2"/>
    </row>
    <row r="192711" spans="5:5" x14ac:dyDescent="0.25">
      <c r="E192711" s="2"/>
    </row>
    <row r="192720" spans="5:5" x14ac:dyDescent="0.25">
      <c r="E192720" s="2"/>
    </row>
    <row r="192729" spans="5:5" x14ac:dyDescent="0.25">
      <c r="E192729" s="2"/>
    </row>
    <row r="192738" spans="5:5" x14ac:dyDescent="0.25">
      <c r="E192738" s="2"/>
    </row>
    <row r="192747" spans="5:5" x14ac:dyDescent="0.25">
      <c r="E192747" s="2"/>
    </row>
    <row r="192756" spans="5:5" x14ac:dyDescent="0.25">
      <c r="E192756" s="2"/>
    </row>
    <row r="192765" spans="5:5" x14ac:dyDescent="0.25">
      <c r="E192765" s="2"/>
    </row>
    <row r="192774" spans="5:5" x14ac:dyDescent="0.25">
      <c r="E192774" s="2"/>
    </row>
    <row r="192783" spans="5:5" x14ac:dyDescent="0.25">
      <c r="E192783" s="2"/>
    </row>
    <row r="192792" spans="5:5" x14ac:dyDescent="0.25">
      <c r="E192792" s="2"/>
    </row>
    <row r="192801" spans="5:5" x14ac:dyDescent="0.25">
      <c r="E192801" s="2"/>
    </row>
    <row r="192810" spans="5:5" x14ac:dyDescent="0.25">
      <c r="E192810" s="2"/>
    </row>
    <row r="192819" spans="5:5" x14ac:dyDescent="0.25">
      <c r="E192819" s="2"/>
    </row>
    <row r="192828" spans="5:5" x14ac:dyDescent="0.25">
      <c r="E192828" s="2"/>
    </row>
    <row r="192837" spans="5:5" x14ac:dyDescent="0.25">
      <c r="E192837" s="2"/>
    </row>
    <row r="192846" spans="5:5" x14ac:dyDescent="0.25">
      <c r="E192846" s="2"/>
    </row>
    <row r="192855" spans="5:5" x14ac:dyDescent="0.25">
      <c r="E192855" s="2"/>
    </row>
    <row r="192864" spans="5:5" x14ac:dyDescent="0.25">
      <c r="E192864" s="2"/>
    </row>
    <row r="192873" spans="5:5" x14ac:dyDescent="0.25">
      <c r="E192873" s="2"/>
    </row>
    <row r="192882" spans="5:5" x14ac:dyDescent="0.25">
      <c r="E192882" s="2"/>
    </row>
    <row r="192891" spans="5:5" x14ac:dyDescent="0.25">
      <c r="E192891" s="2"/>
    </row>
    <row r="192900" spans="5:5" x14ac:dyDescent="0.25">
      <c r="E192900" s="2"/>
    </row>
    <row r="192909" spans="5:5" x14ac:dyDescent="0.25">
      <c r="E192909" s="2"/>
    </row>
    <row r="192918" spans="5:5" x14ac:dyDescent="0.25">
      <c r="E192918" s="2"/>
    </row>
    <row r="192927" spans="5:5" x14ac:dyDescent="0.25">
      <c r="E192927" s="2"/>
    </row>
    <row r="192936" spans="5:5" x14ac:dyDescent="0.25">
      <c r="E192936" s="2"/>
    </row>
    <row r="192945" spans="5:5" x14ac:dyDescent="0.25">
      <c r="E192945" s="2"/>
    </row>
    <row r="192954" spans="5:5" x14ac:dyDescent="0.25">
      <c r="E192954" s="2"/>
    </row>
    <row r="192963" spans="5:5" x14ac:dyDescent="0.25">
      <c r="E192963" s="2"/>
    </row>
    <row r="192972" spans="5:5" x14ac:dyDescent="0.25">
      <c r="E192972" s="2"/>
    </row>
    <row r="192981" spans="5:5" x14ac:dyDescent="0.25">
      <c r="E192981" s="2"/>
    </row>
    <row r="192990" spans="5:5" x14ac:dyDescent="0.25">
      <c r="E192990" s="2"/>
    </row>
    <row r="192999" spans="5:5" x14ac:dyDescent="0.25">
      <c r="E192999" s="2"/>
    </row>
    <row r="193008" spans="5:5" x14ac:dyDescent="0.25">
      <c r="E193008" s="2"/>
    </row>
    <row r="193017" spans="5:5" x14ac:dyDescent="0.25">
      <c r="E193017" s="2"/>
    </row>
    <row r="193026" spans="5:5" x14ac:dyDescent="0.25">
      <c r="E193026" s="2"/>
    </row>
    <row r="193035" spans="5:5" x14ac:dyDescent="0.25">
      <c r="E193035" s="2"/>
    </row>
    <row r="193044" spans="5:5" x14ac:dyDescent="0.25">
      <c r="E193044" s="2"/>
    </row>
    <row r="193053" spans="5:5" x14ac:dyDescent="0.25">
      <c r="E193053" s="2"/>
    </row>
    <row r="193062" spans="5:5" x14ac:dyDescent="0.25">
      <c r="E193062" s="2"/>
    </row>
    <row r="193071" spans="5:5" x14ac:dyDescent="0.25">
      <c r="E193071" s="2"/>
    </row>
    <row r="193080" spans="5:5" x14ac:dyDescent="0.25">
      <c r="E193080" s="2"/>
    </row>
    <row r="193089" spans="5:5" x14ac:dyDescent="0.25">
      <c r="E193089" s="2"/>
    </row>
    <row r="193098" spans="5:5" x14ac:dyDescent="0.25">
      <c r="E193098" s="2"/>
    </row>
    <row r="193107" spans="5:5" x14ac:dyDescent="0.25">
      <c r="E193107" s="2"/>
    </row>
    <row r="193116" spans="5:5" x14ac:dyDescent="0.25">
      <c r="E193116" s="2"/>
    </row>
    <row r="193125" spans="5:5" x14ac:dyDescent="0.25">
      <c r="E193125" s="2"/>
    </row>
    <row r="193134" spans="5:5" x14ac:dyDescent="0.25">
      <c r="E193134" s="2"/>
    </row>
    <row r="193143" spans="5:5" x14ac:dyDescent="0.25">
      <c r="E193143" s="2"/>
    </row>
    <row r="193152" spans="5:5" x14ac:dyDescent="0.25">
      <c r="E193152" s="2"/>
    </row>
    <row r="193161" spans="5:5" x14ac:dyDescent="0.25">
      <c r="E193161" s="2"/>
    </row>
    <row r="193170" spans="5:5" x14ac:dyDescent="0.25">
      <c r="E193170" s="2"/>
    </row>
    <row r="193179" spans="5:5" x14ac:dyDescent="0.25">
      <c r="E193179" s="2"/>
    </row>
    <row r="193188" spans="5:5" x14ac:dyDescent="0.25">
      <c r="E193188" s="2"/>
    </row>
    <row r="193197" spans="5:5" x14ac:dyDescent="0.25">
      <c r="E193197" s="2"/>
    </row>
    <row r="193206" spans="5:5" x14ac:dyDescent="0.25">
      <c r="E193206" s="2"/>
    </row>
    <row r="193215" spans="5:5" x14ac:dyDescent="0.25">
      <c r="E193215" s="2"/>
    </row>
    <row r="193224" spans="5:5" x14ac:dyDescent="0.25">
      <c r="E193224" s="2"/>
    </row>
    <row r="193233" spans="5:5" x14ac:dyDescent="0.25">
      <c r="E193233" s="2"/>
    </row>
    <row r="193242" spans="5:5" x14ac:dyDescent="0.25">
      <c r="E193242" s="2"/>
    </row>
    <row r="193251" spans="5:5" x14ac:dyDescent="0.25">
      <c r="E193251" s="2"/>
    </row>
    <row r="193260" spans="5:5" x14ac:dyDescent="0.25">
      <c r="E193260" s="2"/>
    </row>
    <row r="193269" spans="5:5" x14ac:dyDescent="0.25">
      <c r="E193269" s="2"/>
    </row>
    <row r="193278" spans="5:5" x14ac:dyDescent="0.25">
      <c r="E193278" s="2"/>
    </row>
    <row r="193287" spans="5:5" x14ac:dyDescent="0.25">
      <c r="E193287" s="2"/>
    </row>
    <row r="193296" spans="5:5" x14ac:dyDescent="0.25">
      <c r="E193296" s="2"/>
    </row>
    <row r="193305" spans="5:5" x14ac:dyDescent="0.25">
      <c r="E193305" s="2"/>
    </row>
    <row r="193314" spans="5:5" x14ac:dyDescent="0.25">
      <c r="E193314" s="2"/>
    </row>
    <row r="193323" spans="5:5" x14ac:dyDescent="0.25">
      <c r="E193323" s="2"/>
    </row>
    <row r="193332" spans="5:5" x14ac:dyDescent="0.25">
      <c r="E193332" s="2"/>
    </row>
    <row r="193341" spans="5:5" x14ac:dyDescent="0.25">
      <c r="E193341" s="2"/>
    </row>
    <row r="193350" spans="5:5" x14ac:dyDescent="0.25">
      <c r="E193350" s="2"/>
    </row>
    <row r="193359" spans="5:5" x14ac:dyDescent="0.25">
      <c r="E193359" s="2"/>
    </row>
    <row r="193368" spans="5:5" x14ac:dyDescent="0.25">
      <c r="E193368" s="2"/>
    </row>
    <row r="193377" spans="5:5" x14ac:dyDescent="0.25">
      <c r="E193377" s="2"/>
    </row>
    <row r="193386" spans="5:5" x14ac:dyDescent="0.25">
      <c r="E193386" s="2"/>
    </row>
    <row r="193395" spans="5:5" x14ac:dyDescent="0.25">
      <c r="E193395" s="2"/>
    </row>
    <row r="193404" spans="5:5" x14ac:dyDescent="0.25">
      <c r="E193404" s="2"/>
    </row>
    <row r="193413" spans="5:5" x14ac:dyDescent="0.25">
      <c r="E193413" s="2"/>
    </row>
    <row r="193422" spans="5:5" x14ac:dyDescent="0.25">
      <c r="E193422" s="2"/>
    </row>
    <row r="193431" spans="5:5" x14ac:dyDescent="0.25">
      <c r="E193431" s="2"/>
    </row>
    <row r="193440" spans="5:5" x14ac:dyDescent="0.25">
      <c r="E193440" s="2"/>
    </row>
    <row r="193449" spans="5:5" x14ac:dyDescent="0.25">
      <c r="E193449" s="2"/>
    </row>
    <row r="193458" spans="5:5" x14ac:dyDescent="0.25">
      <c r="E193458" s="2"/>
    </row>
    <row r="193467" spans="5:5" x14ac:dyDescent="0.25">
      <c r="E193467" s="2"/>
    </row>
    <row r="193476" spans="5:5" x14ac:dyDescent="0.25">
      <c r="E193476" s="2"/>
    </row>
    <row r="193485" spans="5:5" x14ac:dyDescent="0.25">
      <c r="E193485" s="2"/>
    </row>
    <row r="193494" spans="5:5" x14ac:dyDescent="0.25">
      <c r="E193494" s="2"/>
    </row>
    <row r="193503" spans="5:5" x14ac:dyDescent="0.25">
      <c r="E193503" s="2"/>
    </row>
    <row r="193512" spans="5:5" x14ac:dyDescent="0.25">
      <c r="E193512" s="2"/>
    </row>
    <row r="193521" spans="5:5" x14ac:dyDescent="0.25">
      <c r="E193521" s="2"/>
    </row>
    <row r="193530" spans="5:5" x14ac:dyDescent="0.25">
      <c r="E193530" s="2"/>
    </row>
    <row r="193539" spans="5:5" x14ac:dyDescent="0.25">
      <c r="E193539" s="2"/>
    </row>
    <row r="193548" spans="5:5" x14ac:dyDescent="0.25">
      <c r="E193548" s="2"/>
    </row>
    <row r="193557" spans="5:5" x14ac:dyDescent="0.25">
      <c r="E193557" s="2"/>
    </row>
    <row r="193566" spans="5:5" x14ac:dyDescent="0.25">
      <c r="E193566" s="2"/>
    </row>
    <row r="193575" spans="5:5" x14ac:dyDescent="0.25">
      <c r="E193575" s="2"/>
    </row>
    <row r="193584" spans="5:5" x14ac:dyDescent="0.25">
      <c r="E193584" s="2"/>
    </row>
    <row r="193593" spans="5:5" x14ac:dyDescent="0.25">
      <c r="E193593" s="2"/>
    </row>
    <row r="193602" spans="5:5" x14ac:dyDescent="0.25">
      <c r="E193602" s="2"/>
    </row>
    <row r="193611" spans="5:5" x14ac:dyDescent="0.25">
      <c r="E193611" s="2"/>
    </row>
    <row r="193620" spans="5:5" x14ac:dyDescent="0.25">
      <c r="E193620" s="2"/>
    </row>
    <row r="193629" spans="5:5" x14ac:dyDescent="0.25">
      <c r="E193629" s="2"/>
    </row>
    <row r="193638" spans="5:5" x14ac:dyDescent="0.25">
      <c r="E193638" s="2"/>
    </row>
    <row r="193647" spans="5:5" x14ac:dyDescent="0.25">
      <c r="E193647" s="2"/>
    </row>
    <row r="193656" spans="5:5" x14ac:dyDescent="0.25">
      <c r="E193656" s="2"/>
    </row>
    <row r="193665" spans="5:5" x14ac:dyDescent="0.25">
      <c r="E193665" s="2"/>
    </row>
    <row r="193674" spans="5:5" x14ac:dyDescent="0.25">
      <c r="E193674" s="2"/>
    </row>
    <row r="193683" spans="5:5" x14ac:dyDescent="0.25">
      <c r="E193683" s="2"/>
    </row>
    <row r="193692" spans="5:5" x14ac:dyDescent="0.25">
      <c r="E193692" s="2"/>
    </row>
    <row r="193701" spans="5:5" x14ac:dyDescent="0.25">
      <c r="E193701" s="2"/>
    </row>
    <row r="193710" spans="5:5" x14ac:dyDescent="0.25">
      <c r="E193710" s="2"/>
    </row>
    <row r="193719" spans="5:5" x14ac:dyDescent="0.25">
      <c r="E193719" s="2"/>
    </row>
    <row r="193728" spans="5:5" x14ac:dyDescent="0.25">
      <c r="E193728" s="2"/>
    </row>
    <row r="193737" spans="5:5" x14ac:dyDescent="0.25">
      <c r="E193737" s="2"/>
    </row>
    <row r="193746" spans="5:5" x14ac:dyDescent="0.25">
      <c r="E193746" s="2"/>
    </row>
    <row r="193755" spans="5:5" x14ac:dyDescent="0.25">
      <c r="E193755" s="2"/>
    </row>
    <row r="193764" spans="5:5" x14ac:dyDescent="0.25">
      <c r="E193764" s="2"/>
    </row>
    <row r="193773" spans="5:5" x14ac:dyDescent="0.25">
      <c r="E193773" s="2"/>
    </row>
    <row r="193782" spans="5:5" x14ac:dyDescent="0.25">
      <c r="E193782" s="2"/>
    </row>
    <row r="193791" spans="5:5" x14ac:dyDescent="0.25">
      <c r="E193791" s="2"/>
    </row>
    <row r="193800" spans="5:5" x14ac:dyDescent="0.25">
      <c r="E193800" s="2"/>
    </row>
    <row r="193809" spans="5:5" x14ac:dyDescent="0.25">
      <c r="E193809" s="2"/>
    </row>
    <row r="193818" spans="5:5" x14ac:dyDescent="0.25">
      <c r="E193818" s="2"/>
    </row>
    <row r="193827" spans="5:5" x14ac:dyDescent="0.25">
      <c r="E193827" s="2"/>
    </row>
    <row r="193836" spans="5:5" x14ac:dyDescent="0.25">
      <c r="E193836" s="2"/>
    </row>
    <row r="193845" spans="5:5" x14ac:dyDescent="0.25">
      <c r="E193845" s="2"/>
    </row>
    <row r="193854" spans="5:5" x14ac:dyDescent="0.25">
      <c r="E193854" s="2"/>
    </row>
    <row r="193863" spans="5:5" x14ac:dyDescent="0.25">
      <c r="E193863" s="2"/>
    </row>
    <row r="193872" spans="5:5" x14ac:dyDescent="0.25">
      <c r="E193872" s="2"/>
    </row>
    <row r="193881" spans="5:5" x14ac:dyDescent="0.25">
      <c r="E193881" s="2"/>
    </row>
    <row r="193890" spans="5:5" x14ac:dyDescent="0.25">
      <c r="E193890" s="2"/>
    </row>
    <row r="193899" spans="5:5" x14ac:dyDescent="0.25">
      <c r="E193899" s="2"/>
    </row>
    <row r="193908" spans="5:5" x14ac:dyDescent="0.25">
      <c r="E193908" s="2"/>
    </row>
    <row r="193917" spans="5:5" x14ac:dyDescent="0.25">
      <c r="E193917" s="2"/>
    </row>
    <row r="193926" spans="5:5" x14ac:dyDescent="0.25">
      <c r="E193926" s="2"/>
    </row>
    <row r="193935" spans="5:5" x14ac:dyDescent="0.25">
      <c r="E193935" s="2"/>
    </row>
    <row r="193944" spans="5:5" x14ac:dyDescent="0.25">
      <c r="E193944" s="2"/>
    </row>
    <row r="193953" spans="5:5" x14ac:dyDescent="0.25">
      <c r="E193953" s="2"/>
    </row>
    <row r="193962" spans="5:5" x14ac:dyDescent="0.25">
      <c r="E193962" s="2"/>
    </row>
    <row r="193971" spans="5:5" x14ac:dyDescent="0.25">
      <c r="E193971" s="2"/>
    </row>
    <row r="193980" spans="5:5" x14ac:dyDescent="0.25">
      <c r="E193980" s="2"/>
    </row>
    <row r="193989" spans="5:5" x14ac:dyDescent="0.25">
      <c r="E193989" s="2"/>
    </row>
    <row r="193998" spans="5:5" x14ac:dyDescent="0.25">
      <c r="E193998" s="2"/>
    </row>
    <row r="194007" spans="5:5" x14ac:dyDescent="0.25">
      <c r="E194007" s="2"/>
    </row>
    <row r="194016" spans="5:5" x14ac:dyDescent="0.25">
      <c r="E194016" s="2"/>
    </row>
    <row r="194025" spans="5:5" x14ac:dyDescent="0.25">
      <c r="E194025" s="2"/>
    </row>
    <row r="194034" spans="5:5" x14ac:dyDescent="0.25">
      <c r="E194034" s="2"/>
    </row>
    <row r="194043" spans="5:5" x14ac:dyDescent="0.25">
      <c r="E194043" s="2"/>
    </row>
    <row r="194052" spans="5:5" x14ac:dyDescent="0.25">
      <c r="E194052" s="2"/>
    </row>
    <row r="194061" spans="5:5" x14ac:dyDescent="0.25">
      <c r="E194061" s="2"/>
    </row>
    <row r="194070" spans="5:5" x14ac:dyDescent="0.25">
      <c r="E194070" s="2"/>
    </row>
    <row r="194079" spans="5:5" x14ac:dyDescent="0.25">
      <c r="E194079" s="2"/>
    </row>
    <row r="194088" spans="5:5" x14ac:dyDescent="0.25">
      <c r="E194088" s="2"/>
    </row>
    <row r="194097" spans="5:5" x14ac:dyDescent="0.25">
      <c r="E194097" s="2"/>
    </row>
    <row r="194106" spans="5:5" x14ac:dyDescent="0.25">
      <c r="E194106" s="2"/>
    </row>
    <row r="194115" spans="5:5" x14ac:dyDescent="0.25">
      <c r="E194115" s="2"/>
    </row>
    <row r="194124" spans="5:5" x14ac:dyDescent="0.25">
      <c r="E194124" s="2"/>
    </row>
    <row r="194133" spans="5:5" x14ac:dyDescent="0.25">
      <c r="E194133" s="2"/>
    </row>
    <row r="194142" spans="5:5" x14ac:dyDescent="0.25">
      <c r="E194142" s="2"/>
    </row>
    <row r="194151" spans="5:5" x14ac:dyDescent="0.25">
      <c r="E194151" s="2"/>
    </row>
    <row r="194160" spans="5:5" x14ac:dyDescent="0.25">
      <c r="E194160" s="2"/>
    </row>
    <row r="194169" spans="5:5" x14ac:dyDescent="0.25">
      <c r="E194169" s="2"/>
    </row>
    <row r="194178" spans="5:5" x14ac:dyDescent="0.25">
      <c r="E194178" s="2"/>
    </row>
    <row r="194187" spans="5:5" x14ac:dyDescent="0.25">
      <c r="E194187" s="2"/>
    </row>
    <row r="194196" spans="5:5" x14ac:dyDescent="0.25">
      <c r="E194196" s="2"/>
    </row>
    <row r="194205" spans="5:5" x14ac:dyDescent="0.25">
      <c r="E194205" s="2"/>
    </row>
    <row r="194214" spans="5:5" x14ac:dyDescent="0.25">
      <c r="E194214" s="2"/>
    </row>
    <row r="194223" spans="5:5" x14ac:dyDescent="0.25">
      <c r="E194223" s="2"/>
    </row>
    <row r="194232" spans="5:5" x14ac:dyDescent="0.25">
      <c r="E194232" s="2"/>
    </row>
    <row r="194241" spans="5:5" x14ac:dyDescent="0.25">
      <c r="E194241" s="2"/>
    </row>
    <row r="194250" spans="5:5" x14ac:dyDescent="0.25">
      <c r="E194250" s="2"/>
    </row>
    <row r="194259" spans="5:5" x14ac:dyDescent="0.25">
      <c r="E194259" s="2"/>
    </row>
    <row r="194268" spans="5:5" x14ac:dyDescent="0.25">
      <c r="E194268" s="2"/>
    </row>
    <row r="194277" spans="5:5" x14ac:dyDescent="0.25">
      <c r="E194277" s="2"/>
    </row>
    <row r="194286" spans="5:5" x14ac:dyDescent="0.25">
      <c r="E194286" s="2"/>
    </row>
    <row r="194295" spans="5:5" x14ac:dyDescent="0.25">
      <c r="E194295" s="2"/>
    </row>
    <row r="194304" spans="5:5" x14ac:dyDescent="0.25">
      <c r="E194304" s="2"/>
    </row>
    <row r="194313" spans="5:5" x14ac:dyDescent="0.25">
      <c r="E194313" s="2"/>
    </row>
    <row r="194322" spans="5:5" x14ac:dyDescent="0.25">
      <c r="E194322" s="2"/>
    </row>
    <row r="194331" spans="5:5" x14ac:dyDescent="0.25">
      <c r="E194331" s="2"/>
    </row>
    <row r="194340" spans="5:5" x14ac:dyDescent="0.25">
      <c r="E194340" s="2"/>
    </row>
    <row r="194349" spans="5:5" x14ac:dyDescent="0.25">
      <c r="E194349" s="2"/>
    </row>
    <row r="194358" spans="5:5" x14ac:dyDescent="0.25">
      <c r="E194358" s="2"/>
    </row>
    <row r="194367" spans="5:5" x14ac:dyDescent="0.25">
      <c r="E194367" s="2"/>
    </row>
    <row r="194376" spans="5:5" x14ac:dyDescent="0.25">
      <c r="E194376" s="2"/>
    </row>
    <row r="194385" spans="5:5" x14ac:dyDescent="0.25">
      <c r="E194385" s="2"/>
    </row>
    <row r="194394" spans="5:5" x14ac:dyDescent="0.25">
      <c r="E194394" s="2"/>
    </row>
    <row r="194403" spans="5:5" x14ac:dyDescent="0.25">
      <c r="E194403" s="2"/>
    </row>
    <row r="194412" spans="5:5" x14ac:dyDescent="0.25">
      <c r="E194412" s="2"/>
    </row>
    <row r="194421" spans="5:5" x14ac:dyDescent="0.25">
      <c r="E194421" s="2"/>
    </row>
    <row r="194430" spans="5:5" x14ac:dyDescent="0.25">
      <c r="E194430" s="2"/>
    </row>
    <row r="194439" spans="5:5" x14ac:dyDescent="0.25">
      <c r="E194439" s="2"/>
    </row>
    <row r="194448" spans="5:5" x14ac:dyDescent="0.25">
      <c r="E194448" s="2"/>
    </row>
    <row r="194457" spans="5:5" x14ac:dyDescent="0.25">
      <c r="E194457" s="2"/>
    </row>
    <row r="194466" spans="5:5" x14ac:dyDescent="0.25">
      <c r="E194466" s="2"/>
    </row>
    <row r="194475" spans="5:5" x14ac:dyDescent="0.25">
      <c r="E194475" s="2"/>
    </row>
    <row r="194484" spans="5:5" x14ac:dyDescent="0.25">
      <c r="E194484" s="2"/>
    </row>
    <row r="194493" spans="5:5" x14ac:dyDescent="0.25">
      <c r="E194493" s="2"/>
    </row>
    <row r="194502" spans="5:5" x14ac:dyDescent="0.25">
      <c r="E194502" s="2"/>
    </row>
    <row r="194511" spans="5:5" x14ac:dyDescent="0.25">
      <c r="E194511" s="2"/>
    </row>
    <row r="194520" spans="5:5" x14ac:dyDescent="0.25">
      <c r="E194520" s="2"/>
    </row>
    <row r="194529" spans="5:5" x14ac:dyDescent="0.25">
      <c r="E194529" s="2"/>
    </row>
    <row r="194538" spans="5:5" x14ac:dyDescent="0.25">
      <c r="E194538" s="2"/>
    </row>
    <row r="194547" spans="5:5" x14ac:dyDescent="0.25">
      <c r="E194547" s="2"/>
    </row>
    <row r="194556" spans="5:5" x14ac:dyDescent="0.25">
      <c r="E194556" s="2"/>
    </row>
    <row r="194565" spans="5:5" x14ac:dyDescent="0.25">
      <c r="E194565" s="2"/>
    </row>
    <row r="194574" spans="5:5" x14ac:dyDescent="0.25">
      <c r="E194574" s="2"/>
    </row>
    <row r="194583" spans="5:5" x14ac:dyDescent="0.25">
      <c r="E194583" s="2"/>
    </row>
    <row r="194592" spans="5:5" x14ac:dyDescent="0.25">
      <c r="E194592" s="2"/>
    </row>
    <row r="194601" spans="5:5" x14ac:dyDescent="0.25">
      <c r="E194601" s="2"/>
    </row>
    <row r="194610" spans="5:5" x14ac:dyDescent="0.25">
      <c r="E194610" s="2"/>
    </row>
    <row r="194619" spans="5:5" x14ac:dyDescent="0.25">
      <c r="E194619" s="2"/>
    </row>
    <row r="194628" spans="5:5" x14ac:dyDescent="0.25">
      <c r="E194628" s="2"/>
    </row>
    <row r="194637" spans="5:5" x14ac:dyDescent="0.25">
      <c r="E194637" s="2"/>
    </row>
    <row r="194646" spans="5:5" x14ac:dyDescent="0.25">
      <c r="E194646" s="2"/>
    </row>
    <row r="194655" spans="5:5" x14ac:dyDescent="0.25">
      <c r="E194655" s="2"/>
    </row>
    <row r="194664" spans="5:5" x14ac:dyDescent="0.25">
      <c r="E194664" s="2"/>
    </row>
    <row r="194673" spans="5:5" x14ac:dyDescent="0.25">
      <c r="E194673" s="2"/>
    </row>
    <row r="194682" spans="5:5" x14ac:dyDescent="0.25">
      <c r="E194682" s="2"/>
    </row>
    <row r="194691" spans="5:5" x14ac:dyDescent="0.25">
      <c r="E194691" s="2"/>
    </row>
    <row r="194700" spans="5:5" x14ac:dyDescent="0.25">
      <c r="E194700" s="2"/>
    </row>
    <row r="194709" spans="5:5" x14ac:dyDescent="0.25">
      <c r="E194709" s="2"/>
    </row>
    <row r="194718" spans="5:5" x14ac:dyDescent="0.25">
      <c r="E194718" s="2"/>
    </row>
    <row r="194727" spans="5:5" x14ac:dyDescent="0.25">
      <c r="E194727" s="2"/>
    </row>
    <row r="194736" spans="5:5" x14ac:dyDescent="0.25">
      <c r="E194736" s="2"/>
    </row>
    <row r="194745" spans="5:5" x14ac:dyDescent="0.25">
      <c r="E194745" s="2"/>
    </row>
    <row r="194754" spans="5:5" x14ac:dyDescent="0.25">
      <c r="E194754" s="2"/>
    </row>
    <row r="194763" spans="5:5" x14ac:dyDescent="0.25">
      <c r="E194763" s="2"/>
    </row>
    <row r="194772" spans="5:5" x14ac:dyDescent="0.25">
      <c r="E194772" s="2"/>
    </row>
    <row r="194781" spans="5:5" x14ac:dyDescent="0.25">
      <c r="E194781" s="2"/>
    </row>
    <row r="194790" spans="5:5" x14ac:dyDescent="0.25">
      <c r="E194790" s="2"/>
    </row>
    <row r="194799" spans="5:5" x14ac:dyDescent="0.25">
      <c r="E194799" s="2"/>
    </row>
    <row r="194808" spans="5:5" x14ac:dyDescent="0.25">
      <c r="E194808" s="2"/>
    </row>
    <row r="194817" spans="5:5" x14ac:dyDescent="0.25">
      <c r="E194817" s="2"/>
    </row>
    <row r="194826" spans="5:5" x14ac:dyDescent="0.25">
      <c r="E194826" s="2"/>
    </row>
    <row r="194835" spans="5:5" x14ac:dyDescent="0.25">
      <c r="E194835" s="2"/>
    </row>
    <row r="194844" spans="5:5" x14ac:dyDescent="0.25">
      <c r="E194844" s="2"/>
    </row>
    <row r="194853" spans="5:5" x14ac:dyDescent="0.25">
      <c r="E194853" s="2"/>
    </row>
    <row r="194862" spans="5:5" x14ac:dyDescent="0.25">
      <c r="E194862" s="2"/>
    </row>
    <row r="194871" spans="5:5" x14ac:dyDescent="0.25">
      <c r="E194871" s="2"/>
    </row>
    <row r="194880" spans="5:5" x14ac:dyDescent="0.25">
      <c r="E194880" s="2"/>
    </row>
    <row r="194889" spans="5:5" x14ac:dyDescent="0.25">
      <c r="E194889" s="2"/>
    </row>
    <row r="194898" spans="5:5" x14ac:dyDescent="0.25">
      <c r="E194898" s="2"/>
    </row>
    <row r="194907" spans="5:5" x14ac:dyDescent="0.25">
      <c r="E194907" s="2"/>
    </row>
    <row r="194916" spans="5:5" x14ac:dyDescent="0.25">
      <c r="E194916" s="2"/>
    </row>
    <row r="194925" spans="5:5" x14ac:dyDescent="0.25">
      <c r="E194925" s="2"/>
    </row>
    <row r="194934" spans="5:5" x14ac:dyDescent="0.25">
      <c r="E194934" s="2"/>
    </row>
    <row r="194943" spans="5:5" x14ac:dyDescent="0.25">
      <c r="E194943" s="2"/>
    </row>
    <row r="194952" spans="5:5" x14ac:dyDescent="0.25">
      <c r="E194952" s="2"/>
    </row>
    <row r="194961" spans="5:5" x14ac:dyDescent="0.25">
      <c r="E194961" s="2"/>
    </row>
    <row r="194970" spans="5:5" x14ac:dyDescent="0.25">
      <c r="E194970" s="2"/>
    </row>
    <row r="194979" spans="5:5" x14ac:dyDescent="0.25">
      <c r="E194979" s="2"/>
    </row>
    <row r="194988" spans="5:5" x14ac:dyDescent="0.25">
      <c r="E194988" s="2"/>
    </row>
    <row r="194997" spans="5:5" x14ac:dyDescent="0.25">
      <c r="E194997" s="2"/>
    </row>
    <row r="195006" spans="5:5" x14ac:dyDescent="0.25">
      <c r="E195006" s="2"/>
    </row>
    <row r="195015" spans="5:5" x14ac:dyDescent="0.25">
      <c r="E195015" s="2"/>
    </row>
    <row r="195024" spans="5:5" x14ac:dyDescent="0.25">
      <c r="E195024" s="2"/>
    </row>
    <row r="195033" spans="5:5" x14ac:dyDescent="0.25">
      <c r="E195033" s="2"/>
    </row>
    <row r="195042" spans="5:5" x14ac:dyDescent="0.25">
      <c r="E195042" s="2"/>
    </row>
    <row r="195051" spans="5:5" x14ac:dyDescent="0.25">
      <c r="E195051" s="2"/>
    </row>
    <row r="195060" spans="5:5" x14ac:dyDescent="0.25">
      <c r="E195060" s="2"/>
    </row>
    <row r="195069" spans="5:5" x14ac:dyDescent="0.25">
      <c r="E195069" s="2"/>
    </row>
    <row r="195078" spans="5:5" x14ac:dyDescent="0.25">
      <c r="E195078" s="2"/>
    </row>
    <row r="195087" spans="5:5" x14ac:dyDescent="0.25">
      <c r="E195087" s="2"/>
    </row>
    <row r="195096" spans="5:5" x14ac:dyDescent="0.25">
      <c r="E195096" s="2"/>
    </row>
    <row r="195105" spans="5:5" x14ac:dyDescent="0.25">
      <c r="E195105" s="2"/>
    </row>
    <row r="195114" spans="5:5" x14ac:dyDescent="0.25">
      <c r="E195114" s="2"/>
    </row>
    <row r="195123" spans="5:5" x14ac:dyDescent="0.25">
      <c r="E195123" s="2"/>
    </row>
    <row r="195132" spans="5:5" x14ac:dyDescent="0.25">
      <c r="E195132" s="2"/>
    </row>
    <row r="195141" spans="5:5" x14ac:dyDescent="0.25">
      <c r="E195141" s="2"/>
    </row>
    <row r="195150" spans="5:5" x14ac:dyDescent="0.25">
      <c r="E195150" s="2"/>
    </row>
    <row r="195159" spans="5:5" x14ac:dyDescent="0.25">
      <c r="E195159" s="2"/>
    </row>
    <row r="195168" spans="5:5" x14ac:dyDescent="0.25">
      <c r="E195168" s="2"/>
    </row>
    <row r="195177" spans="5:5" x14ac:dyDescent="0.25">
      <c r="E195177" s="2"/>
    </row>
    <row r="195186" spans="5:5" x14ac:dyDescent="0.25">
      <c r="E195186" s="2"/>
    </row>
    <row r="195195" spans="5:5" x14ac:dyDescent="0.25">
      <c r="E195195" s="2"/>
    </row>
    <row r="195204" spans="5:5" x14ac:dyDescent="0.25">
      <c r="E195204" s="2"/>
    </row>
    <row r="195213" spans="5:5" x14ac:dyDescent="0.25">
      <c r="E195213" s="2"/>
    </row>
    <row r="195222" spans="5:5" x14ac:dyDescent="0.25">
      <c r="E195222" s="2"/>
    </row>
    <row r="195231" spans="5:5" x14ac:dyDescent="0.25">
      <c r="E195231" s="2"/>
    </row>
    <row r="195240" spans="5:5" x14ac:dyDescent="0.25">
      <c r="E195240" s="2"/>
    </row>
    <row r="195249" spans="5:5" x14ac:dyDescent="0.25">
      <c r="E195249" s="2"/>
    </row>
    <row r="195258" spans="5:5" x14ac:dyDescent="0.25">
      <c r="E195258" s="2"/>
    </row>
    <row r="195267" spans="5:5" x14ac:dyDescent="0.25">
      <c r="E195267" s="2"/>
    </row>
    <row r="195276" spans="5:5" x14ac:dyDescent="0.25">
      <c r="E195276" s="2"/>
    </row>
    <row r="195285" spans="5:5" x14ac:dyDescent="0.25">
      <c r="E195285" s="2"/>
    </row>
    <row r="195294" spans="5:5" x14ac:dyDescent="0.25">
      <c r="E195294" s="2"/>
    </row>
    <row r="195303" spans="5:5" x14ac:dyDescent="0.25">
      <c r="E195303" s="2"/>
    </row>
    <row r="195312" spans="5:5" x14ac:dyDescent="0.25">
      <c r="E195312" s="2"/>
    </row>
    <row r="195321" spans="5:5" x14ac:dyDescent="0.25">
      <c r="E195321" s="2"/>
    </row>
    <row r="195330" spans="5:5" x14ac:dyDescent="0.25">
      <c r="E195330" s="2"/>
    </row>
    <row r="195339" spans="5:5" x14ac:dyDescent="0.25">
      <c r="E195339" s="2"/>
    </row>
    <row r="195348" spans="5:5" x14ac:dyDescent="0.25">
      <c r="E195348" s="2"/>
    </row>
    <row r="195357" spans="5:5" x14ac:dyDescent="0.25">
      <c r="E195357" s="2"/>
    </row>
    <row r="195366" spans="5:5" x14ac:dyDescent="0.25">
      <c r="E195366" s="2"/>
    </row>
    <row r="195375" spans="5:5" x14ac:dyDescent="0.25">
      <c r="E195375" s="2"/>
    </row>
    <row r="195384" spans="5:5" x14ac:dyDescent="0.25">
      <c r="E195384" s="2"/>
    </row>
    <row r="195393" spans="5:5" x14ac:dyDescent="0.25">
      <c r="E195393" s="2"/>
    </row>
    <row r="195402" spans="5:5" x14ac:dyDescent="0.25">
      <c r="E195402" s="2"/>
    </row>
    <row r="195411" spans="5:5" x14ac:dyDescent="0.25">
      <c r="E195411" s="2"/>
    </row>
    <row r="195420" spans="5:5" x14ac:dyDescent="0.25">
      <c r="E195420" s="2"/>
    </row>
    <row r="195429" spans="5:5" x14ac:dyDescent="0.25">
      <c r="E195429" s="2"/>
    </row>
    <row r="195438" spans="5:5" x14ac:dyDescent="0.25">
      <c r="E195438" s="2"/>
    </row>
    <row r="195447" spans="5:5" x14ac:dyDescent="0.25">
      <c r="E195447" s="2"/>
    </row>
    <row r="195456" spans="5:5" x14ac:dyDescent="0.25">
      <c r="E195456" s="2"/>
    </row>
    <row r="195465" spans="5:5" x14ac:dyDescent="0.25">
      <c r="E195465" s="2"/>
    </row>
    <row r="195474" spans="5:5" x14ac:dyDescent="0.25">
      <c r="E195474" s="2"/>
    </row>
    <row r="195483" spans="5:5" x14ac:dyDescent="0.25">
      <c r="E195483" s="2"/>
    </row>
    <row r="195492" spans="5:5" x14ac:dyDescent="0.25">
      <c r="E195492" s="2"/>
    </row>
    <row r="195501" spans="5:5" x14ac:dyDescent="0.25">
      <c r="E195501" s="2"/>
    </row>
    <row r="195510" spans="5:5" x14ac:dyDescent="0.25">
      <c r="E195510" s="2"/>
    </row>
    <row r="195519" spans="5:5" x14ac:dyDescent="0.25">
      <c r="E195519" s="2"/>
    </row>
    <row r="195528" spans="5:5" x14ac:dyDescent="0.25">
      <c r="E195528" s="2"/>
    </row>
    <row r="195537" spans="5:5" x14ac:dyDescent="0.25">
      <c r="E195537" s="2"/>
    </row>
    <row r="195546" spans="5:5" x14ac:dyDescent="0.25">
      <c r="E195546" s="2"/>
    </row>
    <row r="195555" spans="5:5" x14ac:dyDescent="0.25">
      <c r="E195555" s="2"/>
    </row>
    <row r="195564" spans="5:5" x14ac:dyDescent="0.25">
      <c r="E195564" s="2"/>
    </row>
    <row r="195573" spans="5:5" x14ac:dyDescent="0.25">
      <c r="E195573" s="2"/>
    </row>
    <row r="195582" spans="5:5" x14ac:dyDescent="0.25">
      <c r="E195582" s="2"/>
    </row>
    <row r="195591" spans="5:5" x14ac:dyDescent="0.25">
      <c r="E195591" s="2"/>
    </row>
    <row r="195600" spans="5:5" x14ac:dyDescent="0.25">
      <c r="E195600" s="2"/>
    </row>
    <row r="195609" spans="5:5" x14ac:dyDescent="0.25">
      <c r="E195609" s="2"/>
    </row>
    <row r="195618" spans="5:5" x14ac:dyDescent="0.25">
      <c r="E195618" s="2"/>
    </row>
    <row r="195627" spans="5:5" x14ac:dyDescent="0.25">
      <c r="E195627" s="2"/>
    </row>
    <row r="195636" spans="5:5" x14ac:dyDescent="0.25">
      <c r="E195636" s="2"/>
    </row>
    <row r="195645" spans="5:5" x14ac:dyDescent="0.25">
      <c r="E195645" s="2"/>
    </row>
    <row r="195654" spans="5:5" x14ac:dyDescent="0.25">
      <c r="E195654" s="2"/>
    </row>
    <row r="195663" spans="5:5" x14ac:dyDescent="0.25">
      <c r="E195663" s="2"/>
    </row>
    <row r="195672" spans="5:5" x14ac:dyDescent="0.25">
      <c r="E195672" s="2"/>
    </row>
    <row r="195681" spans="5:5" x14ac:dyDescent="0.25">
      <c r="E195681" s="2"/>
    </row>
    <row r="195690" spans="5:5" x14ac:dyDescent="0.25">
      <c r="E195690" s="2"/>
    </row>
    <row r="195699" spans="5:5" x14ac:dyDescent="0.25">
      <c r="E195699" s="2"/>
    </row>
    <row r="195708" spans="5:5" x14ac:dyDescent="0.25">
      <c r="E195708" s="2"/>
    </row>
    <row r="195717" spans="5:5" x14ac:dyDescent="0.25">
      <c r="E195717" s="2"/>
    </row>
    <row r="195726" spans="5:5" x14ac:dyDescent="0.25">
      <c r="E195726" s="2"/>
    </row>
    <row r="195735" spans="5:5" x14ac:dyDescent="0.25">
      <c r="E195735" s="2"/>
    </row>
    <row r="195744" spans="5:5" x14ac:dyDescent="0.25">
      <c r="E195744" s="2"/>
    </row>
    <row r="195753" spans="5:5" x14ac:dyDescent="0.25">
      <c r="E195753" s="2"/>
    </row>
    <row r="195762" spans="5:5" x14ac:dyDescent="0.25">
      <c r="E195762" s="2"/>
    </row>
    <row r="195771" spans="5:5" x14ac:dyDescent="0.25">
      <c r="E195771" s="2"/>
    </row>
    <row r="195780" spans="5:5" x14ac:dyDescent="0.25">
      <c r="E195780" s="2"/>
    </row>
    <row r="195789" spans="5:5" x14ac:dyDescent="0.25">
      <c r="E195789" s="2"/>
    </row>
    <row r="195798" spans="5:5" x14ac:dyDescent="0.25">
      <c r="E195798" s="2"/>
    </row>
    <row r="195807" spans="5:5" x14ac:dyDescent="0.25">
      <c r="E195807" s="2"/>
    </row>
    <row r="195816" spans="5:5" x14ac:dyDescent="0.25">
      <c r="E195816" s="2"/>
    </row>
    <row r="195825" spans="5:5" x14ac:dyDescent="0.25">
      <c r="E195825" s="2"/>
    </row>
    <row r="195834" spans="5:5" x14ac:dyDescent="0.25">
      <c r="E195834" s="2"/>
    </row>
    <row r="195843" spans="5:5" x14ac:dyDescent="0.25">
      <c r="E195843" s="2"/>
    </row>
    <row r="195852" spans="5:5" x14ac:dyDescent="0.25">
      <c r="E195852" s="2"/>
    </row>
    <row r="195861" spans="5:5" x14ac:dyDescent="0.25">
      <c r="E195861" s="2"/>
    </row>
    <row r="195870" spans="5:5" x14ac:dyDescent="0.25">
      <c r="E195870" s="2"/>
    </row>
    <row r="195879" spans="5:5" x14ac:dyDescent="0.25">
      <c r="E195879" s="2"/>
    </row>
    <row r="195888" spans="5:5" x14ac:dyDescent="0.25">
      <c r="E195888" s="2"/>
    </row>
    <row r="195897" spans="5:5" x14ac:dyDescent="0.25">
      <c r="E195897" s="2"/>
    </row>
    <row r="195906" spans="5:5" x14ac:dyDescent="0.25">
      <c r="E195906" s="2"/>
    </row>
    <row r="195915" spans="5:5" x14ac:dyDescent="0.25">
      <c r="E195915" s="2"/>
    </row>
    <row r="195924" spans="5:5" x14ac:dyDescent="0.25">
      <c r="E195924" s="2"/>
    </row>
    <row r="195933" spans="5:5" x14ac:dyDescent="0.25">
      <c r="E195933" s="2"/>
    </row>
    <row r="195942" spans="5:5" x14ac:dyDescent="0.25">
      <c r="E195942" s="2"/>
    </row>
    <row r="195951" spans="5:5" x14ac:dyDescent="0.25">
      <c r="E195951" s="2"/>
    </row>
    <row r="195960" spans="5:5" x14ac:dyDescent="0.25">
      <c r="E195960" s="2"/>
    </row>
    <row r="195969" spans="5:5" x14ac:dyDescent="0.25">
      <c r="E195969" s="2"/>
    </row>
    <row r="195978" spans="5:5" x14ac:dyDescent="0.25">
      <c r="E195978" s="2"/>
    </row>
    <row r="195987" spans="5:5" x14ac:dyDescent="0.25">
      <c r="E195987" s="2"/>
    </row>
    <row r="195996" spans="5:5" x14ac:dyDescent="0.25">
      <c r="E195996" s="2"/>
    </row>
    <row r="196005" spans="5:5" x14ac:dyDescent="0.25">
      <c r="E196005" s="2"/>
    </row>
    <row r="196014" spans="5:5" x14ac:dyDescent="0.25">
      <c r="E196014" s="2"/>
    </row>
    <row r="196023" spans="5:5" x14ac:dyDescent="0.25">
      <c r="E196023" s="2"/>
    </row>
    <row r="196032" spans="5:5" x14ac:dyDescent="0.25">
      <c r="E196032" s="2"/>
    </row>
    <row r="196041" spans="5:5" x14ac:dyDescent="0.25">
      <c r="E196041" s="2"/>
    </row>
    <row r="196050" spans="5:5" x14ac:dyDescent="0.25">
      <c r="E196050" s="2"/>
    </row>
    <row r="196059" spans="5:5" x14ac:dyDescent="0.25">
      <c r="E196059" s="2"/>
    </row>
    <row r="196068" spans="5:5" x14ac:dyDescent="0.25">
      <c r="E196068" s="2"/>
    </row>
    <row r="196077" spans="5:5" x14ac:dyDescent="0.25">
      <c r="E196077" s="2"/>
    </row>
    <row r="196086" spans="5:5" x14ac:dyDescent="0.25">
      <c r="E196086" s="2"/>
    </row>
    <row r="196095" spans="5:5" x14ac:dyDescent="0.25">
      <c r="E196095" s="2"/>
    </row>
    <row r="196104" spans="5:5" x14ac:dyDescent="0.25">
      <c r="E196104" s="2"/>
    </row>
    <row r="196113" spans="5:5" x14ac:dyDescent="0.25">
      <c r="E196113" s="2"/>
    </row>
    <row r="196122" spans="5:5" x14ac:dyDescent="0.25">
      <c r="E196122" s="2"/>
    </row>
    <row r="196131" spans="5:5" x14ac:dyDescent="0.25">
      <c r="E196131" s="2"/>
    </row>
    <row r="196140" spans="5:5" x14ac:dyDescent="0.25">
      <c r="E196140" s="2"/>
    </row>
    <row r="196149" spans="5:5" x14ac:dyDescent="0.25">
      <c r="E196149" s="2"/>
    </row>
    <row r="196158" spans="5:5" x14ac:dyDescent="0.25">
      <c r="E196158" s="2"/>
    </row>
    <row r="196167" spans="5:5" x14ac:dyDescent="0.25">
      <c r="E196167" s="2"/>
    </row>
    <row r="196176" spans="5:5" x14ac:dyDescent="0.25">
      <c r="E196176" s="2"/>
    </row>
    <row r="196185" spans="5:5" x14ac:dyDescent="0.25">
      <c r="E196185" s="2"/>
    </row>
    <row r="196194" spans="5:5" x14ac:dyDescent="0.25">
      <c r="E196194" s="2"/>
    </row>
    <row r="196203" spans="5:5" x14ac:dyDescent="0.25">
      <c r="E196203" s="2"/>
    </row>
    <row r="196212" spans="5:5" x14ac:dyDescent="0.25">
      <c r="E196212" s="2"/>
    </row>
    <row r="196221" spans="5:5" x14ac:dyDescent="0.25">
      <c r="E196221" s="2"/>
    </row>
    <row r="196230" spans="5:5" x14ac:dyDescent="0.25">
      <c r="E196230" s="2"/>
    </row>
    <row r="196239" spans="5:5" x14ac:dyDescent="0.25">
      <c r="E196239" s="2"/>
    </row>
    <row r="196248" spans="5:5" x14ac:dyDescent="0.25">
      <c r="E196248" s="2"/>
    </row>
    <row r="196257" spans="5:5" x14ac:dyDescent="0.25">
      <c r="E196257" s="2"/>
    </row>
    <row r="196266" spans="5:5" x14ac:dyDescent="0.25">
      <c r="E196266" s="2"/>
    </row>
    <row r="196275" spans="5:5" x14ac:dyDescent="0.25">
      <c r="E196275" s="2"/>
    </row>
    <row r="196284" spans="5:5" x14ac:dyDescent="0.25">
      <c r="E196284" s="2"/>
    </row>
    <row r="196293" spans="5:5" x14ac:dyDescent="0.25">
      <c r="E196293" s="2"/>
    </row>
    <row r="196302" spans="5:5" x14ac:dyDescent="0.25">
      <c r="E196302" s="2"/>
    </row>
    <row r="196311" spans="5:5" x14ac:dyDescent="0.25">
      <c r="E196311" s="2"/>
    </row>
    <row r="196320" spans="5:5" x14ac:dyDescent="0.25">
      <c r="E196320" s="2"/>
    </row>
    <row r="196329" spans="5:5" x14ac:dyDescent="0.25">
      <c r="E196329" s="2"/>
    </row>
    <row r="196338" spans="5:5" x14ac:dyDescent="0.25">
      <c r="E196338" s="2"/>
    </row>
    <row r="196347" spans="5:5" x14ac:dyDescent="0.25">
      <c r="E196347" s="2"/>
    </row>
    <row r="196356" spans="5:5" x14ac:dyDescent="0.25">
      <c r="E196356" s="2"/>
    </row>
    <row r="196365" spans="5:5" x14ac:dyDescent="0.25">
      <c r="E196365" s="2"/>
    </row>
    <row r="196374" spans="5:5" x14ac:dyDescent="0.25">
      <c r="E196374" s="2"/>
    </row>
    <row r="196383" spans="5:5" x14ac:dyDescent="0.25">
      <c r="E196383" s="2"/>
    </row>
    <row r="196392" spans="5:5" x14ac:dyDescent="0.25">
      <c r="E196392" s="2"/>
    </row>
    <row r="196401" spans="5:5" x14ac:dyDescent="0.25">
      <c r="E196401" s="2"/>
    </row>
    <row r="196410" spans="5:5" x14ac:dyDescent="0.25">
      <c r="E196410" s="2"/>
    </row>
    <row r="196419" spans="5:5" x14ac:dyDescent="0.25">
      <c r="E196419" s="2"/>
    </row>
    <row r="196428" spans="5:5" x14ac:dyDescent="0.25">
      <c r="E196428" s="2"/>
    </row>
    <row r="196437" spans="5:5" x14ac:dyDescent="0.25">
      <c r="E196437" s="2"/>
    </row>
    <row r="196446" spans="5:5" x14ac:dyDescent="0.25">
      <c r="E196446" s="2"/>
    </row>
    <row r="196455" spans="5:5" x14ac:dyDescent="0.25">
      <c r="E196455" s="2"/>
    </row>
    <row r="196464" spans="5:5" x14ac:dyDescent="0.25">
      <c r="E196464" s="2"/>
    </row>
    <row r="196473" spans="5:5" x14ac:dyDescent="0.25">
      <c r="E196473" s="2"/>
    </row>
    <row r="196482" spans="5:5" x14ac:dyDescent="0.25">
      <c r="E196482" s="2"/>
    </row>
    <row r="196491" spans="5:5" x14ac:dyDescent="0.25">
      <c r="E196491" s="2"/>
    </row>
    <row r="196500" spans="5:5" x14ac:dyDescent="0.25">
      <c r="E196500" s="2"/>
    </row>
    <row r="196509" spans="5:5" x14ac:dyDescent="0.25">
      <c r="E196509" s="2"/>
    </row>
    <row r="196518" spans="5:5" x14ac:dyDescent="0.25">
      <c r="E196518" s="2"/>
    </row>
    <row r="196527" spans="5:5" x14ac:dyDescent="0.25">
      <c r="E196527" s="2"/>
    </row>
    <row r="196536" spans="5:5" x14ac:dyDescent="0.25">
      <c r="E196536" s="2"/>
    </row>
    <row r="196545" spans="5:5" x14ac:dyDescent="0.25">
      <c r="E196545" s="2"/>
    </row>
    <row r="196554" spans="5:5" x14ac:dyDescent="0.25">
      <c r="E196554" s="2"/>
    </row>
    <row r="196563" spans="5:5" x14ac:dyDescent="0.25">
      <c r="E196563" s="2"/>
    </row>
    <row r="196572" spans="5:5" x14ac:dyDescent="0.25">
      <c r="E196572" s="2"/>
    </row>
    <row r="196581" spans="5:5" x14ac:dyDescent="0.25">
      <c r="E196581" s="2"/>
    </row>
    <row r="196590" spans="5:5" x14ac:dyDescent="0.25">
      <c r="E196590" s="2"/>
    </row>
    <row r="196599" spans="5:5" x14ac:dyDescent="0.25">
      <c r="E196599" s="2"/>
    </row>
    <row r="196608" spans="5:5" x14ac:dyDescent="0.25">
      <c r="E196608" s="2"/>
    </row>
    <row r="196617" spans="5:5" x14ac:dyDescent="0.25">
      <c r="E196617" s="2"/>
    </row>
    <row r="196626" spans="5:5" x14ac:dyDescent="0.25">
      <c r="E196626" s="2"/>
    </row>
    <row r="196635" spans="5:5" x14ac:dyDescent="0.25">
      <c r="E196635" s="2"/>
    </row>
    <row r="196644" spans="5:5" x14ac:dyDescent="0.25">
      <c r="E196644" s="2"/>
    </row>
    <row r="196653" spans="5:5" x14ac:dyDescent="0.25">
      <c r="E196653" s="2"/>
    </row>
    <row r="196662" spans="5:5" x14ac:dyDescent="0.25">
      <c r="E196662" s="2"/>
    </row>
    <row r="196671" spans="5:5" x14ac:dyDescent="0.25">
      <c r="E196671" s="2"/>
    </row>
    <row r="196680" spans="5:5" x14ac:dyDescent="0.25">
      <c r="E196680" s="2"/>
    </row>
    <row r="196689" spans="5:5" x14ac:dyDescent="0.25">
      <c r="E196689" s="2"/>
    </row>
    <row r="196698" spans="5:5" x14ac:dyDescent="0.25">
      <c r="E196698" s="2"/>
    </row>
    <row r="196707" spans="5:5" x14ac:dyDescent="0.25">
      <c r="E196707" s="2"/>
    </row>
    <row r="196716" spans="5:5" x14ac:dyDescent="0.25">
      <c r="E196716" s="2"/>
    </row>
    <row r="196725" spans="5:5" x14ac:dyDescent="0.25">
      <c r="E196725" s="2"/>
    </row>
    <row r="196734" spans="5:5" x14ac:dyDescent="0.25">
      <c r="E196734" s="2"/>
    </row>
    <row r="196743" spans="5:5" x14ac:dyDescent="0.25">
      <c r="E196743" s="2"/>
    </row>
    <row r="196752" spans="5:5" x14ac:dyDescent="0.25">
      <c r="E196752" s="2"/>
    </row>
    <row r="196761" spans="5:5" x14ac:dyDescent="0.25">
      <c r="E196761" s="2"/>
    </row>
    <row r="196770" spans="5:5" x14ac:dyDescent="0.25">
      <c r="E196770" s="2"/>
    </row>
    <row r="196779" spans="5:5" x14ac:dyDescent="0.25">
      <c r="E196779" s="2"/>
    </row>
    <row r="196788" spans="5:5" x14ac:dyDescent="0.25">
      <c r="E196788" s="2"/>
    </row>
    <row r="196797" spans="5:5" x14ac:dyDescent="0.25">
      <c r="E196797" s="2"/>
    </row>
    <row r="196806" spans="5:5" x14ac:dyDescent="0.25">
      <c r="E196806" s="2"/>
    </row>
    <row r="196815" spans="5:5" x14ac:dyDescent="0.25">
      <c r="E196815" s="2"/>
    </row>
    <row r="196824" spans="5:5" x14ac:dyDescent="0.25">
      <c r="E196824" s="2"/>
    </row>
    <row r="196833" spans="5:5" x14ac:dyDescent="0.25">
      <c r="E196833" s="2"/>
    </row>
    <row r="196842" spans="5:5" x14ac:dyDescent="0.25">
      <c r="E196842" s="2"/>
    </row>
    <row r="196851" spans="5:5" x14ac:dyDescent="0.25">
      <c r="E196851" s="2"/>
    </row>
    <row r="196860" spans="5:5" x14ac:dyDescent="0.25">
      <c r="E196860" s="2"/>
    </row>
    <row r="196869" spans="5:5" x14ac:dyDescent="0.25">
      <c r="E196869" s="2"/>
    </row>
    <row r="196878" spans="5:5" x14ac:dyDescent="0.25">
      <c r="E196878" s="2"/>
    </row>
    <row r="196887" spans="5:5" x14ac:dyDescent="0.25">
      <c r="E196887" s="2"/>
    </row>
    <row r="196896" spans="5:5" x14ac:dyDescent="0.25">
      <c r="E196896" s="2"/>
    </row>
    <row r="196905" spans="5:5" x14ac:dyDescent="0.25">
      <c r="E196905" s="2"/>
    </row>
    <row r="196914" spans="5:5" x14ac:dyDescent="0.25">
      <c r="E196914" s="2"/>
    </row>
    <row r="196923" spans="5:5" x14ac:dyDescent="0.25">
      <c r="E196923" s="2"/>
    </row>
    <row r="196932" spans="5:5" x14ac:dyDescent="0.25">
      <c r="E196932" s="2"/>
    </row>
    <row r="196941" spans="5:5" x14ac:dyDescent="0.25">
      <c r="E196941" s="2"/>
    </row>
    <row r="196950" spans="5:5" x14ac:dyDescent="0.25">
      <c r="E196950" s="2"/>
    </row>
    <row r="196959" spans="5:5" x14ac:dyDescent="0.25">
      <c r="E196959" s="2"/>
    </row>
    <row r="196968" spans="5:5" x14ac:dyDescent="0.25">
      <c r="E196968" s="2"/>
    </row>
    <row r="196977" spans="5:5" x14ac:dyDescent="0.25">
      <c r="E196977" s="2"/>
    </row>
    <row r="196986" spans="5:5" x14ac:dyDescent="0.25">
      <c r="E196986" s="2"/>
    </row>
    <row r="196995" spans="5:5" x14ac:dyDescent="0.25">
      <c r="E196995" s="2"/>
    </row>
    <row r="197004" spans="5:5" x14ac:dyDescent="0.25">
      <c r="E197004" s="2"/>
    </row>
    <row r="197013" spans="5:5" x14ac:dyDescent="0.25">
      <c r="E197013" s="2"/>
    </row>
    <row r="197022" spans="5:5" x14ac:dyDescent="0.25">
      <c r="E197022" s="2"/>
    </row>
    <row r="197031" spans="5:5" x14ac:dyDescent="0.25">
      <c r="E197031" s="2"/>
    </row>
    <row r="197040" spans="5:5" x14ac:dyDescent="0.25">
      <c r="E197040" s="2"/>
    </row>
    <row r="197049" spans="5:5" x14ac:dyDescent="0.25">
      <c r="E197049" s="2"/>
    </row>
    <row r="197058" spans="5:5" x14ac:dyDescent="0.25">
      <c r="E197058" s="2"/>
    </row>
    <row r="197067" spans="5:5" x14ac:dyDescent="0.25">
      <c r="E197067" s="2"/>
    </row>
    <row r="197076" spans="5:5" x14ac:dyDescent="0.25">
      <c r="E197076" s="2"/>
    </row>
    <row r="197085" spans="5:5" x14ac:dyDescent="0.25">
      <c r="E197085" s="2"/>
    </row>
    <row r="197094" spans="5:5" x14ac:dyDescent="0.25">
      <c r="E197094" s="2"/>
    </row>
    <row r="197103" spans="5:5" x14ac:dyDescent="0.25">
      <c r="E197103" s="2"/>
    </row>
    <row r="197112" spans="5:5" x14ac:dyDescent="0.25">
      <c r="E197112" s="2"/>
    </row>
    <row r="197121" spans="5:5" x14ac:dyDescent="0.25">
      <c r="E197121" s="2"/>
    </row>
    <row r="197130" spans="5:5" x14ac:dyDescent="0.25">
      <c r="E197130" s="2"/>
    </row>
    <row r="197139" spans="5:5" x14ac:dyDescent="0.25">
      <c r="E197139" s="2"/>
    </row>
    <row r="197148" spans="5:5" x14ac:dyDescent="0.25">
      <c r="E197148" s="2"/>
    </row>
    <row r="197157" spans="5:5" x14ac:dyDescent="0.25">
      <c r="E197157" s="2"/>
    </row>
    <row r="197166" spans="5:5" x14ac:dyDescent="0.25">
      <c r="E197166" s="2"/>
    </row>
    <row r="197175" spans="5:5" x14ac:dyDescent="0.25">
      <c r="E197175" s="2"/>
    </row>
    <row r="197184" spans="5:5" x14ac:dyDescent="0.25">
      <c r="E197184" s="2"/>
    </row>
    <row r="197193" spans="5:5" x14ac:dyDescent="0.25">
      <c r="E197193" s="2"/>
    </row>
    <row r="197202" spans="5:5" x14ac:dyDescent="0.25">
      <c r="E197202" s="2"/>
    </row>
    <row r="197211" spans="5:5" x14ac:dyDescent="0.25">
      <c r="E197211" s="2"/>
    </row>
    <row r="197220" spans="5:5" x14ac:dyDescent="0.25">
      <c r="E197220" s="2"/>
    </row>
    <row r="197229" spans="5:5" x14ac:dyDescent="0.25">
      <c r="E197229" s="2"/>
    </row>
    <row r="197238" spans="5:5" x14ac:dyDescent="0.25">
      <c r="E197238" s="2"/>
    </row>
    <row r="197247" spans="5:5" x14ac:dyDescent="0.25">
      <c r="E197247" s="2"/>
    </row>
    <row r="197256" spans="5:5" x14ac:dyDescent="0.25">
      <c r="E197256" s="2"/>
    </row>
    <row r="197265" spans="5:5" x14ac:dyDescent="0.25">
      <c r="E197265" s="2"/>
    </row>
    <row r="197274" spans="5:5" x14ac:dyDescent="0.25">
      <c r="E197274" s="2"/>
    </row>
    <row r="197283" spans="5:5" x14ac:dyDescent="0.25">
      <c r="E197283" s="2"/>
    </row>
    <row r="197292" spans="5:5" x14ac:dyDescent="0.25">
      <c r="E197292" s="2"/>
    </row>
    <row r="197301" spans="5:5" x14ac:dyDescent="0.25">
      <c r="E197301" s="2"/>
    </row>
    <row r="197310" spans="5:5" x14ac:dyDescent="0.25">
      <c r="E197310" s="2"/>
    </row>
    <row r="197319" spans="5:5" x14ac:dyDescent="0.25">
      <c r="E197319" s="2"/>
    </row>
    <row r="197328" spans="5:5" x14ac:dyDescent="0.25">
      <c r="E197328" s="2"/>
    </row>
    <row r="197337" spans="5:5" x14ac:dyDescent="0.25">
      <c r="E197337" s="2"/>
    </row>
    <row r="197346" spans="5:5" x14ac:dyDescent="0.25">
      <c r="E197346" s="2"/>
    </row>
    <row r="197355" spans="5:5" x14ac:dyDescent="0.25">
      <c r="E197355" s="2"/>
    </row>
    <row r="197364" spans="5:5" x14ac:dyDescent="0.25">
      <c r="E197364" s="2"/>
    </row>
    <row r="197373" spans="5:5" x14ac:dyDescent="0.25">
      <c r="E197373" s="2"/>
    </row>
    <row r="197382" spans="5:5" x14ac:dyDescent="0.25">
      <c r="E197382" s="2"/>
    </row>
    <row r="197391" spans="5:5" x14ac:dyDescent="0.25">
      <c r="E197391" s="2"/>
    </row>
    <row r="197400" spans="5:5" x14ac:dyDescent="0.25">
      <c r="E197400" s="2"/>
    </row>
    <row r="197409" spans="5:5" x14ac:dyDescent="0.25">
      <c r="E197409" s="2"/>
    </row>
    <row r="197418" spans="5:5" x14ac:dyDescent="0.25">
      <c r="E197418" s="2"/>
    </row>
    <row r="197427" spans="5:5" x14ac:dyDescent="0.25">
      <c r="E197427" s="2"/>
    </row>
    <row r="197436" spans="5:5" x14ac:dyDescent="0.25">
      <c r="E197436" s="2"/>
    </row>
    <row r="197445" spans="5:5" x14ac:dyDescent="0.25">
      <c r="E197445" s="2"/>
    </row>
    <row r="197454" spans="5:5" x14ac:dyDescent="0.25">
      <c r="E197454" s="2"/>
    </row>
    <row r="197463" spans="5:5" x14ac:dyDescent="0.25">
      <c r="E197463" s="2"/>
    </row>
    <row r="197472" spans="5:5" x14ac:dyDescent="0.25">
      <c r="E197472" s="2"/>
    </row>
    <row r="197481" spans="5:5" x14ac:dyDescent="0.25">
      <c r="E197481" s="2"/>
    </row>
    <row r="197490" spans="5:5" x14ac:dyDescent="0.25">
      <c r="E197490" s="2"/>
    </row>
    <row r="197499" spans="5:5" x14ac:dyDescent="0.25">
      <c r="E197499" s="2"/>
    </row>
    <row r="197508" spans="5:5" x14ac:dyDescent="0.25">
      <c r="E197508" s="2"/>
    </row>
    <row r="197517" spans="5:5" x14ac:dyDescent="0.25">
      <c r="E197517" s="2"/>
    </row>
    <row r="197526" spans="5:5" x14ac:dyDescent="0.25">
      <c r="E197526" s="2"/>
    </row>
    <row r="197535" spans="5:5" x14ac:dyDescent="0.25">
      <c r="E197535" s="2"/>
    </row>
    <row r="197544" spans="5:5" x14ac:dyDescent="0.25">
      <c r="E197544" s="2"/>
    </row>
    <row r="197553" spans="5:5" x14ac:dyDescent="0.25">
      <c r="E197553" s="2"/>
    </row>
    <row r="197562" spans="5:5" x14ac:dyDescent="0.25">
      <c r="E197562" s="2"/>
    </row>
    <row r="197571" spans="5:5" x14ac:dyDescent="0.25">
      <c r="E197571" s="2"/>
    </row>
    <row r="197580" spans="5:5" x14ac:dyDescent="0.25">
      <c r="E197580" s="2"/>
    </row>
    <row r="197589" spans="5:5" x14ac:dyDescent="0.25">
      <c r="E197589" s="2"/>
    </row>
    <row r="197598" spans="5:5" x14ac:dyDescent="0.25">
      <c r="E197598" s="2"/>
    </row>
    <row r="197607" spans="5:5" x14ac:dyDescent="0.25">
      <c r="E197607" s="2"/>
    </row>
    <row r="197616" spans="5:5" x14ac:dyDescent="0.25">
      <c r="E197616" s="2"/>
    </row>
    <row r="197625" spans="5:5" x14ac:dyDescent="0.25">
      <c r="E197625" s="2"/>
    </row>
    <row r="197634" spans="5:5" x14ac:dyDescent="0.25">
      <c r="E197634" s="2"/>
    </row>
    <row r="197643" spans="5:5" x14ac:dyDescent="0.25">
      <c r="E197643" s="2"/>
    </row>
    <row r="197652" spans="5:5" x14ac:dyDescent="0.25">
      <c r="E197652" s="2"/>
    </row>
    <row r="197661" spans="5:5" x14ac:dyDescent="0.25">
      <c r="E197661" s="2"/>
    </row>
    <row r="197670" spans="5:5" x14ac:dyDescent="0.25">
      <c r="E197670" s="2"/>
    </row>
    <row r="197679" spans="5:5" x14ac:dyDescent="0.25">
      <c r="E197679" s="2"/>
    </row>
    <row r="197688" spans="5:5" x14ac:dyDescent="0.25">
      <c r="E197688" s="2"/>
    </row>
    <row r="197697" spans="5:5" x14ac:dyDescent="0.25">
      <c r="E197697" s="2"/>
    </row>
    <row r="197706" spans="5:5" x14ac:dyDescent="0.25">
      <c r="E197706" s="2"/>
    </row>
    <row r="197715" spans="5:5" x14ac:dyDescent="0.25">
      <c r="E197715" s="2"/>
    </row>
    <row r="197724" spans="5:5" x14ac:dyDescent="0.25">
      <c r="E197724" s="2"/>
    </row>
    <row r="197733" spans="5:5" x14ac:dyDescent="0.25">
      <c r="E197733" s="2"/>
    </row>
    <row r="197742" spans="5:5" x14ac:dyDescent="0.25">
      <c r="E197742" s="2"/>
    </row>
    <row r="197751" spans="5:5" x14ac:dyDescent="0.25">
      <c r="E197751" s="2"/>
    </row>
    <row r="197760" spans="5:5" x14ac:dyDescent="0.25">
      <c r="E197760" s="2"/>
    </row>
    <row r="197769" spans="5:5" x14ac:dyDescent="0.25">
      <c r="E197769" s="2"/>
    </row>
    <row r="197778" spans="5:5" x14ac:dyDescent="0.25">
      <c r="E197778" s="2"/>
    </row>
    <row r="197787" spans="5:5" x14ac:dyDescent="0.25">
      <c r="E197787" s="2"/>
    </row>
    <row r="197796" spans="5:5" x14ac:dyDescent="0.25">
      <c r="E197796" s="2"/>
    </row>
    <row r="197805" spans="5:5" x14ac:dyDescent="0.25">
      <c r="E197805" s="2"/>
    </row>
    <row r="197814" spans="5:5" x14ac:dyDescent="0.25">
      <c r="E197814" s="2"/>
    </row>
    <row r="197823" spans="5:5" x14ac:dyDescent="0.25">
      <c r="E197823" s="2"/>
    </row>
    <row r="197832" spans="5:5" x14ac:dyDescent="0.25">
      <c r="E197832" s="2"/>
    </row>
    <row r="197841" spans="5:5" x14ac:dyDescent="0.25">
      <c r="E197841" s="2"/>
    </row>
    <row r="197850" spans="5:5" x14ac:dyDescent="0.25">
      <c r="E197850" s="2"/>
    </row>
    <row r="197859" spans="5:5" x14ac:dyDescent="0.25">
      <c r="E197859" s="2"/>
    </row>
    <row r="197868" spans="5:5" x14ac:dyDescent="0.25">
      <c r="E197868" s="2"/>
    </row>
    <row r="197877" spans="5:5" x14ac:dyDescent="0.25">
      <c r="E197877" s="2"/>
    </row>
    <row r="197886" spans="5:5" x14ac:dyDescent="0.25">
      <c r="E197886" s="2"/>
    </row>
    <row r="197895" spans="5:5" x14ac:dyDescent="0.25">
      <c r="E197895" s="2"/>
    </row>
    <row r="197904" spans="5:5" x14ac:dyDescent="0.25">
      <c r="E197904" s="2"/>
    </row>
    <row r="197913" spans="5:5" x14ac:dyDescent="0.25">
      <c r="E197913" s="2"/>
    </row>
    <row r="197922" spans="5:5" x14ac:dyDescent="0.25">
      <c r="E197922" s="2"/>
    </row>
    <row r="197931" spans="5:5" x14ac:dyDescent="0.25">
      <c r="E197931" s="2"/>
    </row>
    <row r="197940" spans="5:5" x14ac:dyDescent="0.25">
      <c r="E197940" s="2"/>
    </row>
    <row r="197949" spans="5:5" x14ac:dyDescent="0.25">
      <c r="E197949" s="2"/>
    </row>
    <row r="197958" spans="5:5" x14ac:dyDescent="0.25">
      <c r="E197958" s="2"/>
    </row>
    <row r="197967" spans="5:5" x14ac:dyDescent="0.25">
      <c r="E197967" s="2"/>
    </row>
    <row r="197976" spans="5:5" x14ac:dyDescent="0.25">
      <c r="E197976" s="2"/>
    </row>
    <row r="197985" spans="5:5" x14ac:dyDescent="0.25">
      <c r="E197985" s="2"/>
    </row>
    <row r="197994" spans="5:5" x14ac:dyDescent="0.25">
      <c r="E197994" s="2"/>
    </row>
    <row r="198003" spans="5:5" x14ac:dyDescent="0.25">
      <c r="E198003" s="2"/>
    </row>
    <row r="198012" spans="5:5" x14ac:dyDescent="0.25">
      <c r="E198012" s="2"/>
    </row>
    <row r="198021" spans="5:5" x14ac:dyDescent="0.25">
      <c r="E198021" s="2"/>
    </row>
    <row r="198030" spans="5:5" x14ac:dyDescent="0.25">
      <c r="E198030" s="2"/>
    </row>
    <row r="198039" spans="5:5" x14ac:dyDescent="0.25">
      <c r="E198039" s="2"/>
    </row>
    <row r="198048" spans="5:5" x14ac:dyDescent="0.25">
      <c r="E198048" s="2"/>
    </row>
    <row r="198057" spans="5:5" x14ac:dyDescent="0.25">
      <c r="E198057" s="2"/>
    </row>
    <row r="198066" spans="5:5" x14ac:dyDescent="0.25">
      <c r="E198066" s="2"/>
    </row>
    <row r="198075" spans="5:5" x14ac:dyDescent="0.25">
      <c r="E198075" s="2"/>
    </row>
    <row r="198084" spans="5:5" x14ac:dyDescent="0.25">
      <c r="E198084" s="2"/>
    </row>
    <row r="198093" spans="5:5" x14ac:dyDescent="0.25">
      <c r="E198093" s="2"/>
    </row>
    <row r="198102" spans="5:5" x14ac:dyDescent="0.25">
      <c r="E198102" s="2"/>
    </row>
    <row r="198111" spans="5:5" x14ac:dyDescent="0.25">
      <c r="E198111" s="2"/>
    </row>
    <row r="198120" spans="5:5" x14ac:dyDescent="0.25">
      <c r="E198120" s="2"/>
    </row>
    <row r="198129" spans="5:5" x14ac:dyDescent="0.25">
      <c r="E198129" s="2"/>
    </row>
    <row r="198138" spans="5:5" x14ac:dyDescent="0.25">
      <c r="E198138" s="2"/>
    </row>
    <row r="198147" spans="5:5" x14ac:dyDescent="0.25">
      <c r="E198147" s="2"/>
    </row>
    <row r="198156" spans="5:5" x14ac:dyDescent="0.25">
      <c r="E198156" s="2"/>
    </row>
    <row r="198165" spans="5:5" x14ac:dyDescent="0.25">
      <c r="E198165" s="2"/>
    </row>
    <row r="198174" spans="5:5" x14ac:dyDescent="0.25">
      <c r="E198174" s="2"/>
    </row>
    <row r="198183" spans="5:5" x14ac:dyDescent="0.25">
      <c r="E198183" s="2"/>
    </row>
    <row r="198192" spans="5:5" x14ac:dyDescent="0.25">
      <c r="E198192" s="2"/>
    </row>
    <row r="198201" spans="5:5" x14ac:dyDescent="0.25">
      <c r="E198201" s="2"/>
    </row>
    <row r="198210" spans="5:5" x14ac:dyDescent="0.25">
      <c r="E198210" s="2"/>
    </row>
    <row r="198219" spans="5:5" x14ac:dyDescent="0.25">
      <c r="E198219" s="2"/>
    </row>
    <row r="198228" spans="5:5" x14ac:dyDescent="0.25">
      <c r="E198228" s="2"/>
    </row>
    <row r="198237" spans="5:5" x14ac:dyDescent="0.25">
      <c r="E198237" s="2"/>
    </row>
    <row r="198246" spans="5:5" x14ac:dyDescent="0.25">
      <c r="E198246" s="2"/>
    </row>
    <row r="198255" spans="5:5" x14ac:dyDescent="0.25">
      <c r="E198255" s="2"/>
    </row>
    <row r="198264" spans="5:5" x14ac:dyDescent="0.25">
      <c r="E198264" s="2"/>
    </row>
    <row r="198273" spans="5:5" x14ac:dyDescent="0.25">
      <c r="E198273" s="2"/>
    </row>
    <row r="198282" spans="5:5" x14ac:dyDescent="0.25">
      <c r="E198282" s="2"/>
    </row>
    <row r="198291" spans="5:5" x14ac:dyDescent="0.25">
      <c r="E198291" s="2"/>
    </row>
    <row r="198300" spans="5:5" x14ac:dyDescent="0.25">
      <c r="E198300" s="2"/>
    </row>
    <row r="198309" spans="5:5" x14ac:dyDescent="0.25">
      <c r="E198309" s="2"/>
    </row>
    <row r="198318" spans="5:5" x14ac:dyDescent="0.25">
      <c r="E198318" s="2"/>
    </row>
    <row r="198327" spans="5:5" x14ac:dyDescent="0.25">
      <c r="E198327" s="2"/>
    </row>
    <row r="198336" spans="5:5" x14ac:dyDescent="0.25">
      <c r="E198336" s="2"/>
    </row>
    <row r="198345" spans="5:5" x14ac:dyDescent="0.25">
      <c r="E198345" s="2"/>
    </row>
    <row r="198354" spans="5:5" x14ac:dyDescent="0.25">
      <c r="E198354" s="2"/>
    </row>
    <row r="198363" spans="5:5" x14ac:dyDescent="0.25">
      <c r="E198363" s="2"/>
    </row>
    <row r="198372" spans="5:5" x14ac:dyDescent="0.25">
      <c r="E198372" s="2"/>
    </row>
    <row r="198381" spans="5:5" x14ac:dyDescent="0.25">
      <c r="E198381" s="2"/>
    </row>
    <row r="198390" spans="5:5" x14ac:dyDescent="0.25">
      <c r="E198390" s="2"/>
    </row>
    <row r="198399" spans="5:5" x14ac:dyDescent="0.25">
      <c r="E198399" s="2"/>
    </row>
    <row r="198408" spans="5:5" x14ac:dyDescent="0.25">
      <c r="E198408" s="2"/>
    </row>
    <row r="198417" spans="5:5" x14ac:dyDescent="0.25">
      <c r="E198417" s="2"/>
    </row>
    <row r="198426" spans="5:5" x14ac:dyDescent="0.25">
      <c r="E198426" s="2"/>
    </row>
    <row r="198435" spans="5:5" x14ac:dyDescent="0.25">
      <c r="E198435" s="2"/>
    </row>
    <row r="198444" spans="5:5" x14ac:dyDescent="0.25">
      <c r="E198444" s="2"/>
    </row>
    <row r="198453" spans="5:5" x14ac:dyDescent="0.25">
      <c r="E198453" s="2"/>
    </row>
    <row r="198462" spans="5:5" x14ac:dyDescent="0.25">
      <c r="E198462" s="2"/>
    </row>
    <row r="198471" spans="5:5" x14ac:dyDescent="0.25">
      <c r="E198471" s="2"/>
    </row>
    <row r="198480" spans="5:5" x14ac:dyDescent="0.25">
      <c r="E198480" s="2"/>
    </row>
    <row r="198489" spans="5:5" x14ac:dyDescent="0.25">
      <c r="E198489" s="2"/>
    </row>
    <row r="198498" spans="5:5" x14ac:dyDescent="0.25">
      <c r="E198498" s="2"/>
    </row>
    <row r="198507" spans="5:5" x14ac:dyDescent="0.25">
      <c r="E198507" s="2"/>
    </row>
    <row r="198516" spans="5:5" x14ac:dyDescent="0.25">
      <c r="E198516" s="2"/>
    </row>
    <row r="198525" spans="5:5" x14ac:dyDescent="0.25">
      <c r="E198525" s="2"/>
    </row>
    <row r="198534" spans="5:5" x14ac:dyDescent="0.25">
      <c r="E198534" s="2"/>
    </row>
    <row r="198543" spans="5:5" x14ac:dyDescent="0.25">
      <c r="E198543" s="2"/>
    </row>
    <row r="198552" spans="5:5" x14ac:dyDescent="0.25">
      <c r="E198552" s="2"/>
    </row>
    <row r="198561" spans="5:5" x14ac:dyDescent="0.25">
      <c r="E198561" s="2"/>
    </row>
    <row r="198570" spans="5:5" x14ac:dyDescent="0.25">
      <c r="E198570" s="2"/>
    </row>
    <row r="198579" spans="5:5" x14ac:dyDescent="0.25">
      <c r="E198579" s="2"/>
    </row>
    <row r="198588" spans="5:5" x14ac:dyDescent="0.25">
      <c r="E198588" s="2"/>
    </row>
    <row r="198597" spans="5:5" x14ac:dyDescent="0.25">
      <c r="E198597" s="2"/>
    </row>
    <row r="198606" spans="5:5" x14ac:dyDescent="0.25">
      <c r="E198606" s="2"/>
    </row>
    <row r="198615" spans="5:5" x14ac:dyDescent="0.25">
      <c r="E198615" s="2"/>
    </row>
    <row r="198624" spans="5:5" x14ac:dyDescent="0.25">
      <c r="E198624" s="2"/>
    </row>
    <row r="198633" spans="5:5" x14ac:dyDescent="0.25">
      <c r="E198633" s="2"/>
    </row>
    <row r="198642" spans="5:5" x14ac:dyDescent="0.25">
      <c r="E198642" s="2"/>
    </row>
    <row r="198651" spans="5:5" x14ac:dyDescent="0.25">
      <c r="E198651" s="2"/>
    </row>
    <row r="198660" spans="5:5" x14ac:dyDescent="0.25">
      <c r="E198660" s="2"/>
    </row>
    <row r="198669" spans="5:5" x14ac:dyDescent="0.25">
      <c r="E198669" s="2"/>
    </row>
    <row r="198678" spans="5:5" x14ac:dyDescent="0.25">
      <c r="E198678" s="2"/>
    </row>
    <row r="198687" spans="5:5" x14ac:dyDescent="0.25">
      <c r="E198687" s="2"/>
    </row>
    <row r="198696" spans="5:5" x14ac:dyDescent="0.25">
      <c r="E198696" s="2"/>
    </row>
    <row r="198705" spans="5:5" x14ac:dyDescent="0.25">
      <c r="E198705" s="2"/>
    </row>
    <row r="198714" spans="5:5" x14ac:dyDescent="0.25">
      <c r="E198714" s="2"/>
    </row>
    <row r="198723" spans="5:5" x14ac:dyDescent="0.25">
      <c r="E198723" s="2"/>
    </row>
    <row r="198732" spans="5:5" x14ac:dyDescent="0.25">
      <c r="E198732" s="2"/>
    </row>
    <row r="198741" spans="5:5" x14ac:dyDescent="0.25">
      <c r="E198741" s="2"/>
    </row>
    <row r="198750" spans="5:5" x14ac:dyDescent="0.25">
      <c r="E198750" s="2"/>
    </row>
    <row r="198759" spans="5:5" x14ac:dyDescent="0.25">
      <c r="E198759" s="2"/>
    </row>
    <row r="198768" spans="5:5" x14ac:dyDescent="0.25">
      <c r="E198768" s="2"/>
    </row>
    <row r="198777" spans="5:5" x14ac:dyDescent="0.25">
      <c r="E198777" s="2"/>
    </row>
    <row r="198786" spans="5:5" x14ac:dyDescent="0.25">
      <c r="E198786" s="2"/>
    </row>
    <row r="198795" spans="5:5" x14ac:dyDescent="0.25">
      <c r="E198795" s="2"/>
    </row>
    <row r="198804" spans="5:5" x14ac:dyDescent="0.25">
      <c r="E198804" s="2"/>
    </row>
    <row r="198813" spans="5:5" x14ac:dyDescent="0.25">
      <c r="E198813" s="2"/>
    </row>
    <row r="198822" spans="5:5" x14ac:dyDescent="0.25">
      <c r="E198822" s="2"/>
    </row>
    <row r="198831" spans="5:5" x14ac:dyDescent="0.25">
      <c r="E198831" s="2"/>
    </row>
    <row r="198840" spans="5:5" x14ac:dyDescent="0.25">
      <c r="E198840" s="2"/>
    </row>
    <row r="198849" spans="5:5" x14ac:dyDescent="0.25">
      <c r="E198849" s="2"/>
    </row>
    <row r="198858" spans="5:5" x14ac:dyDescent="0.25">
      <c r="E198858" s="2"/>
    </row>
    <row r="198867" spans="5:5" x14ac:dyDescent="0.25">
      <c r="E198867" s="2"/>
    </row>
    <row r="198876" spans="5:5" x14ac:dyDescent="0.25">
      <c r="E198876" s="2"/>
    </row>
    <row r="198885" spans="5:5" x14ac:dyDescent="0.25">
      <c r="E198885" s="2"/>
    </row>
    <row r="198894" spans="5:5" x14ac:dyDescent="0.25">
      <c r="E198894" s="2"/>
    </row>
    <row r="198903" spans="5:5" x14ac:dyDescent="0.25">
      <c r="E198903" s="2"/>
    </row>
    <row r="198912" spans="5:5" x14ac:dyDescent="0.25">
      <c r="E198912" s="2"/>
    </row>
    <row r="198921" spans="5:5" x14ac:dyDescent="0.25">
      <c r="E198921" s="2"/>
    </row>
    <row r="198930" spans="5:5" x14ac:dyDescent="0.25">
      <c r="E198930" s="2"/>
    </row>
    <row r="198939" spans="5:5" x14ac:dyDescent="0.25">
      <c r="E198939" s="2"/>
    </row>
    <row r="198948" spans="5:5" x14ac:dyDescent="0.25">
      <c r="E198948" s="2"/>
    </row>
    <row r="198957" spans="5:5" x14ac:dyDescent="0.25">
      <c r="E198957" s="2"/>
    </row>
    <row r="198966" spans="5:5" x14ac:dyDescent="0.25">
      <c r="E198966" s="2"/>
    </row>
    <row r="198975" spans="5:5" x14ac:dyDescent="0.25">
      <c r="E198975" s="2"/>
    </row>
    <row r="198984" spans="5:5" x14ac:dyDescent="0.25">
      <c r="E198984" s="2"/>
    </row>
    <row r="198993" spans="5:5" x14ac:dyDescent="0.25">
      <c r="E198993" s="2"/>
    </row>
    <row r="199002" spans="5:5" x14ac:dyDescent="0.25">
      <c r="E199002" s="2"/>
    </row>
    <row r="199011" spans="5:5" x14ac:dyDescent="0.25">
      <c r="E199011" s="2"/>
    </row>
    <row r="199020" spans="5:5" x14ac:dyDescent="0.25">
      <c r="E199020" s="2"/>
    </row>
    <row r="199029" spans="5:5" x14ac:dyDescent="0.25">
      <c r="E199029" s="2"/>
    </row>
    <row r="199038" spans="5:5" x14ac:dyDescent="0.25">
      <c r="E199038" s="2"/>
    </row>
    <row r="199047" spans="5:5" x14ac:dyDescent="0.25">
      <c r="E199047" s="2"/>
    </row>
    <row r="199056" spans="5:5" x14ac:dyDescent="0.25">
      <c r="E199056" s="2"/>
    </row>
    <row r="199065" spans="5:5" x14ac:dyDescent="0.25">
      <c r="E199065" s="2"/>
    </row>
    <row r="199074" spans="5:5" x14ac:dyDescent="0.25">
      <c r="E199074" s="2"/>
    </row>
    <row r="199083" spans="5:5" x14ac:dyDescent="0.25">
      <c r="E199083" s="2"/>
    </row>
    <row r="199092" spans="5:5" x14ac:dyDescent="0.25">
      <c r="E199092" s="2"/>
    </row>
    <row r="199101" spans="5:5" x14ac:dyDescent="0.25">
      <c r="E199101" s="2"/>
    </row>
    <row r="199110" spans="5:5" x14ac:dyDescent="0.25">
      <c r="E199110" s="2"/>
    </row>
    <row r="199119" spans="5:5" x14ac:dyDescent="0.25">
      <c r="E199119" s="2"/>
    </row>
    <row r="199128" spans="5:5" x14ac:dyDescent="0.25">
      <c r="E199128" s="2"/>
    </row>
    <row r="199137" spans="5:5" x14ac:dyDescent="0.25">
      <c r="E199137" s="2"/>
    </row>
    <row r="199146" spans="5:5" x14ac:dyDescent="0.25">
      <c r="E199146" s="2"/>
    </row>
    <row r="199155" spans="5:5" x14ac:dyDescent="0.25">
      <c r="E199155" s="2"/>
    </row>
    <row r="199164" spans="5:5" x14ac:dyDescent="0.25">
      <c r="E199164" s="2"/>
    </row>
    <row r="199173" spans="5:5" x14ac:dyDescent="0.25">
      <c r="E199173" s="2"/>
    </row>
    <row r="199182" spans="5:5" x14ac:dyDescent="0.25">
      <c r="E199182" s="2"/>
    </row>
    <row r="199191" spans="5:5" x14ac:dyDescent="0.25">
      <c r="E199191" s="2"/>
    </row>
    <row r="199200" spans="5:5" x14ac:dyDescent="0.25">
      <c r="E199200" s="2"/>
    </row>
    <row r="199209" spans="5:5" x14ac:dyDescent="0.25">
      <c r="E199209" s="2"/>
    </row>
    <row r="199218" spans="5:5" x14ac:dyDescent="0.25">
      <c r="E199218" s="2"/>
    </row>
    <row r="199227" spans="5:5" x14ac:dyDescent="0.25">
      <c r="E199227" s="2"/>
    </row>
    <row r="199236" spans="5:5" x14ac:dyDescent="0.25">
      <c r="E199236" s="2"/>
    </row>
    <row r="199245" spans="5:5" x14ac:dyDescent="0.25">
      <c r="E199245" s="2"/>
    </row>
    <row r="199254" spans="5:5" x14ac:dyDescent="0.25">
      <c r="E199254" s="2"/>
    </row>
    <row r="199263" spans="5:5" x14ac:dyDescent="0.25">
      <c r="E199263" s="2"/>
    </row>
    <row r="199272" spans="5:5" x14ac:dyDescent="0.25">
      <c r="E199272" s="2"/>
    </row>
    <row r="199281" spans="5:5" x14ac:dyDescent="0.25">
      <c r="E199281" s="2"/>
    </row>
    <row r="199290" spans="5:5" x14ac:dyDescent="0.25">
      <c r="E199290" s="2"/>
    </row>
    <row r="199299" spans="5:5" x14ac:dyDescent="0.25">
      <c r="E199299" s="2"/>
    </row>
    <row r="199308" spans="5:5" x14ac:dyDescent="0.25">
      <c r="E199308" s="2"/>
    </row>
    <row r="199317" spans="5:5" x14ac:dyDescent="0.25">
      <c r="E199317" s="2"/>
    </row>
    <row r="199326" spans="5:5" x14ac:dyDescent="0.25">
      <c r="E199326" s="2"/>
    </row>
    <row r="199335" spans="5:5" x14ac:dyDescent="0.25">
      <c r="E199335" s="2"/>
    </row>
    <row r="199344" spans="5:5" x14ac:dyDescent="0.25">
      <c r="E199344" s="2"/>
    </row>
    <row r="199353" spans="5:5" x14ac:dyDescent="0.25">
      <c r="E199353" s="2"/>
    </row>
    <row r="199362" spans="5:5" x14ac:dyDescent="0.25">
      <c r="E199362" s="2"/>
    </row>
    <row r="199371" spans="5:5" x14ac:dyDescent="0.25">
      <c r="E199371" s="2"/>
    </row>
    <row r="199380" spans="5:5" x14ac:dyDescent="0.25">
      <c r="E199380" s="2"/>
    </row>
    <row r="199389" spans="5:5" x14ac:dyDescent="0.25">
      <c r="E199389" s="2"/>
    </row>
    <row r="199398" spans="5:5" x14ac:dyDescent="0.25">
      <c r="E199398" s="2"/>
    </row>
    <row r="199407" spans="5:5" x14ac:dyDescent="0.25">
      <c r="E199407" s="2"/>
    </row>
    <row r="199416" spans="5:5" x14ac:dyDescent="0.25">
      <c r="E199416" s="2"/>
    </row>
    <row r="199425" spans="5:5" x14ac:dyDescent="0.25">
      <c r="E199425" s="2"/>
    </row>
    <row r="199434" spans="5:5" x14ac:dyDescent="0.25">
      <c r="E199434" s="2"/>
    </row>
    <row r="199443" spans="5:5" x14ac:dyDescent="0.25">
      <c r="E199443" s="2"/>
    </row>
    <row r="199452" spans="5:5" x14ac:dyDescent="0.25">
      <c r="E199452" s="2"/>
    </row>
    <row r="199461" spans="5:5" x14ac:dyDescent="0.25">
      <c r="E199461" s="2"/>
    </row>
    <row r="199470" spans="5:5" x14ac:dyDescent="0.25">
      <c r="E199470" s="2"/>
    </row>
    <row r="199479" spans="5:5" x14ac:dyDescent="0.25">
      <c r="E199479" s="2"/>
    </row>
    <row r="199488" spans="5:5" x14ac:dyDescent="0.25">
      <c r="E199488" s="2"/>
    </row>
    <row r="199497" spans="5:5" x14ac:dyDescent="0.25">
      <c r="E199497" s="2"/>
    </row>
    <row r="199506" spans="5:5" x14ac:dyDescent="0.25">
      <c r="E199506" s="2"/>
    </row>
    <row r="199515" spans="5:5" x14ac:dyDescent="0.25">
      <c r="E199515" s="2"/>
    </row>
    <row r="199524" spans="5:5" x14ac:dyDescent="0.25">
      <c r="E199524" s="2"/>
    </row>
    <row r="199533" spans="5:5" x14ac:dyDescent="0.25">
      <c r="E199533" s="2"/>
    </row>
    <row r="199542" spans="5:5" x14ac:dyDescent="0.25">
      <c r="E199542" s="2"/>
    </row>
    <row r="199551" spans="5:5" x14ac:dyDescent="0.25">
      <c r="E199551" s="2"/>
    </row>
    <row r="199560" spans="5:5" x14ac:dyDescent="0.25">
      <c r="E199560" s="2"/>
    </row>
    <row r="199569" spans="5:5" x14ac:dyDescent="0.25">
      <c r="E199569" s="2"/>
    </row>
    <row r="199578" spans="5:5" x14ac:dyDescent="0.25">
      <c r="E199578" s="2"/>
    </row>
    <row r="199587" spans="5:5" x14ac:dyDescent="0.25">
      <c r="E199587" s="2"/>
    </row>
    <row r="199596" spans="5:5" x14ac:dyDescent="0.25">
      <c r="E199596" s="2"/>
    </row>
    <row r="199605" spans="5:5" x14ac:dyDescent="0.25">
      <c r="E199605" s="2"/>
    </row>
    <row r="199614" spans="5:5" x14ac:dyDescent="0.25">
      <c r="E199614" s="2"/>
    </row>
    <row r="199623" spans="5:5" x14ac:dyDescent="0.25">
      <c r="E199623" s="2"/>
    </row>
    <row r="199632" spans="5:5" x14ac:dyDescent="0.25">
      <c r="E199632" s="2"/>
    </row>
    <row r="199641" spans="5:5" x14ac:dyDescent="0.25">
      <c r="E199641" s="2"/>
    </row>
    <row r="199650" spans="5:5" x14ac:dyDescent="0.25">
      <c r="E199650" s="2"/>
    </row>
    <row r="199659" spans="5:5" x14ac:dyDescent="0.25">
      <c r="E199659" s="2"/>
    </row>
    <row r="199668" spans="5:5" x14ac:dyDescent="0.25">
      <c r="E199668" s="2"/>
    </row>
    <row r="199677" spans="5:5" x14ac:dyDescent="0.25">
      <c r="E199677" s="2"/>
    </row>
    <row r="199686" spans="5:5" x14ac:dyDescent="0.25">
      <c r="E199686" s="2"/>
    </row>
    <row r="199695" spans="5:5" x14ac:dyDescent="0.25">
      <c r="E199695" s="2"/>
    </row>
    <row r="199704" spans="5:5" x14ac:dyDescent="0.25">
      <c r="E199704" s="2"/>
    </row>
    <row r="199713" spans="5:5" x14ac:dyDescent="0.25">
      <c r="E199713" s="2"/>
    </row>
    <row r="199722" spans="5:5" x14ac:dyDescent="0.25">
      <c r="E199722" s="2"/>
    </row>
    <row r="199731" spans="5:5" x14ac:dyDescent="0.25">
      <c r="E199731" s="2"/>
    </row>
    <row r="199740" spans="5:5" x14ac:dyDescent="0.25">
      <c r="E199740" s="2"/>
    </row>
    <row r="199749" spans="5:5" x14ac:dyDescent="0.25">
      <c r="E199749" s="2"/>
    </row>
    <row r="199758" spans="5:5" x14ac:dyDescent="0.25">
      <c r="E199758" s="2"/>
    </row>
    <row r="199767" spans="5:5" x14ac:dyDescent="0.25">
      <c r="E199767" s="2"/>
    </row>
    <row r="199776" spans="5:5" x14ac:dyDescent="0.25">
      <c r="E199776" s="2"/>
    </row>
    <row r="199785" spans="5:5" x14ac:dyDescent="0.25">
      <c r="E199785" s="2"/>
    </row>
    <row r="199794" spans="5:5" x14ac:dyDescent="0.25">
      <c r="E199794" s="2"/>
    </row>
    <row r="199803" spans="5:5" x14ac:dyDescent="0.25">
      <c r="E199803" s="2"/>
    </row>
    <row r="199812" spans="5:5" x14ac:dyDescent="0.25">
      <c r="E199812" s="2"/>
    </row>
    <row r="199821" spans="5:5" x14ac:dyDescent="0.25">
      <c r="E199821" s="2"/>
    </row>
    <row r="199830" spans="5:5" x14ac:dyDescent="0.25">
      <c r="E199830" s="2"/>
    </row>
    <row r="199839" spans="5:5" x14ac:dyDescent="0.25">
      <c r="E199839" s="2"/>
    </row>
    <row r="199848" spans="5:5" x14ac:dyDescent="0.25">
      <c r="E199848" s="2"/>
    </row>
    <row r="199857" spans="5:5" x14ac:dyDescent="0.25">
      <c r="E199857" s="2"/>
    </row>
    <row r="199866" spans="5:5" x14ac:dyDescent="0.25">
      <c r="E199866" s="2"/>
    </row>
    <row r="199875" spans="5:5" x14ac:dyDescent="0.25">
      <c r="E199875" s="2"/>
    </row>
    <row r="199884" spans="5:5" x14ac:dyDescent="0.25">
      <c r="E199884" s="2"/>
    </row>
    <row r="199893" spans="5:5" x14ac:dyDescent="0.25">
      <c r="E199893" s="2"/>
    </row>
    <row r="199902" spans="5:5" x14ac:dyDescent="0.25">
      <c r="E199902" s="2"/>
    </row>
    <row r="199911" spans="5:5" x14ac:dyDescent="0.25">
      <c r="E199911" s="2"/>
    </row>
    <row r="199920" spans="5:5" x14ac:dyDescent="0.25">
      <c r="E199920" s="2"/>
    </row>
    <row r="199929" spans="5:5" x14ac:dyDescent="0.25">
      <c r="E199929" s="2"/>
    </row>
    <row r="199938" spans="5:5" x14ac:dyDescent="0.25">
      <c r="E199938" s="2"/>
    </row>
    <row r="199947" spans="5:5" x14ac:dyDescent="0.25">
      <c r="E199947" s="2"/>
    </row>
    <row r="199956" spans="5:5" x14ac:dyDescent="0.25">
      <c r="E199956" s="2"/>
    </row>
    <row r="199965" spans="5:5" x14ac:dyDescent="0.25">
      <c r="E199965" s="2"/>
    </row>
    <row r="199974" spans="5:5" x14ac:dyDescent="0.25">
      <c r="E199974" s="2"/>
    </row>
    <row r="199983" spans="5:5" x14ac:dyDescent="0.25">
      <c r="E199983" s="2"/>
    </row>
    <row r="199992" spans="5:5" x14ac:dyDescent="0.25">
      <c r="E199992" s="2"/>
    </row>
    <row r="200001" spans="5:5" x14ac:dyDescent="0.25">
      <c r="E200001" s="2"/>
    </row>
    <row r="200010" spans="5:5" x14ac:dyDescent="0.25">
      <c r="E200010" s="2"/>
    </row>
    <row r="200019" spans="5:5" x14ac:dyDescent="0.25">
      <c r="E200019" s="2"/>
    </row>
    <row r="200028" spans="5:5" x14ac:dyDescent="0.25">
      <c r="E200028" s="2"/>
    </row>
    <row r="200037" spans="5:5" x14ac:dyDescent="0.25">
      <c r="E200037" s="2"/>
    </row>
    <row r="200046" spans="5:5" x14ac:dyDescent="0.25">
      <c r="E200046" s="2"/>
    </row>
    <row r="200055" spans="5:5" x14ac:dyDescent="0.25">
      <c r="E200055" s="2"/>
    </row>
    <row r="200064" spans="5:5" x14ac:dyDescent="0.25">
      <c r="E200064" s="2"/>
    </row>
    <row r="200073" spans="5:5" x14ac:dyDescent="0.25">
      <c r="E200073" s="2"/>
    </row>
    <row r="200082" spans="5:5" x14ac:dyDescent="0.25">
      <c r="E200082" s="2"/>
    </row>
    <row r="200091" spans="5:5" x14ac:dyDescent="0.25">
      <c r="E200091" s="2"/>
    </row>
    <row r="200100" spans="5:5" x14ac:dyDescent="0.25">
      <c r="E200100" s="2"/>
    </row>
    <row r="200109" spans="5:5" x14ac:dyDescent="0.25">
      <c r="E200109" s="2"/>
    </row>
    <row r="200118" spans="5:5" x14ac:dyDescent="0.25">
      <c r="E200118" s="2"/>
    </row>
    <row r="200127" spans="5:5" x14ac:dyDescent="0.25">
      <c r="E200127" s="2"/>
    </row>
    <row r="200136" spans="5:5" x14ac:dyDescent="0.25">
      <c r="E200136" s="2"/>
    </row>
    <row r="200145" spans="5:5" x14ac:dyDescent="0.25">
      <c r="E200145" s="2"/>
    </row>
    <row r="200154" spans="5:5" x14ac:dyDescent="0.25">
      <c r="E200154" s="2"/>
    </row>
    <row r="200163" spans="5:5" x14ac:dyDescent="0.25">
      <c r="E200163" s="2"/>
    </row>
    <row r="200172" spans="5:5" x14ac:dyDescent="0.25">
      <c r="E200172" s="2"/>
    </row>
    <row r="200181" spans="5:5" x14ac:dyDescent="0.25">
      <c r="E200181" s="2"/>
    </row>
    <row r="200190" spans="5:5" x14ac:dyDescent="0.25">
      <c r="E200190" s="2"/>
    </row>
    <row r="200199" spans="5:5" x14ac:dyDescent="0.25">
      <c r="E200199" s="2"/>
    </row>
    <row r="200208" spans="5:5" x14ac:dyDescent="0.25">
      <c r="E200208" s="2"/>
    </row>
    <row r="200217" spans="5:5" x14ac:dyDescent="0.25">
      <c r="E200217" s="2"/>
    </row>
    <row r="200226" spans="5:5" x14ac:dyDescent="0.25">
      <c r="E200226" s="2"/>
    </row>
    <row r="200235" spans="5:5" x14ac:dyDescent="0.25">
      <c r="E200235" s="2"/>
    </row>
    <row r="200244" spans="5:5" x14ac:dyDescent="0.25">
      <c r="E200244" s="2"/>
    </row>
    <row r="200253" spans="5:5" x14ac:dyDescent="0.25">
      <c r="E200253" s="2"/>
    </row>
    <row r="200262" spans="5:5" x14ac:dyDescent="0.25">
      <c r="E200262" s="2"/>
    </row>
    <row r="200271" spans="5:5" x14ac:dyDescent="0.25">
      <c r="E200271" s="2"/>
    </row>
    <row r="200280" spans="5:5" x14ac:dyDescent="0.25">
      <c r="E200280" s="2"/>
    </row>
    <row r="200289" spans="5:5" x14ac:dyDescent="0.25">
      <c r="E200289" s="2"/>
    </row>
    <row r="200298" spans="5:5" x14ac:dyDescent="0.25">
      <c r="E200298" s="2"/>
    </row>
    <row r="200307" spans="5:5" x14ac:dyDescent="0.25">
      <c r="E200307" s="2"/>
    </row>
    <row r="200316" spans="5:5" x14ac:dyDescent="0.25">
      <c r="E200316" s="2"/>
    </row>
    <row r="200325" spans="5:5" x14ac:dyDescent="0.25">
      <c r="E200325" s="2"/>
    </row>
    <row r="200334" spans="5:5" x14ac:dyDescent="0.25">
      <c r="E200334" s="2"/>
    </row>
    <row r="200343" spans="5:5" x14ac:dyDescent="0.25">
      <c r="E200343" s="2"/>
    </row>
    <row r="200352" spans="5:5" x14ac:dyDescent="0.25">
      <c r="E200352" s="2"/>
    </row>
    <row r="200361" spans="5:5" x14ac:dyDescent="0.25">
      <c r="E200361" s="2"/>
    </row>
    <row r="200370" spans="5:5" x14ac:dyDescent="0.25">
      <c r="E200370" s="2"/>
    </row>
    <row r="200379" spans="5:5" x14ac:dyDescent="0.25">
      <c r="E200379" s="2"/>
    </row>
    <row r="200388" spans="5:5" x14ac:dyDescent="0.25">
      <c r="E200388" s="2"/>
    </row>
    <row r="200397" spans="5:5" x14ac:dyDescent="0.25">
      <c r="E200397" s="2"/>
    </row>
    <row r="200406" spans="5:5" x14ac:dyDescent="0.25">
      <c r="E200406" s="2"/>
    </row>
    <row r="200415" spans="5:5" x14ac:dyDescent="0.25">
      <c r="E200415" s="2"/>
    </row>
    <row r="200424" spans="5:5" x14ac:dyDescent="0.25">
      <c r="E200424" s="2"/>
    </row>
    <row r="200433" spans="5:5" x14ac:dyDescent="0.25">
      <c r="E200433" s="2"/>
    </row>
    <row r="200442" spans="5:5" x14ac:dyDescent="0.25">
      <c r="E200442" s="2"/>
    </row>
    <row r="200451" spans="5:5" x14ac:dyDescent="0.25">
      <c r="E200451" s="2"/>
    </row>
    <row r="200460" spans="5:5" x14ac:dyDescent="0.25">
      <c r="E200460" s="2"/>
    </row>
    <row r="200469" spans="5:5" x14ac:dyDescent="0.25">
      <c r="E200469" s="2"/>
    </row>
    <row r="200478" spans="5:5" x14ac:dyDescent="0.25">
      <c r="E200478" s="2"/>
    </row>
    <row r="200487" spans="5:5" x14ac:dyDescent="0.25">
      <c r="E200487" s="2"/>
    </row>
    <row r="200496" spans="5:5" x14ac:dyDescent="0.25">
      <c r="E200496" s="2"/>
    </row>
    <row r="200505" spans="5:5" x14ac:dyDescent="0.25">
      <c r="E200505" s="2"/>
    </row>
    <row r="200514" spans="5:5" x14ac:dyDescent="0.25">
      <c r="E200514" s="2"/>
    </row>
    <row r="200523" spans="5:5" x14ac:dyDescent="0.25">
      <c r="E200523" s="2"/>
    </row>
    <row r="200532" spans="5:5" x14ac:dyDescent="0.25">
      <c r="E200532" s="2"/>
    </row>
    <row r="200541" spans="5:5" x14ac:dyDescent="0.25">
      <c r="E200541" s="2"/>
    </row>
    <row r="200550" spans="5:5" x14ac:dyDescent="0.25">
      <c r="E200550" s="2"/>
    </row>
    <row r="200559" spans="5:5" x14ac:dyDescent="0.25">
      <c r="E200559" s="2"/>
    </row>
    <row r="200568" spans="5:5" x14ac:dyDescent="0.25">
      <c r="E200568" s="2"/>
    </row>
    <row r="200577" spans="5:5" x14ac:dyDescent="0.25">
      <c r="E200577" s="2"/>
    </row>
    <row r="200586" spans="5:5" x14ac:dyDescent="0.25">
      <c r="E200586" s="2"/>
    </row>
    <row r="200595" spans="5:5" x14ac:dyDescent="0.25">
      <c r="E200595" s="2"/>
    </row>
    <row r="200604" spans="5:5" x14ac:dyDescent="0.25">
      <c r="E200604" s="2"/>
    </row>
    <row r="200613" spans="5:5" x14ac:dyDescent="0.25">
      <c r="E200613" s="2"/>
    </row>
    <row r="200622" spans="5:5" x14ac:dyDescent="0.25">
      <c r="E200622" s="2"/>
    </row>
    <row r="200631" spans="5:5" x14ac:dyDescent="0.25">
      <c r="E200631" s="2"/>
    </row>
    <row r="200640" spans="5:5" x14ac:dyDescent="0.25">
      <c r="E200640" s="2"/>
    </row>
    <row r="200649" spans="5:5" x14ac:dyDescent="0.25">
      <c r="E200649" s="2"/>
    </row>
    <row r="200658" spans="5:5" x14ac:dyDescent="0.25">
      <c r="E200658" s="2"/>
    </row>
    <row r="200667" spans="5:5" x14ac:dyDescent="0.25">
      <c r="E200667" s="2"/>
    </row>
    <row r="200676" spans="5:5" x14ac:dyDescent="0.25">
      <c r="E200676" s="2"/>
    </row>
    <row r="200685" spans="5:5" x14ac:dyDescent="0.25">
      <c r="E200685" s="2"/>
    </row>
    <row r="200694" spans="5:5" x14ac:dyDescent="0.25">
      <c r="E200694" s="2"/>
    </row>
    <row r="200703" spans="5:5" x14ac:dyDescent="0.25">
      <c r="E200703" s="2"/>
    </row>
    <row r="200712" spans="5:5" x14ac:dyDescent="0.25">
      <c r="E200712" s="2"/>
    </row>
    <row r="200721" spans="5:5" x14ac:dyDescent="0.25">
      <c r="E200721" s="2"/>
    </row>
    <row r="200730" spans="5:5" x14ac:dyDescent="0.25">
      <c r="E200730" s="2"/>
    </row>
    <row r="200739" spans="5:5" x14ac:dyDescent="0.25">
      <c r="E200739" s="2"/>
    </row>
    <row r="200748" spans="5:5" x14ac:dyDescent="0.25">
      <c r="E200748" s="2"/>
    </row>
    <row r="200757" spans="5:5" x14ac:dyDescent="0.25">
      <c r="E200757" s="2"/>
    </row>
    <row r="200766" spans="5:5" x14ac:dyDescent="0.25">
      <c r="E200766" s="2"/>
    </row>
    <row r="200775" spans="5:5" x14ac:dyDescent="0.25">
      <c r="E200775" s="2"/>
    </row>
    <row r="200784" spans="5:5" x14ac:dyDescent="0.25">
      <c r="E200784" s="2"/>
    </row>
    <row r="200793" spans="5:5" x14ac:dyDescent="0.25">
      <c r="E200793" s="2"/>
    </row>
    <row r="200802" spans="5:5" x14ac:dyDescent="0.25">
      <c r="E200802" s="2"/>
    </row>
    <row r="200811" spans="5:5" x14ac:dyDescent="0.25">
      <c r="E200811" s="2"/>
    </row>
    <row r="200820" spans="5:5" x14ac:dyDescent="0.25">
      <c r="E200820" s="2"/>
    </row>
    <row r="200829" spans="5:5" x14ac:dyDescent="0.25">
      <c r="E200829" s="2"/>
    </row>
    <row r="200838" spans="5:5" x14ac:dyDescent="0.25">
      <c r="E200838" s="2"/>
    </row>
    <row r="200847" spans="5:5" x14ac:dyDescent="0.25">
      <c r="E200847" s="2"/>
    </row>
    <row r="200856" spans="5:5" x14ac:dyDescent="0.25">
      <c r="E200856" s="2"/>
    </row>
    <row r="200865" spans="5:5" x14ac:dyDescent="0.25">
      <c r="E200865" s="2"/>
    </row>
    <row r="200874" spans="5:5" x14ac:dyDescent="0.25">
      <c r="E200874" s="2"/>
    </row>
    <row r="200883" spans="5:5" x14ac:dyDescent="0.25">
      <c r="E200883" s="2"/>
    </row>
    <row r="200892" spans="5:5" x14ac:dyDescent="0.25">
      <c r="E200892" s="2"/>
    </row>
    <row r="200901" spans="5:5" x14ac:dyDescent="0.25">
      <c r="E200901" s="2"/>
    </row>
    <row r="200910" spans="5:5" x14ac:dyDescent="0.25">
      <c r="E200910" s="2"/>
    </row>
    <row r="200919" spans="5:5" x14ac:dyDescent="0.25">
      <c r="E200919" s="2"/>
    </row>
    <row r="200928" spans="5:5" x14ac:dyDescent="0.25">
      <c r="E200928" s="2"/>
    </row>
    <row r="200937" spans="5:5" x14ac:dyDescent="0.25">
      <c r="E200937" s="2"/>
    </row>
    <row r="200946" spans="5:5" x14ac:dyDescent="0.25">
      <c r="E200946" s="2"/>
    </row>
    <row r="200955" spans="5:5" x14ac:dyDescent="0.25">
      <c r="E200955" s="2"/>
    </row>
    <row r="200964" spans="5:5" x14ac:dyDescent="0.25">
      <c r="E200964" s="2"/>
    </row>
    <row r="200973" spans="5:5" x14ac:dyDescent="0.25">
      <c r="E200973" s="2"/>
    </row>
    <row r="200982" spans="5:5" x14ac:dyDescent="0.25">
      <c r="E200982" s="2"/>
    </row>
    <row r="200991" spans="5:5" x14ac:dyDescent="0.25">
      <c r="E200991" s="2"/>
    </row>
    <row r="201000" spans="5:5" x14ac:dyDescent="0.25">
      <c r="E201000" s="2"/>
    </row>
    <row r="201009" spans="5:5" x14ac:dyDescent="0.25">
      <c r="E201009" s="2"/>
    </row>
    <row r="201018" spans="5:5" x14ac:dyDescent="0.25">
      <c r="E201018" s="2"/>
    </row>
    <row r="201027" spans="5:5" x14ac:dyDescent="0.25">
      <c r="E201027" s="2"/>
    </row>
    <row r="201036" spans="5:5" x14ac:dyDescent="0.25">
      <c r="E201036" s="2"/>
    </row>
    <row r="201045" spans="5:5" x14ac:dyDescent="0.25">
      <c r="E201045" s="2"/>
    </row>
    <row r="201054" spans="5:5" x14ac:dyDescent="0.25">
      <c r="E201054" s="2"/>
    </row>
    <row r="201063" spans="5:5" x14ac:dyDescent="0.25">
      <c r="E201063" s="2"/>
    </row>
    <row r="201072" spans="5:5" x14ac:dyDescent="0.25">
      <c r="E201072" s="2"/>
    </row>
    <row r="201081" spans="5:5" x14ac:dyDescent="0.25">
      <c r="E201081" s="2"/>
    </row>
    <row r="201090" spans="5:5" x14ac:dyDescent="0.25">
      <c r="E201090" s="2"/>
    </row>
    <row r="201099" spans="5:5" x14ac:dyDescent="0.25">
      <c r="E201099" s="2"/>
    </row>
    <row r="201108" spans="5:5" x14ac:dyDescent="0.25">
      <c r="E201108" s="2"/>
    </row>
    <row r="201117" spans="5:5" x14ac:dyDescent="0.25">
      <c r="E201117" s="2"/>
    </row>
    <row r="201126" spans="5:5" x14ac:dyDescent="0.25">
      <c r="E201126" s="2"/>
    </row>
    <row r="201135" spans="5:5" x14ac:dyDescent="0.25">
      <c r="E201135" s="2"/>
    </row>
    <row r="201144" spans="5:5" x14ac:dyDescent="0.25">
      <c r="E201144" s="2"/>
    </row>
    <row r="201153" spans="5:5" x14ac:dyDescent="0.25">
      <c r="E201153" s="2"/>
    </row>
    <row r="201162" spans="5:5" x14ac:dyDescent="0.25">
      <c r="E201162" s="2"/>
    </row>
    <row r="201171" spans="5:5" x14ac:dyDescent="0.25">
      <c r="E201171" s="2"/>
    </row>
    <row r="201180" spans="5:5" x14ac:dyDescent="0.25">
      <c r="E201180" s="2"/>
    </row>
    <row r="201189" spans="5:5" x14ac:dyDescent="0.25">
      <c r="E201189" s="2"/>
    </row>
    <row r="201198" spans="5:5" x14ac:dyDescent="0.25">
      <c r="E201198" s="2"/>
    </row>
    <row r="201207" spans="5:5" x14ac:dyDescent="0.25">
      <c r="E201207" s="2"/>
    </row>
    <row r="201216" spans="5:5" x14ac:dyDescent="0.25">
      <c r="E201216" s="2"/>
    </row>
    <row r="201225" spans="5:5" x14ac:dyDescent="0.25">
      <c r="E201225" s="2"/>
    </row>
    <row r="201234" spans="5:5" x14ac:dyDescent="0.25">
      <c r="E201234" s="2"/>
    </row>
    <row r="201243" spans="5:5" x14ac:dyDescent="0.25">
      <c r="E201243" s="2"/>
    </row>
    <row r="201252" spans="5:5" x14ac:dyDescent="0.25">
      <c r="E201252" s="2"/>
    </row>
    <row r="201261" spans="5:5" x14ac:dyDescent="0.25">
      <c r="E201261" s="2"/>
    </row>
    <row r="201270" spans="5:5" x14ac:dyDescent="0.25">
      <c r="E201270" s="2"/>
    </row>
    <row r="201279" spans="5:5" x14ac:dyDescent="0.25">
      <c r="E201279" s="2"/>
    </row>
    <row r="201288" spans="5:5" x14ac:dyDescent="0.25">
      <c r="E201288" s="2"/>
    </row>
    <row r="201297" spans="5:5" x14ac:dyDescent="0.25">
      <c r="E201297" s="2"/>
    </row>
    <row r="201306" spans="5:5" x14ac:dyDescent="0.25">
      <c r="E201306" s="2"/>
    </row>
    <row r="201315" spans="5:5" x14ac:dyDescent="0.25">
      <c r="E201315" s="2"/>
    </row>
    <row r="201324" spans="5:5" x14ac:dyDescent="0.25">
      <c r="E201324" s="2"/>
    </row>
    <row r="201333" spans="5:5" x14ac:dyDescent="0.25">
      <c r="E201333" s="2"/>
    </row>
    <row r="201342" spans="5:5" x14ac:dyDescent="0.25">
      <c r="E201342" s="2"/>
    </row>
    <row r="201351" spans="5:5" x14ac:dyDescent="0.25">
      <c r="E201351" s="2"/>
    </row>
    <row r="201360" spans="5:5" x14ac:dyDescent="0.25">
      <c r="E201360" s="2"/>
    </row>
    <row r="201369" spans="5:5" x14ac:dyDescent="0.25">
      <c r="E201369" s="2"/>
    </row>
    <row r="201378" spans="5:5" x14ac:dyDescent="0.25">
      <c r="E201378" s="2"/>
    </row>
    <row r="201387" spans="5:5" x14ac:dyDescent="0.25">
      <c r="E201387" s="2"/>
    </row>
    <row r="201396" spans="5:5" x14ac:dyDescent="0.25">
      <c r="E201396" s="2"/>
    </row>
    <row r="201405" spans="5:5" x14ac:dyDescent="0.25">
      <c r="E201405" s="2"/>
    </row>
    <row r="201414" spans="5:5" x14ac:dyDescent="0.25">
      <c r="E201414" s="2"/>
    </row>
    <row r="201423" spans="5:5" x14ac:dyDescent="0.25">
      <c r="E201423" s="2"/>
    </row>
    <row r="201432" spans="5:5" x14ac:dyDescent="0.25">
      <c r="E201432" s="2"/>
    </row>
    <row r="201441" spans="5:5" x14ac:dyDescent="0.25">
      <c r="E201441" s="2"/>
    </row>
    <row r="201450" spans="5:5" x14ac:dyDescent="0.25">
      <c r="E201450" s="2"/>
    </row>
    <row r="201459" spans="5:5" x14ac:dyDescent="0.25">
      <c r="E201459" s="2"/>
    </row>
    <row r="201468" spans="5:5" x14ac:dyDescent="0.25">
      <c r="E201468" s="2"/>
    </row>
    <row r="201477" spans="5:5" x14ac:dyDescent="0.25">
      <c r="E201477" s="2"/>
    </row>
    <row r="201486" spans="5:5" x14ac:dyDescent="0.25">
      <c r="E201486" s="2"/>
    </row>
    <row r="201495" spans="5:5" x14ac:dyDescent="0.25">
      <c r="E201495" s="2"/>
    </row>
    <row r="201504" spans="5:5" x14ac:dyDescent="0.25">
      <c r="E201504" s="2"/>
    </row>
    <row r="201513" spans="5:5" x14ac:dyDescent="0.25">
      <c r="E201513" s="2"/>
    </row>
    <row r="201522" spans="5:5" x14ac:dyDescent="0.25">
      <c r="E201522" s="2"/>
    </row>
    <row r="201531" spans="5:5" x14ac:dyDescent="0.25">
      <c r="E201531" s="2"/>
    </row>
    <row r="201540" spans="5:5" x14ac:dyDescent="0.25">
      <c r="E201540" s="2"/>
    </row>
    <row r="201549" spans="5:5" x14ac:dyDescent="0.25">
      <c r="E201549" s="2"/>
    </row>
    <row r="201558" spans="5:5" x14ac:dyDescent="0.25">
      <c r="E201558" s="2"/>
    </row>
    <row r="201567" spans="5:5" x14ac:dyDescent="0.25">
      <c r="E201567" s="2"/>
    </row>
    <row r="201576" spans="5:5" x14ac:dyDescent="0.25">
      <c r="E201576" s="2"/>
    </row>
    <row r="201585" spans="5:5" x14ac:dyDescent="0.25">
      <c r="E201585" s="2"/>
    </row>
    <row r="201594" spans="5:5" x14ac:dyDescent="0.25">
      <c r="E201594" s="2"/>
    </row>
    <row r="201603" spans="5:5" x14ac:dyDescent="0.25">
      <c r="E201603" s="2"/>
    </row>
    <row r="201612" spans="5:5" x14ac:dyDescent="0.25">
      <c r="E201612" s="2"/>
    </row>
    <row r="201621" spans="5:5" x14ac:dyDescent="0.25">
      <c r="E201621" s="2"/>
    </row>
    <row r="201630" spans="5:5" x14ac:dyDescent="0.25">
      <c r="E201630" s="2"/>
    </row>
    <row r="201639" spans="5:5" x14ac:dyDescent="0.25">
      <c r="E201639" s="2"/>
    </row>
    <row r="201648" spans="5:5" x14ac:dyDescent="0.25">
      <c r="E201648" s="2"/>
    </row>
    <row r="201657" spans="5:5" x14ac:dyDescent="0.25">
      <c r="E201657" s="2"/>
    </row>
    <row r="201666" spans="5:5" x14ac:dyDescent="0.25">
      <c r="E201666" s="2"/>
    </row>
    <row r="201675" spans="5:5" x14ac:dyDescent="0.25">
      <c r="E201675" s="2"/>
    </row>
    <row r="201684" spans="5:5" x14ac:dyDescent="0.25">
      <c r="E201684" s="2"/>
    </row>
    <row r="201693" spans="5:5" x14ac:dyDescent="0.25">
      <c r="E201693" s="2"/>
    </row>
    <row r="201702" spans="5:5" x14ac:dyDescent="0.25">
      <c r="E201702" s="2"/>
    </row>
    <row r="201711" spans="5:5" x14ac:dyDescent="0.25">
      <c r="E201711" s="2"/>
    </row>
    <row r="201720" spans="5:5" x14ac:dyDescent="0.25">
      <c r="E201720" s="2"/>
    </row>
    <row r="201729" spans="5:5" x14ac:dyDescent="0.25">
      <c r="E201729" s="2"/>
    </row>
    <row r="201738" spans="5:5" x14ac:dyDescent="0.25">
      <c r="E201738" s="2"/>
    </row>
    <row r="201747" spans="5:5" x14ac:dyDescent="0.25">
      <c r="E201747" s="2"/>
    </row>
    <row r="201756" spans="5:5" x14ac:dyDescent="0.25">
      <c r="E201756" s="2"/>
    </row>
    <row r="201765" spans="5:5" x14ac:dyDescent="0.25">
      <c r="E201765" s="2"/>
    </row>
    <row r="201774" spans="5:5" x14ac:dyDescent="0.25">
      <c r="E201774" s="2"/>
    </row>
    <row r="201783" spans="5:5" x14ac:dyDescent="0.25">
      <c r="E201783" s="2"/>
    </row>
    <row r="201792" spans="5:5" x14ac:dyDescent="0.25">
      <c r="E201792" s="2"/>
    </row>
    <row r="201801" spans="5:5" x14ac:dyDescent="0.25">
      <c r="E201801" s="2"/>
    </row>
    <row r="201810" spans="5:5" x14ac:dyDescent="0.25">
      <c r="E201810" s="2"/>
    </row>
    <row r="201819" spans="5:5" x14ac:dyDescent="0.25">
      <c r="E201819" s="2"/>
    </row>
    <row r="201828" spans="5:5" x14ac:dyDescent="0.25">
      <c r="E201828" s="2"/>
    </row>
    <row r="201837" spans="5:5" x14ac:dyDescent="0.25">
      <c r="E201837" s="2"/>
    </row>
    <row r="201846" spans="5:5" x14ac:dyDescent="0.25">
      <c r="E201846" s="2"/>
    </row>
    <row r="201855" spans="5:5" x14ac:dyDescent="0.25">
      <c r="E201855" s="2"/>
    </row>
    <row r="201864" spans="5:5" x14ac:dyDescent="0.25">
      <c r="E201864" s="2"/>
    </row>
    <row r="201873" spans="5:5" x14ac:dyDescent="0.25">
      <c r="E201873" s="2"/>
    </row>
    <row r="201882" spans="5:5" x14ac:dyDescent="0.25">
      <c r="E201882" s="2"/>
    </row>
    <row r="201891" spans="5:5" x14ac:dyDescent="0.25">
      <c r="E201891" s="2"/>
    </row>
    <row r="201900" spans="5:5" x14ac:dyDescent="0.25">
      <c r="E201900" s="2"/>
    </row>
    <row r="201909" spans="5:5" x14ac:dyDescent="0.25">
      <c r="E201909" s="2"/>
    </row>
    <row r="201918" spans="5:5" x14ac:dyDescent="0.25">
      <c r="E201918" s="2"/>
    </row>
    <row r="201927" spans="5:5" x14ac:dyDescent="0.25">
      <c r="E201927" s="2"/>
    </row>
    <row r="201936" spans="5:5" x14ac:dyDescent="0.25">
      <c r="E201936" s="2"/>
    </row>
    <row r="201945" spans="5:5" x14ac:dyDescent="0.25">
      <c r="E201945" s="2"/>
    </row>
    <row r="201954" spans="5:5" x14ac:dyDescent="0.25">
      <c r="E201954" s="2"/>
    </row>
    <row r="201963" spans="5:5" x14ac:dyDescent="0.25">
      <c r="E201963" s="2"/>
    </row>
    <row r="201972" spans="5:5" x14ac:dyDescent="0.25">
      <c r="E201972" s="2"/>
    </row>
    <row r="201981" spans="5:5" x14ac:dyDescent="0.25">
      <c r="E201981" s="2"/>
    </row>
    <row r="201990" spans="5:5" x14ac:dyDescent="0.25">
      <c r="E201990" s="2"/>
    </row>
    <row r="201999" spans="5:5" x14ac:dyDescent="0.25">
      <c r="E201999" s="2"/>
    </row>
    <row r="202008" spans="5:5" x14ac:dyDescent="0.25">
      <c r="E202008" s="2"/>
    </row>
    <row r="202017" spans="5:5" x14ac:dyDescent="0.25">
      <c r="E202017" s="2"/>
    </row>
    <row r="202026" spans="5:5" x14ac:dyDescent="0.25">
      <c r="E202026" s="2"/>
    </row>
    <row r="202035" spans="5:5" x14ac:dyDescent="0.25">
      <c r="E202035" s="2"/>
    </row>
    <row r="202044" spans="5:5" x14ac:dyDescent="0.25">
      <c r="E202044" s="2"/>
    </row>
    <row r="202053" spans="5:5" x14ac:dyDescent="0.25">
      <c r="E202053" s="2"/>
    </row>
    <row r="202062" spans="5:5" x14ac:dyDescent="0.25">
      <c r="E202062" s="2"/>
    </row>
    <row r="202071" spans="5:5" x14ac:dyDescent="0.25">
      <c r="E202071" s="2"/>
    </row>
    <row r="202080" spans="5:5" x14ac:dyDescent="0.25">
      <c r="E202080" s="2"/>
    </row>
    <row r="202089" spans="5:5" x14ac:dyDescent="0.25">
      <c r="E202089" s="2"/>
    </row>
    <row r="202098" spans="5:5" x14ac:dyDescent="0.25">
      <c r="E202098" s="2"/>
    </row>
    <row r="202107" spans="5:5" x14ac:dyDescent="0.25">
      <c r="E202107" s="2"/>
    </row>
    <row r="202116" spans="5:5" x14ac:dyDescent="0.25">
      <c r="E202116" s="2"/>
    </row>
    <row r="202125" spans="5:5" x14ac:dyDescent="0.25">
      <c r="E202125" s="2"/>
    </row>
    <row r="202134" spans="5:5" x14ac:dyDescent="0.25">
      <c r="E202134" s="2"/>
    </row>
    <row r="202143" spans="5:5" x14ac:dyDescent="0.25">
      <c r="E202143" s="2"/>
    </row>
    <row r="202152" spans="5:5" x14ac:dyDescent="0.25">
      <c r="E202152" s="2"/>
    </row>
    <row r="202161" spans="5:5" x14ac:dyDescent="0.25">
      <c r="E202161" s="2"/>
    </row>
    <row r="202170" spans="5:5" x14ac:dyDescent="0.25">
      <c r="E202170" s="2"/>
    </row>
    <row r="202179" spans="5:5" x14ac:dyDescent="0.25">
      <c r="E202179" s="2"/>
    </row>
    <row r="202188" spans="5:5" x14ac:dyDescent="0.25">
      <c r="E202188" s="2"/>
    </row>
    <row r="202197" spans="5:5" x14ac:dyDescent="0.25">
      <c r="E202197" s="2"/>
    </row>
    <row r="202206" spans="5:5" x14ac:dyDescent="0.25">
      <c r="E202206" s="2"/>
    </row>
    <row r="202215" spans="5:5" x14ac:dyDescent="0.25">
      <c r="E202215" s="2"/>
    </row>
    <row r="202224" spans="5:5" x14ac:dyDescent="0.25">
      <c r="E202224" s="2"/>
    </row>
    <row r="202233" spans="5:5" x14ac:dyDescent="0.25">
      <c r="E202233" s="2"/>
    </row>
    <row r="202242" spans="5:5" x14ac:dyDescent="0.25">
      <c r="E202242" s="2"/>
    </row>
    <row r="202251" spans="5:5" x14ac:dyDescent="0.25">
      <c r="E202251" s="2"/>
    </row>
    <row r="202260" spans="5:5" x14ac:dyDescent="0.25">
      <c r="E202260" s="2"/>
    </row>
    <row r="202269" spans="5:5" x14ac:dyDescent="0.25">
      <c r="E202269" s="2"/>
    </row>
    <row r="202278" spans="5:5" x14ac:dyDescent="0.25">
      <c r="E202278" s="2"/>
    </row>
    <row r="202287" spans="5:5" x14ac:dyDescent="0.25">
      <c r="E202287" s="2"/>
    </row>
    <row r="202296" spans="5:5" x14ac:dyDescent="0.25">
      <c r="E202296" s="2"/>
    </row>
    <row r="202305" spans="5:5" x14ac:dyDescent="0.25">
      <c r="E202305" s="2"/>
    </row>
    <row r="202314" spans="5:5" x14ac:dyDescent="0.25">
      <c r="E202314" s="2"/>
    </row>
    <row r="202323" spans="5:5" x14ac:dyDescent="0.25">
      <c r="E202323" s="2"/>
    </row>
    <row r="202332" spans="5:5" x14ac:dyDescent="0.25">
      <c r="E202332" s="2"/>
    </row>
    <row r="202341" spans="5:5" x14ac:dyDescent="0.25">
      <c r="E202341" s="2"/>
    </row>
    <row r="202350" spans="5:5" x14ac:dyDescent="0.25">
      <c r="E202350" s="2"/>
    </row>
    <row r="202359" spans="5:5" x14ac:dyDescent="0.25">
      <c r="E202359" s="2"/>
    </row>
    <row r="202368" spans="5:5" x14ac:dyDescent="0.25">
      <c r="E202368" s="2"/>
    </row>
    <row r="202377" spans="5:5" x14ac:dyDescent="0.25">
      <c r="E202377" s="2"/>
    </row>
    <row r="202386" spans="5:5" x14ac:dyDescent="0.25">
      <c r="E202386" s="2"/>
    </row>
    <row r="202395" spans="5:5" x14ac:dyDescent="0.25">
      <c r="E202395" s="2"/>
    </row>
    <row r="202404" spans="5:5" x14ac:dyDescent="0.25">
      <c r="E202404" s="2"/>
    </row>
    <row r="202413" spans="5:5" x14ac:dyDescent="0.25">
      <c r="E202413" s="2"/>
    </row>
    <row r="202422" spans="5:5" x14ac:dyDescent="0.25">
      <c r="E202422" s="2"/>
    </row>
    <row r="202431" spans="5:5" x14ac:dyDescent="0.25">
      <c r="E202431" s="2"/>
    </row>
    <row r="202440" spans="5:5" x14ac:dyDescent="0.25">
      <c r="E202440" s="2"/>
    </row>
    <row r="202449" spans="5:5" x14ac:dyDescent="0.25">
      <c r="E202449" s="2"/>
    </row>
    <row r="202458" spans="5:5" x14ac:dyDescent="0.25">
      <c r="E202458" s="2"/>
    </row>
    <row r="202467" spans="5:5" x14ac:dyDescent="0.25">
      <c r="E202467" s="2"/>
    </row>
    <row r="202476" spans="5:5" x14ac:dyDescent="0.25">
      <c r="E202476" s="2"/>
    </row>
    <row r="202485" spans="5:5" x14ac:dyDescent="0.25">
      <c r="E202485" s="2"/>
    </row>
    <row r="202494" spans="5:5" x14ac:dyDescent="0.25">
      <c r="E202494" s="2"/>
    </row>
    <row r="202503" spans="5:5" x14ac:dyDescent="0.25">
      <c r="E202503" s="2"/>
    </row>
    <row r="202512" spans="5:5" x14ac:dyDescent="0.25">
      <c r="E202512" s="2"/>
    </row>
    <row r="202521" spans="5:5" x14ac:dyDescent="0.25">
      <c r="E202521" s="2"/>
    </row>
    <row r="202530" spans="5:5" x14ac:dyDescent="0.25">
      <c r="E202530" s="2"/>
    </row>
    <row r="202539" spans="5:5" x14ac:dyDescent="0.25">
      <c r="E202539" s="2"/>
    </row>
    <row r="202548" spans="5:5" x14ac:dyDescent="0.25">
      <c r="E202548" s="2"/>
    </row>
    <row r="202557" spans="5:5" x14ac:dyDescent="0.25">
      <c r="E202557" s="2"/>
    </row>
    <row r="202566" spans="5:5" x14ac:dyDescent="0.25">
      <c r="E202566" s="2"/>
    </row>
    <row r="202575" spans="5:5" x14ac:dyDescent="0.25">
      <c r="E202575" s="2"/>
    </row>
    <row r="202584" spans="5:5" x14ac:dyDescent="0.25">
      <c r="E202584" s="2"/>
    </row>
    <row r="202593" spans="5:5" x14ac:dyDescent="0.25">
      <c r="E202593" s="2"/>
    </row>
    <row r="202602" spans="5:5" x14ac:dyDescent="0.25">
      <c r="E202602" s="2"/>
    </row>
    <row r="202611" spans="5:5" x14ac:dyDescent="0.25">
      <c r="E202611" s="2"/>
    </row>
    <row r="202620" spans="5:5" x14ac:dyDescent="0.25">
      <c r="E202620" s="2"/>
    </row>
    <row r="202629" spans="5:5" x14ac:dyDescent="0.25">
      <c r="E202629" s="2"/>
    </row>
    <row r="202638" spans="5:5" x14ac:dyDescent="0.25">
      <c r="E202638" s="2"/>
    </row>
    <row r="202647" spans="5:5" x14ac:dyDescent="0.25">
      <c r="E202647" s="2"/>
    </row>
    <row r="202656" spans="5:5" x14ac:dyDescent="0.25">
      <c r="E202656" s="2"/>
    </row>
    <row r="202665" spans="5:5" x14ac:dyDescent="0.25">
      <c r="E202665" s="2"/>
    </row>
    <row r="202674" spans="5:5" x14ac:dyDescent="0.25">
      <c r="E202674" s="2"/>
    </row>
    <row r="202683" spans="5:5" x14ac:dyDescent="0.25">
      <c r="E202683" s="2"/>
    </row>
    <row r="202692" spans="5:5" x14ac:dyDescent="0.25">
      <c r="E202692" s="2"/>
    </row>
    <row r="202701" spans="5:5" x14ac:dyDescent="0.25">
      <c r="E202701" s="2"/>
    </row>
    <row r="202710" spans="5:5" x14ac:dyDescent="0.25">
      <c r="E202710" s="2"/>
    </row>
    <row r="202719" spans="5:5" x14ac:dyDescent="0.25">
      <c r="E202719" s="2"/>
    </row>
    <row r="202728" spans="5:5" x14ac:dyDescent="0.25">
      <c r="E202728" s="2"/>
    </row>
    <row r="202737" spans="5:5" x14ac:dyDescent="0.25">
      <c r="E202737" s="2"/>
    </row>
    <row r="202746" spans="5:5" x14ac:dyDescent="0.25">
      <c r="E202746" s="2"/>
    </row>
    <row r="202755" spans="5:5" x14ac:dyDescent="0.25">
      <c r="E202755" s="2"/>
    </row>
    <row r="202764" spans="5:5" x14ac:dyDescent="0.25">
      <c r="E202764" s="2"/>
    </row>
    <row r="202773" spans="5:5" x14ac:dyDescent="0.25">
      <c r="E202773" s="2"/>
    </row>
    <row r="202782" spans="5:5" x14ac:dyDescent="0.25">
      <c r="E202782" s="2"/>
    </row>
    <row r="202791" spans="5:5" x14ac:dyDescent="0.25">
      <c r="E202791" s="2"/>
    </row>
    <row r="202800" spans="5:5" x14ac:dyDescent="0.25">
      <c r="E202800" s="2"/>
    </row>
    <row r="202809" spans="5:5" x14ac:dyDescent="0.25">
      <c r="E202809" s="2"/>
    </row>
    <row r="202818" spans="5:5" x14ac:dyDescent="0.25">
      <c r="E202818" s="2"/>
    </row>
    <row r="202827" spans="5:5" x14ac:dyDescent="0.25">
      <c r="E202827" s="2"/>
    </row>
    <row r="202836" spans="5:5" x14ac:dyDescent="0.25">
      <c r="E202836" s="2"/>
    </row>
    <row r="202845" spans="5:5" x14ac:dyDescent="0.25">
      <c r="E202845" s="2"/>
    </row>
    <row r="202854" spans="5:5" x14ac:dyDescent="0.25">
      <c r="E202854" s="2"/>
    </row>
    <row r="202863" spans="5:5" x14ac:dyDescent="0.25">
      <c r="E202863" s="2"/>
    </row>
    <row r="202872" spans="5:5" x14ac:dyDescent="0.25">
      <c r="E202872" s="2"/>
    </row>
    <row r="202881" spans="5:5" x14ac:dyDescent="0.25">
      <c r="E202881" s="2"/>
    </row>
    <row r="202890" spans="5:5" x14ac:dyDescent="0.25">
      <c r="E202890" s="2"/>
    </row>
    <row r="202899" spans="5:5" x14ac:dyDescent="0.25">
      <c r="E202899" s="2"/>
    </row>
    <row r="202908" spans="5:5" x14ac:dyDescent="0.25">
      <c r="E202908" s="2"/>
    </row>
    <row r="202917" spans="5:5" x14ac:dyDescent="0.25">
      <c r="E202917" s="2"/>
    </row>
    <row r="202926" spans="5:5" x14ac:dyDescent="0.25">
      <c r="E202926" s="2"/>
    </row>
    <row r="202935" spans="5:5" x14ac:dyDescent="0.25">
      <c r="E202935" s="2"/>
    </row>
    <row r="202944" spans="5:5" x14ac:dyDescent="0.25">
      <c r="E202944" s="2"/>
    </row>
    <row r="202953" spans="5:5" x14ac:dyDescent="0.25">
      <c r="E202953" s="2"/>
    </row>
    <row r="202962" spans="5:5" x14ac:dyDescent="0.25">
      <c r="E202962" s="2"/>
    </row>
    <row r="202971" spans="5:5" x14ac:dyDescent="0.25">
      <c r="E202971" s="2"/>
    </row>
    <row r="202980" spans="5:5" x14ac:dyDescent="0.25">
      <c r="E202980" s="2"/>
    </row>
    <row r="202989" spans="5:5" x14ac:dyDescent="0.25">
      <c r="E202989" s="2"/>
    </row>
    <row r="202998" spans="5:5" x14ac:dyDescent="0.25">
      <c r="E202998" s="2"/>
    </row>
    <row r="203007" spans="5:5" x14ac:dyDescent="0.25">
      <c r="E203007" s="2"/>
    </row>
    <row r="203016" spans="5:5" x14ac:dyDescent="0.25">
      <c r="E203016" s="2"/>
    </row>
    <row r="203025" spans="5:5" x14ac:dyDescent="0.25">
      <c r="E203025" s="2"/>
    </row>
    <row r="203034" spans="5:5" x14ac:dyDescent="0.25">
      <c r="E203034" s="2"/>
    </row>
    <row r="203043" spans="5:5" x14ac:dyDescent="0.25">
      <c r="E203043" s="2"/>
    </row>
    <row r="203052" spans="5:5" x14ac:dyDescent="0.25">
      <c r="E203052" s="2"/>
    </row>
    <row r="203061" spans="5:5" x14ac:dyDescent="0.25">
      <c r="E203061" s="2"/>
    </row>
    <row r="203070" spans="5:5" x14ac:dyDescent="0.25">
      <c r="E203070" s="2"/>
    </row>
    <row r="203079" spans="5:5" x14ac:dyDescent="0.25">
      <c r="E203079" s="2"/>
    </row>
    <row r="203088" spans="5:5" x14ac:dyDescent="0.25">
      <c r="E203088" s="2"/>
    </row>
    <row r="203097" spans="5:5" x14ac:dyDescent="0.25">
      <c r="E203097" s="2"/>
    </row>
    <row r="203106" spans="5:5" x14ac:dyDescent="0.25">
      <c r="E203106" s="2"/>
    </row>
    <row r="203115" spans="5:5" x14ac:dyDescent="0.25">
      <c r="E203115" s="2"/>
    </row>
    <row r="203124" spans="5:5" x14ac:dyDescent="0.25">
      <c r="E203124" s="2"/>
    </row>
    <row r="203133" spans="5:5" x14ac:dyDescent="0.25">
      <c r="E203133" s="2"/>
    </row>
    <row r="203142" spans="5:5" x14ac:dyDescent="0.25">
      <c r="E203142" s="2"/>
    </row>
    <row r="203151" spans="5:5" x14ac:dyDescent="0.25">
      <c r="E203151" s="2"/>
    </row>
    <row r="203160" spans="5:5" x14ac:dyDescent="0.25">
      <c r="E203160" s="2"/>
    </row>
    <row r="203169" spans="5:5" x14ac:dyDescent="0.25">
      <c r="E203169" s="2"/>
    </row>
    <row r="203178" spans="5:5" x14ac:dyDescent="0.25">
      <c r="E203178" s="2"/>
    </row>
    <row r="203187" spans="5:5" x14ac:dyDescent="0.25">
      <c r="E203187" s="2"/>
    </row>
    <row r="203196" spans="5:5" x14ac:dyDescent="0.25">
      <c r="E203196" s="2"/>
    </row>
    <row r="203205" spans="5:5" x14ac:dyDescent="0.25">
      <c r="E203205" s="2"/>
    </row>
    <row r="203214" spans="5:5" x14ac:dyDescent="0.25">
      <c r="E203214" s="2"/>
    </row>
    <row r="203223" spans="5:5" x14ac:dyDescent="0.25">
      <c r="E203223" s="2"/>
    </row>
    <row r="203232" spans="5:5" x14ac:dyDescent="0.25">
      <c r="E203232" s="2"/>
    </row>
    <row r="203241" spans="5:5" x14ac:dyDescent="0.25">
      <c r="E203241" s="2"/>
    </row>
    <row r="203250" spans="5:5" x14ac:dyDescent="0.25">
      <c r="E203250" s="2"/>
    </row>
    <row r="203259" spans="5:5" x14ac:dyDescent="0.25">
      <c r="E203259" s="2"/>
    </row>
    <row r="203268" spans="5:5" x14ac:dyDescent="0.25">
      <c r="E203268" s="2"/>
    </row>
    <row r="203277" spans="5:5" x14ac:dyDescent="0.25">
      <c r="E203277" s="2"/>
    </row>
    <row r="203286" spans="5:5" x14ac:dyDescent="0.25">
      <c r="E203286" s="2"/>
    </row>
    <row r="203295" spans="5:5" x14ac:dyDescent="0.25">
      <c r="E203295" s="2"/>
    </row>
    <row r="203304" spans="5:5" x14ac:dyDescent="0.25">
      <c r="E203304" s="2"/>
    </row>
    <row r="203313" spans="5:5" x14ac:dyDescent="0.25">
      <c r="E203313" s="2"/>
    </row>
    <row r="203322" spans="5:5" x14ac:dyDescent="0.25">
      <c r="E203322" s="2"/>
    </row>
    <row r="203331" spans="5:5" x14ac:dyDescent="0.25">
      <c r="E203331" s="2"/>
    </row>
    <row r="203340" spans="5:5" x14ac:dyDescent="0.25">
      <c r="E203340" s="2"/>
    </row>
    <row r="203349" spans="5:5" x14ac:dyDescent="0.25">
      <c r="E203349" s="2"/>
    </row>
    <row r="203358" spans="5:5" x14ac:dyDescent="0.25">
      <c r="E203358" s="2"/>
    </row>
    <row r="203367" spans="5:5" x14ac:dyDescent="0.25">
      <c r="E203367" s="2"/>
    </row>
    <row r="203376" spans="5:5" x14ac:dyDescent="0.25">
      <c r="E203376" s="2"/>
    </row>
    <row r="203385" spans="5:5" x14ac:dyDescent="0.25">
      <c r="E203385" s="2"/>
    </row>
    <row r="203394" spans="5:5" x14ac:dyDescent="0.25">
      <c r="E203394" s="2"/>
    </row>
    <row r="203403" spans="5:5" x14ac:dyDescent="0.25">
      <c r="E203403" s="2"/>
    </row>
    <row r="203412" spans="5:5" x14ac:dyDescent="0.25">
      <c r="E203412" s="2"/>
    </row>
    <row r="203421" spans="5:5" x14ac:dyDescent="0.25">
      <c r="E203421" s="2"/>
    </row>
    <row r="203430" spans="5:5" x14ac:dyDescent="0.25">
      <c r="E203430" s="2"/>
    </row>
    <row r="203439" spans="5:5" x14ac:dyDescent="0.25">
      <c r="E203439" s="2"/>
    </row>
    <row r="203448" spans="5:5" x14ac:dyDescent="0.25">
      <c r="E203448" s="2"/>
    </row>
    <row r="203457" spans="5:5" x14ac:dyDescent="0.25">
      <c r="E203457" s="2"/>
    </row>
    <row r="203466" spans="5:5" x14ac:dyDescent="0.25">
      <c r="E203466" s="2"/>
    </row>
    <row r="203475" spans="5:5" x14ac:dyDescent="0.25">
      <c r="E203475" s="2"/>
    </row>
    <row r="203484" spans="5:5" x14ac:dyDescent="0.25">
      <c r="E203484" s="2"/>
    </row>
    <row r="203493" spans="5:5" x14ac:dyDescent="0.25">
      <c r="E203493" s="2"/>
    </row>
    <row r="203502" spans="5:5" x14ac:dyDescent="0.25">
      <c r="E203502" s="2"/>
    </row>
    <row r="203511" spans="5:5" x14ac:dyDescent="0.25">
      <c r="E203511" s="2"/>
    </row>
    <row r="203520" spans="5:5" x14ac:dyDescent="0.25">
      <c r="E203520" s="2"/>
    </row>
    <row r="203529" spans="5:5" x14ac:dyDescent="0.25">
      <c r="E203529" s="2"/>
    </row>
    <row r="203538" spans="5:5" x14ac:dyDescent="0.25">
      <c r="E203538" s="2"/>
    </row>
    <row r="203547" spans="5:5" x14ac:dyDescent="0.25">
      <c r="E203547" s="2"/>
    </row>
    <row r="203556" spans="5:5" x14ac:dyDescent="0.25">
      <c r="E203556" s="2"/>
    </row>
    <row r="203565" spans="5:5" x14ac:dyDescent="0.25">
      <c r="E203565" s="2"/>
    </row>
    <row r="203574" spans="5:5" x14ac:dyDescent="0.25">
      <c r="E203574" s="2"/>
    </row>
    <row r="203583" spans="5:5" x14ac:dyDescent="0.25">
      <c r="E203583" s="2"/>
    </row>
    <row r="203592" spans="5:5" x14ac:dyDescent="0.25">
      <c r="E203592" s="2"/>
    </row>
    <row r="203601" spans="5:5" x14ac:dyDescent="0.25">
      <c r="E203601" s="2"/>
    </row>
    <row r="203610" spans="5:5" x14ac:dyDescent="0.25">
      <c r="E203610" s="2"/>
    </row>
    <row r="203619" spans="5:5" x14ac:dyDescent="0.25">
      <c r="E203619" s="2"/>
    </row>
    <row r="203628" spans="5:5" x14ac:dyDescent="0.25">
      <c r="E203628" s="2"/>
    </row>
    <row r="203637" spans="5:5" x14ac:dyDescent="0.25">
      <c r="E203637" s="2"/>
    </row>
    <row r="203646" spans="5:5" x14ac:dyDescent="0.25">
      <c r="E203646" s="2"/>
    </row>
    <row r="203655" spans="5:5" x14ac:dyDescent="0.25">
      <c r="E203655" s="2"/>
    </row>
    <row r="203664" spans="5:5" x14ac:dyDescent="0.25">
      <c r="E203664" s="2"/>
    </row>
    <row r="203673" spans="5:5" x14ac:dyDescent="0.25">
      <c r="E203673" s="2"/>
    </row>
    <row r="203682" spans="5:5" x14ac:dyDescent="0.25">
      <c r="E203682" s="2"/>
    </row>
    <row r="203691" spans="5:5" x14ac:dyDescent="0.25">
      <c r="E203691" s="2"/>
    </row>
    <row r="203700" spans="5:5" x14ac:dyDescent="0.25">
      <c r="E203700" s="2"/>
    </row>
    <row r="203709" spans="5:5" x14ac:dyDescent="0.25">
      <c r="E203709" s="2"/>
    </row>
    <row r="203718" spans="5:5" x14ac:dyDescent="0.25">
      <c r="E203718" s="2"/>
    </row>
    <row r="203727" spans="5:5" x14ac:dyDescent="0.25">
      <c r="E203727" s="2"/>
    </row>
    <row r="203736" spans="5:5" x14ac:dyDescent="0.25">
      <c r="E203736" s="2"/>
    </row>
    <row r="203745" spans="5:5" x14ac:dyDescent="0.25">
      <c r="E203745" s="2"/>
    </row>
    <row r="203754" spans="5:5" x14ac:dyDescent="0.25">
      <c r="E203754" s="2"/>
    </row>
    <row r="203763" spans="5:5" x14ac:dyDescent="0.25">
      <c r="E203763" s="2"/>
    </row>
    <row r="203772" spans="5:5" x14ac:dyDescent="0.25">
      <c r="E203772" s="2"/>
    </row>
    <row r="203781" spans="5:5" x14ac:dyDescent="0.25">
      <c r="E203781" s="2"/>
    </row>
    <row r="203790" spans="5:5" x14ac:dyDescent="0.25">
      <c r="E203790" s="2"/>
    </row>
    <row r="203799" spans="5:5" x14ac:dyDescent="0.25">
      <c r="E203799" s="2"/>
    </row>
    <row r="203808" spans="5:5" x14ac:dyDescent="0.25">
      <c r="E203808" s="2"/>
    </row>
    <row r="203817" spans="5:5" x14ac:dyDescent="0.25">
      <c r="E203817" s="2"/>
    </row>
    <row r="203826" spans="5:5" x14ac:dyDescent="0.25">
      <c r="E203826" s="2"/>
    </row>
    <row r="203835" spans="5:5" x14ac:dyDescent="0.25">
      <c r="E203835" s="2"/>
    </row>
    <row r="203844" spans="5:5" x14ac:dyDescent="0.25">
      <c r="E203844" s="2"/>
    </row>
    <row r="203853" spans="5:5" x14ac:dyDescent="0.25">
      <c r="E203853" s="2"/>
    </row>
    <row r="203862" spans="5:5" x14ac:dyDescent="0.25">
      <c r="E203862" s="2"/>
    </row>
    <row r="203871" spans="5:5" x14ac:dyDescent="0.25">
      <c r="E203871" s="2"/>
    </row>
    <row r="203880" spans="5:5" x14ac:dyDescent="0.25">
      <c r="E203880" s="2"/>
    </row>
    <row r="203889" spans="5:5" x14ac:dyDescent="0.25">
      <c r="E203889" s="2"/>
    </row>
    <row r="203898" spans="5:5" x14ac:dyDescent="0.25">
      <c r="E203898" s="2"/>
    </row>
    <row r="203907" spans="5:5" x14ac:dyDescent="0.25">
      <c r="E203907" s="2"/>
    </row>
    <row r="203916" spans="5:5" x14ac:dyDescent="0.25">
      <c r="E203916" s="2"/>
    </row>
    <row r="203925" spans="5:5" x14ac:dyDescent="0.25">
      <c r="E203925" s="2"/>
    </row>
    <row r="203934" spans="5:5" x14ac:dyDescent="0.25">
      <c r="E203934" s="2"/>
    </row>
    <row r="203943" spans="5:5" x14ac:dyDescent="0.25">
      <c r="E203943" s="2"/>
    </row>
    <row r="203952" spans="5:5" x14ac:dyDescent="0.25">
      <c r="E203952" s="2"/>
    </row>
    <row r="203961" spans="5:5" x14ac:dyDescent="0.25">
      <c r="E203961" s="2"/>
    </row>
    <row r="203970" spans="5:5" x14ac:dyDescent="0.25">
      <c r="E203970" s="2"/>
    </row>
    <row r="203979" spans="5:5" x14ac:dyDescent="0.25">
      <c r="E203979" s="2"/>
    </row>
    <row r="203988" spans="5:5" x14ac:dyDescent="0.25">
      <c r="E203988" s="2"/>
    </row>
    <row r="203997" spans="5:5" x14ac:dyDescent="0.25">
      <c r="E203997" s="2"/>
    </row>
    <row r="204006" spans="5:5" x14ac:dyDescent="0.25">
      <c r="E204006" s="2"/>
    </row>
    <row r="204015" spans="5:5" x14ac:dyDescent="0.25">
      <c r="E204015" s="2"/>
    </row>
    <row r="204024" spans="5:5" x14ac:dyDescent="0.25">
      <c r="E204024" s="2"/>
    </row>
    <row r="204033" spans="5:5" x14ac:dyDescent="0.25">
      <c r="E204033" s="2"/>
    </row>
    <row r="204042" spans="5:5" x14ac:dyDescent="0.25">
      <c r="E204042" s="2"/>
    </row>
    <row r="204051" spans="5:5" x14ac:dyDescent="0.25">
      <c r="E204051" s="2"/>
    </row>
    <row r="204060" spans="5:5" x14ac:dyDescent="0.25">
      <c r="E204060" s="2"/>
    </row>
    <row r="204069" spans="5:5" x14ac:dyDescent="0.25">
      <c r="E204069" s="2"/>
    </row>
    <row r="204078" spans="5:5" x14ac:dyDescent="0.25">
      <c r="E204078" s="2"/>
    </row>
    <row r="204087" spans="5:5" x14ac:dyDescent="0.25">
      <c r="E204087" s="2"/>
    </row>
    <row r="204096" spans="5:5" x14ac:dyDescent="0.25">
      <c r="E204096" s="2"/>
    </row>
    <row r="204105" spans="5:5" x14ac:dyDescent="0.25">
      <c r="E204105" s="2"/>
    </row>
    <row r="204114" spans="5:5" x14ac:dyDescent="0.25">
      <c r="E204114" s="2"/>
    </row>
    <row r="204123" spans="5:5" x14ac:dyDescent="0.25">
      <c r="E204123" s="2"/>
    </row>
    <row r="204132" spans="5:5" x14ac:dyDescent="0.25">
      <c r="E204132" s="2"/>
    </row>
    <row r="204141" spans="5:5" x14ac:dyDescent="0.25">
      <c r="E204141" s="2"/>
    </row>
    <row r="204150" spans="5:5" x14ac:dyDescent="0.25">
      <c r="E204150" s="2"/>
    </row>
    <row r="204159" spans="5:5" x14ac:dyDescent="0.25">
      <c r="E204159" s="2"/>
    </row>
    <row r="204168" spans="5:5" x14ac:dyDescent="0.25">
      <c r="E204168" s="2"/>
    </row>
    <row r="204177" spans="5:5" x14ac:dyDescent="0.25">
      <c r="E204177" s="2"/>
    </row>
    <row r="204186" spans="5:5" x14ac:dyDescent="0.25">
      <c r="E204186" s="2"/>
    </row>
    <row r="204195" spans="5:5" x14ac:dyDescent="0.25">
      <c r="E204195" s="2"/>
    </row>
    <row r="204204" spans="5:5" x14ac:dyDescent="0.25">
      <c r="E204204" s="2"/>
    </row>
    <row r="204213" spans="5:5" x14ac:dyDescent="0.25">
      <c r="E204213" s="2"/>
    </row>
    <row r="204222" spans="5:5" x14ac:dyDescent="0.25">
      <c r="E204222" s="2"/>
    </row>
    <row r="204231" spans="5:5" x14ac:dyDescent="0.25">
      <c r="E204231" s="2"/>
    </row>
    <row r="204240" spans="5:5" x14ac:dyDescent="0.25">
      <c r="E204240" s="2"/>
    </row>
    <row r="204249" spans="5:5" x14ac:dyDescent="0.25">
      <c r="E204249" s="2"/>
    </row>
    <row r="204258" spans="5:5" x14ac:dyDescent="0.25">
      <c r="E204258" s="2"/>
    </row>
    <row r="204267" spans="5:5" x14ac:dyDescent="0.25">
      <c r="E204267" s="2"/>
    </row>
    <row r="204276" spans="5:5" x14ac:dyDescent="0.25">
      <c r="E204276" s="2"/>
    </row>
    <row r="204285" spans="5:5" x14ac:dyDescent="0.25">
      <c r="E204285" s="2"/>
    </row>
    <row r="204294" spans="5:5" x14ac:dyDescent="0.25">
      <c r="E204294" s="2"/>
    </row>
    <row r="204303" spans="5:5" x14ac:dyDescent="0.25">
      <c r="E204303" s="2"/>
    </row>
    <row r="204312" spans="5:5" x14ac:dyDescent="0.25">
      <c r="E204312" s="2"/>
    </row>
    <row r="204321" spans="5:5" x14ac:dyDescent="0.25">
      <c r="E204321" s="2"/>
    </row>
    <row r="204330" spans="5:5" x14ac:dyDescent="0.25">
      <c r="E204330" s="2"/>
    </row>
    <row r="204339" spans="5:5" x14ac:dyDescent="0.25">
      <c r="E204339" s="2"/>
    </row>
    <row r="204348" spans="5:5" x14ac:dyDescent="0.25">
      <c r="E204348" s="2"/>
    </row>
    <row r="204357" spans="5:5" x14ac:dyDescent="0.25">
      <c r="E204357" s="2"/>
    </row>
    <row r="204366" spans="5:5" x14ac:dyDescent="0.25">
      <c r="E204366" s="2"/>
    </row>
    <row r="204375" spans="5:5" x14ac:dyDescent="0.25">
      <c r="E204375" s="2"/>
    </row>
    <row r="204384" spans="5:5" x14ac:dyDescent="0.25">
      <c r="E204384" s="2"/>
    </row>
    <row r="204393" spans="5:5" x14ac:dyDescent="0.25">
      <c r="E204393" s="2"/>
    </row>
    <row r="204402" spans="5:5" x14ac:dyDescent="0.25">
      <c r="E204402" s="2"/>
    </row>
    <row r="204411" spans="5:5" x14ac:dyDescent="0.25">
      <c r="E204411" s="2"/>
    </row>
    <row r="204420" spans="5:5" x14ac:dyDescent="0.25">
      <c r="E204420" s="2"/>
    </row>
    <row r="204429" spans="5:5" x14ac:dyDescent="0.25">
      <c r="E204429" s="2"/>
    </row>
    <row r="204438" spans="5:5" x14ac:dyDescent="0.25">
      <c r="E204438" s="2"/>
    </row>
    <row r="204447" spans="5:5" x14ac:dyDescent="0.25">
      <c r="E204447" s="2"/>
    </row>
    <row r="204456" spans="5:5" x14ac:dyDescent="0.25">
      <c r="E204456" s="2"/>
    </row>
    <row r="204465" spans="5:5" x14ac:dyDescent="0.25">
      <c r="E204465" s="2"/>
    </row>
    <row r="204474" spans="5:5" x14ac:dyDescent="0.25">
      <c r="E204474" s="2"/>
    </row>
    <row r="204483" spans="5:5" x14ac:dyDescent="0.25">
      <c r="E204483" s="2"/>
    </row>
    <row r="204492" spans="5:5" x14ac:dyDescent="0.25">
      <c r="E204492" s="2"/>
    </row>
    <row r="204501" spans="5:5" x14ac:dyDescent="0.25">
      <c r="E204501" s="2"/>
    </row>
    <row r="204510" spans="5:5" x14ac:dyDescent="0.25">
      <c r="E204510" s="2"/>
    </row>
    <row r="204519" spans="5:5" x14ac:dyDescent="0.25">
      <c r="E204519" s="2"/>
    </row>
    <row r="204528" spans="5:5" x14ac:dyDescent="0.25">
      <c r="E204528" s="2"/>
    </row>
    <row r="204537" spans="5:5" x14ac:dyDescent="0.25">
      <c r="E204537" s="2"/>
    </row>
    <row r="204546" spans="5:5" x14ac:dyDescent="0.25">
      <c r="E204546" s="2"/>
    </row>
    <row r="204555" spans="5:5" x14ac:dyDescent="0.25">
      <c r="E204555" s="2"/>
    </row>
    <row r="204564" spans="5:5" x14ac:dyDescent="0.25">
      <c r="E204564" s="2"/>
    </row>
    <row r="204573" spans="5:5" x14ac:dyDescent="0.25">
      <c r="E204573" s="2"/>
    </row>
    <row r="204582" spans="5:5" x14ac:dyDescent="0.25">
      <c r="E204582" s="2"/>
    </row>
    <row r="204591" spans="5:5" x14ac:dyDescent="0.25">
      <c r="E204591" s="2"/>
    </row>
    <row r="204600" spans="5:5" x14ac:dyDescent="0.25">
      <c r="E204600" s="2"/>
    </row>
    <row r="204609" spans="5:5" x14ac:dyDescent="0.25">
      <c r="E204609" s="2"/>
    </row>
    <row r="204618" spans="5:5" x14ac:dyDescent="0.25">
      <c r="E204618" s="2"/>
    </row>
    <row r="204627" spans="5:5" x14ac:dyDescent="0.25">
      <c r="E204627" s="2"/>
    </row>
    <row r="204636" spans="5:5" x14ac:dyDescent="0.25">
      <c r="E204636" s="2"/>
    </row>
    <row r="204645" spans="5:5" x14ac:dyDescent="0.25">
      <c r="E204645" s="2"/>
    </row>
    <row r="204654" spans="5:5" x14ac:dyDescent="0.25">
      <c r="E204654" s="2"/>
    </row>
    <row r="204663" spans="5:5" x14ac:dyDescent="0.25">
      <c r="E204663" s="2"/>
    </row>
    <row r="204672" spans="5:5" x14ac:dyDescent="0.25">
      <c r="E204672" s="2"/>
    </row>
    <row r="204681" spans="5:5" x14ac:dyDescent="0.25">
      <c r="E204681" s="2"/>
    </row>
    <row r="204690" spans="5:5" x14ac:dyDescent="0.25">
      <c r="E204690" s="2"/>
    </row>
    <row r="204699" spans="5:5" x14ac:dyDescent="0.25">
      <c r="E204699" s="2"/>
    </row>
    <row r="204708" spans="5:5" x14ac:dyDescent="0.25">
      <c r="E204708" s="2"/>
    </row>
    <row r="204717" spans="5:5" x14ac:dyDescent="0.25">
      <c r="E204717" s="2"/>
    </row>
    <row r="204726" spans="5:5" x14ac:dyDescent="0.25">
      <c r="E204726" s="2"/>
    </row>
    <row r="204735" spans="5:5" x14ac:dyDescent="0.25">
      <c r="E204735" s="2"/>
    </row>
    <row r="204744" spans="5:5" x14ac:dyDescent="0.25">
      <c r="E204744" s="2"/>
    </row>
    <row r="204753" spans="5:5" x14ac:dyDescent="0.25">
      <c r="E204753" s="2"/>
    </row>
    <row r="204762" spans="5:5" x14ac:dyDescent="0.25">
      <c r="E204762" s="2"/>
    </row>
    <row r="204771" spans="5:5" x14ac:dyDescent="0.25">
      <c r="E204771" s="2"/>
    </row>
    <row r="204780" spans="5:5" x14ac:dyDescent="0.25">
      <c r="E204780" s="2"/>
    </row>
    <row r="204789" spans="5:5" x14ac:dyDescent="0.25">
      <c r="E204789" s="2"/>
    </row>
    <row r="204798" spans="5:5" x14ac:dyDescent="0.25">
      <c r="E204798" s="2"/>
    </row>
    <row r="204807" spans="5:5" x14ac:dyDescent="0.25">
      <c r="E204807" s="2"/>
    </row>
    <row r="204816" spans="5:5" x14ac:dyDescent="0.25">
      <c r="E204816" s="2"/>
    </row>
    <row r="204825" spans="5:5" x14ac:dyDescent="0.25">
      <c r="E204825" s="2"/>
    </row>
    <row r="204834" spans="5:5" x14ac:dyDescent="0.25">
      <c r="E204834" s="2"/>
    </row>
    <row r="204843" spans="5:5" x14ac:dyDescent="0.25">
      <c r="E204843" s="2"/>
    </row>
    <row r="204852" spans="5:5" x14ac:dyDescent="0.25">
      <c r="E204852" s="2"/>
    </row>
    <row r="204861" spans="5:5" x14ac:dyDescent="0.25">
      <c r="E204861" s="2"/>
    </row>
    <row r="204870" spans="5:5" x14ac:dyDescent="0.25">
      <c r="E204870" s="2"/>
    </row>
    <row r="204879" spans="5:5" x14ac:dyDescent="0.25">
      <c r="E204879" s="2"/>
    </row>
    <row r="204888" spans="5:5" x14ac:dyDescent="0.25">
      <c r="E204888" s="2"/>
    </row>
    <row r="204897" spans="5:5" x14ac:dyDescent="0.25">
      <c r="E204897" s="2"/>
    </row>
    <row r="204906" spans="5:5" x14ac:dyDescent="0.25">
      <c r="E204906" s="2"/>
    </row>
    <row r="204915" spans="5:5" x14ac:dyDescent="0.25">
      <c r="E204915" s="2"/>
    </row>
    <row r="204924" spans="5:5" x14ac:dyDescent="0.25">
      <c r="E204924" s="2"/>
    </row>
    <row r="204933" spans="5:5" x14ac:dyDescent="0.25">
      <c r="E204933" s="2"/>
    </row>
    <row r="204942" spans="5:5" x14ac:dyDescent="0.25">
      <c r="E204942" s="2"/>
    </row>
    <row r="204951" spans="5:5" x14ac:dyDescent="0.25">
      <c r="E204951" s="2"/>
    </row>
    <row r="204960" spans="5:5" x14ac:dyDescent="0.25">
      <c r="E204960" s="2"/>
    </row>
    <row r="204969" spans="5:5" x14ac:dyDescent="0.25">
      <c r="E204969" s="2"/>
    </row>
    <row r="204978" spans="5:5" x14ac:dyDescent="0.25">
      <c r="E204978" s="2"/>
    </row>
    <row r="204987" spans="5:5" x14ac:dyDescent="0.25">
      <c r="E204987" s="2"/>
    </row>
    <row r="204996" spans="5:5" x14ac:dyDescent="0.25">
      <c r="E204996" s="2"/>
    </row>
    <row r="205005" spans="5:5" x14ac:dyDescent="0.25">
      <c r="E205005" s="2"/>
    </row>
    <row r="205014" spans="5:5" x14ac:dyDescent="0.25">
      <c r="E205014" s="2"/>
    </row>
    <row r="205023" spans="5:5" x14ac:dyDescent="0.25">
      <c r="E205023" s="2"/>
    </row>
    <row r="205032" spans="5:5" x14ac:dyDescent="0.25">
      <c r="E205032" s="2"/>
    </row>
    <row r="205041" spans="5:5" x14ac:dyDescent="0.25">
      <c r="E205041" s="2"/>
    </row>
    <row r="205050" spans="5:5" x14ac:dyDescent="0.25">
      <c r="E205050" s="2"/>
    </row>
    <row r="205059" spans="5:5" x14ac:dyDescent="0.25">
      <c r="E205059" s="2"/>
    </row>
    <row r="205068" spans="5:5" x14ac:dyDescent="0.25">
      <c r="E205068" s="2"/>
    </row>
    <row r="205077" spans="5:5" x14ac:dyDescent="0.25">
      <c r="E205077" s="2"/>
    </row>
    <row r="205086" spans="5:5" x14ac:dyDescent="0.25">
      <c r="E205086" s="2"/>
    </row>
    <row r="205095" spans="5:5" x14ac:dyDescent="0.25">
      <c r="E205095" s="2"/>
    </row>
    <row r="205104" spans="5:5" x14ac:dyDescent="0.25">
      <c r="E205104" s="2"/>
    </row>
    <row r="205113" spans="5:5" x14ac:dyDescent="0.25">
      <c r="E205113" s="2"/>
    </row>
    <row r="205122" spans="5:5" x14ac:dyDescent="0.25">
      <c r="E205122" s="2"/>
    </row>
    <row r="205131" spans="5:5" x14ac:dyDescent="0.25">
      <c r="E205131" s="2"/>
    </row>
    <row r="205140" spans="5:5" x14ac:dyDescent="0.25">
      <c r="E205140" s="2"/>
    </row>
    <row r="205149" spans="5:5" x14ac:dyDescent="0.25">
      <c r="E205149" s="2"/>
    </row>
    <row r="205158" spans="5:5" x14ac:dyDescent="0.25">
      <c r="E205158" s="2"/>
    </row>
    <row r="205167" spans="5:5" x14ac:dyDescent="0.25">
      <c r="E205167" s="2"/>
    </row>
    <row r="205176" spans="5:5" x14ac:dyDescent="0.25">
      <c r="E205176" s="2"/>
    </row>
    <row r="205185" spans="5:5" x14ac:dyDescent="0.25">
      <c r="E205185" s="2"/>
    </row>
    <row r="205194" spans="5:5" x14ac:dyDescent="0.25">
      <c r="E205194" s="2"/>
    </row>
    <row r="205203" spans="5:5" x14ac:dyDescent="0.25">
      <c r="E205203" s="2"/>
    </row>
    <row r="205212" spans="5:5" x14ac:dyDescent="0.25">
      <c r="E205212" s="2"/>
    </row>
    <row r="205221" spans="5:5" x14ac:dyDescent="0.25">
      <c r="E205221" s="2"/>
    </row>
    <row r="205230" spans="5:5" x14ac:dyDescent="0.25">
      <c r="E205230" s="2"/>
    </row>
    <row r="205239" spans="5:5" x14ac:dyDescent="0.25">
      <c r="E205239" s="2"/>
    </row>
    <row r="205248" spans="5:5" x14ac:dyDescent="0.25">
      <c r="E205248" s="2"/>
    </row>
    <row r="205257" spans="5:5" x14ac:dyDescent="0.25">
      <c r="E205257" s="2"/>
    </row>
    <row r="205266" spans="5:5" x14ac:dyDescent="0.25">
      <c r="E205266" s="2"/>
    </row>
    <row r="205275" spans="5:5" x14ac:dyDescent="0.25">
      <c r="E205275" s="2"/>
    </row>
    <row r="205284" spans="5:5" x14ac:dyDescent="0.25">
      <c r="E205284" s="2"/>
    </row>
    <row r="205293" spans="5:5" x14ac:dyDescent="0.25">
      <c r="E205293" s="2"/>
    </row>
    <row r="205302" spans="5:5" x14ac:dyDescent="0.25">
      <c r="E205302" s="2"/>
    </row>
    <row r="205311" spans="5:5" x14ac:dyDescent="0.25">
      <c r="E205311" s="2"/>
    </row>
    <row r="205320" spans="5:5" x14ac:dyDescent="0.25">
      <c r="E205320" s="2"/>
    </row>
    <row r="205329" spans="5:5" x14ac:dyDescent="0.25">
      <c r="E205329" s="2"/>
    </row>
    <row r="205338" spans="5:5" x14ac:dyDescent="0.25">
      <c r="E205338" s="2"/>
    </row>
    <row r="205347" spans="5:5" x14ac:dyDescent="0.25">
      <c r="E205347" s="2"/>
    </row>
    <row r="205356" spans="5:5" x14ac:dyDescent="0.25">
      <c r="E205356" s="2"/>
    </row>
    <row r="205365" spans="5:5" x14ac:dyDescent="0.25">
      <c r="E205365" s="2"/>
    </row>
    <row r="205374" spans="5:5" x14ac:dyDescent="0.25">
      <c r="E205374" s="2"/>
    </row>
    <row r="205383" spans="5:5" x14ac:dyDescent="0.25">
      <c r="E205383" s="2"/>
    </row>
    <row r="205392" spans="5:5" x14ac:dyDescent="0.25">
      <c r="E205392" s="2"/>
    </row>
    <row r="205401" spans="5:5" x14ac:dyDescent="0.25">
      <c r="E205401" s="2"/>
    </row>
    <row r="205410" spans="5:5" x14ac:dyDescent="0.25">
      <c r="E205410" s="2"/>
    </row>
    <row r="205419" spans="5:5" x14ac:dyDescent="0.25">
      <c r="E205419" s="2"/>
    </row>
    <row r="205428" spans="5:5" x14ac:dyDescent="0.25">
      <c r="E205428" s="2"/>
    </row>
    <row r="205437" spans="5:5" x14ac:dyDescent="0.25">
      <c r="E205437" s="2"/>
    </row>
    <row r="205446" spans="5:5" x14ac:dyDescent="0.25">
      <c r="E205446" s="2"/>
    </row>
    <row r="205455" spans="5:5" x14ac:dyDescent="0.25">
      <c r="E205455" s="2"/>
    </row>
    <row r="205464" spans="5:5" x14ac:dyDescent="0.25">
      <c r="E205464" s="2"/>
    </row>
    <row r="205473" spans="5:5" x14ac:dyDescent="0.25">
      <c r="E205473" s="2"/>
    </row>
    <row r="205482" spans="5:5" x14ac:dyDescent="0.25">
      <c r="E205482" s="2"/>
    </row>
    <row r="205491" spans="5:5" x14ac:dyDescent="0.25">
      <c r="E205491" s="2"/>
    </row>
    <row r="205500" spans="5:5" x14ac:dyDescent="0.25">
      <c r="E205500" s="2"/>
    </row>
    <row r="205509" spans="5:5" x14ac:dyDescent="0.25">
      <c r="E205509" s="2"/>
    </row>
    <row r="205518" spans="5:5" x14ac:dyDescent="0.25">
      <c r="E205518" s="2"/>
    </row>
    <row r="205527" spans="5:5" x14ac:dyDescent="0.25">
      <c r="E205527" s="2"/>
    </row>
    <row r="205536" spans="5:5" x14ac:dyDescent="0.25">
      <c r="E205536" s="2"/>
    </row>
    <row r="205545" spans="5:5" x14ac:dyDescent="0.25">
      <c r="E205545" s="2"/>
    </row>
    <row r="205554" spans="5:5" x14ac:dyDescent="0.25">
      <c r="E205554" s="2"/>
    </row>
    <row r="205563" spans="5:5" x14ac:dyDescent="0.25">
      <c r="E205563" s="2"/>
    </row>
    <row r="205572" spans="5:5" x14ac:dyDescent="0.25">
      <c r="E205572" s="2"/>
    </row>
    <row r="205581" spans="5:5" x14ac:dyDescent="0.25">
      <c r="E205581" s="2"/>
    </row>
    <row r="205590" spans="5:5" x14ac:dyDescent="0.25">
      <c r="E205590" s="2"/>
    </row>
    <row r="205599" spans="5:5" x14ac:dyDescent="0.25">
      <c r="E205599" s="2"/>
    </row>
    <row r="205608" spans="5:5" x14ac:dyDescent="0.25">
      <c r="E205608" s="2"/>
    </row>
    <row r="205617" spans="5:5" x14ac:dyDescent="0.25">
      <c r="E205617" s="2"/>
    </row>
    <row r="205626" spans="5:5" x14ac:dyDescent="0.25">
      <c r="E205626" s="2"/>
    </row>
    <row r="205635" spans="5:5" x14ac:dyDescent="0.25">
      <c r="E205635" s="2"/>
    </row>
    <row r="205644" spans="5:5" x14ac:dyDescent="0.25">
      <c r="E205644" s="2"/>
    </row>
    <row r="205653" spans="5:5" x14ac:dyDescent="0.25">
      <c r="E205653" s="2"/>
    </row>
    <row r="205662" spans="5:5" x14ac:dyDescent="0.25">
      <c r="E205662" s="2"/>
    </row>
    <row r="205671" spans="5:5" x14ac:dyDescent="0.25">
      <c r="E205671" s="2"/>
    </row>
    <row r="205680" spans="5:5" x14ac:dyDescent="0.25">
      <c r="E205680" s="2"/>
    </row>
    <row r="205689" spans="5:5" x14ac:dyDescent="0.25">
      <c r="E205689" s="2"/>
    </row>
    <row r="205698" spans="5:5" x14ac:dyDescent="0.25">
      <c r="E205698" s="2"/>
    </row>
    <row r="205707" spans="5:5" x14ac:dyDescent="0.25">
      <c r="E205707" s="2"/>
    </row>
    <row r="205716" spans="5:5" x14ac:dyDescent="0.25">
      <c r="E205716" s="2"/>
    </row>
    <row r="205725" spans="5:5" x14ac:dyDescent="0.25">
      <c r="E205725" s="2"/>
    </row>
    <row r="205734" spans="5:5" x14ac:dyDescent="0.25">
      <c r="E205734" s="2"/>
    </row>
    <row r="205743" spans="5:5" x14ac:dyDescent="0.25">
      <c r="E205743" s="2"/>
    </row>
    <row r="205752" spans="5:5" x14ac:dyDescent="0.25">
      <c r="E205752" s="2"/>
    </row>
    <row r="205761" spans="5:5" x14ac:dyDescent="0.25">
      <c r="E205761" s="2"/>
    </row>
    <row r="205770" spans="5:5" x14ac:dyDescent="0.25">
      <c r="E205770" s="2"/>
    </row>
    <row r="205779" spans="5:5" x14ac:dyDescent="0.25">
      <c r="E205779" s="2"/>
    </row>
    <row r="205788" spans="5:5" x14ac:dyDescent="0.25">
      <c r="E205788" s="2"/>
    </row>
    <row r="205797" spans="5:5" x14ac:dyDescent="0.25">
      <c r="E205797" s="2"/>
    </row>
    <row r="205806" spans="5:5" x14ac:dyDescent="0.25">
      <c r="E205806" s="2"/>
    </row>
    <row r="205815" spans="5:5" x14ac:dyDescent="0.25">
      <c r="E205815" s="2"/>
    </row>
    <row r="205824" spans="5:5" x14ac:dyDescent="0.25">
      <c r="E205824" s="2"/>
    </row>
    <row r="205833" spans="5:5" x14ac:dyDescent="0.25">
      <c r="E205833" s="2"/>
    </row>
    <row r="205842" spans="5:5" x14ac:dyDescent="0.25">
      <c r="E205842" s="2"/>
    </row>
    <row r="205851" spans="5:5" x14ac:dyDescent="0.25">
      <c r="E205851" s="2"/>
    </row>
    <row r="205860" spans="5:5" x14ac:dyDescent="0.25">
      <c r="E205860" s="2"/>
    </row>
    <row r="205869" spans="5:5" x14ac:dyDescent="0.25">
      <c r="E205869" s="2"/>
    </row>
    <row r="205878" spans="5:5" x14ac:dyDescent="0.25">
      <c r="E205878" s="2"/>
    </row>
    <row r="205887" spans="5:5" x14ac:dyDescent="0.25">
      <c r="E205887" s="2"/>
    </row>
    <row r="205896" spans="5:5" x14ac:dyDescent="0.25">
      <c r="E205896" s="2"/>
    </row>
    <row r="205905" spans="5:5" x14ac:dyDescent="0.25">
      <c r="E205905" s="2"/>
    </row>
    <row r="205914" spans="5:5" x14ac:dyDescent="0.25">
      <c r="E205914" s="2"/>
    </row>
    <row r="205923" spans="5:5" x14ac:dyDescent="0.25">
      <c r="E205923" s="2"/>
    </row>
    <row r="205932" spans="5:5" x14ac:dyDescent="0.25">
      <c r="E205932" s="2"/>
    </row>
    <row r="205941" spans="5:5" x14ac:dyDescent="0.25">
      <c r="E205941" s="2"/>
    </row>
    <row r="205950" spans="5:5" x14ac:dyDescent="0.25">
      <c r="E205950" s="2"/>
    </row>
    <row r="205959" spans="5:5" x14ac:dyDescent="0.25">
      <c r="E205959" s="2"/>
    </row>
    <row r="205968" spans="5:5" x14ac:dyDescent="0.25">
      <c r="E205968" s="2"/>
    </row>
    <row r="205977" spans="5:5" x14ac:dyDescent="0.25">
      <c r="E205977" s="2"/>
    </row>
    <row r="205986" spans="5:5" x14ac:dyDescent="0.25">
      <c r="E205986" s="2"/>
    </row>
    <row r="205995" spans="5:5" x14ac:dyDescent="0.25">
      <c r="E205995" s="2"/>
    </row>
    <row r="206004" spans="5:5" x14ac:dyDescent="0.25">
      <c r="E206004" s="2"/>
    </row>
    <row r="206013" spans="5:5" x14ac:dyDescent="0.25">
      <c r="E206013" s="2"/>
    </row>
    <row r="206022" spans="5:5" x14ac:dyDescent="0.25">
      <c r="E206022" s="2"/>
    </row>
    <row r="206031" spans="5:5" x14ac:dyDescent="0.25">
      <c r="E206031" s="2"/>
    </row>
    <row r="206040" spans="5:5" x14ac:dyDescent="0.25">
      <c r="E206040" s="2"/>
    </row>
    <row r="206049" spans="5:5" x14ac:dyDescent="0.25">
      <c r="E206049" s="2"/>
    </row>
    <row r="206058" spans="5:5" x14ac:dyDescent="0.25">
      <c r="E206058" s="2"/>
    </row>
    <row r="206067" spans="5:5" x14ac:dyDescent="0.25">
      <c r="E206067" s="2"/>
    </row>
    <row r="206076" spans="5:5" x14ac:dyDescent="0.25">
      <c r="E206076" s="2"/>
    </row>
    <row r="206085" spans="5:5" x14ac:dyDescent="0.25">
      <c r="E206085" s="2"/>
    </row>
    <row r="206094" spans="5:5" x14ac:dyDescent="0.25">
      <c r="E206094" s="2"/>
    </row>
    <row r="206103" spans="5:5" x14ac:dyDescent="0.25">
      <c r="E206103" s="2"/>
    </row>
    <row r="206112" spans="5:5" x14ac:dyDescent="0.25">
      <c r="E206112" s="2"/>
    </row>
    <row r="206121" spans="5:5" x14ac:dyDescent="0.25">
      <c r="E206121" s="2"/>
    </row>
    <row r="206130" spans="5:5" x14ac:dyDescent="0.25">
      <c r="E206130" s="2"/>
    </row>
    <row r="206139" spans="5:5" x14ac:dyDescent="0.25">
      <c r="E206139" s="2"/>
    </row>
    <row r="206148" spans="5:5" x14ac:dyDescent="0.25">
      <c r="E206148" s="2"/>
    </row>
    <row r="206157" spans="5:5" x14ac:dyDescent="0.25">
      <c r="E206157" s="2"/>
    </row>
    <row r="206166" spans="5:5" x14ac:dyDescent="0.25">
      <c r="E206166" s="2"/>
    </row>
    <row r="206175" spans="5:5" x14ac:dyDescent="0.25">
      <c r="E206175" s="2"/>
    </row>
    <row r="206184" spans="5:5" x14ac:dyDescent="0.25">
      <c r="E206184" s="2"/>
    </row>
    <row r="206193" spans="5:5" x14ac:dyDescent="0.25">
      <c r="E206193" s="2"/>
    </row>
    <row r="206202" spans="5:5" x14ac:dyDescent="0.25">
      <c r="E206202" s="2"/>
    </row>
    <row r="206211" spans="5:5" x14ac:dyDescent="0.25">
      <c r="E206211" s="2"/>
    </row>
    <row r="206220" spans="5:5" x14ac:dyDescent="0.25">
      <c r="E206220" s="2"/>
    </row>
    <row r="206229" spans="5:5" x14ac:dyDescent="0.25">
      <c r="E206229" s="2"/>
    </row>
    <row r="206238" spans="5:5" x14ac:dyDescent="0.25">
      <c r="E206238" s="2"/>
    </row>
    <row r="206247" spans="5:5" x14ac:dyDescent="0.25">
      <c r="E206247" s="2"/>
    </row>
    <row r="206256" spans="5:5" x14ac:dyDescent="0.25">
      <c r="E206256" s="2"/>
    </row>
    <row r="206265" spans="5:5" x14ac:dyDescent="0.25">
      <c r="E206265" s="2"/>
    </row>
    <row r="206274" spans="5:5" x14ac:dyDescent="0.25">
      <c r="E206274" s="2"/>
    </row>
    <row r="206283" spans="5:5" x14ac:dyDescent="0.25">
      <c r="E206283" s="2"/>
    </row>
    <row r="206292" spans="5:5" x14ac:dyDescent="0.25">
      <c r="E206292" s="2"/>
    </row>
    <row r="206301" spans="5:5" x14ac:dyDescent="0.25">
      <c r="E206301" s="2"/>
    </row>
    <row r="206310" spans="5:5" x14ac:dyDescent="0.25">
      <c r="E206310" s="2"/>
    </row>
    <row r="206319" spans="5:5" x14ac:dyDescent="0.25">
      <c r="E206319" s="2"/>
    </row>
    <row r="206328" spans="5:5" x14ac:dyDescent="0.25">
      <c r="E206328" s="2"/>
    </row>
    <row r="206337" spans="5:5" x14ac:dyDescent="0.25">
      <c r="E206337" s="2"/>
    </row>
    <row r="206346" spans="5:5" x14ac:dyDescent="0.25">
      <c r="E206346" s="2"/>
    </row>
    <row r="206355" spans="5:5" x14ac:dyDescent="0.25">
      <c r="E206355" s="2"/>
    </row>
    <row r="206364" spans="5:5" x14ac:dyDescent="0.25">
      <c r="E206364" s="2"/>
    </row>
    <row r="206373" spans="5:5" x14ac:dyDescent="0.25">
      <c r="E206373" s="2"/>
    </row>
    <row r="206382" spans="5:5" x14ac:dyDescent="0.25">
      <c r="E206382" s="2"/>
    </row>
    <row r="206391" spans="5:5" x14ac:dyDescent="0.25">
      <c r="E206391" s="2"/>
    </row>
    <row r="206400" spans="5:5" x14ac:dyDescent="0.25">
      <c r="E206400" s="2"/>
    </row>
    <row r="206409" spans="5:5" x14ac:dyDescent="0.25">
      <c r="E206409" s="2"/>
    </row>
    <row r="206418" spans="5:5" x14ac:dyDescent="0.25">
      <c r="E206418" s="2"/>
    </row>
    <row r="206427" spans="5:5" x14ac:dyDescent="0.25">
      <c r="E206427" s="2"/>
    </row>
    <row r="206436" spans="5:5" x14ac:dyDescent="0.25">
      <c r="E206436" s="2"/>
    </row>
    <row r="206445" spans="5:5" x14ac:dyDescent="0.25">
      <c r="E206445" s="2"/>
    </row>
    <row r="206454" spans="5:5" x14ac:dyDescent="0.25">
      <c r="E206454" s="2"/>
    </row>
    <row r="206463" spans="5:5" x14ac:dyDescent="0.25">
      <c r="E206463" s="2"/>
    </row>
    <row r="206472" spans="5:5" x14ac:dyDescent="0.25">
      <c r="E206472" s="2"/>
    </row>
    <row r="206481" spans="5:5" x14ac:dyDescent="0.25">
      <c r="E206481" s="2"/>
    </row>
    <row r="206490" spans="5:5" x14ac:dyDescent="0.25">
      <c r="E206490" s="2"/>
    </row>
    <row r="206499" spans="5:5" x14ac:dyDescent="0.25">
      <c r="E206499" s="2"/>
    </row>
    <row r="206508" spans="5:5" x14ac:dyDescent="0.25">
      <c r="E206508" s="2"/>
    </row>
    <row r="206517" spans="5:5" x14ac:dyDescent="0.25">
      <c r="E206517" s="2"/>
    </row>
    <row r="206526" spans="5:5" x14ac:dyDescent="0.25">
      <c r="E206526" s="2"/>
    </row>
    <row r="206535" spans="5:5" x14ac:dyDescent="0.25">
      <c r="E206535" s="2"/>
    </row>
    <row r="206544" spans="5:5" x14ac:dyDescent="0.25">
      <c r="E206544" s="2"/>
    </row>
    <row r="206553" spans="5:5" x14ac:dyDescent="0.25">
      <c r="E206553" s="2"/>
    </row>
    <row r="206562" spans="5:5" x14ac:dyDescent="0.25">
      <c r="E206562" s="2"/>
    </row>
    <row r="206571" spans="5:5" x14ac:dyDescent="0.25">
      <c r="E206571" s="2"/>
    </row>
    <row r="206580" spans="5:5" x14ac:dyDescent="0.25">
      <c r="E206580" s="2"/>
    </row>
    <row r="206589" spans="5:5" x14ac:dyDescent="0.25">
      <c r="E206589" s="2"/>
    </row>
    <row r="206598" spans="5:5" x14ac:dyDescent="0.25">
      <c r="E206598" s="2"/>
    </row>
    <row r="206607" spans="5:5" x14ac:dyDescent="0.25">
      <c r="E206607" s="2"/>
    </row>
    <row r="206616" spans="5:5" x14ac:dyDescent="0.25">
      <c r="E206616" s="2"/>
    </row>
    <row r="206625" spans="5:5" x14ac:dyDescent="0.25">
      <c r="E206625" s="2"/>
    </row>
    <row r="206634" spans="5:5" x14ac:dyDescent="0.25">
      <c r="E206634" s="2"/>
    </row>
    <row r="206643" spans="5:5" x14ac:dyDescent="0.25">
      <c r="E206643" s="2"/>
    </row>
    <row r="206652" spans="5:5" x14ac:dyDescent="0.25">
      <c r="E206652" s="2"/>
    </row>
    <row r="206661" spans="5:5" x14ac:dyDescent="0.25">
      <c r="E206661" s="2"/>
    </row>
    <row r="206670" spans="5:5" x14ac:dyDescent="0.25">
      <c r="E206670" s="2"/>
    </row>
    <row r="206679" spans="5:5" x14ac:dyDescent="0.25">
      <c r="E206679" s="2"/>
    </row>
    <row r="206688" spans="5:5" x14ac:dyDescent="0.25">
      <c r="E206688" s="2"/>
    </row>
    <row r="206697" spans="5:5" x14ac:dyDescent="0.25">
      <c r="E206697" s="2"/>
    </row>
    <row r="206706" spans="5:5" x14ac:dyDescent="0.25">
      <c r="E206706" s="2"/>
    </row>
    <row r="206715" spans="5:5" x14ac:dyDescent="0.25">
      <c r="E206715" s="2"/>
    </row>
    <row r="206724" spans="5:5" x14ac:dyDescent="0.25">
      <c r="E206724" s="2"/>
    </row>
    <row r="206733" spans="5:5" x14ac:dyDescent="0.25">
      <c r="E206733" s="2"/>
    </row>
    <row r="206742" spans="5:5" x14ac:dyDescent="0.25">
      <c r="E206742" s="2"/>
    </row>
    <row r="206751" spans="5:5" x14ac:dyDescent="0.25">
      <c r="E206751" s="2"/>
    </row>
    <row r="206760" spans="5:5" x14ac:dyDescent="0.25">
      <c r="E206760" s="2"/>
    </row>
    <row r="206769" spans="5:5" x14ac:dyDescent="0.25">
      <c r="E206769" s="2"/>
    </row>
    <row r="206778" spans="5:5" x14ac:dyDescent="0.25">
      <c r="E206778" s="2"/>
    </row>
    <row r="206787" spans="5:5" x14ac:dyDescent="0.25">
      <c r="E206787" s="2"/>
    </row>
    <row r="206796" spans="5:5" x14ac:dyDescent="0.25">
      <c r="E206796" s="2"/>
    </row>
    <row r="206805" spans="5:5" x14ac:dyDescent="0.25">
      <c r="E206805" s="2"/>
    </row>
    <row r="206814" spans="5:5" x14ac:dyDescent="0.25">
      <c r="E206814" s="2"/>
    </row>
    <row r="206823" spans="5:5" x14ac:dyDescent="0.25">
      <c r="E206823" s="2"/>
    </row>
    <row r="206832" spans="5:5" x14ac:dyDescent="0.25">
      <c r="E206832" s="2"/>
    </row>
    <row r="206841" spans="5:5" x14ac:dyDescent="0.25">
      <c r="E206841" s="2"/>
    </row>
    <row r="206850" spans="5:5" x14ac:dyDescent="0.25">
      <c r="E206850" s="2"/>
    </row>
    <row r="206859" spans="5:5" x14ac:dyDescent="0.25">
      <c r="E206859" s="2"/>
    </row>
    <row r="206868" spans="5:5" x14ac:dyDescent="0.25">
      <c r="E206868" s="2"/>
    </row>
    <row r="206877" spans="5:5" x14ac:dyDescent="0.25">
      <c r="E206877" s="2"/>
    </row>
    <row r="206886" spans="5:5" x14ac:dyDescent="0.25">
      <c r="E206886" s="2"/>
    </row>
    <row r="206895" spans="5:5" x14ac:dyDescent="0.25">
      <c r="E206895" s="2"/>
    </row>
    <row r="206904" spans="5:5" x14ac:dyDescent="0.25">
      <c r="E206904" s="2"/>
    </row>
    <row r="206913" spans="5:5" x14ac:dyDescent="0.25">
      <c r="E206913" s="2"/>
    </row>
    <row r="206922" spans="5:5" x14ac:dyDescent="0.25">
      <c r="E206922" s="2"/>
    </row>
    <row r="206931" spans="5:5" x14ac:dyDescent="0.25">
      <c r="E206931" s="2"/>
    </row>
    <row r="206940" spans="5:5" x14ac:dyDescent="0.25">
      <c r="E206940" s="2"/>
    </row>
    <row r="206949" spans="5:5" x14ac:dyDescent="0.25">
      <c r="E206949" s="2"/>
    </row>
    <row r="206958" spans="5:5" x14ac:dyDescent="0.25">
      <c r="E206958" s="2"/>
    </row>
    <row r="206967" spans="5:5" x14ac:dyDescent="0.25">
      <c r="E206967" s="2"/>
    </row>
    <row r="206976" spans="5:5" x14ac:dyDescent="0.25">
      <c r="E206976" s="2"/>
    </row>
    <row r="206985" spans="5:5" x14ac:dyDescent="0.25">
      <c r="E206985" s="2"/>
    </row>
    <row r="206994" spans="5:5" x14ac:dyDescent="0.25">
      <c r="E206994" s="2"/>
    </row>
    <row r="207003" spans="5:5" x14ac:dyDescent="0.25">
      <c r="E207003" s="2"/>
    </row>
    <row r="207012" spans="5:5" x14ac:dyDescent="0.25">
      <c r="E207012" s="2"/>
    </row>
    <row r="207021" spans="5:5" x14ac:dyDescent="0.25">
      <c r="E207021" s="2"/>
    </row>
    <row r="207030" spans="5:5" x14ac:dyDescent="0.25">
      <c r="E207030" s="2"/>
    </row>
    <row r="207039" spans="5:5" x14ac:dyDescent="0.25">
      <c r="E207039" s="2"/>
    </row>
    <row r="207048" spans="5:5" x14ac:dyDescent="0.25">
      <c r="E207048" s="2"/>
    </row>
    <row r="207057" spans="5:5" x14ac:dyDescent="0.25">
      <c r="E207057" s="2"/>
    </row>
    <row r="207066" spans="5:5" x14ac:dyDescent="0.25">
      <c r="E207066" s="2"/>
    </row>
    <row r="207075" spans="5:5" x14ac:dyDescent="0.25">
      <c r="E207075" s="2"/>
    </row>
    <row r="207084" spans="5:5" x14ac:dyDescent="0.25">
      <c r="E207084" s="2"/>
    </row>
    <row r="207093" spans="5:5" x14ac:dyDescent="0.25">
      <c r="E207093" s="2"/>
    </row>
    <row r="207102" spans="5:5" x14ac:dyDescent="0.25">
      <c r="E207102" s="2"/>
    </row>
    <row r="207111" spans="5:5" x14ac:dyDescent="0.25">
      <c r="E207111" s="2"/>
    </row>
    <row r="207120" spans="5:5" x14ac:dyDescent="0.25">
      <c r="E207120" s="2"/>
    </row>
    <row r="207129" spans="5:5" x14ac:dyDescent="0.25">
      <c r="E207129" s="2"/>
    </row>
    <row r="207138" spans="5:5" x14ac:dyDescent="0.25">
      <c r="E207138" s="2"/>
    </row>
    <row r="207147" spans="5:5" x14ac:dyDescent="0.25">
      <c r="E207147" s="2"/>
    </row>
    <row r="207156" spans="5:5" x14ac:dyDescent="0.25">
      <c r="E207156" s="2"/>
    </row>
    <row r="207165" spans="5:5" x14ac:dyDescent="0.25">
      <c r="E207165" s="2"/>
    </row>
    <row r="207174" spans="5:5" x14ac:dyDescent="0.25">
      <c r="E207174" s="2"/>
    </row>
    <row r="207183" spans="5:5" x14ac:dyDescent="0.25">
      <c r="E207183" s="2"/>
    </row>
    <row r="207192" spans="5:5" x14ac:dyDescent="0.25">
      <c r="E207192" s="2"/>
    </row>
    <row r="207201" spans="5:5" x14ac:dyDescent="0.25">
      <c r="E207201" s="2"/>
    </row>
    <row r="207210" spans="5:5" x14ac:dyDescent="0.25">
      <c r="E207210" s="2"/>
    </row>
    <row r="207219" spans="5:5" x14ac:dyDescent="0.25">
      <c r="E207219" s="2"/>
    </row>
    <row r="207228" spans="5:5" x14ac:dyDescent="0.25">
      <c r="E207228" s="2"/>
    </row>
    <row r="207237" spans="5:5" x14ac:dyDescent="0.25">
      <c r="E207237" s="2"/>
    </row>
    <row r="207246" spans="5:5" x14ac:dyDescent="0.25">
      <c r="E207246" s="2"/>
    </row>
    <row r="207255" spans="5:5" x14ac:dyDescent="0.25">
      <c r="E207255" s="2"/>
    </row>
    <row r="207264" spans="5:5" x14ac:dyDescent="0.25">
      <c r="E207264" s="2"/>
    </row>
    <row r="207273" spans="5:5" x14ac:dyDescent="0.25">
      <c r="E207273" s="2"/>
    </row>
    <row r="207282" spans="5:5" x14ac:dyDescent="0.25">
      <c r="E207282" s="2"/>
    </row>
    <row r="207291" spans="5:5" x14ac:dyDescent="0.25">
      <c r="E207291" s="2"/>
    </row>
    <row r="207300" spans="5:5" x14ac:dyDescent="0.25">
      <c r="E207300" s="2"/>
    </row>
    <row r="207309" spans="5:5" x14ac:dyDescent="0.25">
      <c r="E207309" s="2"/>
    </row>
    <row r="207318" spans="5:5" x14ac:dyDescent="0.25">
      <c r="E207318" s="2"/>
    </row>
    <row r="207327" spans="5:5" x14ac:dyDescent="0.25">
      <c r="E207327" s="2"/>
    </row>
    <row r="207336" spans="5:5" x14ac:dyDescent="0.25">
      <c r="E207336" s="2"/>
    </row>
    <row r="207345" spans="5:5" x14ac:dyDescent="0.25">
      <c r="E207345" s="2"/>
    </row>
    <row r="207354" spans="5:5" x14ac:dyDescent="0.25">
      <c r="E207354" s="2"/>
    </row>
    <row r="207363" spans="5:5" x14ac:dyDescent="0.25">
      <c r="E207363" s="2"/>
    </row>
    <row r="207372" spans="5:5" x14ac:dyDescent="0.25">
      <c r="E207372" s="2"/>
    </row>
    <row r="207381" spans="5:5" x14ac:dyDescent="0.25">
      <c r="E207381" s="2"/>
    </row>
    <row r="207390" spans="5:5" x14ac:dyDescent="0.25">
      <c r="E207390" s="2"/>
    </row>
    <row r="207399" spans="5:5" x14ac:dyDescent="0.25">
      <c r="E207399" s="2"/>
    </row>
    <row r="207408" spans="5:5" x14ac:dyDescent="0.25">
      <c r="E207408" s="2"/>
    </row>
    <row r="207417" spans="5:5" x14ac:dyDescent="0.25">
      <c r="E207417" s="2"/>
    </row>
    <row r="207426" spans="5:5" x14ac:dyDescent="0.25">
      <c r="E207426" s="2"/>
    </row>
    <row r="207435" spans="5:5" x14ac:dyDescent="0.25">
      <c r="E207435" s="2"/>
    </row>
    <row r="207444" spans="5:5" x14ac:dyDescent="0.25">
      <c r="E207444" s="2"/>
    </row>
    <row r="207453" spans="5:5" x14ac:dyDescent="0.25">
      <c r="E207453" s="2"/>
    </row>
    <row r="207462" spans="5:5" x14ac:dyDescent="0.25">
      <c r="E207462" s="2"/>
    </row>
    <row r="207471" spans="5:5" x14ac:dyDescent="0.25">
      <c r="E207471" s="2"/>
    </row>
    <row r="207480" spans="5:5" x14ac:dyDescent="0.25">
      <c r="E207480" s="2"/>
    </row>
    <row r="207489" spans="5:5" x14ac:dyDescent="0.25">
      <c r="E207489" s="2"/>
    </row>
    <row r="207498" spans="5:5" x14ac:dyDescent="0.25">
      <c r="E207498" s="2"/>
    </row>
    <row r="207507" spans="5:5" x14ac:dyDescent="0.25">
      <c r="E207507" s="2"/>
    </row>
    <row r="207516" spans="5:5" x14ac:dyDescent="0.25">
      <c r="E207516" s="2"/>
    </row>
    <row r="207525" spans="5:5" x14ac:dyDescent="0.25">
      <c r="E207525" s="2"/>
    </row>
    <row r="207534" spans="5:5" x14ac:dyDescent="0.25">
      <c r="E207534" s="2"/>
    </row>
    <row r="207543" spans="5:5" x14ac:dyDescent="0.25">
      <c r="E207543" s="2"/>
    </row>
    <row r="207552" spans="5:5" x14ac:dyDescent="0.25">
      <c r="E207552" s="2"/>
    </row>
    <row r="207561" spans="5:5" x14ac:dyDescent="0.25">
      <c r="E207561" s="2"/>
    </row>
    <row r="207570" spans="5:5" x14ac:dyDescent="0.25">
      <c r="E207570" s="2"/>
    </row>
    <row r="207579" spans="5:5" x14ac:dyDescent="0.25">
      <c r="E207579" s="2"/>
    </row>
    <row r="207588" spans="5:5" x14ac:dyDescent="0.25">
      <c r="E207588" s="2"/>
    </row>
    <row r="207597" spans="5:5" x14ac:dyDescent="0.25">
      <c r="E207597" s="2"/>
    </row>
    <row r="207606" spans="5:5" x14ac:dyDescent="0.25">
      <c r="E207606" s="2"/>
    </row>
    <row r="207615" spans="5:5" x14ac:dyDescent="0.25">
      <c r="E207615" s="2"/>
    </row>
    <row r="207624" spans="5:5" x14ac:dyDescent="0.25">
      <c r="E207624" s="2"/>
    </row>
    <row r="207633" spans="5:5" x14ac:dyDescent="0.25">
      <c r="E207633" s="2"/>
    </row>
    <row r="207642" spans="5:5" x14ac:dyDescent="0.25">
      <c r="E207642" s="2"/>
    </row>
    <row r="207651" spans="5:5" x14ac:dyDescent="0.25">
      <c r="E207651" s="2"/>
    </row>
    <row r="207660" spans="5:5" x14ac:dyDescent="0.25">
      <c r="E207660" s="2"/>
    </row>
    <row r="207669" spans="5:5" x14ac:dyDescent="0.25">
      <c r="E207669" s="2"/>
    </row>
    <row r="207678" spans="5:5" x14ac:dyDescent="0.25">
      <c r="E207678" s="2"/>
    </row>
    <row r="207687" spans="5:5" x14ac:dyDescent="0.25">
      <c r="E207687" s="2"/>
    </row>
    <row r="207696" spans="5:5" x14ac:dyDescent="0.25">
      <c r="E207696" s="2"/>
    </row>
    <row r="207705" spans="5:5" x14ac:dyDescent="0.25">
      <c r="E207705" s="2"/>
    </row>
    <row r="207714" spans="5:5" x14ac:dyDescent="0.25">
      <c r="E207714" s="2"/>
    </row>
    <row r="207723" spans="5:5" x14ac:dyDescent="0.25">
      <c r="E207723" s="2"/>
    </row>
    <row r="207732" spans="5:5" x14ac:dyDescent="0.25">
      <c r="E207732" s="2"/>
    </row>
    <row r="207741" spans="5:5" x14ac:dyDescent="0.25">
      <c r="E207741" s="2"/>
    </row>
    <row r="207750" spans="5:5" x14ac:dyDescent="0.25">
      <c r="E207750" s="2"/>
    </row>
    <row r="207759" spans="5:5" x14ac:dyDescent="0.25">
      <c r="E207759" s="2"/>
    </row>
    <row r="207768" spans="5:5" x14ac:dyDescent="0.25">
      <c r="E207768" s="2"/>
    </row>
    <row r="207777" spans="5:5" x14ac:dyDescent="0.25">
      <c r="E207777" s="2"/>
    </row>
    <row r="207786" spans="5:5" x14ac:dyDescent="0.25">
      <c r="E207786" s="2"/>
    </row>
    <row r="207795" spans="5:5" x14ac:dyDescent="0.25">
      <c r="E207795" s="2"/>
    </row>
    <row r="207804" spans="5:5" x14ac:dyDescent="0.25">
      <c r="E207804" s="2"/>
    </row>
    <row r="207813" spans="5:5" x14ac:dyDescent="0.25">
      <c r="E207813" s="2"/>
    </row>
    <row r="207822" spans="5:5" x14ac:dyDescent="0.25">
      <c r="E207822" s="2"/>
    </row>
    <row r="207831" spans="5:5" x14ac:dyDescent="0.25">
      <c r="E207831" s="2"/>
    </row>
    <row r="207840" spans="5:5" x14ac:dyDescent="0.25">
      <c r="E207840" s="2"/>
    </row>
    <row r="207849" spans="5:5" x14ac:dyDescent="0.25">
      <c r="E207849" s="2"/>
    </row>
    <row r="207858" spans="5:5" x14ac:dyDescent="0.25">
      <c r="E207858" s="2"/>
    </row>
    <row r="207867" spans="5:5" x14ac:dyDescent="0.25">
      <c r="E207867" s="2"/>
    </row>
    <row r="207876" spans="5:5" x14ac:dyDescent="0.25">
      <c r="E207876" s="2"/>
    </row>
    <row r="207885" spans="5:5" x14ac:dyDescent="0.25">
      <c r="E207885" s="2"/>
    </row>
    <row r="207894" spans="5:5" x14ac:dyDescent="0.25">
      <c r="E207894" s="2"/>
    </row>
    <row r="207903" spans="5:5" x14ac:dyDescent="0.25">
      <c r="E207903" s="2"/>
    </row>
    <row r="207912" spans="5:5" x14ac:dyDescent="0.25">
      <c r="E207912" s="2"/>
    </row>
    <row r="207921" spans="5:5" x14ac:dyDescent="0.25">
      <c r="E207921" s="2"/>
    </row>
    <row r="207930" spans="5:5" x14ac:dyDescent="0.25">
      <c r="E207930" s="2"/>
    </row>
    <row r="207939" spans="5:5" x14ac:dyDescent="0.25">
      <c r="E207939" s="2"/>
    </row>
    <row r="207948" spans="5:5" x14ac:dyDescent="0.25">
      <c r="E207948" s="2"/>
    </row>
    <row r="207957" spans="5:5" x14ac:dyDescent="0.25">
      <c r="E207957" s="2"/>
    </row>
    <row r="207966" spans="5:5" x14ac:dyDescent="0.25">
      <c r="E207966" s="2"/>
    </row>
    <row r="207975" spans="5:5" x14ac:dyDescent="0.25">
      <c r="E207975" s="2"/>
    </row>
    <row r="207984" spans="5:5" x14ac:dyDescent="0.25">
      <c r="E207984" s="2"/>
    </row>
    <row r="207993" spans="5:5" x14ac:dyDescent="0.25">
      <c r="E207993" s="2"/>
    </row>
    <row r="208002" spans="5:5" x14ac:dyDescent="0.25">
      <c r="E208002" s="2"/>
    </row>
    <row r="208011" spans="5:5" x14ac:dyDescent="0.25">
      <c r="E208011" s="2"/>
    </row>
    <row r="208020" spans="5:5" x14ac:dyDescent="0.25">
      <c r="E208020" s="2"/>
    </row>
    <row r="208029" spans="5:5" x14ac:dyDescent="0.25">
      <c r="E208029" s="2"/>
    </row>
    <row r="208038" spans="5:5" x14ac:dyDescent="0.25">
      <c r="E208038" s="2"/>
    </row>
    <row r="208047" spans="5:5" x14ac:dyDescent="0.25">
      <c r="E208047" s="2"/>
    </row>
    <row r="208056" spans="5:5" x14ac:dyDescent="0.25">
      <c r="E208056" s="2"/>
    </row>
    <row r="208065" spans="5:5" x14ac:dyDescent="0.25">
      <c r="E208065" s="2"/>
    </row>
    <row r="208074" spans="5:5" x14ac:dyDescent="0.25">
      <c r="E208074" s="2"/>
    </row>
    <row r="208083" spans="5:5" x14ac:dyDescent="0.25">
      <c r="E208083" s="2"/>
    </row>
    <row r="208092" spans="5:5" x14ac:dyDescent="0.25">
      <c r="E208092" s="2"/>
    </row>
    <row r="208101" spans="5:5" x14ac:dyDescent="0.25">
      <c r="E208101" s="2"/>
    </row>
    <row r="208110" spans="5:5" x14ac:dyDescent="0.25">
      <c r="E208110" s="2"/>
    </row>
    <row r="208119" spans="5:5" x14ac:dyDescent="0.25">
      <c r="E208119" s="2"/>
    </row>
    <row r="208128" spans="5:5" x14ac:dyDescent="0.25">
      <c r="E208128" s="2"/>
    </row>
    <row r="208137" spans="5:5" x14ac:dyDescent="0.25">
      <c r="E208137" s="2"/>
    </row>
    <row r="208146" spans="5:5" x14ac:dyDescent="0.25">
      <c r="E208146" s="2"/>
    </row>
    <row r="208155" spans="5:5" x14ac:dyDescent="0.25">
      <c r="E208155" s="2"/>
    </row>
    <row r="208164" spans="5:5" x14ac:dyDescent="0.25">
      <c r="E208164" s="2"/>
    </row>
    <row r="208173" spans="5:5" x14ac:dyDescent="0.25">
      <c r="E208173" s="2"/>
    </row>
    <row r="208182" spans="5:5" x14ac:dyDescent="0.25">
      <c r="E208182" s="2"/>
    </row>
    <row r="208191" spans="5:5" x14ac:dyDescent="0.25">
      <c r="E208191" s="2"/>
    </row>
    <row r="208200" spans="5:5" x14ac:dyDescent="0.25">
      <c r="E208200" s="2"/>
    </row>
    <row r="208209" spans="5:5" x14ac:dyDescent="0.25">
      <c r="E208209" s="2"/>
    </row>
    <row r="208218" spans="5:5" x14ac:dyDescent="0.25">
      <c r="E208218" s="2"/>
    </row>
    <row r="208227" spans="5:5" x14ac:dyDescent="0.25">
      <c r="E208227" s="2"/>
    </row>
    <row r="208236" spans="5:5" x14ac:dyDescent="0.25">
      <c r="E208236" s="2"/>
    </row>
    <row r="208245" spans="5:5" x14ac:dyDescent="0.25">
      <c r="E208245" s="2"/>
    </row>
    <row r="208254" spans="5:5" x14ac:dyDescent="0.25">
      <c r="E208254" s="2"/>
    </row>
    <row r="208263" spans="5:5" x14ac:dyDescent="0.25">
      <c r="E208263" s="2"/>
    </row>
    <row r="208272" spans="5:5" x14ac:dyDescent="0.25">
      <c r="E208272" s="2"/>
    </row>
    <row r="208281" spans="5:5" x14ac:dyDescent="0.25">
      <c r="E208281" s="2"/>
    </row>
    <row r="208290" spans="5:5" x14ac:dyDescent="0.25">
      <c r="E208290" s="2"/>
    </row>
    <row r="208299" spans="5:5" x14ac:dyDescent="0.25">
      <c r="E208299" s="2"/>
    </row>
    <row r="208308" spans="5:5" x14ac:dyDescent="0.25">
      <c r="E208308" s="2"/>
    </row>
    <row r="208317" spans="5:5" x14ac:dyDescent="0.25">
      <c r="E208317" s="2"/>
    </row>
    <row r="208326" spans="5:5" x14ac:dyDescent="0.25">
      <c r="E208326" s="2"/>
    </row>
    <row r="208335" spans="5:5" x14ac:dyDescent="0.25">
      <c r="E208335" s="2"/>
    </row>
    <row r="208344" spans="5:5" x14ac:dyDescent="0.25">
      <c r="E208344" s="2"/>
    </row>
    <row r="208353" spans="5:5" x14ac:dyDescent="0.25">
      <c r="E208353" s="2"/>
    </row>
    <row r="208362" spans="5:5" x14ac:dyDescent="0.25">
      <c r="E208362" s="2"/>
    </row>
    <row r="208371" spans="5:5" x14ac:dyDescent="0.25">
      <c r="E208371" s="2"/>
    </row>
    <row r="208380" spans="5:5" x14ac:dyDescent="0.25">
      <c r="E208380" s="2"/>
    </row>
    <row r="208389" spans="5:5" x14ac:dyDescent="0.25">
      <c r="E208389" s="2"/>
    </row>
    <row r="208398" spans="5:5" x14ac:dyDescent="0.25">
      <c r="E208398" s="2"/>
    </row>
    <row r="208407" spans="5:5" x14ac:dyDescent="0.25">
      <c r="E208407" s="2"/>
    </row>
    <row r="208416" spans="5:5" x14ac:dyDescent="0.25">
      <c r="E208416" s="2"/>
    </row>
    <row r="208425" spans="5:5" x14ac:dyDescent="0.25">
      <c r="E208425" s="2"/>
    </row>
    <row r="208434" spans="5:5" x14ac:dyDescent="0.25">
      <c r="E208434" s="2"/>
    </row>
    <row r="208443" spans="5:5" x14ac:dyDescent="0.25">
      <c r="E208443" s="2"/>
    </row>
    <row r="208452" spans="5:5" x14ac:dyDescent="0.25">
      <c r="E208452" s="2"/>
    </row>
    <row r="208461" spans="5:5" x14ac:dyDescent="0.25">
      <c r="E208461" s="2"/>
    </row>
    <row r="208470" spans="5:5" x14ac:dyDescent="0.25">
      <c r="E208470" s="2"/>
    </row>
    <row r="208479" spans="5:5" x14ac:dyDescent="0.25">
      <c r="E208479" s="2"/>
    </row>
    <row r="208488" spans="5:5" x14ac:dyDescent="0.25">
      <c r="E208488" s="2"/>
    </row>
    <row r="208497" spans="5:5" x14ac:dyDescent="0.25">
      <c r="E208497" s="2"/>
    </row>
    <row r="208506" spans="5:5" x14ac:dyDescent="0.25">
      <c r="E208506" s="2"/>
    </row>
    <row r="208515" spans="5:5" x14ac:dyDescent="0.25">
      <c r="E208515" s="2"/>
    </row>
    <row r="208524" spans="5:5" x14ac:dyDescent="0.25">
      <c r="E208524" s="2"/>
    </row>
    <row r="208533" spans="5:5" x14ac:dyDescent="0.25">
      <c r="E208533" s="2"/>
    </row>
    <row r="208542" spans="5:5" x14ac:dyDescent="0.25">
      <c r="E208542" s="2"/>
    </row>
    <row r="208551" spans="5:5" x14ac:dyDescent="0.25">
      <c r="E208551" s="2"/>
    </row>
    <row r="208560" spans="5:5" x14ac:dyDescent="0.25">
      <c r="E208560" s="2"/>
    </row>
    <row r="208569" spans="5:5" x14ac:dyDescent="0.25">
      <c r="E208569" s="2"/>
    </row>
    <row r="208578" spans="5:5" x14ac:dyDescent="0.25">
      <c r="E208578" s="2"/>
    </row>
    <row r="208587" spans="5:5" x14ac:dyDescent="0.25">
      <c r="E208587" s="2"/>
    </row>
    <row r="208596" spans="5:5" x14ac:dyDescent="0.25">
      <c r="E208596" s="2"/>
    </row>
    <row r="208605" spans="5:5" x14ac:dyDescent="0.25">
      <c r="E208605" s="2"/>
    </row>
    <row r="208614" spans="5:5" x14ac:dyDescent="0.25">
      <c r="E208614" s="2"/>
    </row>
    <row r="208623" spans="5:5" x14ac:dyDescent="0.25">
      <c r="E208623" s="2"/>
    </row>
    <row r="208632" spans="5:5" x14ac:dyDescent="0.25">
      <c r="E208632" s="2"/>
    </row>
    <row r="208641" spans="5:5" x14ac:dyDescent="0.25">
      <c r="E208641" s="2"/>
    </row>
    <row r="208650" spans="5:5" x14ac:dyDescent="0.25">
      <c r="E208650" s="2"/>
    </row>
    <row r="208659" spans="5:5" x14ac:dyDescent="0.25">
      <c r="E208659" s="2"/>
    </row>
    <row r="208668" spans="5:5" x14ac:dyDescent="0.25">
      <c r="E208668" s="2"/>
    </row>
    <row r="208677" spans="5:5" x14ac:dyDescent="0.25">
      <c r="E208677" s="2"/>
    </row>
    <row r="208686" spans="5:5" x14ac:dyDescent="0.25">
      <c r="E208686" s="2"/>
    </row>
    <row r="208695" spans="5:5" x14ac:dyDescent="0.25">
      <c r="E208695" s="2"/>
    </row>
    <row r="208704" spans="5:5" x14ac:dyDescent="0.25">
      <c r="E208704" s="2"/>
    </row>
    <row r="208713" spans="5:5" x14ac:dyDescent="0.25">
      <c r="E208713" s="2"/>
    </row>
    <row r="208722" spans="5:5" x14ac:dyDescent="0.25">
      <c r="E208722" s="2"/>
    </row>
    <row r="208731" spans="5:5" x14ac:dyDescent="0.25">
      <c r="E208731" s="2"/>
    </row>
    <row r="208740" spans="5:5" x14ac:dyDescent="0.25">
      <c r="E208740" s="2"/>
    </row>
    <row r="208749" spans="5:5" x14ac:dyDescent="0.25">
      <c r="E208749" s="2"/>
    </row>
    <row r="208758" spans="5:5" x14ac:dyDescent="0.25">
      <c r="E208758" s="2"/>
    </row>
    <row r="208767" spans="5:5" x14ac:dyDescent="0.25">
      <c r="E208767" s="2"/>
    </row>
    <row r="208776" spans="5:5" x14ac:dyDescent="0.25">
      <c r="E208776" s="2"/>
    </row>
    <row r="208785" spans="5:5" x14ac:dyDescent="0.25">
      <c r="E208785" s="2"/>
    </row>
    <row r="208794" spans="5:5" x14ac:dyDescent="0.25">
      <c r="E208794" s="2"/>
    </row>
    <row r="208803" spans="5:5" x14ac:dyDescent="0.25">
      <c r="E208803" s="2"/>
    </row>
    <row r="208812" spans="5:5" x14ac:dyDescent="0.25">
      <c r="E208812" s="2"/>
    </row>
    <row r="208821" spans="5:5" x14ac:dyDescent="0.25">
      <c r="E208821" s="2"/>
    </row>
    <row r="208830" spans="5:5" x14ac:dyDescent="0.25">
      <c r="E208830" s="2"/>
    </row>
    <row r="208839" spans="5:5" x14ac:dyDescent="0.25">
      <c r="E208839" s="2"/>
    </row>
    <row r="208848" spans="5:5" x14ac:dyDescent="0.25">
      <c r="E208848" s="2"/>
    </row>
    <row r="208857" spans="5:5" x14ac:dyDescent="0.25">
      <c r="E208857" s="2"/>
    </row>
    <row r="208866" spans="5:5" x14ac:dyDescent="0.25">
      <c r="E208866" s="2"/>
    </row>
    <row r="208875" spans="5:5" x14ac:dyDescent="0.25">
      <c r="E208875" s="2"/>
    </row>
    <row r="208884" spans="5:5" x14ac:dyDescent="0.25">
      <c r="E208884" s="2"/>
    </row>
    <row r="208893" spans="5:5" x14ac:dyDescent="0.25">
      <c r="E208893" s="2"/>
    </row>
    <row r="208902" spans="5:5" x14ac:dyDescent="0.25">
      <c r="E208902" s="2"/>
    </row>
    <row r="208911" spans="5:5" x14ac:dyDescent="0.25">
      <c r="E208911" s="2"/>
    </row>
    <row r="208920" spans="5:5" x14ac:dyDescent="0.25">
      <c r="E208920" s="2"/>
    </row>
    <row r="208929" spans="5:5" x14ac:dyDescent="0.25">
      <c r="E208929" s="2"/>
    </row>
    <row r="208938" spans="5:5" x14ac:dyDescent="0.25">
      <c r="E208938" s="2"/>
    </row>
    <row r="208947" spans="5:5" x14ac:dyDescent="0.25">
      <c r="E208947" s="2"/>
    </row>
    <row r="208956" spans="5:5" x14ac:dyDescent="0.25">
      <c r="E208956" s="2"/>
    </row>
    <row r="208965" spans="5:5" x14ac:dyDescent="0.25">
      <c r="E208965" s="2"/>
    </row>
    <row r="208974" spans="5:5" x14ac:dyDescent="0.25">
      <c r="E208974" s="2"/>
    </row>
    <row r="208983" spans="5:5" x14ac:dyDescent="0.25">
      <c r="E208983" s="2"/>
    </row>
    <row r="208992" spans="5:5" x14ac:dyDescent="0.25">
      <c r="E208992" s="2"/>
    </row>
    <row r="209001" spans="5:5" x14ac:dyDescent="0.25">
      <c r="E209001" s="2"/>
    </row>
    <row r="209010" spans="5:5" x14ac:dyDescent="0.25">
      <c r="E209010" s="2"/>
    </row>
    <row r="209019" spans="5:5" x14ac:dyDescent="0.25">
      <c r="E209019" s="2"/>
    </row>
    <row r="209028" spans="5:5" x14ac:dyDescent="0.25">
      <c r="E209028" s="2"/>
    </row>
    <row r="209037" spans="5:5" x14ac:dyDescent="0.25">
      <c r="E209037" s="2"/>
    </row>
    <row r="209046" spans="5:5" x14ac:dyDescent="0.25">
      <c r="E209046" s="2"/>
    </row>
    <row r="209055" spans="5:5" x14ac:dyDescent="0.25">
      <c r="E209055" s="2"/>
    </row>
    <row r="209064" spans="5:5" x14ac:dyDescent="0.25">
      <c r="E209064" s="2"/>
    </row>
    <row r="209073" spans="5:5" x14ac:dyDescent="0.25">
      <c r="E209073" s="2"/>
    </row>
    <row r="209082" spans="5:5" x14ac:dyDescent="0.25">
      <c r="E209082" s="2"/>
    </row>
    <row r="209091" spans="5:5" x14ac:dyDescent="0.25">
      <c r="E209091" s="2"/>
    </row>
    <row r="209100" spans="5:5" x14ac:dyDescent="0.25">
      <c r="E209100" s="2"/>
    </row>
    <row r="209109" spans="5:5" x14ac:dyDescent="0.25">
      <c r="E209109" s="2"/>
    </row>
    <row r="209118" spans="5:5" x14ac:dyDescent="0.25">
      <c r="E209118" s="2"/>
    </row>
    <row r="209127" spans="5:5" x14ac:dyDescent="0.25">
      <c r="E209127" s="2"/>
    </row>
    <row r="209136" spans="5:5" x14ac:dyDescent="0.25">
      <c r="E209136" s="2"/>
    </row>
    <row r="209145" spans="5:5" x14ac:dyDescent="0.25">
      <c r="E209145" s="2"/>
    </row>
    <row r="209154" spans="5:5" x14ac:dyDescent="0.25">
      <c r="E209154" s="2"/>
    </row>
    <row r="209163" spans="5:5" x14ac:dyDescent="0.25">
      <c r="E209163" s="2"/>
    </row>
    <row r="209172" spans="5:5" x14ac:dyDescent="0.25">
      <c r="E209172" s="2"/>
    </row>
    <row r="209181" spans="5:5" x14ac:dyDescent="0.25">
      <c r="E209181" s="2"/>
    </row>
    <row r="209190" spans="5:5" x14ac:dyDescent="0.25">
      <c r="E209190" s="2"/>
    </row>
    <row r="209199" spans="5:5" x14ac:dyDescent="0.25">
      <c r="E209199" s="2"/>
    </row>
    <row r="209208" spans="5:5" x14ac:dyDescent="0.25">
      <c r="E209208" s="2"/>
    </row>
    <row r="209217" spans="5:5" x14ac:dyDescent="0.25">
      <c r="E209217" s="2"/>
    </row>
    <row r="209226" spans="5:5" x14ac:dyDescent="0.25">
      <c r="E209226" s="2"/>
    </row>
    <row r="209235" spans="5:5" x14ac:dyDescent="0.25">
      <c r="E209235" s="2"/>
    </row>
    <row r="209244" spans="5:5" x14ac:dyDescent="0.25">
      <c r="E209244" s="2"/>
    </row>
    <row r="209253" spans="5:5" x14ac:dyDescent="0.25">
      <c r="E209253" s="2"/>
    </row>
    <row r="209262" spans="5:5" x14ac:dyDescent="0.25">
      <c r="E209262" s="2"/>
    </row>
    <row r="209271" spans="5:5" x14ac:dyDescent="0.25">
      <c r="E209271" s="2"/>
    </row>
    <row r="209280" spans="5:5" x14ac:dyDescent="0.25">
      <c r="E209280" s="2"/>
    </row>
    <row r="209289" spans="5:5" x14ac:dyDescent="0.25">
      <c r="E209289" s="2"/>
    </row>
    <row r="209298" spans="5:5" x14ac:dyDescent="0.25">
      <c r="E209298" s="2"/>
    </row>
    <row r="209307" spans="5:5" x14ac:dyDescent="0.25">
      <c r="E209307" s="2"/>
    </row>
    <row r="209316" spans="5:5" x14ac:dyDescent="0.25">
      <c r="E209316" s="2"/>
    </row>
    <row r="209325" spans="5:5" x14ac:dyDescent="0.25">
      <c r="E209325" s="2"/>
    </row>
    <row r="209334" spans="5:5" x14ac:dyDescent="0.25">
      <c r="E209334" s="2"/>
    </row>
    <row r="209343" spans="5:5" x14ac:dyDescent="0.25">
      <c r="E209343" s="2"/>
    </row>
    <row r="209352" spans="5:5" x14ac:dyDescent="0.25">
      <c r="E209352" s="2"/>
    </row>
    <row r="209361" spans="5:5" x14ac:dyDescent="0.25">
      <c r="E209361" s="2"/>
    </row>
    <row r="209370" spans="5:5" x14ac:dyDescent="0.25">
      <c r="E209370" s="2"/>
    </row>
    <row r="209379" spans="5:5" x14ac:dyDescent="0.25">
      <c r="E209379" s="2"/>
    </row>
    <row r="209388" spans="5:5" x14ac:dyDescent="0.25">
      <c r="E209388" s="2"/>
    </row>
    <row r="209397" spans="5:5" x14ac:dyDescent="0.25">
      <c r="E209397" s="2"/>
    </row>
    <row r="209406" spans="5:5" x14ac:dyDescent="0.25">
      <c r="E209406" s="2"/>
    </row>
    <row r="209415" spans="5:5" x14ac:dyDescent="0.25">
      <c r="E209415" s="2"/>
    </row>
    <row r="209424" spans="5:5" x14ac:dyDescent="0.25">
      <c r="E209424" s="2"/>
    </row>
    <row r="209433" spans="5:5" x14ac:dyDescent="0.25">
      <c r="E209433" s="2"/>
    </row>
    <row r="209442" spans="5:5" x14ac:dyDescent="0.25">
      <c r="E209442" s="2"/>
    </row>
    <row r="209451" spans="5:5" x14ac:dyDescent="0.25">
      <c r="E209451" s="2"/>
    </row>
    <row r="209460" spans="5:5" x14ac:dyDescent="0.25">
      <c r="E209460" s="2"/>
    </row>
    <row r="209469" spans="5:5" x14ac:dyDescent="0.25">
      <c r="E209469" s="2"/>
    </row>
    <row r="209478" spans="5:5" x14ac:dyDescent="0.25">
      <c r="E209478" s="2"/>
    </row>
    <row r="209487" spans="5:5" x14ac:dyDescent="0.25">
      <c r="E209487" s="2"/>
    </row>
    <row r="209496" spans="5:5" x14ac:dyDescent="0.25">
      <c r="E209496" s="2"/>
    </row>
    <row r="209505" spans="5:5" x14ac:dyDescent="0.25">
      <c r="E209505" s="2"/>
    </row>
    <row r="209514" spans="5:5" x14ac:dyDescent="0.25">
      <c r="E209514" s="2"/>
    </row>
    <row r="209523" spans="5:5" x14ac:dyDescent="0.25">
      <c r="E209523" s="2"/>
    </row>
    <row r="209532" spans="5:5" x14ac:dyDescent="0.25">
      <c r="E209532" s="2"/>
    </row>
    <row r="209541" spans="5:5" x14ac:dyDescent="0.25">
      <c r="E209541" s="2"/>
    </row>
    <row r="209550" spans="5:5" x14ac:dyDescent="0.25">
      <c r="E209550" s="2"/>
    </row>
    <row r="209559" spans="5:5" x14ac:dyDescent="0.25">
      <c r="E209559" s="2"/>
    </row>
    <row r="209568" spans="5:5" x14ac:dyDescent="0.25">
      <c r="E209568" s="2"/>
    </row>
    <row r="209577" spans="5:5" x14ac:dyDescent="0.25">
      <c r="E209577" s="2"/>
    </row>
    <row r="209586" spans="5:5" x14ac:dyDescent="0.25">
      <c r="E209586" s="2"/>
    </row>
    <row r="209595" spans="5:5" x14ac:dyDescent="0.25">
      <c r="E209595" s="2"/>
    </row>
    <row r="209604" spans="5:5" x14ac:dyDescent="0.25">
      <c r="E209604" s="2"/>
    </row>
    <row r="209613" spans="5:5" x14ac:dyDescent="0.25">
      <c r="E209613" s="2"/>
    </row>
    <row r="209622" spans="5:5" x14ac:dyDescent="0.25">
      <c r="E209622" s="2"/>
    </row>
    <row r="209631" spans="5:5" x14ac:dyDescent="0.25">
      <c r="E209631" s="2"/>
    </row>
    <row r="209640" spans="5:5" x14ac:dyDescent="0.25">
      <c r="E209640" s="2"/>
    </row>
    <row r="209649" spans="5:5" x14ac:dyDescent="0.25">
      <c r="E209649" s="2"/>
    </row>
    <row r="209658" spans="5:5" x14ac:dyDescent="0.25">
      <c r="E209658" s="2"/>
    </row>
    <row r="209667" spans="5:5" x14ac:dyDescent="0.25">
      <c r="E209667" s="2"/>
    </row>
    <row r="209676" spans="5:5" x14ac:dyDescent="0.25">
      <c r="E209676" s="2"/>
    </row>
    <row r="209685" spans="5:5" x14ac:dyDescent="0.25">
      <c r="E209685" s="2"/>
    </row>
    <row r="209694" spans="5:5" x14ac:dyDescent="0.25">
      <c r="E209694" s="2"/>
    </row>
    <row r="209703" spans="5:5" x14ac:dyDescent="0.25">
      <c r="E209703" s="2"/>
    </row>
    <row r="209712" spans="5:5" x14ac:dyDescent="0.25">
      <c r="E209712" s="2"/>
    </row>
    <row r="209721" spans="5:5" x14ac:dyDescent="0.25">
      <c r="E209721" s="2"/>
    </row>
    <row r="209730" spans="5:5" x14ac:dyDescent="0.25">
      <c r="E209730" s="2"/>
    </row>
    <row r="209739" spans="5:5" x14ac:dyDescent="0.25">
      <c r="E209739" s="2"/>
    </row>
    <row r="209748" spans="5:5" x14ac:dyDescent="0.25">
      <c r="E209748" s="2"/>
    </row>
    <row r="209757" spans="5:5" x14ac:dyDescent="0.25">
      <c r="E209757" s="2"/>
    </row>
    <row r="209766" spans="5:5" x14ac:dyDescent="0.25">
      <c r="E209766" s="2"/>
    </row>
    <row r="209775" spans="5:5" x14ac:dyDescent="0.25">
      <c r="E209775" s="2"/>
    </row>
    <row r="209784" spans="5:5" x14ac:dyDescent="0.25">
      <c r="E209784" s="2"/>
    </row>
    <row r="209793" spans="5:5" x14ac:dyDescent="0.25">
      <c r="E209793" s="2"/>
    </row>
    <row r="209802" spans="5:5" x14ac:dyDescent="0.25">
      <c r="E209802" s="2"/>
    </row>
    <row r="209811" spans="5:5" x14ac:dyDescent="0.25">
      <c r="E209811" s="2"/>
    </row>
    <row r="209820" spans="5:5" x14ac:dyDescent="0.25">
      <c r="E209820" s="2"/>
    </row>
    <row r="209829" spans="5:5" x14ac:dyDescent="0.25">
      <c r="E209829" s="2"/>
    </row>
    <row r="209838" spans="5:5" x14ac:dyDescent="0.25">
      <c r="E209838" s="2"/>
    </row>
    <row r="209847" spans="5:5" x14ac:dyDescent="0.25">
      <c r="E209847" s="2"/>
    </row>
    <row r="209856" spans="5:5" x14ac:dyDescent="0.25">
      <c r="E209856" s="2"/>
    </row>
    <row r="209865" spans="5:5" x14ac:dyDescent="0.25">
      <c r="E209865" s="2"/>
    </row>
    <row r="209874" spans="5:5" x14ac:dyDescent="0.25">
      <c r="E209874" s="2"/>
    </row>
    <row r="209883" spans="5:5" x14ac:dyDescent="0.25">
      <c r="E209883" s="2"/>
    </row>
    <row r="209892" spans="5:5" x14ac:dyDescent="0.25">
      <c r="E209892" s="2"/>
    </row>
    <row r="209901" spans="5:5" x14ac:dyDescent="0.25">
      <c r="E209901" s="2"/>
    </row>
    <row r="209910" spans="5:5" x14ac:dyDescent="0.25">
      <c r="E209910" s="2"/>
    </row>
    <row r="209919" spans="5:5" x14ac:dyDescent="0.25">
      <c r="E209919" s="2"/>
    </row>
    <row r="209928" spans="5:5" x14ac:dyDescent="0.25">
      <c r="E209928" s="2"/>
    </row>
    <row r="209937" spans="5:5" x14ac:dyDescent="0.25">
      <c r="E209937" s="2"/>
    </row>
    <row r="209946" spans="5:5" x14ac:dyDescent="0.25">
      <c r="E209946" s="2"/>
    </row>
    <row r="209955" spans="5:5" x14ac:dyDescent="0.25">
      <c r="E209955" s="2"/>
    </row>
    <row r="209964" spans="5:5" x14ac:dyDescent="0.25">
      <c r="E209964" s="2"/>
    </row>
    <row r="209973" spans="5:5" x14ac:dyDescent="0.25">
      <c r="E209973" s="2"/>
    </row>
    <row r="209982" spans="5:5" x14ac:dyDescent="0.25">
      <c r="E209982" s="2"/>
    </row>
    <row r="209991" spans="5:5" x14ac:dyDescent="0.25">
      <c r="E209991" s="2"/>
    </row>
    <row r="210000" spans="5:5" x14ac:dyDescent="0.25">
      <c r="E210000" s="2"/>
    </row>
    <row r="210009" spans="5:5" x14ac:dyDescent="0.25">
      <c r="E210009" s="2"/>
    </row>
    <row r="210018" spans="5:5" x14ac:dyDescent="0.25">
      <c r="E210018" s="2"/>
    </row>
    <row r="210027" spans="5:5" x14ac:dyDescent="0.25">
      <c r="E210027" s="2"/>
    </row>
    <row r="210036" spans="5:5" x14ac:dyDescent="0.25">
      <c r="E210036" s="2"/>
    </row>
    <row r="210045" spans="5:5" x14ac:dyDescent="0.25">
      <c r="E210045" s="2"/>
    </row>
    <row r="210054" spans="5:5" x14ac:dyDescent="0.25">
      <c r="E210054" s="2"/>
    </row>
    <row r="210063" spans="5:5" x14ac:dyDescent="0.25">
      <c r="E210063" s="2"/>
    </row>
    <row r="210072" spans="5:5" x14ac:dyDescent="0.25">
      <c r="E210072" s="2"/>
    </row>
    <row r="210081" spans="5:5" x14ac:dyDescent="0.25">
      <c r="E210081" s="2"/>
    </row>
    <row r="210090" spans="5:5" x14ac:dyDescent="0.25">
      <c r="E210090" s="2"/>
    </row>
    <row r="210099" spans="5:5" x14ac:dyDescent="0.25">
      <c r="E210099" s="2"/>
    </row>
    <row r="210108" spans="5:5" x14ac:dyDescent="0.25">
      <c r="E210108" s="2"/>
    </row>
    <row r="210117" spans="5:5" x14ac:dyDescent="0.25">
      <c r="E210117" s="2"/>
    </row>
    <row r="210126" spans="5:5" x14ac:dyDescent="0.25">
      <c r="E210126" s="2"/>
    </row>
    <row r="210135" spans="5:5" x14ac:dyDescent="0.25">
      <c r="E210135" s="2"/>
    </row>
    <row r="210144" spans="5:5" x14ac:dyDescent="0.25">
      <c r="E210144" s="2"/>
    </row>
    <row r="210153" spans="5:5" x14ac:dyDescent="0.25">
      <c r="E210153" s="2"/>
    </row>
    <row r="210162" spans="5:5" x14ac:dyDescent="0.25">
      <c r="E210162" s="2"/>
    </row>
    <row r="210171" spans="5:5" x14ac:dyDescent="0.25">
      <c r="E210171" s="2"/>
    </row>
    <row r="210180" spans="5:5" x14ac:dyDescent="0.25">
      <c r="E210180" s="2"/>
    </row>
    <row r="210189" spans="5:5" x14ac:dyDescent="0.25">
      <c r="E210189" s="2"/>
    </row>
    <row r="210198" spans="5:5" x14ac:dyDescent="0.25">
      <c r="E210198" s="2"/>
    </row>
    <row r="210207" spans="5:5" x14ac:dyDescent="0.25">
      <c r="E210207" s="2"/>
    </row>
    <row r="210216" spans="5:5" x14ac:dyDescent="0.25">
      <c r="E210216" s="2"/>
    </row>
    <row r="210225" spans="5:5" x14ac:dyDescent="0.25">
      <c r="E210225" s="2"/>
    </row>
    <row r="210234" spans="5:5" x14ac:dyDescent="0.25">
      <c r="E210234" s="2"/>
    </row>
    <row r="210243" spans="5:5" x14ac:dyDescent="0.25">
      <c r="E210243" s="2"/>
    </row>
    <row r="210252" spans="5:5" x14ac:dyDescent="0.25">
      <c r="E210252" s="2"/>
    </row>
    <row r="210261" spans="5:5" x14ac:dyDescent="0.25">
      <c r="E210261" s="2"/>
    </row>
    <row r="210270" spans="5:5" x14ac:dyDescent="0.25">
      <c r="E210270" s="2"/>
    </row>
    <row r="210279" spans="5:5" x14ac:dyDescent="0.25">
      <c r="E210279" s="2"/>
    </row>
    <row r="210288" spans="5:5" x14ac:dyDescent="0.25">
      <c r="E210288" s="2"/>
    </row>
    <row r="210297" spans="5:5" x14ac:dyDescent="0.25">
      <c r="E210297" s="2"/>
    </row>
    <row r="210306" spans="5:5" x14ac:dyDescent="0.25">
      <c r="E210306" s="2"/>
    </row>
    <row r="210315" spans="5:5" x14ac:dyDescent="0.25">
      <c r="E210315" s="2"/>
    </row>
    <row r="210324" spans="5:5" x14ac:dyDescent="0.25">
      <c r="E210324" s="2"/>
    </row>
    <row r="210333" spans="5:5" x14ac:dyDescent="0.25">
      <c r="E210333" s="2"/>
    </row>
    <row r="210342" spans="5:5" x14ac:dyDescent="0.25">
      <c r="E210342" s="2"/>
    </row>
    <row r="210351" spans="5:5" x14ac:dyDescent="0.25">
      <c r="E210351" s="2"/>
    </row>
    <row r="210360" spans="5:5" x14ac:dyDescent="0.25">
      <c r="E210360" s="2"/>
    </row>
    <row r="210369" spans="5:5" x14ac:dyDescent="0.25">
      <c r="E210369" s="2"/>
    </row>
    <row r="210378" spans="5:5" x14ac:dyDescent="0.25">
      <c r="E210378" s="2"/>
    </row>
    <row r="210387" spans="5:5" x14ac:dyDescent="0.25">
      <c r="E210387" s="2"/>
    </row>
    <row r="210396" spans="5:5" x14ac:dyDescent="0.25">
      <c r="E210396" s="2"/>
    </row>
    <row r="210405" spans="5:5" x14ac:dyDescent="0.25">
      <c r="E210405" s="2"/>
    </row>
    <row r="210414" spans="5:5" x14ac:dyDescent="0.25">
      <c r="E210414" s="2"/>
    </row>
    <row r="210423" spans="5:5" x14ac:dyDescent="0.25">
      <c r="E210423" s="2"/>
    </row>
    <row r="210432" spans="5:5" x14ac:dyDescent="0.25">
      <c r="E210432" s="2"/>
    </row>
    <row r="210441" spans="5:5" x14ac:dyDescent="0.25">
      <c r="E210441" s="2"/>
    </row>
    <row r="210450" spans="5:5" x14ac:dyDescent="0.25">
      <c r="E210450" s="2"/>
    </row>
    <row r="210459" spans="5:5" x14ac:dyDescent="0.25">
      <c r="E210459" s="2"/>
    </row>
    <row r="210468" spans="5:5" x14ac:dyDescent="0.25">
      <c r="E210468" s="2"/>
    </row>
    <row r="210477" spans="5:5" x14ac:dyDescent="0.25">
      <c r="E210477" s="2"/>
    </row>
    <row r="210486" spans="5:5" x14ac:dyDescent="0.25">
      <c r="E210486" s="2"/>
    </row>
    <row r="210495" spans="5:5" x14ac:dyDescent="0.25">
      <c r="E210495" s="2"/>
    </row>
    <row r="210504" spans="5:5" x14ac:dyDescent="0.25">
      <c r="E210504" s="2"/>
    </row>
    <row r="210513" spans="5:5" x14ac:dyDescent="0.25">
      <c r="E210513" s="2"/>
    </row>
    <row r="210522" spans="5:5" x14ac:dyDescent="0.25">
      <c r="E210522" s="2"/>
    </row>
    <row r="210531" spans="5:5" x14ac:dyDescent="0.25">
      <c r="E210531" s="2"/>
    </row>
    <row r="210540" spans="5:5" x14ac:dyDescent="0.25">
      <c r="E210540" s="2"/>
    </row>
    <row r="210549" spans="5:5" x14ac:dyDescent="0.25">
      <c r="E210549" s="2"/>
    </row>
    <row r="210558" spans="5:5" x14ac:dyDescent="0.25">
      <c r="E210558" s="2"/>
    </row>
    <row r="210567" spans="5:5" x14ac:dyDescent="0.25">
      <c r="E210567" s="2"/>
    </row>
    <row r="210576" spans="5:5" x14ac:dyDescent="0.25">
      <c r="E210576" s="2"/>
    </row>
    <row r="210585" spans="5:5" x14ac:dyDescent="0.25">
      <c r="E210585" s="2"/>
    </row>
    <row r="210594" spans="5:5" x14ac:dyDescent="0.25">
      <c r="E210594" s="2"/>
    </row>
    <row r="210603" spans="5:5" x14ac:dyDescent="0.25">
      <c r="E210603" s="2"/>
    </row>
    <row r="210612" spans="5:5" x14ac:dyDescent="0.25">
      <c r="E210612" s="2"/>
    </row>
    <row r="210621" spans="5:5" x14ac:dyDescent="0.25">
      <c r="E210621" s="2"/>
    </row>
    <row r="210630" spans="5:5" x14ac:dyDescent="0.25">
      <c r="E210630" s="2"/>
    </row>
    <row r="210639" spans="5:5" x14ac:dyDescent="0.25">
      <c r="E210639" s="2"/>
    </row>
    <row r="210648" spans="5:5" x14ac:dyDescent="0.25">
      <c r="E210648" s="2"/>
    </row>
    <row r="210657" spans="5:5" x14ac:dyDescent="0.25">
      <c r="E210657" s="2"/>
    </row>
    <row r="210666" spans="5:5" x14ac:dyDescent="0.25">
      <c r="E210666" s="2"/>
    </row>
    <row r="210675" spans="5:5" x14ac:dyDescent="0.25">
      <c r="E210675" s="2"/>
    </row>
    <row r="210684" spans="5:5" x14ac:dyDescent="0.25">
      <c r="E210684" s="2"/>
    </row>
    <row r="210693" spans="5:5" x14ac:dyDescent="0.25">
      <c r="E210693" s="2"/>
    </row>
    <row r="210702" spans="5:5" x14ac:dyDescent="0.25">
      <c r="E210702" s="2"/>
    </row>
    <row r="210711" spans="5:5" x14ac:dyDescent="0.25">
      <c r="E210711" s="2"/>
    </row>
    <row r="210720" spans="5:5" x14ac:dyDescent="0.25">
      <c r="E210720" s="2"/>
    </row>
    <row r="210729" spans="5:5" x14ac:dyDescent="0.25">
      <c r="E210729" s="2"/>
    </row>
    <row r="210738" spans="5:5" x14ac:dyDescent="0.25">
      <c r="E210738" s="2"/>
    </row>
    <row r="210747" spans="5:5" x14ac:dyDescent="0.25">
      <c r="E210747" s="2"/>
    </row>
    <row r="210756" spans="5:5" x14ac:dyDescent="0.25">
      <c r="E210756" s="2"/>
    </row>
    <row r="210765" spans="5:5" x14ac:dyDescent="0.25">
      <c r="E210765" s="2"/>
    </row>
    <row r="210774" spans="5:5" x14ac:dyDescent="0.25">
      <c r="E210774" s="2"/>
    </row>
    <row r="210783" spans="5:5" x14ac:dyDescent="0.25">
      <c r="E210783" s="2"/>
    </row>
    <row r="210792" spans="5:5" x14ac:dyDescent="0.25">
      <c r="E210792" s="2"/>
    </row>
    <row r="210801" spans="5:5" x14ac:dyDescent="0.25">
      <c r="E210801" s="2"/>
    </row>
    <row r="210810" spans="5:5" x14ac:dyDescent="0.25">
      <c r="E210810" s="2"/>
    </row>
    <row r="210819" spans="5:5" x14ac:dyDescent="0.25">
      <c r="E210819" s="2"/>
    </row>
    <row r="210828" spans="5:5" x14ac:dyDescent="0.25">
      <c r="E210828" s="2"/>
    </row>
    <row r="210837" spans="5:5" x14ac:dyDescent="0.25">
      <c r="E210837" s="2"/>
    </row>
    <row r="210846" spans="5:5" x14ac:dyDescent="0.25">
      <c r="E210846" s="2"/>
    </row>
    <row r="210855" spans="5:5" x14ac:dyDescent="0.25">
      <c r="E210855" s="2"/>
    </row>
    <row r="210864" spans="5:5" x14ac:dyDescent="0.25">
      <c r="E210864" s="2"/>
    </row>
    <row r="210873" spans="5:5" x14ac:dyDescent="0.25">
      <c r="E210873" s="2"/>
    </row>
    <row r="210882" spans="5:5" x14ac:dyDescent="0.25">
      <c r="E210882" s="2"/>
    </row>
    <row r="210891" spans="5:5" x14ac:dyDescent="0.25">
      <c r="E210891" s="2"/>
    </row>
    <row r="210900" spans="5:5" x14ac:dyDescent="0.25">
      <c r="E210900" s="2"/>
    </row>
    <row r="210909" spans="5:5" x14ac:dyDescent="0.25">
      <c r="E210909" s="2"/>
    </row>
    <row r="210918" spans="5:5" x14ac:dyDescent="0.25">
      <c r="E210918" s="2"/>
    </row>
    <row r="210927" spans="5:5" x14ac:dyDescent="0.25">
      <c r="E210927" s="2"/>
    </row>
    <row r="210936" spans="5:5" x14ac:dyDescent="0.25">
      <c r="E210936" s="2"/>
    </row>
    <row r="210945" spans="5:5" x14ac:dyDescent="0.25">
      <c r="E210945" s="2"/>
    </row>
    <row r="210954" spans="5:5" x14ac:dyDescent="0.25">
      <c r="E210954" s="2"/>
    </row>
    <row r="210963" spans="5:5" x14ac:dyDescent="0.25">
      <c r="E210963" s="2"/>
    </row>
    <row r="210972" spans="5:5" x14ac:dyDescent="0.25">
      <c r="E210972" s="2"/>
    </row>
    <row r="210981" spans="5:5" x14ac:dyDescent="0.25">
      <c r="E210981" s="2"/>
    </row>
    <row r="210990" spans="5:5" x14ac:dyDescent="0.25">
      <c r="E210990" s="2"/>
    </row>
    <row r="210999" spans="5:5" x14ac:dyDescent="0.25">
      <c r="E210999" s="2"/>
    </row>
    <row r="211008" spans="5:5" x14ac:dyDescent="0.25">
      <c r="E211008" s="2"/>
    </row>
    <row r="211017" spans="5:5" x14ac:dyDescent="0.25">
      <c r="E211017" s="2"/>
    </row>
    <row r="211026" spans="5:5" x14ac:dyDescent="0.25">
      <c r="E211026" s="2"/>
    </row>
    <row r="211035" spans="5:5" x14ac:dyDescent="0.25">
      <c r="E211035" s="2"/>
    </row>
    <row r="211044" spans="5:5" x14ac:dyDescent="0.25">
      <c r="E211044" s="2"/>
    </row>
    <row r="211053" spans="5:5" x14ac:dyDescent="0.25">
      <c r="E211053" s="2"/>
    </row>
    <row r="211062" spans="5:5" x14ac:dyDescent="0.25">
      <c r="E211062" s="2"/>
    </row>
    <row r="211071" spans="5:5" x14ac:dyDescent="0.25">
      <c r="E211071" s="2"/>
    </row>
    <row r="211080" spans="5:5" x14ac:dyDescent="0.25">
      <c r="E211080" s="2"/>
    </row>
    <row r="211089" spans="5:5" x14ac:dyDescent="0.25">
      <c r="E211089" s="2"/>
    </row>
    <row r="211098" spans="5:5" x14ac:dyDescent="0.25">
      <c r="E211098" s="2"/>
    </row>
    <row r="211107" spans="5:5" x14ac:dyDescent="0.25">
      <c r="E211107" s="2"/>
    </row>
    <row r="211116" spans="5:5" x14ac:dyDescent="0.25">
      <c r="E211116" s="2"/>
    </row>
    <row r="211125" spans="5:5" x14ac:dyDescent="0.25">
      <c r="E211125" s="2"/>
    </row>
    <row r="211134" spans="5:5" x14ac:dyDescent="0.25">
      <c r="E211134" s="2"/>
    </row>
    <row r="211143" spans="5:5" x14ac:dyDescent="0.25">
      <c r="E211143" s="2"/>
    </row>
    <row r="211152" spans="5:5" x14ac:dyDescent="0.25">
      <c r="E211152" s="2"/>
    </row>
    <row r="211161" spans="5:5" x14ac:dyDescent="0.25">
      <c r="E211161" s="2"/>
    </row>
    <row r="211170" spans="5:5" x14ac:dyDescent="0.25">
      <c r="E211170" s="2"/>
    </row>
    <row r="211179" spans="5:5" x14ac:dyDescent="0.25">
      <c r="E211179" s="2"/>
    </row>
    <row r="211188" spans="5:5" x14ac:dyDescent="0.25">
      <c r="E211188" s="2"/>
    </row>
    <row r="211197" spans="5:5" x14ac:dyDescent="0.25">
      <c r="E211197" s="2"/>
    </row>
    <row r="211206" spans="5:5" x14ac:dyDescent="0.25">
      <c r="E211206" s="2"/>
    </row>
    <row r="211215" spans="5:5" x14ac:dyDescent="0.25">
      <c r="E211215" s="2"/>
    </row>
    <row r="211224" spans="5:5" x14ac:dyDescent="0.25">
      <c r="E211224" s="2"/>
    </row>
    <row r="211233" spans="5:5" x14ac:dyDescent="0.25">
      <c r="E211233" s="2"/>
    </row>
    <row r="211242" spans="5:5" x14ac:dyDescent="0.25">
      <c r="E211242" s="2"/>
    </row>
    <row r="211251" spans="5:5" x14ac:dyDescent="0.25">
      <c r="E211251" s="2"/>
    </row>
    <row r="211260" spans="5:5" x14ac:dyDescent="0.25">
      <c r="E211260" s="2"/>
    </row>
    <row r="211269" spans="5:5" x14ac:dyDescent="0.25">
      <c r="E211269" s="2"/>
    </row>
    <row r="211278" spans="5:5" x14ac:dyDescent="0.25">
      <c r="E211278" s="2"/>
    </row>
    <row r="211287" spans="5:5" x14ac:dyDescent="0.25">
      <c r="E211287" s="2"/>
    </row>
    <row r="211296" spans="5:5" x14ac:dyDescent="0.25">
      <c r="E211296" s="2"/>
    </row>
    <row r="211305" spans="5:5" x14ac:dyDescent="0.25">
      <c r="E211305" s="2"/>
    </row>
    <row r="211314" spans="5:5" x14ac:dyDescent="0.25">
      <c r="E211314" s="2"/>
    </row>
    <row r="211323" spans="5:5" x14ac:dyDescent="0.25">
      <c r="E211323" s="2"/>
    </row>
    <row r="211332" spans="5:5" x14ac:dyDescent="0.25">
      <c r="E211332" s="2"/>
    </row>
    <row r="211341" spans="5:5" x14ac:dyDescent="0.25">
      <c r="E211341" s="2"/>
    </row>
    <row r="211350" spans="5:5" x14ac:dyDescent="0.25">
      <c r="E211350" s="2"/>
    </row>
    <row r="211359" spans="5:5" x14ac:dyDescent="0.25">
      <c r="E211359" s="2"/>
    </row>
    <row r="211368" spans="5:5" x14ac:dyDescent="0.25">
      <c r="E211368" s="2"/>
    </row>
    <row r="211377" spans="5:5" x14ac:dyDescent="0.25">
      <c r="E211377" s="2"/>
    </row>
    <row r="211386" spans="5:5" x14ac:dyDescent="0.25">
      <c r="E211386" s="2"/>
    </row>
    <row r="211395" spans="5:5" x14ac:dyDescent="0.25">
      <c r="E211395" s="2"/>
    </row>
    <row r="211404" spans="5:5" x14ac:dyDescent="0.25">
      <c r="E211404" s="2"/>
    </row>
    <row r="211413" spans="5:5" x14ac:dyDescent="0.25">
      <c r="E211413" s="2"/>
    </row>
    <row r="211422" spans="5:5" x14ac:dyDescent="0.25">
      <c r="E211422" s="2"/>
    </row>
    <row r="211431" spans="5:5" x14ac:dyDescent="0.25">
      <c r="E211431" s="2"/>
    </row>
    <row r="211440" spans="5:5" x14ac:dyDescent="0.25">
      <c r="E211440" s="2"/>
    </row>
    <row r="211449" spans="5:5" x14ac:dyDescent="0.25">
      <c r="E211449" s="2"/>
    </row>
    <row r="211458" spans="5:5" x14ac:dyDescent="0.25">
      <c r="E211458" s="2"/>
    </row>
    <row r="211467" spans="5:5" x14ac:dyDescent="0.25">
      <c r="E211467" s="2"/>
    </row>
    <row r="211476" spans="5:5" x14ac:dyDescent="0.25">
      <c r="E211476" s="2"/>
    </row>
    <row r="211485" spans="5:5" x14ac:dyDescent="0.25">
      <c r="E211485" s="2"/>
    </row>
    <row r="211494" spans="5:5" x14ac:dyDescent="0.25">
      <c r="E211494" s="2"/>
    </row>
    <row r="211503" spans="5:5" x14ac:dyDescent="0.25">
      <c r="E211503" s="2"/>
    </row>
    <row r="211512" spans="5:5" x14ac:dyDescent="0.25">
      <c r="E211512" s="2"/>
    </row>
    <row r="211521" spans="5:5" x14ac:dyDescent="0.25">
      <c r="E211521" s="2"/>
    </row>
    <row r="211530" spans="5:5" x14ac:dyDescent="0.25">
      <c r="E211530" s="2"/>
    </row>
    <row r="211539" spans="5:5" x14ac:dyDescent="0.25">
      <c r="E211539" s="2"/>
    </row>
    <row r="211548" spans="5:5" x14ac:dyDescent="0.25">
      <c r="E211548" s="2"/>
    </row>
    <row r="211557" spans="5:5" x14ac:dyDescent="0.25">
      <c r="E211557" s="2"/>
    </row>
    <row r="211566" spans="5:5" x14ac:dyDescent="0.25">
      <c r="E211566" s="2"/>
    </row>
    <row r="211575" spans="5:5" x14ac:dyDescent="0.25">
      <c r="E211575" s="2"/>
    </row>
    <row r="211584" spans="5:5" x14ac:dyDescent="0.25">
      <c r="E211584" s="2"/>
    </row>
    <row r="211593" spans="5:5" x14ac:dyDescent="0.25">
      <c r="E211593" s="2"/>
    </row>
    <row r="211602" spans="5:5" x14ac:dyDescent="0.25">
      <c r="E211602" s="2"/>
    </row>
    <row r="211611" spans="5:5" x14ac:dyDescent="0.25">
      <c r="E211611" s="2"/>
    </row>
    <row r="211620" spans="5:5" x14ac:dyDescent="0.25">
      <c r="E211620" s="2"/>
    </row>
    <row r="211629" spans="5:5" x14ac:dyDescent="0.25">
      <c r="E211629" s="2"/>
    </row>
    <row r="211638" spans="5:5" x14ac:dyDescent="0.25">
      <c r="E211638" s="2"/>
    </row>
    <row r="211647" spans="5:5" x14ac:dyDescent="0.25">
      <c r="E211647" s="2"/>
    </row>
    <row r="211656" spans="5:5" x14ac:dyDescent="0.25">
      <c r="E211656" s="2"/>
    </row>
    <row r="211665" spans="5:5" x14ac:dyDescent="0.25">
      <c r="E211665" s="2"/>
    </row>
    <row r="211674" spans="5:5" x14ac:dyDescent="0.25">
      <c r="E211674" s="2"/>
    </row>
    <row r="211683" spans="5:5" x14ac:dyDescent="0.25">
      <c r="E211683" s="2"/>
    </row>
    <row r="211692" spans="5:5" x14ac:dyDescent="0.25">
      <c r="E211692" s="2"/>
    </row>
    <row r="211701" spans="5:5" x14ac:dyDescent="0.25">
      <c r="E211701" s="2"/>
    </row>
    <row r="211710" spans="5:5" x14ac:dyDescent="0.25">
      <c r="E211710" s="2"/>
    </row>
    <row r="211719" spans="5:5" x14ac:dyDescent="0.25">
      <c r="E211719" s="2"/>
    </row>
    <row r="211728" spans="5:5" x14ac:dyDescent="0.25">
      <c r="E211728" s="2"/>
    </row>
    <row r="211737" spans="5:5" x14ac:dyDescent="0.25">
      <c r="E211737" s="2"/>
    </row>
    <row r="211746" spans="5:5" x14ac:dyDescent="0.25">
      <c r="E211746" s="2"/>
    </row>
    <row r="211755" spans="5:5" x14ac:dyDescent="0.25">
      <c r="E211755" s="2"/>
    </row>
    <row r="211764" spans="5:5" x14ac:dyDescent="0.25">
      <c r="E211764" s="2"/>
    </row>
    <row r="211773" spans="5:5" x14ac:dyDescent="0.25">
      <c r="E211773" s="2"/>
    </row>
    <row r="211782" spans="5:5" x14ac:dyDescent="0.25">
      <c r="E211782" s="2"/>
    </row>
    <row r="211791" spans="5:5" x14ac:dyDescent="0.25">
      <c r="E211791" s="2"/>
    </row>
    <row r="211800" spans="5:5" x14ac:dyDescent="0.25">
      <c r="E211800" s="2"/>
    </row>
    <row r="211809" spans="5:5" x14ac:dyDescent="0.25">
      <c r="E211809" s="2"/>
    </row>
    <row r="211818" spans="5:5" x14ac:dyDescent="0.25">
      <c r="E211818" s="2"/>
    </row>
    <row r="211827" spans="5:5" x14ac:dyDescent="0.25">
      <c r="E211827" s="2"/>
    </row>
    <row r="211836" spans="5:5" x14ac:dyDescent="0.25">
      <c r="E211836" s="2"/>
    </row>
    <row r="211845" spans="5:5" x14ac:dyDescent="0.25">
      <c r="E211845" s="2"/>
    </row>
    <row r="211854" spans="5:5" x14ac:dyDescent="0.25">
      <c r="E211854" s="2"/>
    </row>
    <row r="211863" spans="5:5" x14ac:dyDescent="0.25">
      <c r="E211863" s="2"/>
    </row>
    <row r="211872" spans="5:5" x14ac:dyDescent="0.25">
      <c r="E211872" s="2"/>
    </row>
    <row r="211881" spans="5:5" x14ac:dyDescent="0.25">
      <c r="E211881" s="2"/>
    </row>
    <row r="211890" spans="5:5" x14ac:dyDescent="0.25">
      <c r="E211890" s="2"/>
    </row>
    <row r="211899" spans="5:5" x14ac:dyDescent="0.25">
      <c r="E211899" s="2"/>
    </row>
    <row r="211908" spans="5:5" x14ac:dyDescent="0.25">
      <c r="E211908" s="2"/>
    </row>
    <row r="211917" spans="5:5" x14ac:dyDescent="0.25">
      <c r="E211917" s="2"/>
    </row>
    <row r="211926" spans="5:5" x14ac:dyDescent="0.25">
      <c r="E211926" s="2"/>
    </row>
    <row r="211935" spans="5:5" x14ac:dyDescent="0.25">
      <c r="E211935" s="2"/>
    </row>
    <row r="211944" spans="5:5" x14ac:dyDescent="0.25">
      <c r="E211944" s="2"/>
    </row>
    <row r="211953" spans="5:5" x14ac:dyDescent="0.25">
      <c r="E211953" s="2"/>
    </row>
    <row r="211962" spans="5:5" x14ac:dyDescent="0.25">
      <c r="E211962" s="2"/>
    </row>
    <row r="211971" spans="5:5" x14ac:dyDescent="0.25">
      <c r="E211971" s="2"/>
    </row>
    <row r="211980" spans="5:5" x14ac:dyDescent="0.25">
      <c r="E211980" s="2"/>
    </row>
    <row r="211989" spans="5:5" x14ac:dyDescent="0.25">
      <c r="E211989" s="2"/>
    </row>
    <row r="211998" spans="5:5" x14ac:dyDescent="0.25">
      <c r="E211998" s="2"/>
    </row>
    <row r="212007" spans="5:5" x14ac:dyDescent="0.25">
      <c r="E212007" s="2"/>
    </row>
    <row r="212016" spans="5:5" x14ac:dyDescent="0.25">
      <c r="E212016" s="2"/>
    </row>
    <row r="212025" spans="5:5" x14ac:dyDescent="0.25">
      <c r="E212025" s="2"/>
    </row>
    <row r="212034" spans="5:5" x14ac:dyDescent="0.25">
      <c r="E212034" s="2"/>
    </row>
    <row r="212043" spans="5:5" x14ac:dyDescent="0.25">
      <c r="E212043" s="2"/>
    </row>
    <row r="212052" spans="5:5" x14ac:dyDescent="0.25">
      <c r="E212052" s="2"/>
    </row>
    <row r="212061" spans="5:5" x14ac:dyDescent="0.25">
      <c r="E212061" s="2"/>
    </row>
    <row r="212070" spans="5:5" x14ac:dyDescent="0.25">
      <c r="E212070" s="2"/>
    </row>
    <row r="212079" spans="5:5" x14ac:dyDescent="0.25">
      <c r="E212079" s="2"/>
    </row>
    <row r="212088" spans="5:5" x14ac:dyDescent="0.25">
      <c r="E212088" s="2"/>
    </row>
    <row r="212097" spans="5:5" x14ac:dyDescent="0.25">
      <c r="E212097" s="2"/>
    </row>
    <row r="212106" spans="5:5" x14ac:dyDescent="0.25">
      <c r="E212106" s="2"/>
    </row>
    <row r="212115" spans="5:5" x14ac:dyDescent="0.25">
      <c r="E212115" s="2"/>
    </row>
    <row r="212124" spans="5:5" x14ac:dyDescent="0.25">
      <c r="E212124" s="2"/>
    </row>
    <row r="212133" spans="5:5" x14ac:dyDescent="0.25">
      <c r="E212133" s="2"/>
    </row>
    <row r="212142" spans="5:5" x14ac:dyDescent="0.25">
      <c r="E212142" s="2"/>
    </row>
    <row r="212151" spans="5:5" x14ac:dyDescent="0.25">
      <c r="E212151" s="2"/>
    </row>
    <row r="212160" spans="5:5" x14ac:dyDescent="0.25">
      <c r="E212160" s="2"/>
    </row>
    <row r="212169" spans="5:5" x14ac:dyDescent="0.25">
      <c r="E212169" s="2"/>
    </row>
    <row r="212178" spans="5:5" x14ac:dyDescent="0.25">
      <c r="E212178" s="2"/>
    </row>
    <row r="212187" spans="5:5" x14ac:dyDescent="0.25">
      <c r="E212187" s="2"/>
    </row>
    <row r="212196" spans="5:5" x14ac:dyDescent="0.25">
      <c r="E212196" s="2"/>
    </row>
    <row r="212205" spans="5:5" x14ac:dyDescent="0.25">
      <c r="E212205" s="2"/>
    </row>
    <row r="212214" spans="5:5" x14ac:dyDescent="0.25">
      <c r="E212214" s="2"/>
    </row>
    <row r="212223" spans="5:5" x14ac:dyDescent="0.25">
      <c r="E212223" s="2"/>
    </row>
    <row r="212232" spans="5:5" x14ac:dyDescent="0.25">
      <c r="E212232" s="2"/>
    </row>
    <row r="212241" spans="5:5" x14ac:dyDescent="0.25">
      <c r="E212241" s="2"/>
    </row>
    <row r="212250" spans="5:5" x14ac:dyDescent="0.25">
      <c r="E212250" s="2"/>
    </row>
    <row r="212259" spans="5:5" x14ac:dyDescent="0.25">
      <c r="E212259" s="2"/>
    </row>
    <row r="212268" spans="5:5" x14ac:dyDescent="0.25">
      <c r="E212268" s="2"/>
    </row>
    <row r="212277" spans="5:5" x14ac:dyDescent="0.25">
      <c r="E212277" s="2"/>
    </row>
    <row r="212286" spans="5:5" x14ac:dyDescent="0.25">
      <c r="E212286" s="2"/>
    </row>
    <row r="212295" spans="5:5" x14ac:dyDescent="0.25">
      <c r="E212295" s="2"/>
    </row>
    <row r="212304" spans="5:5" x14ac:dyDescent="0.25">
      <c r="E212304" s="2"/>
    </row>
    <row r="212313" spans="5:5" x14ac:dyDescent="0.25">
      <c r="E212313" s="2"/>
    </row>
    <row r="212322" spans="5:5" x14ac:dyDescent="0.25">
      <c r="E212322" s="2"/>
    </row>
    <row r="212331" spans="5:5" x14ac:dyDescent="0.25">
      <c r="E212331" s="2"/>
    </row>
    <row r="212340" spans="5:5" x14ac:dyDescent="0.25">
      <c r="E212340" s="2"/>
    </row>
    <row r="212349" spans="5:5" x14ac:dyDescent="0.25">
      <c r="E212349" s="2"/>
    </row>
    <row r="212358" spans="5:5" x14ac:dyDescent="0.25">
      <c r="E212358" s="2"/>
    </row>
    <row r="212367" spans="5:5" x14ac:dyDescent="0.25">
      <c r="E212367" s="2"/>
    </row>
    <row r="212376" spans="5:5" x14ac:dyDescent="0.25">
      <c r="E212376" s="2"/>
    </row>
    <row r="212385" spans="5:5" x14ac:dyDescent="0.25">
      <c r="E212385" s="2"/>
    </row>
    <row r="212394" spans="5:5" x14ac:dyDescent="0.25">
      <c r="E212394" s="2"/>
    </row>
    <row r="212403" spans="5:5" x14ac:dyDescent="0.25">
      <c r="E212403" s="2"/>
    </row>
    <row r="212412" spans="5:5" x14ac:dyDescent="0.25">
      <c r="E212412" s="2"/>
    </row>
    <row r="212421" spans="5:5" x14ac:dyDescent="0.25">
      <c r="E212421" s="2"/>
    </row>
    <row r="212430" spans="5:5" x14ac:dyDescent="0.25">
      <c r="E212430" s="2"/>
    </row>
    <row r="212439" spans="5:5" x14ac:dyDescent="0.25">
      <c r="E212439" s="2"/>
    </row>
    <row r="212448" spans="5:5" x14ac:dyDescent="0.25">
      <c r="E212448" s="2"/>
    </row>
    <row r="212457" spans="5:5" x14ac:dyDescent="0.25">
      <c r="E212457" s="2"/>
    </row>
    <row r="212466" spans="5:5" x14ac:dyDescent="0.25">
      <c r="E212466" s="2"/>
    </row>
    <row r="212475" spans="5:5" x14ac:dyDescent="0.25">
      <c r="E212475" s="2"/>
    </row>
    <row r="212484" spans="5:5" x14ac:dyDescent="0.25">
      <c r="E212484" s="2"/>
    </row>
    <row r="212493" spans="5:5" x14ac:dyDescent="0.25">
      <c r="E212493" s="2"/>
    </row>
    <row r="212502" spans="5:5" x14ac:dyDescent="0.25">
      <c r="E212502" s="2"/>
    </row>
    <row r="212511" spans="5:5" x14ac:dyDescent="0.25">
      <c r="E212511" s="2"/>
    </row>
    <row r="212520" spans="5:5" x14ac:dyDescent="0.25">
      <c r="E212520" s="2"/>
    </row>
    <row r="212529" spans="5:5" x14ac:dyDescent="0.25">
      <c r="E212529" s="2"/>
    </row>
    <row r="212538" spans="5:5" x14ac:dyDescent="0.25">
      <c r="E212538" s="2"/>
    </row>
    <row r="212547" spans="5:5" x14ac:dyDescent="0.25">
      <c r="E212547" s="2"/>
    </row>
    <row r="212556" spans="5:5" x14ac:dyDescent="0.25">
      <c r="E212556" s="2"/>
    </row>
    <row r="212565" spans="5:5" x14ac:dyDescent="0.25">
      <c r="E212565" s="2"/>
    </row>
    <row r="212574" spans="5:5" x14ac:dyDescent="0.25">
      <c r="E212574" s="2"/>
    </row>
    <row r="212583" spans="5:5" x14ac:dyDescent="0.25">
      <c r="E212583" s="2"/>
    </row>
    <row r="212592" spans="5:5" x14ac:dyDescent="0.25">
      <c r="E212592" s="2"/>
    </row>
    <row r="212601" spans="5:5" x14ac:dyDescent="0.25">
      <c r="E212601" s="2"/>
    </row>
    <row r="212610" spans="5:5" x14ac:dyDescent="0.25">
      <c r="E212610" s="2"/>
    </row>
    <row r="212619" spans="5:5" x14ac:dyDescent="0.25">
      <c r="E212619" s="2"/>
    </row>
    <row r="212628" spans="5:5" x14ac:dyDescent="0.25">
      <c r="E212628" s="2"/>
    </row>
    <row r="212637" spans="5:5" x14ac:dyDescent="0.25">
      <c r="E212637" s="2"/>
    </row>
    <row r="212646" spans="5:5" x14ac:dyDescent="0.25">
      <c r="E212646" s="2"/>
    </row>
    <row r="212655" spans="5:5" x14ac:dyDescent="0.25">
      <c r="E212655" s="2"/>
    </row>
    <row r="212664" spans="5:5" x14ac:dyDescent="0.25">
      <c r="E212664" s="2"/>
    </row>
    <row r="212673" spans="5:5" x14ac:dyDescent="0.25">
      <c r="E212673" s="2"/>
    </row>
    <row r="212682" spans="5:5" x14ac:dyDescent="0.25">
      <c r="E212682" s="2"/>
    </row>
    <row r="212691" spans="5:5" x14ac:dyDescent="0.25">
      <c r="E212691" s="2"/>
    </row>
    <row r="212700" spans="5:5" x14ac:dyDescent="0.25">
      <c r="E212700" s="2"/>
    </row>
    <row r="212709" spans="5:5" x14ac:dyDescent="0.25">
      <c r="E212709" s="2"/>
    </row>
    <row r="212718" spans="5:5" x14ac:dyDescent="0.25">
      <c r="E212718" s="2"/>
    </row>
    <row r="212727" spans="5:5" x14ac:dyDescent="0.25">
      <c r="E212727" s="2"/>
    </row>
    <row r="212736" spans="5:5" x14ac:dyDescent="0.25">
      <c r="E212736" s="2"/>
    </row>
    <row r="212745" spans="5:5" x14ac:dyDescent="0.25">
      <c r="E212745" s="2"/>
    </row>
    <row r="212754" spans="5:5" x14ac:dyDescent="0.25">
      <c r="E212754" s="2"/>
    </row>
    <row r="212763" spans="5:5" x14ac:dyDescent="0.25">
      <c r="E212763" s="2"/>
    </row>
    <row r="212772" spans="5:5" x14ac:dyDescent="0.25">
      <c r="E212772" s="2"/>
    </row>
    <row r="212781" spans="5:5" x14ac:dyDescent="0.25">
      <c r="E212781" s="2"/>
    </row>
    <row r="212790" spans="5:5" x14ac:dyDescent="0.25">
      <c r="E212790" s="2"/>
    </row>
    <row r="212799" spans="5:5" x14ac:dyDescent="0.25">
      <c r="E212799" s="2"/>
    </row>
    <row r="212808" spans="5:5" x14ac:dyDescent="0.25">
      <c r="E212808" s="2"/>
    </row>
    <row r="212817" spans="5:5" x14ac:dyDescent="0.25">
      <c r="E212817" s="2"/>
    </row>
    <row r="212826" spans="5:5" x14ac:dyDescent="0.25">
      <c r="E212826" s="2"/>
    </row>
    <row r="212835" spans="5:5" x14ac:dyDescent="0.25">
      <c r="E212835" s="2"/>
    </row>
    <row r="212844" spans="5:5" x14ac:dyDescent="0.25">
      <c r="E212844" s="2"/>
    </row>
    <row r="212853" spans="5:5" x14ac:dyDescent="0.25">
      <c r="E212853" s="2"/>
    </row>
    <row r="212862" spans="5:5" x14ac:dyDescent="0.25">
      <c r="E212862" s="2"/>
    </row>
    <row r="212871" spans="5:5" x14ac:dyDescent="0.25">
      <c r="E212871" s="2"/>
    </row>
    <row r="212880" spans="5:5" x14ac:dyDescent="0.25">
      <c r="E212880" s="2"/>
    </row>
    <row r="212889" spans="5:5" x14ac:dyDescent="0.25">
      <c r="E212889" s="2"/>
    </row>
    <row r="212898" spans="5:5" x14ac:dyDescent="0.25">
      <c r="E212898" s="2"/>
    </row>
    <row r="212907" spans="5:5" x14ac:dyDescent="0.25">
      <c r="E212907" s="2"/>
    </row>
    <row r="212916" spans="5:5" x14ac:dyDescent="0.25">
      <c r="E212916" s="2"/>
    </row>
    <row r="212925" spans="5:5" x14ac:dyDescent="0.25">
      <c r="E212925" s="2"/>
    </row>
    <row r="212934" spans="5:5" x14ac:dyDescent="0.25">
      <c r="E212934" s="2"/>
    </row>
    <row r="212943" spans="5:5" x14ac:dyDescent="0.25">
      <c r="E212943" s="2"/>
    </row>
    <row r="212952" spans="5:5" x14ac:dyDescent="0.25">
      <c r="E212952" s="2"/>
    </row>
    <row r="212961" spans="5:5" x14ac:dyDescent="0.25">
      <c r="E212961" s="2"/>
    </row>
    <row r="212970" spans="5:5" x14ac:dyDescent="0.25">
      <c r="E212970" s="2"/>
    </row>
    <row r="212979" spans="5:5" x14ac:dyDescent="0.25">
      <c r="E212979" s="2"/>
    </row>
    <row r="212988" spans="5:5" x14ac:dyDescent="0.25">
      <c r="E212988" s="2"/>
    </row>
    <row r="212997" spans="5:5" x14ac:dyDescent="0.25">
      <c r="E212997" s="2"/>
    </row>
    <row r="213006" spans="5:5" x14ac:dyDescent="0.25">
      <c r="E213006" s="2"/>
    </row>
    <row r="213015" spans="5:5" x14ac:dyDescent="0.25">
      <c r="E213015" s="2"/>
    </row>
    <row r="213024" spans="5:5" x14ac:dyDescent="0.25">
      <c r="E213024" s="2"/>
    </row>
    <row r="213033" spans="5:5" x14ac:dyDescent="0.25">
      <c r="E213033" s="2"/>
    </row>
    <row r="213042" spans="5:5" x14ac:dyDescent="0.25">
      <c r="E213042" s="2"/>
    </row>
    <row r="213051" spans="5:5" x14ac:dyDescent="0.25">
      <c r="E213051" s="2"/>
    </row>
    <row r="213060" spans="5:5" x14ac:dyDescent="0.25">
      <c r="E213060" s="2"/>
    </row>
    <row r="213069" spans="5:5" x14ac:dyDescent="0.25">
      <c r="E213069" s="2"/>
    </row>
    <row r="213078" spans="5:5" x14ac:dyDescent="0.25">
      <c r="E213078" s="2"/>
    </row>
    <row r="213087" spans="5:5" x14ac:dyDescent="0.25">
      <c r="E213087" s="2"/>
    </row>
    <row r="213096" spans="5:5" x14ac:dyDescent="0.25">
      <c r="E213096" s="2"/>
    </row>
    <row r="213105" spans="5:5" x14ac:dyDescent="0.25">
      <c r="E213105" s="2"/>
    </row>
    <row r="213114" spans="5:5" x14ac:dyDescent="0.25">
      <c r="E213114" s="2"/>
    </row>
    <row r="213123" spans="5:5" x14ac:dyDescent="0.25">
      <c r="E213123" s="2"/>
    </row>
    <row r="213132" spans="5:5" x14ac:dyDescent="0.25">
      <c r="E213132" s="2"/>
    </row>
    <row r="213141" spans="5:5" x14ac:dyDescent="0.25">
      <c r="E213141" s="2"/>
    </row>
    <row r="213150" spans="5:5" x14ac:dyDescent="0.25">
      <c r="E213150" s="2"/>
    </row>
    <row r="213159" spans="5:5" x14ac:dyDescent="0.25">
      <c r="E213159" s="2"/>
    </row>
    <row r="213168" spans="5:5" x14ac:dyDescent="0.25">
      <c r="E213168" s="2"/>
    </row>
    <row r="213177" spans="5:5" x14ac:dyDescent="0.25">
      <c r="E213177" s="2"/>
    </row>
    <row r="213186" spans="5:5" x14ac:dyDescent="0.25">
      <c r="E213186" s="2"/>
    </row>
    <row r="213195" spans="5:5" x14ac:dyDescent="0.25">
      <c r="E213195" s="2"/>
    </row>
    <row r="213204" spans="5:5" x14ac:dyDescent="0.25">
      <c r="E213204" s="2"/>
    </row>
    <row r="213213" spans="5:5" x14ac:dyDescent="0.25">
      <c r="E213213" s="2"/>
    </row>
    <row r="213222" spans="5:5" x14ac:dyDescent="0.25">
      <c r="E213222" s="2"/>
    </row>
    <row r="213231" spans="5:5" x14ac:dyDescent="0.25">
      <c r="E213231" s="2"/>
    </row>
    <row r="213240" spans="5:5" x14ac:dyDescent="0.25">
      <c r="E213240" s="2"/>
    </row>
    <row r="213249" spans="5:5" x14ac:dyDescent="0.25">
      <c r="E213249" s="2"/>
    </row>
    <row r="213258" spans="5:5" x14ac:dyDescent="0.25">
      <c r="E213258" s="2"/>
    </row>
    <row r="213267" spans="5:5" x14ac:dyDescent="0.25">
      <c r="E213267" s="2"/>
    </row>
    <row r="213276" spans="5:5" x14ac:dyDescent="0.25">
      <c r="E213276" s="2"/>
    </row>
    <row r="213285" spans="5:5" x14ac:dyDescent="0.25">
      <c r="E213285" s="2"/>
    </row>
    <row r="213294" spans="5:5" x14ac:dyDescent="0.25">
      <c r="E213294" s="2"/>
    </row>
    <row r="213303" spans="5:5" x14ac:dyDescent="0.25">
      <c r="E213303" s="2"/>
    </row>
    <row r="213312" spans="5:5" x14ac:dyDescent="0.25">
      <c r="E213312" s="2"/>
    </row>
    <row r="213321" spans="5:5" x14ac:dyDescent="0.25">
      <c r="E213321" s="2"/>
    </row>
    <row r="213330" spans="5:5" x14ac:dyDescent="0.25">
      <c r="E213330" s="2"/>
    </row>
    <row r="213339" spans="5:5" x14ac:dyDescent="0.25">
      <c r="E213339" s="2"/>
    </row>
    <row r="213348" spans="5:5" x14ac:dyDescent="0.25">
      <c r="E213348" s="2"/>
    </row>
    <row r="213357" spans="5:5" x14ac:dyDescent="0.25">
      <c r="E213357" s="2"/>
    </row>
    <row r="213366" spans="5:5" x14ac:dyDescent="0.25">
      <c r="E213366" s="2"/>
    </row>
    <row r="213375" spans="5:5" x14ac:dyDescent="0.25">
      <c r="E213375" s="2"/>
    </row>
    <row r="213384" spans="5:5" x14ac:dyDescent="0.25">
      <c r="E213384" s="2"/>
    </row>
    <row r="213393" spans="5:5" x14ac:dyDescent="0.25">
      <c r="E213393" s="2"/>
    </row>
    <row r="213402" spans="5:5" x14ac:dyDescent="0.25">
      <c r="E213402" s="2"/>
    </row>
    <row r="213411" spans="5:5" x14ac:dyDescent="0.25">
      <c r="E213411" s="2"/>
    </row>
    <row r="213420" spans="5:5" x14ac:dyDescent="0.25">
      <c r="E213420" s="2"/>
    </row>
    <row r="213429" spans="5:5" x14ac:dyDescent="0.25">
      <c r="E213429" s="2"/>
    </row>
    <row r="213438" spans="5:5" x14ac:dyDescent="0.25">
      <c r="E213438" s="2"/>
    </row>
    <row r="213447" spans="5:5" x14ac:dyDescent="0.25">
      <c r="E213447" s="2"/>
    </row>
    <row r="213456" spans="5:5" x14ac:dyDescent="0.25">
      <c r="E213456" s="2"/>
    </row>
    <row r="213465" spans="5:5" x14ac:dyDescent="0.25">
      <c r="E213465" s="2"/>
    </row>
    <row r="213474" spans="5:5" x14ac:dyDescent="0.25">
      <c r="E213474" s="2"/>
    </row>
    <row r="213483" spans="5:5" x14ac:dyDescent="0.25">
      <c r="E213483" s="2"/>
    </row>
    <row r="213492" spans="5:5" x14ac:dyDescent="0.25">
      <c r="E213492" s="2"/>
    </row>
    <row r="213501" spans="5:5" x14ac:dyDescent="0.25">
      <c r="E213501" s="2"/>
    </row>
    <row r="213510" spans="5:5" x14ac:dyDescent="0.25">
      <c r="E213510" s="2"/>
    </row>
    <row r="213519" spans="5:5" x14ac:dyDescent="0.25">
      <c r="E213519" s="2"/>
    </row>
    <row r="213528" spans="5:5" x14ac:dyDescent="0.25">
      <c r="E213528" s="2"/>
    </row>
    <row r="213537" spans="5:5" x14ac:dyDescent="0.25">
      <c r="E213537" s="2"/>
    </row>
    <row r="213546" spans="5:5" x14ac:dyDescent="0.25">
      <c r="E213546" s="2"/>
    </row>
    <row r="213555" spans="5:5" x14ac:dyDescent="0.25">
      <c r="E213555" s="2"/>
    </row>
    <row r="213564" spans="5:5" x14ac:dyDescent="0.25">
      <c r="E213564" s="2"/>
    </row>
    <row r="213573" spans="5:5" x14ac:dyDescent="0.25">
      <c r="E213573" s="2"/>
    </row>
    <row r="213582" spans="5:5" x14ac:dyDescent="0.25">
      <c r="E213582" s="2"/>
    </row>
    <row r="213591" spans="5:5" x14ac:dyDescent="0.25">
      <c r="E213591" s="2"/>
    </row>
    <row r="213600" spans="5:5" x14ac:dyDescent="0.25">
      <c r="E213600" s="2"/>
    </row>
    <row r="213609" spans="5:5" x14ac:dyDescent="0.25">
      <c r="E213609" s="2"/>
    </row>
    <row r="213618" spans="5:5" x14ac:dyDescent="0.25">
      <c r="E213618" s="2"/>
    </row>
    <row r="213627" spans="5:5" x14ac:dyDescent="0.25">
      <c r="E213627" s="2"/>
    </row>
    <row r="213636" spans="5:5" x14ac:dyDescent="0.25">
      <c r="E213636" s="2"/>
    </row>
    <row r="213645" spans="5:5" x14ac:dyDescent="0.25">
      <c r="E213645" s="2"/>
    </row>
    <row r="213654" spans="5:5" x14ac:dyDescent="0.25">
      <c r="E213654" s="2"/>
    </row>
    <row r="213663" spans="5:5" x14ac:dyDescent="0.25">
      <c r="E213663" s="2"/>
    </row>
    <row r="213672" spans="5:5" x14ac:dyDescent="0.25">
      <c r="E213672" s="2"/>
    </row>
    <row r="213681" spans="5:5" x14ac:dyDescent="0.25">
      <c r="E213681" s="2"/>
    </row>
    <row r="213690" spans="5:5" x14ac:dyDescent="0.25">
      <c r="E213690" s="2"/>
    </row>
    <row r="213699" spans="5:5" x14ac:dyDescent="0.25">
      <c r="E213699" s="2"/>
    </row>
    <row r="213708" spans="5:5" x14ac:dyDescent="0.25">
      <c r="E213708" s="2"/>
    </row>
    <row r="213717" spans="5:5" x14ac:dyDescent="0.25">
      <c r="E213717" s="2"/>
    </row>
    <row r="213726" spans="5:5" x14ac:dyDescent="0.25">
      <c r="E213726" s="2"/>
    </row>
    <row r="213735" spans="5:5" x14ac:dyDescent="0.25">
      <c r="E213735" s="2"/>
    </row>
    <row r="213744" spans="5:5" x14ac:dyDescent="0.25">
      <c r="E213744" s="2"/>
    </row>
    <row r="213753" spans="5:5" x14ac:dyDescent="0.25">
      <c r="E213753" s="2"/>
    </row>
    <row r="213762" spans="5:5" x14ac:dyDescent="0.25">
      <c r="E213762" s="2"/>
    </row>
    <row r="213771" spans="5:5" x14ac:dyDescent="0.25">
      <c r="E213771" s="2"/>
    </row>
    <row r="213780" spans="5:5" x14ac:dyDescent="0.25">
      <c r="E213780" s="2"/>
    </row>
    <row r="213789" spans="5:5" x14ac:dyDescent="0.25">
      <c r="E213789" s="2"/>
    </row>
    <row r="213798" spans="5:5" x14ac:dyDescent="0.25">
      <c r="E213798" s="2"/>
    </row>
    <row r="213807" spans="5:5" x14ac:dyDescent="0.25">
      <c r="E213807" s="2"/>
    </row>
    <row r="213816" spans="5:5" x14ac:dyDescent="0.25">
      <c r="E213816" s="2"/>
    </row>
    <row r="213825" spans="5:5" x14ac:dyDescent="0.25">
      <c r="E213825" s="2"/>
    </row>
    <row r="213834" spans="5:5" x14ac:dyDescent="0.25">
      <c r="E213834" s="2"/>
    </row>
    <row r="213843" spans="5:5" x14ac:dyDescent="0.25">
      <c r="E213843" s="2"/>
    </row>
    <row r="213852" spans="5:5" x14ac:dyDescent="0.25">
      <c r="E213852" s="2"/>
    </row>
    <row r="213861" spans="5:5" x14ac:dyDescent="0.25">
      <c r="E213861" s="2"/>
    </row>
    <row r="213870" spans="5:5" x14ac:dyDescent="0.25">
      <c r="E213870" s="2"/>
    </row>
    <row r="213879" spans="5:5" x14ac:dyDescent="0.25">
      <c r="E213879" s="2"/>
    </row>
    <row r="213888" spans="5:5" x14ac:dyDescent="0.25">
      <c r="E213888" s="2"/>
    </row>
    <row r="213897" spans="5:5" x14ac:dyDescent="0.25">
      <c r="E213897" s="2"/>
    </row>
    <row r="213906" spans="5:5" x14ac:dyDescent="0.25">
      <c r="E213906" s="2"/>
    </row>
    <row r="213915" spans="5:5" x14ac:dyDescent="0.25">
      <c r="E213915" s="2"/>
    </row>
    <row r="213924" spans="5:5" x14ac:dyDescent="0.25">
      <c r="E213924" s="2"/>
    </row>
    <row r="213933" spans="5:5" x14ac:dyDescent="0.25">
      <c r="E213933" s="2"/>
    </row>
    <row r="213942" spans="5:5" x14ac:dyDescent="0.25">
      <c r="E213942" s="2"/>
    </row>
    <row r="213951" spans="5:5" x14ac:dyDescent="0.25">
      <c r="E213951" s="2"/>
    </row>
    <row r="213960" spans="5:5" x14ac:dyDescent="0.25">
      <c r="E213960" s="2"/>
    </row>
    <row r="213969" spans="5:5" x14ac:dyDescent="0.25">
      <c r="E213969" s="2"/>
    </row>
    <row r="213978" spans="5:5" x14ac:dyDescent="0.25">
      <c r="E213978" s="2"/>
    </row>
    <row r="213987" spans="5:5" x14ac:dyDescent="0.25">
      <c r="E213987" s="2"/>
    </row>
    <row r="213996" spans="5:5" x14ac:dyDescent="0.25">
      <c r="E213996" s="2"/>
    </row>
    <row r="214005" spans="5:5" x14ac:dyDescent="0.25">
      <c r="E214005" s="2"/>
    </row>
    <row r="214014" spans="5:5" x14ac:dyDescent="0.25">
      <c r="E214014" s="2"/>
    </row>
    <row r="214023" spans="5:5" x14ac:dyDescent="0.25">
      <c r="E214023" s="2"/>
    </row>
    <row r="214032" spans="5:5" x14ac:dyDescent="0.25">
      <c r="E214032" s="2"/>
    </row>
    <row r="214041" spans="5:5" x14ac:dyDescent="0.25">
      <c r="E214041" s="2"/>
    </row>
    <row r="214050" spans="5:5" x14ac:dyDescent="0.25">
      <c r="E214050" s="2"/>
    </row>
    <row r="214059" spans="5:5" x14ac:dyDescent="0.25">
      <c r="E214059" s="2"/>
    </row>
    <row r="214068" spans="5:5" x14ac:dyDescent="0.25">
      <c r="E214068" s="2"/>
    </row>
    <row r="214077" spans="5:5" x14ac:dyDescent="0.25">
      <c r="E214077" s="2"/>
    </row>
    <row r="214086" spans="5:5" x14ac:dyDescent="0.25">
      <c r="E214086" s="2"/>
    </row>
    <row r="214095" spans="5:5" x14ac:dyDescent="0.25">
      <c r="E214095" s="2"/>
    </row>
    <row r="214104" spans="5:5" x14ac:dyDescent="0.25">
      <c r="E214104" s="2"/>
    </row>
    <row r="214113" spans="5:5" x14ac:dyDescent="0.25">
      <c r="E214113" s="2"/>
    </row>
    <row r="214122" spans="5:5" x14ac:dyDescent="0.25">
      <c r="E214122" s="2"/>
    </row>
    <row r="214131" spans="5:5" x14ac:dyDescent="0.25">
      <c r="E214131" s="2"/>
    </row>
    <row r="214140" spans="5:5" x14ac:dyDescent="0.25">
      <c r="E214140" s="2"/>
    </row>
    <row r="214149" spans="5:5" x14ac:dyDescent="0.25">
      <c r="E214149" s="2"/>
    </row>
    <row r="214158" spans="5:5" x14ac:dyDescent="0.25">
      <c r="E214158" s="2"/>
    </row>
    <row r="214167" spans="5:5" x14ac:dyDescent="0.25">
      <c r="E214167" s="2"/>
    </row>
    <row r="214176" spans="5:5" x14ac:dyDescent="0.25">
      <c r="E214176" s="2"/>
    </row>
    <row r="214185" spans="5:5" x14ac:dyDescent="0.25">
      <c r="E214185" s="2"/>
    </row>
    <row r="214194" spans="5:5" x14ac:dyDescent="0.25">
      <c r="E214194" s="2"/>
    </row>
    <row r="214203" spans="5:5" x14ac:dyDescent="0.25">
      <c r="E214203" s="2"/>
    </row>
    <row r="214212" spans="5:5" x14ac:dyDescent="0.25">
      <c r="E214212" s="2"/>
    </row>
    <row r="214221" spans="5:5" x14ac:dyDescent="0.25">
      <c r="E214221" s="2"/>
    </row>
    <row r="214230" spans="5:5" x14ac:dyDescent="0.25">
      <c r="E214230" s="2"/>
    </row>
    <row r="214239" spans="5:5" x14ac:dyDescent="0.25">
      <c r="E214239" s="2"/>
    </row>
    <row r="214248" spans="5:5" x14ac:dyDescent="0.25">
      <c r="E214248" s="2"/>
    </row>
    <row r="214257" spans="5:5" x14ac:dyDescent="0.25">
      <c r="E214257" s="2"/>
    </row>
    <row r="214266" spans="5:5" x14ac:dyDescent="0.25">
      <c r="E214266" s="2"/>
    </row>
    <row r="214275" spans="5:5" x14ac:dyDescent="0.25">
      <c r="E214275" s="2"/>
    </row>
    <row r="214284" spans="5:5" x14ac:dyDescent="0.25">
      <c r="E214284" s="2"/>
    </row>
    <row r="214293" spans="5:5" x14ac:dyDescent="0.25">
      <c r="E214293" s="2"/>
    </row>
    <row r="214302" spans="5:5" x14ac:dyDescent="0.25">
      <c r="E214302" s="2"/>
    </row>
    <row r="214311" spans="5:5" x14ac:dyDescent="0.25">
      <c r="E214311" s="2"/>
    </row>
    <row r="214320" spans="5:5" x14ac:dyDescent="0.25">
      <c r="E214320" s="2"/>
    </row>
    <row r="214329" spans="5:5" x14ac:dyDescent="0.25">
      <c r="E214329" s="2"/>
    </row>
    <row r="214338" spans="5:5" x14ac:dyDescent="0.25">
      <c r="E214338" s="2"/>
    </row>
    <row r="214347" spans="5:5" x14ac:dyDescent="0.25">
      <c r="E214347" s="2"/>
    </row>
    <row r="214356" spans="5:5" x14ac:dyDescent="0.25">
      <c r="E214356" s="2"/>
    </row>
    <row r="214365" spans="5:5" x14ac:dyDescent="0.25">
      <c r="E214365" s="2"/>
    </row>
    <row r="214374" spans="5:5" x14ac:dyDescent="0.25">
      <c r="E214374" s="2"/>
    </row>
    <row r="214383" spans="5:5" x14ac:dyDescent="0.25">
      <c r="E214383" s="2"/>
    </row>
    <row r="214392" spans="5:5" x14ac:dyDescent="0.25">
      <c r="E214392" s="2"/>
    </row>
    <row r="214401" spans="5:5" x14ac:dyDescent="0.25">
      <c r="E214401" s="2"/>
    </row>
    <row r="214410" spans="5:5" x14ac:dyDescent="0.25">
      <c r="E214410" s="2"/>
    </row>
    <row r="214419" spans="5:5" x14ac:dyDescent="0.25">
      <c r="E214419" s="2"/>
    </row>
    <row r="214428" spans="5:5" x14ac:dyDescent="0.25">
      <c r="E214428" s="2"/>
    </row>
    <row r="214437" spans="5:5" x14ac:dyDescent="0.25">
      <c r="E214437" s="2"/>
    </row>
    <row r="214446" spans="5:5" x14ac:dyDescent="0.25">
      <c r="E214446" s="2"/>
    </row>
    <row r="214455" spans="5:5" x14ac:dyDescent="0.25">
      <c r="E214455" s="2"/>
    </row>
    <row r="214464" spans="5:5" x14ac:dyDescent="0.25">
      <c r="E214464" s="2"/>
    </row>
    <row r="214473" spans="5:5" x14ac:dyDescent="0.25">
      <c r="E214473" s="2"/>
    </row>
    <row r="214482" spans="5:5" x14ac:dyDescent="0.25">
      <c r="E214482" s="2"/>
    </row>
    <row r="214491" spans="5:5" x14ac:dyDescent="0.25">
      <c r="E214491" s="2"/>
    </row>
    <row r="214500" spans="5:5" x14ac:dyDescent="0.25">
      <c r="E214500" s="2"/>
    </row>
    <row r="214509" spans="5:5" x14ac:dyDescent="0.25">
      <c r="E214509" s="2"/>
    </row>
    <row r="214518" spans="5:5" x14ac:dyDescent="0.25">
      <c r="E214518" s="2"/>
    </row>
    <row r="214527" spans="5:5" x14ac:dyDescent="0.25">
      <c r="E214527" s="2"/>
    </row>
    <row r="214536" spans="5:5" x14ac:dyDescent="0.25">
      <c r="E214536" s="2"/>
    </row>
    <row r="214545" spans="5:5" x14ac:dyDescent="0.25">
      <c r="E214545" s="2"/>
    </row>
    <row r="214554" spans="5:5" x14ac:dyDescent="0.25">
      <c r="E214554" s="2"/>
    </row>
    <row r="214563" spans="5:5" x14ac:dyDescent="0.25">
      <c r="E214563" s="2"/>
    </row>
    <row r="214572" spans="5:5" x14ac:dyDescent="0.25">
      <c r="E214572" s="2"/>
    </row>
    <row r="214581" spans="5:5" x14ac:dyDescent="0.25">
      <c r="E214581" s="2"/>
    </row>
    <row r="214590" spans="5:5" x14ac:dyDescent="0.25">
      <c r="E214590" s="2"/>
    </row>
    <row r="214599" spans="5:5" x14ac:dyDescent="0.25">
      <c r="E214599" s="2"/>
    </row>
    <row r="214608" spans="5:5" x14ac:dyDescent="0.25">
      <c r="E214608" s="2"/>
    </row>
    <row r="214617" spans="5:5" x14ac:dyDescent="0.25">
      <c r="E214617" s="2"/>
    </row>
    <row r="214626" spans="5:5" x14ac:dyDescent="0.25">
      <c r="E214626" s="2"/>
    </row>
    <row r="214635" spans="5:5" x14ac:dyDescent="0.25">
      <c r="E214635" s="2"/>
    </row>
    <row r="214644" spans="5:5" x14ac:dyDescent="0.25">
      <c r="E214644" s="2"/>
    </row>
    <row r="214653" spans="5:5" x14ac:dyDescent="0.25">
      <c r="E214653" s="2"/>
    </row>
    <row r="214662" spans="5:5" x14ac:dyDescent="0.25">
      <c r="E214662" s="2"/>
    </row>
    <row r="214671" spans="5:5" x14ac:dyDescent="0.25">
      <c r="E214671" s="2"/>
    </row>
    <row r="214680" spans="5:5" x14ac:dyDescent="0.25">
      <c r="E214680" s="2"/>
    </row>
    <row r="214689" spans="5:5" x14ac:dyDescent="0.25">
      <c r="E214689" s="2"/>
    </row>
    <row r="214698" spans="5:5" x14ac:dyDescent="0.25">
      <c r="E214698" s="2"/>
    </row>
    <row r="214707" spans="5:5" x14ac:dyDescent="0.25">
      <c r="E214707" s="2"/>
    </row>
    <row r="214716" spans="5:5" x14ac:dyDescent="0.25">
      <c r="E214716" s="2"/>
    </row>
    <row r="214725" spans="5:5" x14ac:dyDescent="0.25">
      <c r="E214725" s="2"/>
    </row>
    <row r="214734" spans="5:5" x14ac:dyDescent="0.25">
      <c r="E214734" s="2"/>
    </row>
    <row r="214743" spans="5:5" x14ac:dyDescent="0.25">
      <c r="E214743" s="2"/>
    </row>
    <row r="214752" spans="5:5" x14ac:dyDescent="0.25">
      <c r="E214752" s="2"/>
    </row>
    <row r="214761" spans="5:5" x14ac:dyDescent="0.25">
      <c r="E214761" s="2"/>
    </row>
    <row r="214770" spans="5:5" x14ac:dyDescent="0.25">
      <c r="E214770" s="2"/>
    </row>
    <row r="214779" spans="5:5" x14ac:dyDescent="0.25">
      <c r="E214779" s="2"/>
    </row>
    <row r="214788" spans="5:5" x14ac:dyDescent="0.25">
      <c r="E214788" s="2"/>
    </row>
    <row r="214797" spans="5:5" x14ac:dyDescent="0.25">
      <c r="E214797" s="2"/>
    </row>
    <row r="214806" spans="5:5" x14ac:dyDescent="0.25">
      <c r="E214806" s="2"/>
    </row>
    <row r="214815" spans="5:5" x14ac:dyDescent="0.25">
      <c r="E214815" s="2"/>
    </row>
    <row r="214824" spans="5:5" x14ac:dyDescent="0.25">
      <c r="E214824" s="2"/>
    </row>
    <row r="214833" spans="5:5" x14ac:dyDescent="0.25">
      <c r="E214833" s="2"/>
    </row>
    <row r="214842" spans="5:5" x14ac:dyDescent="0.25">
      <c r="E214842" s="2"/>
    </row>
    <row r="214851" spans="5:5" x14ac:dyDescent="0.25">
      <c r="E214851" s="2"/>
    </row>
    <row r="214860" spans="5:5" x14ac:dyDescent="0.25">
      <c r="E214860" s="2"/>
    </row>
    <row r="214869" spans="5:5" x14ac:dyDescent="0.25">
      <c r="E214869" s="2"/>
    </row>
    <row r="214878" spans="5:5" x14ac:dyDescent="0.25">
      <c r="E214878" s="2"/>
    </row>
    <row r="214887" spans="5:5" x14ac:dyDescent="0.25">
      <c r="E214887" s="2"/>
    </row>
    <row r="214896" spans="5:5" x14ac:dyDescent="0.25">
      <c r="E214896" s="2"/>
    </row>
    <row r="214905" spans="5:5" x14ac:dyDescent="0.25">
      <c r="E214905" s="2"/>
    </row>
    <row r="214914" spans="5:5" x14ac:dyDescent="0.25">
      <c r="E214914" s="2"/>
    </row>
    <row r="214923" spans="5:5" x14ac:dyDescent="0.25">
      <c r="E214923" s="2"/>
    </row>
    <row r="214932" spans="5:5" x14ac:dyDescent="0.25">
      <c r="E214932" s="2"/>
    </row>
    <row r="214941" spans="5:5" x14ac:dyDescent="0.25">
      <c r="E214941" s="2"/>
    </row>
    <row r="214950" spans="5:5" x14ac:dyDescent="0.25">
      <c r="E214950" s="2"/>
    </row>
    <row r="214959" spans="5:5" x14ac:dyDescent="0.25">
      <c r="E214959" s="2"/>
    </row>
    <row r="214968" spans="5:5" x14ac:dyDescent="0.25">
      <c r="E214968" s="2"/>
    </row>
    <row r="214977" spans="5:5" x14ac:dyDescent="0.25">
      <c r="E214977" s="2"/>
    </row>
    <row r="214986" spans="5:5" x14ac:dyDescent="0.25">
      <c r="E214986" s="2"/>
    </row>
    <row r="214995" spans="5:5" x14ac:dyDescent="0.25">
      <c r="E214995" s="2"/>
    </row>
    <row r="215004" spans="5:5" x14ac:dyDescent="0.25">
      <c r="E215004" s="2"/>
    </row>
    <row r="215013" spans="5:5" x14ac:dyDescent="0.25">
      <c r="E215013" s="2"/>
    </row>
    <row r="215022" spans="5:5" x14ac:dyDescent="0.25">
      <c r="E215022" s="2"/>
    </row>
    <row r="215031" spans="5:5" x14ac:dyDescent="0.25">
      <c r="E215031" s="2"/>
    </row>
    <row r="215040" spans="5:5" x14ac:dyDescent="0.25">
      <c r="E215040" s="2"/>
    </row>
    <row r="215049" spans="5:5" x14ac:dyDescent="0.25">
      <c r="E215049" s="2"/>
    </row>
    <row r="215058" spans="5:5" x14ac:dyDescent="0.25">
      <c r="E215058" s="2"/>
    </row>
    <row r="215067" spans="5:5" x14ac:dyDescent="0.25">
      <c r="E215067" s="2"/>
    </row>
    <row r="215076" spans="5:5" x14ac:dyDescent="0.25">
      <c r="E215076" s="2"/>
    </row>
    <row r="215085" spans="5:5" x14ac:dyDescent="0.25">
      <c r="E215085" s="2"/>
    </row>
    <row r="215094" spans="5:5" x14ac:dyDescent="0.25">
      <c r="E215094" s="2"/>
    </row>
    <row r="215103" spans="5:5" x14ac:dyDescent="0.25">
      <c r="E215103" s="2"/>
    </row>
    <row r="215112" spans="5:5" x14ac:dyDescent="0.25">
      <c r="E215112" s="2"/>
    </row>
    <row r="215121" spans="5:5" x14ac:dyDescent="0.25">
      <c r="E215121" s="2"/>
    </row>
    <row r="215130" spans="5:5" x14ac:dyDescent="0.25">
      <c r="E215130" s="2"/>
    </row>
    <row r="215139" spans="5:5" x14ac:dyDescent="0.25">
      <c r="E215139" s="2"/>
    </row>
    <row r="215148" spans="5:5" x14ac:dyDescent="0.25">
      <c r="E215148" s="2"/>
    </row>
    <row r="215157" spans="5:5" x14ac:dyDescent="0.25">
      <c r="E215157" s="2"/>
    </row>
    <row r="215166" spans="5:5" x14ac:dyDescent="0.25">
      <c r="E215166" s="2"/>
    </row>
    <row r="215175" spans="5:5" x14ac:dyDescent="0.25">
      <c r="E215175" s="2"/>
    </row>
    <row r="215184" spans="5:5" x14ac:dyDescent="0.25">
      <c r="E215184" s="2"/>
    </row>
    <row r="215193" spans="5:5" x14ac:dyDescent="0.25">
      <c r="E215193" s="2"/>
    </row>
    <row r="215202" spans="5:5" x14ac:dyDescent="0.25">
      <c r="E215202" s="2"/>
    </row>
    <row r="215211" spans="5:5" x14ac:dyDescent="0.25">
      <c r="E215211" s="2"/>
    </row>
    <row r="215220" spans="5:5" x14ac:dyDescent="0.25">
      <c r="E215220" s="2"/>
    </row>
    <row r="215229" spans="5:5" x14ac:dyDescent="0.25">
      <c r="E215229" s="2"/>
    </row>
    <row r="215238" spans="5:5" x14ac:dyDescent="0.25">
      <c r="E215238" s="2"/>
    </row>
    <row r="215247" spans="5:5" x14ac:dyDescent="0.25">
      <c r="E215247" s="2"/>
    </row>
    <row r="215256" spans="5:5" x14ac:dyDescent="0.25">
      <c r="E215256" s="2"/>
    </row>
    <row r="215265" spans="5:5" x14ac:dyDescent="0.25">
      <c r="E215265" s="2"/>
    </row>
    <row r="215274" spans="5:5" x14ac:dyDescent="0.25">
      <c r="E215274" s="2"/>
    </row>
    <row r="215283" spans="5:5" x14ac:dyDescent="0.25">
      <c r="E215283" s="2"/>
    </row>
    <row r="215292" spans="5:5" x14ac:dyDescent="0.25">
      <c r="E215292" s="2"/>
    </row>
    <row r="215301" spans="5:5" x14ac:dyDescent="0.25">
      <c r="E215301" s="2"/>
    </row>
    <row r="215310" spans="5:5" x14ac:dyDescent="0.25">
      <c r="E215310" s="2"/>
    </row>
    <row r="215319" spans="5:5" x14ac:dyDescent="0.25">
      <c r="E215319" s="2"/>
    </row>
    <row r="215328" spans="5:5" x14ac:dyDescent="0.25">
      <c r="E215328" s="2"/>
    </row>
    <row r="215337" spans="5:5" x14ac:dyDescent="0.25">
      <c r="E215337" s="2"/>
    </row>
    <row r="215346" spans="5:5" x14ac:dyDescent="0.25">
      <c r="E215346" s="2"/>
    </row>
    <row r="215355" spans="5:5" x14ac:dyDescent="0.25">
      <c r="E215355" s="2"/>
    </row>
    <row r="215364" spans="5:5" x14ac:dyDescent="0.25">
      <c r="E215364" s="2"/>
    </row>
    <row r="215373" spans="5:5" x14ac:dyDescent="0.25">
      <c r="E215373" s="2"/>
    </row>
    <row r="215382" spans="5:5" x14ac:dyDescent="0.25">
      <c r="E215382" s="2"/>
    </row>
    <row r="215391" spans="5:5" x14ac:dyDescent="0.25">
      <c r="E215391" s="2"/>
    </row>
    <row r="215400" spans="5:5" x14ac:dyDescent="0.25">
      <c r="E215400" s="2"/>
    </row>
    <row r="215409" spans="5:5" x14ac:dyDescent="0.25">
      <c r="E215409" s="2"/>
    </row>
    <row r="215418" spans="5:5" x14ac:dyDescent="0.25">
      <c r="E215418" s="2"/>
    </row>
    <row r="215427" spans="5:5" x14ac:dyDescent="0.25">
      <c r="E215427" s="2"/>
    </row>
    <row r="215436" spans="5:5" x14ac:dyDescent="0.25">
      <c r="E215436" s="2"/>
    </row>
    <row r="215445" spans="5:5" x14ac:dyDescent="0.25">
      <c r="E215445" s="2"/>
    </row>
    <row r="215454" spans="5:5" x14ac:dyDescent="0.25">
      <c r="E215454" s="2"/>
    </row>
    <row r="215463" spans="5:5" x14ac:dyDescent="0.25">
      <c r="E215463" s="2"/>
    </row>
    <row r="215472" spans="5:5" x14ac:dyDescent="0.25">
      <c r="E215472" s="2"/>
    </row>
    <row r="215481" spans="5:5" x14ac:dyDescent="0.25">
      <c r="E215481" s="2"/>
    </row>
    <row r="215490" spans="5:5" x14ac:dyDescent="0.25">
      <c r="E215490" s="2"/>
    </row>
    <row r="215499" spans="5:5" x14ac:dyDescent="0.25">
      <c r="E215499" s="2"/>
    </row>
    <row r="215508" spans="5:5" x14ac:dyDescent="0.25">
      <c r="E215508" s="2"/>
    </row>
    <row r="215517" spans="5:5" x14ac:dyDescent="0.25">
      <c r="E215517" s="2"/>
    </row>
    <row r="215526" spans="5:5" x14ac:dyDescent="0.25">
      <c r="E215526" s="2"/>
    </row>
    <row r="215535" spans="5:5" x14ac:dyDescent="0.25">
      <c r="E215535" s="2"/>
    </row>
    <row r="215544" spans="5:5" x14ac:dyDescent="0.25">
      <c r="E215544" s="2"/>
    </row>
    <row r="215553" spans="5:5" x14ac:dyDescent="0.25">
      <c r="E215553" s="2"/>
    </row>
    <row r="215562" spans="5:5" x14ac:dyDescent="0.25">
      <c r="E215562" s="2"/>
    </row>
    <row r="215571" spans="5:5" x14ac:dyDescent="0.25">
      <c r="E215571" s="2"/>
    </row>
    <row r="215580" spans="5:5" x14ac:dyDescent="0.25">
      <c r="E215580" s="2"/>
    </row>
    <row r="215589" spans="5:5" x14ac:dyDescent="0.25">
      <c r="E215589" s="2"/>
    </row>
    <row r="215598" spans="5:5" x14ac:dyDescent="0.25">
      <c r="E215598" s="2"/>
    </row>
    <row r="215607" spans="5:5" x14ac:dyDescent="0.25">
      <c r="E215607" s="2"/>
    </row>
    <row r="215616" spans="5:5" x14ac:dyDescent="0.25">
      <c r="E215616" s="2"/>
    </row>
    <row r="215625" spans="5:5" x14ac:dyDescent="0.25">
      <c r="E215625" s="2"/>
    </row>
    <row r="215634" spans="5:5" x14ac:dyDescent="0.25">
      <c r="E215634" s="2"/>
    </row>
    <row r="215643" spans="5:5" x14ac:dyDescent="0.25">
      <c r="E215643" s="2"/>
    </row>
    <row r="215652" spans="5:5" x14ac:dyDescent="0.25">
      <c r="E215652" s="2"/>
    </row>
    <row r="215661" spans="5:5" x14ac:dyDescent="0.25">
      <c r="E215661" s="2"/>
    </row>
    <row r="215670" spans="5:5" x14ac:dyDescent="0.25">
      <c r="E215670" s="2"/>
    </row>
    <row r="215679" spans="5:5" x14ac:dyDescent="0.25">
      <c r="E215679" s="2"/>
    </row>
    <row r="215688" spans="5:5" x14ac:dyDescent="0.25">
      <c r="E215688" s="2"/>
    </row>
    <row r="215697" spans="5:5" x14ac:dyDescent="0.25">
      <c r="E215697" s="2"/>
    </row>
    <row r="215706" spans="5:5" x14ac:dyDescent="0.25">
      <c r="E215706" s="2"/>
    </row>
    <row r="215715" spans="5:5" x14ac:dyDescent="0.25">
      <c r="E215715" s="2"/>
    </row>
    <row r="215724" spans="5:5" x14ac:dyDescent="0.25">
      <c r="E215724" s="2"/>
    </row>
    <row r="215733" spans="5:5" x14ac:dyDescent="0.25">
      <c r="E215733" s="2"/>
    </row>
    <row r="215742" spans="5:5" x14ac:dyDescent="0.25">
      <c r="E215742" s="2"/>
    </row>
    <row r="215751" spans="5:5" x14ac:dyDescent="0.25">
      <c r="E215751" s="2"/>
    </row>
    <row r="215760" spans="5:5" x14ac:dyDescent="0.25">
      <c r="E215760" s="2"/>
    </row>
    <row r="215769" spans="5:5" x14ac:dyDescent="0.25">
      <c r="E215769" s="2"/>
    </row>
    <row r="215778" spans="5:5" x14ac:dyDescent="0.25">
      <c r="E215778" s="2"/>
    </row>
    <row r="215787" spans="5:5" x14ac:dyDescent="0.25">
      <c r="E215787" s="2"/>
    </row>
    <row r="215796" spans="5:5" x14ac:dyDescent="0.25">
      <c r="E215796" s="2"/>
    </row>
    <row r="215805" spans="5:5" x14ac:dyDescent="0.25">
      <c r="E215805" s="2"/>
    </row>
    <row r="215814" spans="5:5" x14ac:dyDescent="0.25">
      <c r="E215814" s="2"/>
    </row>
    <row r="215823" spans="5:5" x14ac:dyDescent="0.25">
      <c r="E215823" s="2"/>
    </row>
    <row r="215832" spans="5:5" x14ac:dyDescent="0.25">
      <c r="E215832" s="2"/>
    </row>
    <row r="215841" spans="5:5" x14ac:dyDescent="0.25">
      <c r="E215841" s="2"/>
    </row>
    <row r="215850" spans="5:5" x14ac:dyDescent="0.25">
      <c r="E215850" s="2"/>
    </row>
    <row r="215859" spans="5:5" x14ac:dyDescent="0.25">
      <c r="E215859" s="2"/>
    </row>
    <row r="215868" spans="5:5" x14ac:dyDescent="0.25">
      <c r="E215868" s="2"/>
    </row>
    <row r="215877" spans="5:5" x14ac:dyDescent="0.25">
      <c r="E215877" s="2"/>
    </row>
    <row r="215886" spans="5:5" x14ac:dyDescent="0.25">
      <c r="E215886" s="2"/>
    </row>
    <row r="215895" spans="5:5" x14ac:dyDescent="0.25">
      <c r="E215895" s="2"/>
    </row>
    <row r="215904" spans="5:5" x14ac:dyDescent="0.25">
      <c r="E215904" s="2"/>
    </row>
    <row r="215913" spans="5:5" x14ac:dyDescent="0.25">
      <c r="E215913" s="2"/>
    </row>
    <row r="215922" spans="5:5" x14ac:dyDescent="0.25">
      <c r="E215922" s="2"/>
    </row>
    <row r="215931" spans="5:5" x14ac:dyDescent="0.25">
      <c r="E215931" s="2"/>
    </row>
    <row r="215940" spans="5:5" x14ac:dyDescent="0.25">
      <c r="E215940" s="2"/>
    </row>
    <row r="215949" spans="5:5" x14ac:dyDescent="0.25">
      <c r="E215949" s="2"/>
    </row>
    <row r="215958" spans="5:5" x14ac:dyDescent="0.25">
      <c r="E215958" s="2"/>
    </row>
    <row r="215967" spans="5:5" x14ac:dyDescent="0.25">
      <c r="E215967" s="2"/>
    </row>
    <row r="215976" spans="5:5" x14ac:dyDescent="0.25">
      <c r="E215976" s="2"/>
    </row>
    <row r="215985" spans="5:5" x14ac:dyDescent="0.25">
      <c r="E215985" s="2"/>
    </row>
    <row r="215994" spans="5:5" x14ac:dyDescent="0.25">
      <c r="E215994" s="2"/>
    </row>
    <row r="216003" spans="5:5" x14ac:dyDescent="0.25">
      <c r="E216003" s="2"/>
    </row>
    <row r="216012" spans="5:5" x14ac:dyDescent="0.25">
      <c r="E216012" s="2"/>
    </row>
    <row r="216021" spans="5:5" x14ac:dyDescent="0.25">
      <c r="E216021" s="2"/>
    </row>
    <row r="216030" spans="5:5" x14ac:dyDescent="0.25">
      <c r="E216030" s="2"/>
    </row>
    <row r="216039" spans="5:5" x14ac:dyDescent="0.25">
      <c r="E216039" s="2"/>
    </row>
    <row r="216048" spans="5:5" x14ac:dyDescent="0.25">
      <c r="E216048" s="2"/>
    </row>
    <row r="216057" spans="5:5" x14ac:dyDescent="0.25">
      <c r="E216057" s="2"/>
    </row>
    <row r="216066" spans="5:5" x14ac:dyDescent="0.25">
      <c r="E216066" s="2"/>
    </row>
    <row r="216075" spans="5:5" x14ac:dyDescent="0.25">
      <c r="E216075" s="2"/>
    </row>
    <row r="216084" spans="5:5" x14ac:dyDescent="0.25">
      <c r="E216084" s="2"/>
    </row>
    <row r="216093" spans="5:5" x14ac:dyDescent="0.25">
      <c r="E216093" s="2"/>
    </row>
    <row r="216102" spans="5:5" x14ac:dyDescent="0.25">
      <c r="E216102" s="2"/>
    </row>
    <row r="216111" spans="5:5" x14ac:dyDescent="0.25">
      <c r="E216111" s="2"/>
    </row>
    <row r="216120" spans="5:5" x14ac:dyDescent="0.25">
      <c r="E216120" s="2"/>
    </row>
    <row r="216129" spans="5:5" x14ac:dyDescent="0.25">
      <c r="E216129" s="2"/>
    </row>
    <row r="216138" spans="5:5" x14ac:dyDescent="0.25">
      <c r="E216138" s="2"/>
    </row>
    <row r="216147" spans="5:5" x14ac:dyDescent="0.25">
      <c r="E216147" s="2"/>
    </row>
    <row r="216156" spans="5:5" x14ac:dyDescent="0.25">
      <c r="E216156" s="2"/>
    </row>
    <row r="216165" spans="5:5" x14ac:dyDescent="0.25">
      <c r="E216165" s="2"/>
    </row>
    <row r="216174" spans="5:5" x14ac:dyDescent="0.25">
      <c r="E216174" s="2"/>
    </row>
    <row r="216183" spans="5:5" x14ac:dyDescent="0.25">
      <c r="E216183" s="2"/>
    </row>
    <row r="216192" spans="5:5" x14ac:dyDescent="0.25">
      <c r="E216192" s="2"/>
    </row>
    <row r="216201" spans="5:5" x14ac:dyDescent="0.25">
      <c r="E216201" s="2"/>
    </row>
    <row r="216210" spans="5:5" x14ac:dyDescent="0.25">
      <c r="E216210" s="2"/>
    </row>
    <row r="216219" spans="5:5" x14ac:dyDescent="0.25">
      <c r="E216219" s="2"/>
    </row>
    <row r="216228" spans="5:5" x14ac:dyDescent="0.25">
      <c r="E216228" s="2"/>
    </row>
    <row r="216237" spans="5:5" x14ac:dyDescent="0.25">
      <c r="E216237" s="2"/>
    </row>
    <row r="216246" spans="5:5" x14ac:dyDescent="0.25">
      <c r="E216246" s="2"/>
    </row>
    <row r="216255" spans="5:5" x14ac:dyDescent="0.25">
      <c r="E216255" s="2"/>
    </row>
    <row r="216264" spans="5:5" x14ac:dyDescent="0.25">
      <c r="E216264" s="2"/>
    </row>
    <row r="216273" spans="5:5" x14ac:dyDescent="0.25">
      <c r="E216273" s="2"/>
    </row>
    <row r="216282" spans="5:5" x14ac:dyDescent="0.25">
      <c r="E216282" s="2"/>
    </row>
    <row r="216291" spans="5:5" x14ac:dyDescent="0.25">
      <c r="E216291" s="2"/>
    </row>
    <row r="216300" spans="5:5" x14ac:dyDescent="0.25">
      <c r="E216300" s="2"/>
    </row>
    <row r="216309" spans="5:5" x14ac:dyDescent="0.25">
      <c r="E216309" s="2"/>
    </row>
    <row r="216318" spans="5:5" x14ac:dyDescent="0.25">
      <c r="E216318" s="2"/>
    </row>
    <row r="216327" spans="5:5" x14ac:dyDescent="0.25">
      <c r="E216327" s="2"/>
    </row>
    <row r="216336" spans="5:5" x14ac:dyDescent="0.25">
      <c r="E216336" s="2"/>
    </row>
    <row r="216345" spans="5:5" x14ac:dyDescent="0.25">
      <c r="E216345" s="2"/>
    </row>
    <row r="216354" spans="5:5" x14ac:dyDescent="0.25">
      <c r="E216354" s="2"/>
    </row>
    <row r="216363" spans="5:5" x14ac:dyDescent="0.25">
      <c r="E216363" s="2"/>
    </row>
    <row r="216372" spans="5:5" x14ac:dyDescent="0.25">
      <c r="E216372" s="2"/>
    </row>
    <row r="216381" spans="5:5" x14ac:dyDescent="0.25">
      <c r="E216381" s="2"/>
    </row>
    <row r="216390" spans="5:5" x14ac:dyDescent="0.25">
      <c r="E216390" s="2"/>
    </row>
    <row r="216399" spans="5:5" x14ac:dyDescent="0.25">
      <c r="E216399" s="2"/>
    </row>
    <row r="216408" spans="5:5" x14ac:dyDescent="0.25">
      <c r="E216408" s="2"/>
    </row>
    <row r="216417" spans="5:5" x14ac:dyDescent="0.25">
      <c r="E216417" s="2"/>
    </row>
    <row r="216426" spans="5:5" x14ac:dyDescent="0.25">
      <c r="E216426" s="2"/>
    </row>
    <row r="216435" spans="5:5" x14ac:dyDescent="0.25">
      <c r="E216435" s="2"/>
    </row>
    <row r="216444" spans="5:5" x14ac:dyDescent="0.25">
      <c r="E216444" s="2"/>
    </row>
    <row r="216453" spans="5:5" x14ac:dyDescent="0.25">
      <c r="E216453" s="2"/>
    </row>
    <row r="216462" spans="5:5" x14ac:dyDescent="0.25">
      <c r="E216462" s="2"/>
    </row>
    <row r="216471" spans="5:5" x14ac:dyDescent="0.25">
      <c r="E216471" s="2"/>
    </row>
    <row r="216480" spans="5:5" x14ac:dyDescent="0.25">
      <c r="E216480" s="2"/>
    </row>
    <row r="216489" spans="5:5" x14ac:dyDescent="0.25">
      <c r="E216489" s="2"/>
    </row>
    <row r="216498" spans="5:5" x14ac:dyDescent="0.25">
      <c r="E216498" s="2"/>
    </row>
    <row r="216507" spans="5:5" x14ac:dyDescent="0.25">
      <c r="E216507" s="2"/>
    </row>
    <row r="216516" spans="5:5" x14ac:dyDescent="0.25">
      <c r="E216516" s="2"/>
    </row>
    <row r="216525" spans="5:5" x14ac:dyDescent="0.25">
      <c r="E216525" s="2"/>
    </row>
    <row r="216534" spans="5:5" x14ac:dyDescent="0.25">
      <c r="E216534" s="2"/>
    </row>
    <row r="216543" spans="5:5" x14ac:dyDescent="0.25">
      <c r="E216543" s="2"/>
    </row>
    <row r="216552" spans="5:5" x14ac:dyDescent="0.25">
      <c r="E216552" s="2"/>
    </row>
    <row r="216561" spans="5:5" x14ac:dyDescent="0.25">
      <c r="E216561" s="2"/>
    </row>
    <row r="216570" spans="5:5" x14ac:dyDescent="0.25">
      <c r="E216570" s="2"/>
    </row>
    <row r="216579" spans="5:5" x14ac:dyDescent="0.25">
      <c r="E216579" s="2"/>
    </row>
    <row r="216588" spans="5:5" x14ac:dyDescent="0.25">
      <c r="E216588" s="2"/>
    </row>
    <row r="216597" spans="5:5" x14ac:dyDescent="0.25">
      <c r="E216597" s="2"/>
    </row>
    <row r="216606" spans="5:5" x14ac:dyDescent="0.25">
      <c r="E216606" s="2"/>
    </row>
    <row r="216615" spans="5:5" x14ac:dyDescent="0.25">
      <c r="E216615" s="2"/>
    </row>
    <row r="216624" spans="5:5" x14ac:dyDescent="0.25">
      <c r="E216624" s="2"/>
    </row>
    <row r="216633" spans="5:5" x14ac:dyDescent="0.25">
      <c r="E216633" s="2"/>
    </row>
    <row r="216642" spans="5:5" x14ac:dyDescent="0.25">
      <c r="E216642" s="2"/>
    </row>
    <row r="216651" spans="5:5" x14ac:dyDescent="0.25">
      <c r="E216651" s="2"/>
    </row>
    <row r="216660" spans="5:5" x14ac:dyDescent="0.25">
      <c r="E216660" s="2"/>
    </row>
    <row r="216669" spans="5:5" x14ac:dyDescent="0.25">
      <c r="E216669" s="2"/>
    </row>
    <row r="216678" spans="5:5" x14ac:dyDescent="0.25">
      <c r="E216678" s="2"/>
    </row>
    <row r="216687" spans="5:5" x14ac:dyDescent="0.25">
      <c r="E216687" s="2"/>
    </row>
    <row r="216696" spans="5:5" x14ac:dyDescent="0.25">
      <c r="E216696" s="2"/>
    </row>
    <row r="216705" spans="5:5" x14ac:dyDescent="0.25">
      <c r="E216705" s="2"/>
    </row>
    <row r="216714" spans="5:5" x14ac:dyDescent="0.25">
      <c r="E216714" s="2"/>
    </row>
    <row r="216723" spans="5:5" x14ac:dyDescent="0.25">
      <c r="E216723" s="2"/>
    </row>
    <row r="216732" spans="5:5" x14ac:dyDescent="0.25">
      <c r="E216732" s="2"/>
    </row>
    <row r="216741" spans="5:5" x14ac:dyDescent="0.25">
      <c r="E216741" s="2"/>
    </row>
    <row r="216750" spans="5:5" x14ac:dyDescent="0.25">
      <c r="E216750" s="2"/>
    </row>
    <row r="216759" spans="5:5" x14ac:dyDescent="0.25">
      <c r="E216759" s="2"/>
    </row>
    <row r="216768" spans="5:5" x14ac:dyDescent="0.25">
      <c r="E216768" s="2"/>
    </row>
    <row r="216777" spans="5:5" x14ac:dyDescent="0.25">
      <c r="E216777" s="2"/>
    </row>
    <row r="216786" spans="5:5" x14ac:dyDescent="0.25">
      <c r="E216786" s="2"/>
    </row>
    <row r="216795" spans="5:5" x14ac:dyDescent="0.25">
      <c r="E216795" s="2"/>
    </row>
    <row r="216804" spans="5:5" x14ac:dyDescent="0.25">
      <c r="E216804" s="2"/>
    </row>
    <row r="216813" spans="5:5" x14ac:dyDescent="0.25">
      <c r="E216813" s="2"/>
    </row>
    <row r="216822" spans="5:5" x14ac:dyDescent="0.25">
      <c r="E216822" s="2"/>
    </row>
    <row r="216831" spans="5:5" x14ac:dyDescent="0.25">
      <c r="E216831" s="2"/>
    </row>
    <row r="216840" spans="5:5" x14ac:dyDescent="0.25">
      <c r="E216840" s="2"/>
    </row>
    <row r="216849" spans="5:5" x14ac:dyDescent="0.25">
      <c r="E216849" s="2"/>
    </row>
    <row r="216858" spans="5:5" x14ac:dyDescent="0.25">
      <c r="E216858" s="2"/>
    </row>
    <row r="216867" spans="5:5" x14ac:dyDescent="0.25">
      <c r="E216867" s="2"/>
    </row>
    <row r="216876" spans="5:5" x14ac:dyDescent="0.25">
      <c r="E216876" s="2"/>
    </row>
    <row r="216885" spans="5:5" x14ac:dyDescent="0.25">
      <c r="E216885" s="2"/>
    </row>
    <row r="216894" spans="5:5" x14ac:dyDescent="0.25">
      <c r="E216894" s="2"/>
    </row>
    <row r="216903" spans="5:5" x14ac:dyDescent="0.25">
      <c r="E216903" s="2"/>
    </row>
    <row r="216912" spans="5:5" x14ac:dyDescent="0.25">
      <c r="E216912" s="2"/>
    </row>
    <row r="216921" spans="5:5" x14ac:dyDescent="0.25">
      <c r="E216921" s="2"/>
    </row>
    <row r="216930" spans="5:5" x14ac:dyDescent="0.25">
      <c r="E216930" s="2"/>
    </row>
    <row r="216939" spans="5:5" x14ac:dyDescent="0.25">
      <c r="E216939" s="2"/>
    </row>
    <row r="216948" spans="5:5" x14ac:dyDescent="0.25">
      <c r="E216948" s="2"/>
    </row>
    <row r="216957" spans="5:5" x14ac:dyDescent="0.25">
      <c r="E216957" s="2"/>
    </row>
    <row r="216966" spans="5:5" x14ac:dyDescent="0.25">
      <c r="E216966" s="2"/>
    </row>
    <row r="216975" spans="5:5" x14ac:dyDescent="0.25">
      <c r="E216975" s="2"/>
    </row>
    <row r="216984" spans="5:5" x14ac:dyDescent="0.25">
      <c r="E216984" s="2"/>
    </row>
    <row r="216993" spans="5:5" x14ac:dyDescent="0.25">
      <c r="E216993" s="2"/>
    </row>
    <row r="217002" spans="5:5" x14ac:dyDescent="0.25">
      <c r="E217002" s="2"/>
    </row>
    <row r="217011" spans="5:5" x14ac:dyDescent="0.25">
      <c r="E217011" s="2"/>
    </row>
    <row r="217020" spans="5:5" x14ac:dyDescent="0.25">
      <c r="E217020" s="2"/>
    </row>
    <row r="217029" spans="5:5" x14ac:dyDescent="0.25">
      <c r="E217029" s="2"/>
    </row>
    <row r="217038" spans="5:5" x14ac:dyDescent="0.25">
      <c r="E217038" s="2"/>
    </row>
    <row r="217047" spans="5:5" x14ac:dyDescent="0.25">
      <c r="E217047" s="2"/>
    </row>
    <row r="217056" spans="5:5" x14ac:dyDescent="0.25">
      <c r="E217056" s="2"/>
    </row>
    <row r="217065" spans="5:5" x14ac:dyDescent="0.25">
      <c r="E217065" s="2"/>
    </row>
    <row r="217074" spans="5:5" x14ac:dyDescent="0.25">
      <c r="E217074" s="2"/>
    </row>
    <row r="217083" spans="5:5" x14ac:dyDescent="0.25">
      <c r="E217083" s="2"/>
    </row>
    <row r="217092" spans="5:5" x14ac:dyDescent="0.25">
      <c r="E217092" s="2"/>
    </row>
    <row r="217101" spans="5:5" x14ac:dyDescent="0.25">
      <c r="E217101" s="2"/>
    </row>
    <row r="217110" spans="5:5" x14ac:dyDescent="0.25">
      <c r="E217110" s="2"/>
    </row>
    <row r="217119" spans="5:5" x14ac:dyDescent="0.25">
      <c r="E217119" s="2"/>
    </row>
    <row r="217128" spans="5:5" x14ac:dyDescent="0.25">
      <c r="E217128" s="2"/>
    </row>
    <row r="217137" spans="5:5" x14ac:dyDescent="0.25">
      <c r="E217137" s="2"/>
    </row>
    <row r="217146" spans="5:5" x14ac:dyDescent="0.25">
      <c r="E217146" s="2"/>
    </row>
    <row r="217155" spans="5:5" x14ac:dyDescent="0.25">
      <c r="E217155" s="2"/>
    </row>
    <row r="217164" spans="5:5" x14ac:dyDescent="0.25">
      <c r="E217164" s="2"/>
    </row>
    <row r="217173" spans="5:5" x14ac:dyDescent="0.25">
      <c r="E217173" s="2"/>
    </row>
    <row r="217182" spans="5:5" x14ac:dyDescent="0.25">
      <c r="E217182" s="2"/>
    </row>
    <row r="217191" spans="5:5" x14ac:dyDescent="0.25">
      <c r="E217191" s="2"/>
    </row>
    <row r="217200" spans="5:5" x14ac:dyDescent="0.25">
      <c r="E217200" s="2"/>
    </row>
    <row r="217209" spans="5:5" x14ac:dyDescent="0.25">
      <c r="E217209" s="2"/>
    </row>
    <row r="217218" spans="5:5" x14ac:dyDescent="0.25">
      <c r="E217218" s="2"/>
    </row>
    <row r="217227" spans="5:5" x14ac:dyDescent="0.25">
      <c r="E217227" s="2"/>
    </row>
    <row r="217236" spans="5:5" x14ac:dyDescent="0.25">
      <c r="E217236" s="2"/>
    </row>
    <row r="217245" spans="5:5" x14ac:dyDescent="0.25">
      <c r="E217245" s="2"/>
    </row>
    <row r="217254" spans="5:5" x14ac:dyDescent="0.25">
      <c r="E217254" s="2"/>
    </row>
    <row r="217263" spans="5:5" x14ac:dyDescent="0.25">
      <c r="E217263" s="2"/>
    </row>
    <row r="217272" spans="5:5" x14ac:dyDescent="0.25">
      <c r="E217272" s="2"/>
    </row>
    <row r="217281" spans="5:5" x14ac:dyDescent="0.25">
      <c r="E217281" s="2"/>
    </row>
    <row r="217290" spans="5:5" x14ac:dyDescent="0.25">
      <c r="E217290" s="2"/>
    </row>
    <row r="217299" spans="5:5" x14ac:dyDescent="0.25">
      <c r="E217299" s="2"/>
    </row>
    <row r="217308" spans="5:5" x14ac:dyDescent="0.25">
      <c r="E217308" s="2"/>
    </row>
    <row r="217317" spans="5:5" x14ac:dyDescent="0.25">
      <c r="E217317" s="2"/>
    </row>
    <row r="217326" spans="5:5" x14ac:dyDescent="0.25">
      <c r="E217326" s="2"/>
    </row>
    <row r="217335" spans="5:5" x14ac:dyDescent="0.25">
      <c r="E217335" s="2"/>
    </row>
    <row r="217344" spans="5:5" x14ac:dyDescent="0.25">
      <c r="E217344" s="2"/>
    </row>
    <row r="217353" spans="5:5" x14ac:dyDescent="0.25">
      <c r="E217353" s="2"/>
    </row>
    <row r="217362" spans="5:5" x14ac:dyDescent="0.25">
      <c r="E217362" s="2"/>
    </row>
    <row r="217371" spans="5:5" x14ac:dyDescent="0.25">
      <c r="E217371" s="2"/>
    </row>
    <row r="217380" spans="5:5" x14ac:dyDescent="0.25">
      <c r="E217380" s="2"/>
    </row>
    <row r="217389" spans="5:5" x14ac:dyDescent="0.25">
      <c r="E217389" s="2"/>
    </row>
    <row r="217398" spans="5:5" x14ac:dyDescent="0.25">
      <c r="E217398" s="2"/>
    </row>
    <row r="217407" spans="5:5" x14ac:dyDescent="0.25">
      <c r="E217407" s="2"/>
    </row>
    <row r="217416" spans="5:5" x14ac:dyDescent="0.25">
      <c r="E217416" s="2"/>
    </row>
    <row r="217425" spans="5:5" x14ac:dyDescent="0.25">
      <c r="E217425" s="2"/>
    </row>
    <row r="217434" spans="5:5" x14ac:dyDescent="0.25">
      <c r="E217434" s="2"/>
    </row>
    <row r="217443" spans="5:5" x14ac:dyDescent="0.25">
      <c r="E217443" s="2"/>
    </row>
    <row r="217452" spans="5:5" x14ac:dyDescent="0.25">
      <c r="E217452" s="2"/>
    </row>
    <row r="217461" spans="5:5" x14ac:dyDescent="0.25">
      <c r="E217461" s="2"/>
    </row>
    <row r="217470" spans="5:5" x14ac:dyDescent="0.25">
      <c r="E217470" s="2"/>
    </row>
    <row r="217479" spans="5:5" x14ac:dyDescent="0.25">
      <c r="E217479" s="2"/>
    </row>
    <row r="217488" spans="5:5" x14ac:dyDescent="0.25">
      <c r="E217488" s="2"/>
    </row>
    <row r="217497" spans="5:5" x14ac:dyDescent="0.25">
      <c r="E217497" s="2"/>
    </row>
    <row r="217506" spans="5:5" x14ac:dyDescent="0.25">
      <c r="E217506" s="2"/>
    </row>
    <row r="217515" spans="5:5" x14ac:dyDescent="0.25">
      <c r="E217515" s="2"/>
    </row>
    <row r="217524" spans="5:5" x14ac:dyDescent="0.25">
      <c r="E217524" s="2"/>
    </row>
    <row r="217533" spans="5:5" x14ac:dyDescent="0.25">
      <c r="E217533" s="2"/>
    </row>
    <row r="217542" spans="5:5" x14ac:dyDescent="0.25">
      <c r="E217542" s="2"/>
    </row>
    <row r="217551" spans="5:5" x14ac:dyDescent="0.25">
      <c r="E217551" s="2"/>
    </row>
    <row r="217560" spans="5:5" x14ac:dyDescent="0.25">
      <c r="E217560" s="2"/>
    </row>
    <row r="217569" spans="5:5" x14ac:dyDescent="0.25">
      <c r="E217569" s="2"/>
    </row>
    <row r="217578" spans="5:5" x14ac:dyDescent="0.25">
      <c r="E217578" s="2"/>
    </row>
    <row r="217587" spans="5:5" x14ac:dyDescent="0.25">
      <c r="E217587" s="2"/>
    </row>
    <row r="217596" spans="5:5" x14ac:dyDescent="0.25">
      <c r="E217596" s="2"/>
    </row>
    <row r="217605" spans="5:5" x14ac:dyDescent="0.25">
      <c r="E217605" s="2"/>
    </row>
    <row r="217614" spans="5:5" x14ac:dyDescent="0.25">
      <c r="E217614" s="2"/>
    </row>
    <row r="217623" spans="5:5" x14ac:dyDescent="0.25">
      <c r="E217623" s="2"/>
    </row>
    <row r="217632" spans="5:5" x14ac:dyDescent="0.25">
      <c r="E217632" s="2"/>
    </row>
    <row r="217641" spans="5:5" x14ac:dyDescent="0.25">
      <c r="E217641" s="2"/>
    </row>
    <row r="217650" spans="5:5" x14ac:dyDescent="0.25">
      <c r="E217650" s="2"/>
    </row>
    <row r="217659" spans="5:5" x14ac:dyDescent="0.25">
      <c r="E217659" s="2"/>
    </row>
    <row r="217668" spans="5:5" x14ac:dyDescent="0.25">
      <c r="E217668" s="2"/>
    </row>
    <row r="217677" spans="5:5" x14ac:dyDescent="0.25">
      <c r="E217677" s="2"/>
    </row>
    <row r="217686" spans="5:5" x14ac:dyDescent="0.25">
      <c r="E217686" s="2"/>
    </row>
    <row r="217695" spans="5:5" x14ac:dyDescent="0.25">
      <c r="E217695" s="2"/>
    </row>
    <row r="217704" spans="5:5" x14ac:dyDescent="0.25">
      <c r="E217704" s="2"/>
    </row>
    <row r="217713" spans="5:5" x14ac:dyDescent="0.25">
      <c r="E217713" s="2"/>
    </row>
    <row r="217722" spans="5:5" x14ac:dyDescent="0.25">
      <c r="E217722" s="2"/>
    </row>
    <row r="217731" spans="5:5" x14ac:dyDescent="0.25">
      <c r="E217731" s="2"/>
    </row>
    <row r="217740" spans="5:5" x14ac:dyDescent="0.25">
      <c r="E217740" s="2"/>
    </row>
    <row r="217749" spans="5:5" x14ac:dyDescent="0.25">
      <c r="E217749" s="2"/>
    </row>
    <row r="217758" spans="5:5" x14ac:dyDescent="0.25">
      <c r="E217758" s="2"/>
    </row>
    <row r="217767" spans="5:5" x14ac:dyDescent="0.25">
      <c r="E217767" s="2"/>
    </row>
    <row r="217776" spans="5:5" x14ac:dyDescent="0.25">
      <c r="E217776" s="2"/>
    </row>
    <row r="217785" spans="5:5" x14ac:dyDescent="0.25">
      <c r="E217785" s="2"/>
    </row>
    <row r="217794" spans="5:5" x14ac:dyDescent="0.25">
      <c r="E217794" s="2"/>
    </row>
    <row r="217803" spans="5:5" x14ac:dyDescent="0.25">
      <c r="E217803" s="2"/>
    </row>
    <row r="217812" spans="5:5" x14ac:dyDescent="0.25">
      <c r="E217812" s="2"/>
    </row>
    <row r="217821" spans="5:5" x14ac:dyDescent="0.25">
      <c r="E217821" s="2"/>
    </row>
    <row r="217830" spans="5:5" x14ac:dyDescent="0.25">
      <c r="E217830" s="2"/>
    </row>
    <row r="217839" spans="5:5" x14ac:dyDescent="0.25">
      <c r="E217839" s="2"/>
    </row>
    <row r="217848" spans="5:5" x14ac:dyDescent="0.25">
      <c r="E217848" s="2"/>
    </row>
    <row r="217857" spans="5:5" x14ac:dyDescent="0.25">
      <c r="E217857" s="2"/>
    </row>
    <row r="217866" spans="5:5" x14ac:dyDescent="0.25">
      <c r="E217866" s="2"/>
    </row>
    <row r="217875" spans="5:5" x14ac:dyDescent="0.25">
      <c r="E217875" s="2"/>
    </row>
    <row r="217884" spans="5:5" x14ac:dyDescent="0.25">
      <c r="E217884" s="2"/>
    </row>
    <row r="217893" spans="5:5" x14ac:dyDescent="0.25">
      <c r="E217893" s="2"/>
    </row>
    <row r="217902" spans="5:5" x14ac:dyDescent="0.25">
      <c r="E217902" s="2"/>
    </row>
    <row r="217911" spans="5:5" x14ac:dyDescent="0.25">
      <c r="E217911" s="2"/>
    </row>
    <row r="217920" spans="5:5" x14ac:dyDescent="0.25">
      <c r="E217920" s="2"/>
    </row>
    <row r="217929" spans="5:5" x14ac:dyDescent="0.25">
      <c r="E217929" s="2"/>
    </row>
    <row r="217938" spans="5:5" x14ac:dyDescent="0.25">
      <c r="E217938" s="2"/>
    </row>
    <row r="217947" spans="5:5" x14ac:dyDescent="0.25">
      <c r="E217947" s="2"/>
    </row>
    <row r="217956" spans="5:5" x14ac:dyDescent="0.25">
      <c r="E217956" s="2"/>
    </row>
    <row r="217965" spans="5:5" x14ac:dyDescent="0.25">
      <c r="E217965" s="2"/>
    </row>
    <row r="217974" spans="5:5" x14ac:dyDescent="0.25">
      <c r="E217974" s="2"/>
    </row>
    <row r="217983" spans="5:5" x14ac:dyDescent="0.25">
      <c r="E217983" s="2"/>
    </row>
    <row r="217992" spans="5:5" x14ac:dyDescent="0.25">
      <c r="E217992" s="2"/>
    </row>
    <row r="218001" spans="5:5" x14ac:dyDescent="0.25">
      <c r="E218001" s="2"/>
    </row>
    <row r="218010" spans="5:5" x14ac:dyDescent="0.25">
      <c r="E218010" s="2"/>
    </row>
    <row r="218019" spans="5:5" x14ac:dyDescent="0.25">
      <c r="E218019" s="2"/>
    </row>
    <row r="218028" spans="5:5" x14ac:dyDescent="0.25">
      <c r="E218028" s="2"/>
    </row>
    <row r="218037" spans="5:5" x14ac:dyDescent="0.25">
      <c r="E218037" s="2"/>
    </row>
    <row r="218046" spans="5:5" x14ac:dyDescent="0.25">
      <c r="E218046" s="2"/>
    </row>
    <row r="218055" spans="5:5" x14ac:dyDescent="0.25">
      <c r="E218055" s="2"/>
    </row>
    <row r="218064" spans="5:5" x14ac:dyDescent="0.25">
      <c r="E218064" s="2"/>
    </row>
    <row r="218073" spans="5:5" x14ac:dyDescent="0.25">
      <c r="E218073" s="2"/>
    </row>
    <row r="218082" spans="5:5" x14ac:dyDescent="0.25">
      <c r="E218082" s="2"/>
    </row>
    <row r="218091" spans="5:5" x14ac:dyDescent="0.25">
      <c r="E218091" s="2"/>
    </row>
    <row r="218100" spans="5:5" x14ac:dyDescent="0.25">
      <c r="E218100" s="2"/>
    </row>
    <row r="218109" spans="5:5" x14ac:dyDescent="0.25">
      <c r="E218109" s="2"/>
    </row>
    <row r="218118" spans="5:5" x14ac:dyDescent="0.25">
      <c r="E218118" s="2"/>
    </row>
    <row r="218127" spans="5:5" x14ac:dyDescent="0.25">
      <c r="E218127" s="2"/>
    </row>
    <row r="218136" spans="5:5" x14ac:dyDescent="0.25">
      <c r="E218136" s="2"/>
    </row>
    <row r="218145" spans="5:5" x14ac:dyDescent="0.25">
      <c r="E218145" s="2"/>
    </row>
    <row r="218154" spans="5:5" x14ac:dyDescent="0.25">
      <c r="E218154" s="2"/>
    </row>
    <row r="218163" spans="5:5" x14ac:dyDescent="0.25">
      <c r="E218163" s="2"/>
    </row>
    <row r="218172" spans="5:5" x14ac:dyDescent="0.25">
      <c r="E218172" s="2"/>
    </row>
    <row r="218181" spans="5:5" x14ac:dyDescent="0.25">
      <c r="E218181" s="2"/>
    </row>
    <row r="218190" spans="5:5" x14ac:dyDescent="0.25">
      <c r="E218190" s="2"/>
    </row>
    <row r="218199" spans="5:5" x14ac:dyDescent="0.25">
      <c r="E218199" s="2"/>
    </row>
    <row r="218208" spans="5:5" x14ac:dyDescent="0.25">
      <c r="E218208" s="2"/>
    </row>
    <row r="218217" spans="5:5" x14ac:dyDescent="0.25">
      <c r="E218217" s="2"/>
    </row>
    <row r="218226" spans="5:5" x14ac:dyDescent="0.25">
      <c r="E218226" s="2"/>
    </row>
    <row r="218235" spans="5:5" x14ac:dyDescent="0.25">
      <c r="E218235" s="2"/>
    </row>
    <row r="218244" spans="5:5" x14ac:dyDescent="0.25">
      <c r="E218244" s="2"/>
    </row>
    <row r="218253" spans="5:5" x14ac:dyDescent="0.25">
      <c r="E218253" s="2"/>
    </row>
    <row r="218262" spans="5:5" x14ac:dyDescent="0.25">
      <c r="E218262" s="2"/>
    </row>
    <row r="218271" spans="5:5" x14ac:dyDescent="0.25">
      <c r="E218271" s="2"/>
    </row>
    <row r="218280" spans="5:5" x14ac:dyDescent="0.25">
      <c r="E218280" s="2"/>
    </row>
    <row r="218289" spans="5:5" x14ac:dyDescent="0.25">
      <c r="E218289" s="2"/>
    </row>
    <row r="218298" spans="5:5" x14ac:dyDescent="0.25">
      <c r="E218298" s="2"/>
    </row>
    <row r="218307" spans="5:5" x14ac:dyDescent="0.25">
      <c r="E218307" s="2"/>
    </row>
    <row r="218316" spans="5:5" x14ac:dyDescent="0.25">
      <c r="E218316" s="2"/>
    </row>
    <row r="218325" spans="5:5" x14ac:dyDescent="0.25">
      <c r="E218325" s="2"/>
    </row>
    <row r="218334" spans="5:5" x14ac:dyDescent="0.25">
      <c r="E218334" s="2"/>
    </row>
    <row r="218343" spans="5:5" x14ac:dyDescent="0.25">
      <c r="E218343" s="2"/>
    </row>
    <row r="218352" spans="5:5" x14ac:dyDescent="0.25">
      <c r="E218352" s="2"/>
    </row>
    <row r="218361" spans="5:5" x14ac:dyDescent="0.25">
      <c r="E218361" s="2"/>
    </row>
    <row r="218370" spans="5:5" x14ac:dyDescent="0.25">
      <c r="E218370" s="2"/>
    </row>
    <row r="218379" spans="5:5" x14ac:dyDescent="0.25">
      <c r="E218379" s="2"/>
    </row>
    <row r="218388" spans="5:5" x14ac:dyDescent="0.25">
      <c r="E218388" s="2"/>
    </row>
    <row r="218397" spans="5:5" x14ac:dyDescent="0.25">
      <c r="E218397" s="2"/>
    </row>
    <row r="218406" spans="5:5" x14ac:dyDescent="0.25">
      <c r="E218406" s="2"/>
    </row>
    <row r="218415" spans="5:5" x14ac:dyDescent="0.25">
      <c r="E218415" s="2"/>
    </row>
    <row r="218424" spans="5:5" x14ac:dyDescent="0.25">
      <c r="E218424" s="2"/>
    </row>
    <row r="218433" spans="5:5" x14ac:dyDescent="0.25">
      <c r="E218433" s="2"/>
    </row>
    <row r="218442" spans="5:5" x14ac:dyDescent="0.25">
      <c r="E218442" s="2"/>
    </row>
    <row r="218451" spans="5:5" x14ac:dyDescent="0.25">
      <c r="E218451" s="2"/>
    </row>
    <row r="218460" spans="5:5" x14ac:dyDescent="0.25">
      <c r="E218460" s="2"/>
    </row>
    <row r="218469" spans="5:5" x14ac:dyDescent="0.25">
      <c r="E218469" s="2"/>
    </row>
    <row r="218478" spans="5:5" x14ac:dyDescent="0.25">
      <c r="E218478" s="2"/>
    </row>
    <row r="218487" spans="5:5" x14ac:dyDescent="0.25">
      <c r="E218487" s="2"/>
    </row>
    <row r="218496" spans="5:5" x14ac:dyDescent="0.25">
      <c r="E218496" s="2"/>
    </row>
    <row r="218505" spans="5:5" x14ac:dyDescent="0.25">
      <c r="E218505" s="2"/>
    </row>
    <row r="218514" spans="5:5" x14ac:dyDescent="0.25">
      <c r="E218514" s="2"/>
    </row>
    <row r="218523" spans="5:5" x14ac:dyDescent="0.25">
      <c r="E218523" s="2"/>
    </row>
    <row r="218532" spans="5:5" x14ac:dyDescent="0.25">
      <c r="E218532" s="2"/>
    </row>
    <row r="218541" spans="5:5" x14ac:dyDescent="0.25">
      <c r="E218541" s="2"/>
    </row>
    <row r="218550" spans="5:5" x14ac:dyDescent="0.25">
      <c r="E218550" s="2"/>
    </row>
    <row r="218559" spans="5:5" x14ac:dyDescent="0.25">
      <c r="E218559" s="2"/>
    </row>
    <row r="218568" spans="5:5" x14ac:dyDescent="0.25">
      <c r="E218568" s="2"/>
    </row>
    <row r="218577" spans="5:5" x14ac:dyDescent="0.25">
      <c r="E218577" s="2"/>
    </row>
    <row r="218586" spans="5:5" x14ac:dyDescent="0.25">
      <c r="E218586" s="2"/>
    </row>
    <row r="218595" spans="5:5" x14ac:dyDescent="0.25">
      <c r="E218595" s="2"/>
    </row>
    <row r="218604" spans="5:5" x14ac:dyDescent="0.25">
      <c r="E218604" s="2"/>
    </row>
    <row r="218613" spans="5:5" x14ac:dyDescent="0.25">
      <c r="E218613" s="2"/>
    </row>
    <row r="218622" spans="5:5" x14ac:dyDescent="0.25">
      <c r="E218622" s="2"/>
    </row>
    <row r="218631" spans="5:5" x14ac:dyDescent="0.25">
      <c r="E218631" s="2"/>
    </row>
    <row r="218640" spans="5:5" x14ac:dyDescent="0.25">
      <c r="E218640" s="2"/>
    </row>
    <row r="218649" spans="5:5" x14ac:dyDescent="0.25">
      <c r="E218649" s="2"/>
    </row>
    <row r="218658" spans="5:5" x14ac:dyDescent="0.25">
      <c r="E218658" s="2"/>
    </row>
    <row r="218667" spans="5:5" x14ac:dyDescent="0.25">
      <c r="E218667" s="2"/>
    </row>
    <row r="218676" spans="5:5" x14ac:dyDescent="0.25">
      <c r="E218676" s="2"/>
    </row>
    <row r="218685" spans="5:5" x14ac:dyDescent="0.25">
      <c r="E218685" s="2"/>
    </row>
    <row r="218694" spans="5:5" x14ac:dyDescent="0.25">
      <c r="E218694" s="2"/>
    </row>
    <row r="218703" spans="5:5" x14ac:dyDescent="0.25">
      <c r="E218703" s="2"/>
    </row>
    <row r="218712" spans="5:5" x14ac:dyDescent="0.25">
      <c r="E218712" s="2"/>
    </row>
    <row r="218721" spans="5:5" x14ac:dyDescent="0.25">
      <c r="E218721" s="2"/>
    </row>
    <row r="218730" spans="5:5" x14ac:dyDescent="0.25">
      <c r="E218730" s="2"/>
    </row>
    <row r="218739" spans="5:5" x14ac:dyDescent="0.25">
      <c r="E218739" s="2"/>
    </row>
    <row r="218748" spans="5:5" x14ac:dyDescent="0.25">
      <c r="E218748" s="2"/>
    </row>
    <row r="218757" spans="5:5" x14ac:dyDescent="0.25">
      <c r="E218757" s="2"/>
    </row>
    <row r="218766" spans="5:5" x14ac:dyDescent="0.25">
      <c r="E218766" s="2"/>
    </row>
    <row r="218775" spans="5:5" x14ac:dyDescent="0.25">
      <c r="E218775" s="2"/>
    </row>
    <row r="218784" spans="5:5" x14ac:dyDescent="0.25">
      <c r="E218784" s="2"/>
    </row>
    <row r="218793" spans="5:5" x14ac:dyDescent="0.25">
      <c r="E218793" s="2"/>
    </row>
    <row r="218802" spans="5:5" x14ac:dyDescent="0.25">
      <c r="E218802" s="2"/>
    </row>
    <row r="218811" spans="5:5" x14ac:dyDescent="0.25">
      <c r="E218811" s="2"/>
    </row>
    <row r="218820" spans="5:5" x14ac:dyDescent="0.25">
      <c r="E218820" s="2"/>
    </row>
    <row r="218829" spans="5:5" x14ac:dyDescent="0.25">
      <c r="E218829" s="2"/>
    </row>
    <row r="218838" spans="5:5" x14ac:dyDescent="0.25">
      <c r="E218838" s="2"/>
    </row>
    <row r="218847" spans="5:5" x14ac:dyDescent="0.25">
      <c r="E218847" s="2"/>
    </row>
    <row r="218856" spans="5:5" x14ac:dyDescent="0.25">
      <c r="E218856" s="2"/>
    </row>
    <row r="218865" spans="5:5" x14ac:dyDescent="0.25">
      <c r="E218865" s="2"/>
    </row>
    <row r="218874" spans="5:5" x14ac:dyDescent="0.25">
      <c r="E218874" s="2"/>
    </row>
    <row r="218883" spans="5:5" x14ac:dyDescent="0.25">
      <c r="E218883" s="2"/>
    </row>
    <row r="218892" spans="5:5" x14ac:dyDescent="0.25">
      <c r="E218892" s="2"/>
    </row>
    <row r="218901" spans="5:5" x14ac:dyDescent="0.25">
      <c r="E218901" s="2"/>
    </row>
    <row r="218910" spans="5:5" x14ac:dyDescent="0.25">
      <c r="E218910" s="2"/>
    </row>
    <row r="218919" spans="5:5" x14ac:dyDescent="0.25">
      <c r="E218919" s="2"/>
    </row>
    <row r="218928" spans="5:5" x14ac:dyDescent="0.25">
      <c r="E218928" s="2"/>
    </row>
    <row r="218937" spans="5:5" x14ac:dyDescent="0.25">
      <c r="E218937" s="2"/>
    </row>
    <row r="218946" spans="5:5" x14ac:dyDescent="0.25">
      <c r="E218946" s="2"/>
    </row>
    <row r="218955" spans="5:5" x14ac:dyDescent="0.25">
      <c r="E218955" s="2"/>
    </row>
    <row r="218964" spans="5:5" x14ac:dyDescent="0.25">
      <c r="E218964" s="2"/>
    </row>
    <row r="218973" spans="5:5" x14ac:dyDescent="0.25">
      <c r="E218973" s="2"/>
    </row>
    <row r="218982" spans="5:5" x14ac:dyDescent="0.25">
      <c r="E218982" s="2"/>
    </row>
    <row r="218991" spans="5:5" x14ac:dyDescent="0.25">
      <c r="E218991" s="2"/>
    </row>
    <row r="219000" spans="5:5" x14ac:dyDescent="0.25">
      <c r="E219000" s="2"/>
    </row>
    <row r="219009" spans="5:5" x14ac:dyDescent="0.25">
      <c r="E219009" s="2"/>
    </row>
    <row r="219018" spans="5:5" x14ac:dyDescent="0.25">
      <c r="E219018" s="2"/>
    </row>
    <row r="219027" spans="5:5" x14ac:dyDescent="0.25">
      <c r="E219027" s="2"/>
    </row>
    <row r="219036" spans="5:5" x14ac:dyDescent="0.25">
      <c r="E219036" s="2"/>
    </row>
    <row r="219045" spans="5:5" x14ac:dyDescent="0.25">
      <c r="E219045" s="2"/>
    </row>
    <row r="219054" spans="5:5" x14ac:dyDescent="0.25">
      <c r="E219054" s="2"/>
    </row>
    <row r="219063" spans="5:5" x14ac:dyDescent="0.25">
      <c r="E219063" s="2"/>
    </row>
    <row r="219072" spans="5:5" x14ac:dyDescent="0.25">
      <c r="E219072" s="2"/>
    </row>
    <row r="219081" spans="5:5" x14ac:dyDescent="0.25">
      <c r="E219081" s="2"/>
    </row>
    <row r="219090" spans="5:5" x14ac:dyDescent="0.25">
      <c r="E219090" s="2"/>
    </row>
    <row r="219099" spans="5:5" x14ac:dyDescent="0.25">
      <c r="E219099" s="2"/>
    </row>
    <row r="219108" spans="5:5" x14ac:dyDescent="0.25">
      <c r="E219108" s="2"/>
    </row>
    <row r="219117" spans="5:5" x14ac:dyDescent="0.25">
      <c r="E219117" s="2"/>
    </row>
    <row r="219126" spans="5:5" x14ac:dyDescent="0.25">
      <c r="E219126" s="2"/>
    </row>
    <row r="219135" spans="5:5" x14ac:dyDescent="0.25">
      <c r="E219135" s="2"/>
    </row>
    <row r="219144" spans="5:5" x14ac:dyDescent="0.25">
      <c r="E219144" s="2"/>
    </row>
    <row r="219153" spans="5:5" x14ac:dyDescent="0.25">
      <c r="E219153" s="2"/>
    </row>
    <row r="219162" spans="5:5" x14ac:dyDescent="0.25">
      <c r="E219162" s="2"/>
    </row>
    <row r="219171" spans="5:5" x14ac:dyDescent="0.25">
      <c r="E219171" s="2"/>
    </row>
    <row r="219180" spans="5:5" x14ac:dyDescent="0.25">
      <c r="E219180" s="2"/>
    </row>
    <row r="219189" spans="5:5" x14ac:dyDescent="0.25">
      <c r="E219189" s="2"/>
    </row>
    <row r="219198" spans="5:5" x14ac:dyDescent="0.25">
      <c r="E219198" s="2"/>
    </row>
    <row r="219207" spans="5:5" x14ac:dyDescent="0.25">
      <c r="E219207" s="2"/>
    </row>
    <row r="219216" spans="5:5" x14ac:dyDescent="0.25">
      <c r="E219216" s="2"/>
    </row>
    <row r="219225" spans="5:5" x14ac:dyDescent="0.25">
      <c r="E219225" s="2"/>
    </row>
    <row r="219234" spans="5:5" x14ac:dyDescent="0.25">
      <c r="E219234" s="2"/>
    </row>
    <row r="219243" spans="5:5" x14ac:dyDescent="0.25">
      <c r="E219243" s="2"/>
    </row>
    <row r="219252" spans="5:5" x14ac:dyDescent="0.25">
      <c r="E219252" s="2"/>
    </row>
    <row r="219261" spans="5:5" x14ac:dyDescent="0.25">
      <c r="E219261" s="2"/>
    </row>
    <row r="219270" spans="5:5" x14ac:dyDescent="0.25">
      <c r="E219270" s="2"/>
    </row>
    <row r="219279" spans="5:5" x14ac:dyDescent="0.25">
      <c r="E219279" s="2"/>
    </row>
    <row r="219288" spans="5:5" x14ac:dyDescent="0.25">
      <c r="E219288" s="2"/>
    </row>
    <row r="219297" spans="5:5" x14ac:dyDescent="0.25">
      <c r="E219297" s="2"/>
    </row>
    <row r="219306" spans="5:5" x14ac:dyDescent="0.25">
      <c r="E219306" s="2"/>
    </row>
    <row r="219315" spans="5:5" x14ac:dyDescent="0.25">
      <c r="E219315" s="2"/>
    </row>
    <row r="219324" spans="5:5" x14ac:dyDescent="0.25">
      <c r="E219324" s="2"/>
    </row>
    <row r="219333" spans="5:5" x14ac:dyDescent="0.25">
      <c r="E219333" s="2"/>
    </row>
    <row r="219342" spans="5:5" x14ac:dyDescent="0.25">
      <c r="E219342" s="2"/>
    </row>
    <row r="219351" spans="5:5" x14ac:dyDescent="0.25">
      <c r="E219351" s="2"/>
    </row>
    <row r="219360" spans="5:5" x14ac:dyDescent="0.25">
      <c r="E219360" s="2"/>
    </row>
    <row r="219369" spans="5:5" x14ac:dyDescent="0.25">
      <c r="E219369" s="2"/>
    </row>
    <row r="219378" spans="5:5" x14ac:dyDescent="0.25">
      <c r="E219378" s="2"/>
    </row>
    <row r="219387" spans="5:5" x14ac:dyDescent="0.25">
      <c r="E219387" s="2"/>
    </row>
    <row r="219396" spans="5:5" x14ac:dyDescent="0.25">
      <c r="E219396" s="2"/>
    </row>
    <row r="219405" spans="5:5" x14ac:dyDescent="0.25">
      <c r="E219405" s="2"/>
    </row>
    <row r="219414" spans="5:5" x14ac:dyDescent="0.25">
      <c r="E219414" s="2"/>
    </row>
    <row r="219423" spans="5:5" x14ac:dyDescent="0.25">
      <c r="E219423" s="2"/>
    </row>
    <row r="219432" spans="5:5" x14ac:dyDescent="0.25">
      <c r="E219432" s="2"/>
    </row>
    <row r="219441" spans="5:5" x14ac:dyDescent="0.25">
      <c r="E219441" s="2"/>
    </row>
    <row r="219450" spans="5:5" x14ac:dyDescent="0.25">
      <c r="E219450" s="2"/>
    </row>
    <row r="219459" spans="5:5" x14ac:dyDescent="0.25">
      <c r="E219459" s="2"/>
    </row>
    <row r="219468" spans="5:5" x14ac:dyDescent="0.25">
      <c r="E219468" s="2"/>
    </row>
    <row r="219477" spans="5:5" x14ac:dyDescent="0.25">
      <c r="E219477" s="2"/>
    </row>
    <row r="219486" spans="5:5" x14ac:dyDescent="0.25">
      <c r="E219486" s="2"/>
    </row>
    <row r="219495" spans="5:5" x14ac:dyDescent="0.25">
      <c r="E219495" s="2"/>
    </row>
    <row r="219504" spans="5:5" x14ac:dyDescent="0.25">
      <c r="E219504" s="2"/>
    </row>
    <row r="219513" spans="5:5" x14ac:dyDescent="0.25">
      <c r="E219513" s="2"/>
    </row>
    <row r="219522" spans="5:5" x14ac:dyDescent="0.25">
      <c r="E219522" s="2"/>
    </row>
    <row r="219531" spans="5:5" x14ac:dyDescent="0.25">
      <c r="E219531" s="2"/>
    </row>
    <row r="219540" spans="5:5" x14ac:dyDescent="0.25">
      <c r="E219540" s="2"/>
    </row>
    <row r="219549" spans="5:5" x14ac:dyDescent="0.25">
      <c r="E219549" s="2"/>
    </row>
    <row r="219558" spans="5:5" x14ac:dyDescent="0.25">
      <c r="E219558" s="2"/>
    </row>
    <row r="219567" spans="5:5" x14ac:dyDescent="0.25">
      <c r="E219567" s="2"/>
    </row>
    <row r="219576" spans="5:5" x14ac:dyDescent="0.25">
      <c r="E219576" s="2"/>
    </row>
    <row r="219585" spans="5:5" x14ac:dyDescent="0.25">
      <c r="E219585" s="2"/>
    </row>
    <row r="219594" spans="5:5" x14ac:dyDescent="0.25">
      <c r="E219594" s="2"/>
    </row>
    <row r="219603" spans="5:5" x14ac:dyDescent="0.25">
      <c r="E219603" s="2"/>
    </row>
    <row r="219612" spans="5:5" x14ac:dyDescent="0.25">
      <c r="E219612" s="2"/>
    </row>
    <row r="219621" spans="5:5" x14ac:dyDescent="0.25">
      <c r="E219621" s="2"/>
    </row>
    <row r="219630" spans="5:5" x14ac:dyDescent="0.25">
      <c r="E219630" s="2"/>
    </row>
    <row r="219639" spans="5:5" x14ac:dyDescent="0.25">
      <c r="E219639" s="2"/>
    </row>
    <row r="219648" spans="5:5" x14ac:dyDescent="0.25">
      <c r="E219648" s="2"/>
    </row>
    <row r="219657" spans="5:5" x14ac:dyDescent="0.25">
      <c r="E219657" s="2"/>
    </row>
    <row r="219666" spans="5:5" x14ac:dyDescent="0.25">
      <c r="E219666" s="2"/>
    </row>
    <row r="219675" spans="5:5" x14ac:dyDescent="0.25">
      <c r="E219675" s="2"/>
    </row>
    <row r="219684" spans="5:5" x14ac:dyDescent="0.25">
      <c r="E219684" s="2"/>
    </row>
    <row r="219693" spans="5:5" x14ac:dyDescent="0.25">
      <c r="E219693" s="2"/>
    </row>
    <row r="219702" spans="5:5" x14ac:dyDescent="0.25">
      <c r="E219702" s="2"/>
    </row>
    <row r="219711" spans="5:5" x14ac:dyDescent="0.25">
      <c r="E219711" s="2"/>
    </row>
    <row r="219720" spans="5:5" x14ac:dyDescent="0.25">
      <c r="E219720" s="2"/>
    </row>
    <row r="219729" spans="5:5" x14ac:dyDescent="0.25">
      <c r="E219729" s="2"/>
    </row>
    <row r="219738" spans="5:5" x14ac:dyDescent="0.25">
      <c r="E219738" s="2"/>
    </row>
    <row r="219747" spans="5:5" x14ac:dyDescent="0.25">
      <c r="E219747" s="2"/>
    </row>
    <row r="219756" spans="5:5" x14ac:dyDescent="0.25">
      <c r="E219756" s="2"/>
    </row>
    <row r="219765" spans="5:5" x14ac:dyDescent="0.25">
      <c r="E219765" s="2"/>
    </row>
    <row r="219774" spans="5:5" x14ac:dyDescent="0.25">
      <c r="E219774" s="2"/>
    </row>
    <row r="219783" spans="5:5" x14ac:dyDescent="0.25">
      <c r="E219783" s="2"/>
    </row>
    <row r="219792" spans="5:5" x14ac:dyDescent="0.25">
      <c r="E219792" s="2"/>
    </row>
    <row r="219801" spans="5:5" x14ac:dyDescent="0.25">
      <c r="E219801" s="2"/>
    </row>
    <row r="219810" spans="5:5" x14ac:dyDescent="0.25">
      <c r="E219810" s="2"/>
    </row>
    <row r="219819" spans="5:5" x14ac:dyDescent="0.25">
      <c r="E219819" s="2"/>
    </row>
    <row r="219828" spans="5:5" x14ac:dyDescent="0.25">
      <c r="E219828" s="2"/>
    </row>
    <row r="219837" spans="5:5" x14ac:dyDescent="0.25">
      <c r="E219837" s="2"/>
    </row>
    <row r="219846" spans="5:5" x14ac:dyDescent="0.25">
      <c r="E219846" s="2"/>
    </row>
    <row r="219855" spans="5:5" x14ac:dyDescent="0.25">
      <c r="E219855" s="2"/>
    </row>
    <row r="219864" spans="5:5" x14ac:dyDescent="0.25">
      <c r="E219864" s="2"/>
    </row>
    <row r="219873" spans="5:5" x14ac:dyDescent="0.25">
      <c r="E219873" s="2"/>
    </row>
    <row r="219882" spans="5:5" x14ac:dyDescent="0.25">
      <c r="E219882" s="2"/>
    </row>
    <row r="219891" spans="5:5" x14ac:dyDescent="0.25">
      <c r="E219891" s="2"/>
    </row>
    <row r="219900" spans="5:5" x14ac:dyDescent="0.25">
      <c r="E219900" s="2"/>
    </row>
    <row r="219909" spans="5:5" x14ac:dyDescent="0.25">
      <c r="E219909" s="2"/>
    </row>
    <row r="219918" spans="5:5" x14ac:dyDescent="0.25">
      <c r="E219918" s="2"/>
    </row>
    <row r="219927" spans="5:5" x14ac:dyDescent="0.25">
      <c r="E219927" s="2"/>
    </row>
    <row r="219936" spans="5:5" x14ac:dyDescent="0.25">
      <c r="E219936" s="2"/>
    </row>
    <row r="219945" spans="5:5" x14ac:dyDescent="0.25">
      <c r="E219945" s="2"/>
    </row>
    <row r="219954" spans="5:5" x14ac:dyDescent="0.25">
      <c r="E219954" s="2"/>
    </row>
    <row r="219963" spans="5:5" x14ac:dyDescent="0.25">
      <c r="E219963" s="2"/>
    </row>
    <row r="219972" spans="5:5" x14ac:dyDescent="0.25">
      <c r="E219972" s="2"/>
    </row>
    <row r="219981" spans="5:5" x14ac:dyDescent="0.25">
      <c r="E219981" s="2"/>
    </row>
    <row r="219990" spans="5:5" x14ac:dyDescent="0.25">
      <c r="E219990" s="2"/>
    </row>
    <row r="219999" spans="5:5" x14ac:dyDescent="0.25">
      <c r="E219999" s="2"/>
    </row>
    <row r="220008" spans="5:5" x14ac:dyDescent="0.25">
      <c r="E220008" s="2"/>
    </row>
    <row r="220017" spans="5:5" x14ac:dyDescent="0.25">
      <c r="E220017" s="2"/>
    </row>
    <row r="220026" spans="5:5" x14ac:dyDescent="0.25">
      <c r="E220026" s="2"/>
    </row>
    <row r="220035" spans="5:5" x14ac:dyDescent="0.25">
      <c r="E220035" s="2"/>
    </row>
    <row r="220044" spans="5:5" x14ac:dyDescent="0.25">
      <c r="E220044" s="2"/>
    </row>
    <row r="220053" spans="5:5" x14ac:dyDescent="0.25">
      <c r="E220053" s="2"/>
    </row>
    <row r="220062" spans="5:5" x14ac:dyDescent="0.25">
      <c r="E220062" s="2"/>
    </row>
    <row r="220071" spans="5:5" x14ac:dyDescent="0.25">
      <c r="E220071" s="2"/>
    </row>
    <row r="220080" spans="5:5" x14ac:dyDescent="0.25">
      <c r="E220080" s="2"/>
    </row>
    <row r="220089" spans="5:5" x14ac:dyDescent="0.25">
      <c r="E220089" s="2"/>
    </row>
    <row r="220098" spans="5:5" x14ac:dyDescent="0.25">
      <c r="E220098" s="2"/>
    </row>
    <row r="220107" spans="5:5" x14ac:dyDescent="0.25">
      <c r="E220107" s="2"/>
    </row>
    <row r="220116" spans="5:5" x14ac:dyDescent="0.25">
      <c r="E220116" s="2"/>
    </row>
    <row r="220125" spans="5:5" x14ac:dyDescent="0.25">
      <c r="E220125" s="2"/>
    </row>
    <row r="220134" spans="5:5" x14ac:dyDescent="0.25">
      <c r="E220134" s="2"/>
    </row>
    <row r="220143" spans="5:5" x14ac:dyDescent="0.25">
      <c r="E220143" s="2"/>
    </row>
    <row r="220152" spans="5:5" x14ac:dyDescent="0.25">
      <c r="E220152" s="2"/>
    </row>
    <row r="220161" spans="5:5" x14ac:dyDescent="0.25">
      <c r="E220161" s="2"/>
    </row>
    <row r="220170" spans="5:5" x14ac:dyDescent="0.25">
      <c r="E220170" s="2"/>
    </row>
    <row r="220179" spans="5:5" x14ac:dyDescent="0.25">
      <c r="E220179" s="2"/>
    </row>
    <row r="220188" spans="5:5" x14ac:dyDescent="0.25">
      <c r="E220188" s="2"/>
    </row>
    <row r="220197" spans="5:5" x14ac:dyDescent="0.25">
      <c r="E220197" s="2"/>
    </row>
    <row r="220206" spans="5:5" x14ac:dyDescent="0.25">
      <c r="E220206" s="2"/>
    </row>
    <row r="220215" spans="5:5" x14ac:dyDescent="0.25">
      <c r="E220215" s="2"/>
    </row>
    <row r="220224" spans="5:5" x14ac:dyDescent="0.25">
      <c r="E220224" s="2"/>
    </row>
    <row r="220233" spans="5:5" x14ac:dyDescent="0.25">
      <c r="E220233" s="2"/>
    </row>
    <row r="220242" spans="5:5" x14ac:dyDescent="0.25">
      <c r="E220242" s="2"/>
    </row>
    <row r="220251" spans="5:5" x14ac:dyDescent="0.25">
      <c r="E220251" s="2"/>
    </row>
    <row r="220260" spans="5:5" x14ac:dyDescent="0.25">
      <c r="E220260" s="2"/>
    </row>
    <row r="220269" spans="5:5" x14ac:dyDescent="0.25">
      <c r="E220269" s="2"/>
    </row>
    <row r="220278" spans="5:5" x14ac:dyDescent="0.25">
      <c r="E220278" s="2"/>
    </row>
    <row r="220287" spans="5:5" x14ac:dyDescent="0.25">
      <c r="E220287" s="2"/>
    </row>
    <row r="220296" spans="5:5" x14ac:dyDescent="0.25">
      <c r="E220296" s="2"/>
    </row>
    <row r="220305" spans="5:5" x14ac:dyDescent="0.25">
      <c r="E220305" s="2"/>
    </row>
    <row r="220314" spans="5:5" x14ac:dyDescent="0.25">
      <c r="E220314" s="2"/>
    </row>
    <row r="220323" spans="5:5" x14ac:dyDescent="0.25">
      <c r="E220323" s="2"/>
    </row>
    <row r="220332" spans="5:5" x14ac:dyDescent="0.25">
      <c r="E220332" s="2"/>
    </row>
    <row r="220341" spans="5:5" x14ac:dyDescent="0.25">
      <c r="E220341" s="2"/>
    </row>
    <row r="220350" spans="5:5" x14ac:dyDescent="0.25">
      <c r="E220350" s="2"/>
    </row>
    <row r="220359" spans="5:5" x14ac:dyDescent="0.25">
      <c r="E220359" s="2"/>
    </row>
    <row r="220368" spans="5:5" x14ac:dyDescent="0.25">
      <c r="E220368" s="2"/>
    </row>
    <row r="220377" spans="5:5" x14ac:dyDescent="0.25">
      <c r="E220377" s="2"/>
    </row>
    <row r="220386" spans="5:5" x14ac:dyDescent="0.25">
      <c r="E220386" s="2"/>
    </row>
    <row r="220395" spans="5:5" x14ac:dyDescent="0.25">
      <c r="E220395" s="2"/>
    </row>
    <row r="220404" spans="5:5" x14ac:dyDescent="0.25">
      <c r="E220404" s="2"/>
    </row>
    <row r="220413" spans="5:5" x14ac:dyDescent="0.25">
      <c r="E220413" s="2"/>
    </row>
    <row r="220422" spans="5:5" x14ac:dyDescent="0.25">
      <c r="E220422" s="2"/>
    </row>
    <row r="220431" spans="5:5" x14ac:dyDescent="0.25">
      <c r="E220431" s="2"/>
    </row>
    <row r="220440" spans="5:5" x14ac:dyDescent="0.25">
      <c r="E220440" s="2"/>
    </row>
    <row r="220449" spans="5:5" x14ac:dyDescent="0.25">
      <c r="E220449" s="2"/>
    </row>
    <row r="220458" spans="5:5" x14ac:dyDescent="0.25">
      <c r="E220458" s="2"/>
    </row>
    <row r="220467" spans="5:5" x14ac:dyDescent="0.25">
      <c r="E220467" s="2"/>
    </row>
    <row r="220476" spans="5:5" x14ac:dyDescent="0.25">
      <c r="E220476" s="2"/>
    </row>
    <row r="220485" spans="5:5" x14ac:dyDescent="0.25">
      <c r="E220485" s="2"/>
    </row>
    <row r="220494" spans="5:5" x14ac:dyDescent="0.25">
      <c r="E220494" s="2"/>
    </row>
    <row r="220503" spans="5:5" x14ac:dyDescent="0.25">
      <c r="E220503" s="2"/>
    </row>
    <row r="220512" spans="5:5" x14ac:dyDescent="0.25">
      <c r="E220512" s="2"/>
    </row>
    <row r="220521" spans="5:5" x14ac:dyDescent="0.25">
      <c r="E220521" s="2"/>
    </row>
    <row r="220530" spans="5:5" x14ac:dyDescent="0.25">
      <c r="E220530" s="2"/>
    </row>
    <row r="220539" spans="5:5" x14ac:dyDescent="0.25">
      <c r="E220539" s="2"/>
    </row>
    <row r="220548" spans="5:5" x14ac:dyDescent="0.25">
      <c r="E220548" s="2"/>
    </row>
    <row r="220557" spans="5:5" x14ac:dyDescent="0.25">
      <c r="E220557" s="2"/>
    </row>
    <row r="220566" spans="5:5" x14ac:dyDescent="0.25">
      <c r="E220566" s="2"/>
    </row>
    <row r="220575" spans="5:5" x14ac:dyDescent="0.25">
      <c r="E220575" s="2"/>
    </row>
    <row r="220584" spans="5:5" x14ac:dyDescent="0.25">
      <c r="E220584" s="2"/>
    </row>
    <row r="220593" spans="5:5" x14ac:dyDescent="0.25">
      <c r="E220593" s="2"/>
    </row>
    <row r="220602" spans="5:5" x14ac:dyDescent="0.25">
      <c r="E220602" s="2"/>
    </row>
    <row r="220611" spans="5:5" x14ac:dyDescent="0.25">
      <c r="E220611" s="2"/>
    </row>
    <row r="220620" spans="5:5" x14ac:dyDescent="0.25">
      <c r="E220620" s="2"/>
    </row>
    <row r="220629" spans="5:5" x14ac:dyDescent="0.25">
      <c r="E220629" s="2"/>
    </row>
    <row r="220638" spans="5:5" x14ac:dyDescent="0.25">
      <c r="E220638" s="2"/>
    </row>
    <row r="220647" spans="5:5" x14ac:dyDescent="0.25">
      <c r="E220647" s="2"/>
    </row>
    <row r="220656" spans="5:5" x14ac:dyDescent="0.25">
      <c r="E220656" s="2"/>
    </row>
    <row r="220665" spans="5:5" x14ac:dyDescent="0.25">
      <c r="E220665" s="2"/>
    </row>
    <row r="220674" spans="5:5" x14ac:dyDescent="0.25">
      <c r="E220674" s="2"/>
    </row>
    <row r="220683" spans="5:5" x14ac:dyDescent="0.25">
      <c r="E220683" s="2"/>
    </row>
    <row r="220692" spans="5:5" x14ac:dyDescent="0.25">
      <c r="E220692" s="2"/>
    </row>
    <row r="220701" spans="5:5" x14ac:dyDescent="0.25">
      <c r="E220701" s="2"/>
    </row>
    <row r="220710" spans="5:5" x14ac:dyDescent="0.25">
      <c r="E220710" s="2"/>
    </row>
    <row r="220719" spans="5:5" x14ac:dyDescent="0.25">
      <c r="E220719" s="2"/>
    </row>
    <row r="220728" spans="5:5" x14ac:dyDescent="0.25">
      <c r="E220728" s="2"/>
    </row>
    <row r="220737" spans="5:5" x14ac:dyDescent="0.25">
      <c r="E220737" s="2"/>
    </row>
    <row r="220746" spans="5:5" x14ac:dyDescent="0.25">
      <c r="E220746" s="2"/>
    </row>
    <row r="220755" spans="5:5" x14ac:dyDescent="0.25">
      <c r="E220755" s="2"/>
    </row>
    <row r="220764" spans="5:5" x14ac:dyDescent="0.25">
      <c r="E220764" s="2"/>
    </row>
    <row r="220773" spans="5:5" x14ac:dyDescent="0.25">
      <c r="E220773" s="2"/>
    </row>
    <row r="220782" spans="5:5" x14ac:dyDescent="0.25">
      <c r="E220782" s="2"/>
    </row>
    <row r="220791" spans="5:5" x14ac:dyDescent="0.25">
      <c r="E220791" s="2"/>
    </row>
    <row r="220800" spans="5:5" x14ac:dyDescent="0.25">
      <c r="E220800" s="2"/>
    </row>
    <row r="220809" spans="5:5" x14ac:dyDescent="0.25">
      <c r="E220809" s="2"/>
    </row>
    <row r="220818" spans="5:5" x14ac:dyDescent="0.25">
      <c r="E220818" s="2"/>
    </row>
    <row r="220827" spans="5:5" x14ac:dyDescent="0.25">
      <c r="E220827" s="2"/>
    </row>
    <row r="220836" spans="5:5" x14ac:dyDescent="0.25">
      <c r="E220836" s="2"/>
    </row>
    <row r="220845" spans="5:5" x14ac:dyDescent="0.25">
      <c r="E220845" s="2"/>
    </row>
    <row r="220854" spans="5:5" x14ac:dyDescent="0.25">
      <c r="E220854" s="2"/>
    </row>
    <row r="220863" spans="5:5" x14ac:dyDescent="0.25">
      <c r="E220863" s="2"/>
    </row>
    <row r="220872" spans="5:5" x14ac:dyDescent="0.25">
      <c r="E220872" s="2"/>
    </row>
    <row r="220881" spans="5:5" x14ac:dyDescent="0.25">
      <c r="E220881" s="2"/>
    </row>
    <row r="220890" spans="5:5" x14ac:dyDescent="0.25">
      <c r="E220890" s="2"/>
    </row>
    <row r="220899" spans="5:5" x14ac:dyDescent="0.25">
      <c r="E220899" s="2"/>
    </row>
    <row r="220908" spans="5:5" x14ac:dyDescent="0.25">
      <c r="E220908" s="2"/>
    </row>
    <row r="220917" spans="5:5" x14ac:dyDescent="0.25">
      <c r="E220917" s="2"/>
    </row>
    <row r="220926" spans="5:5" x14ac:dyDescent="0.25">
      <c r="E220926" s="2"/>
    </row>
    <row r="220935" spans="5:5" x14ac:dyDescent="0.25">
      <c r="E220935" s="2"/>
    </row>
    <row r="220944" spans="5:5" x14ac:dyDescent="0.25">
      <c r="E220944" s="2"/>
    </row>
    <row r="220953" spans="5:5" x14ac:dyDescent="0.25">
      <c r="E220953" s="2"/>
    </row>
    <row r="220962" spans="5:5" x14ac:dyDescent="0.25">
      <c r="E220962" s="2"/>
    </row>
    <row r="220971" spans="5:5" x14ac:dyDescent="0.25">
      <c r="E220971" s="2"/>
    </row>
    <row r="220980" spans="5:5" x14ac:dyDescent="0.25">
      <c r="E220980" s="2"/>
    </row>
    <row r="220989" spans="5:5" x14ac:dyDescent="0.25">
      <c r="E220989" s="2"/>
    </row>
    <row r="220998" spans="5:5" x14ac:dyDescent="0.25">
      <c r="E220998" s="2"/>
    </row>
    <row r="221007" spans="5:5" x14ac:dyDescent="0.25">
      <c r="E221007" s="2"/>
    </row>
    <row r="221016" spans="5:5" x14ac:dyDescent="0.25">
      <c r="E221016" s="2"/>
    </row>
    <row r="221025" spans="5:5" x14ac:dyDescent="0.25">
      <c r="E221025" s="2"/>
    </row>
    <row r="221034" spans="5:5" x14ac:dyDescent="0.25">
      <c r="E221034" s="2"/>
    </row>
    <row r="221043" spans="5:5" x14ac:dyDescent="0.25">
      <c r="E221043" s="2"/>
    </row>
    <row r="221052" spans="5:5" x14ac:dyDescent="0.25">
      <c r="E221052" s="2"/>
    </row>
    <row r="221061" spans="5:5" x14ac:dyDescent="0.25">
      <c r="E221061" s="2"/>
    </row>
    <row r="221070" spans="5:5" x14ac:dyDescent="0.25">
      <c r="E221070" s="2"/>
    </row>
    <row r="221079" spans="5:5" x14ac:dyDescent="0.25">
      <c r="E221079" s="2"/>
    </row>
    <row r="221088" spans="5:5" x14ac:dyDescent="0.25">
      <c r="E221088" s="2"/>
    </row>
    <row r="221097" spans="5:5" x14ac:dyDescent="0.25">
      <c r="E221097" s="2"/>
    </row>
    <row r="221106" spans="5:5" x14ac:dyDescent="0.25">
      <c r="E221106" s="2"/>
    </row>
    <row r="221115" spans="5:5" x14ac:dyDescent="0.25">
      <c r="E221115" s="2"/>
    </row>
    <row r="221124" spans="5:5" x14ac:dyDescent="0.25">
      <c r="E221124" s="2"/>
    </row>
    <row r="221133" spans="5:5" x14ac:dyDescent="0.25">
      <c r="E221133" s="2"/>
    </row>
    <row r="221142" spans="5:5" x14ac:dyDescent="0.25">
      <c r="E221142" s="2"/>
    </row>
    <row r="221151" spans="5:5" x14ac:dyDescent="0.25">
      <c r="E221151" s="2"/>
    </row>
    <row r="221160" spans="5:5" x14ac:dyDescent="0.25">
      <c r="E221160" s="2"/>
    </row>
    <row r="221169" spans="5:5" x14ac:dyDescent="0.25">
      <c r="E221169" s="2"/>
    </row>
    <row r="221178" spans="5:5" x14ac:dyDescent="0.25">
      <c r="E221178" s="2"/>
    </row>
    <row r="221187" spans="5:5" x14ac:dyDescent="0.25">
      <c r="E221187" s="2"/>
    </row>
    <row r="221196" spans="5:5" x14ac:dyDescent="0.25">
      <c r="E221196" s="2"/>
    </row>
    <row r="221205" spans="5:5" x14ac:dyDescent="0.25">
      <c r="E221205" s="2"/>
    </row>
    <row r="221214" spans="5:5" x14ac:dyDescent="0.25">
      <c r="E221214" s="2"/>
    </row>
    <row r="221223" spans="5:5" x14ac:dyDescent="0.25">
      <c r="E221223" s="2"/>
    </row>
    <row r="221232" spans="5:5" x14ac:dyDescent="0.25">
      <c r="E221232" s="2"/>
    </row>
    <row r="221241" spans="5:5" x14ac:dyDescent="0.25">
      <c r="E221241" s="2"/>
    </row>
    <row r="221250" spans="5:5" x14ac:dyDescent="0.25">
      <c r="E221250" s="2"/>
    </row>
    <row r="221259" spans="5:5" x14ac:dyDescent="0.25">
      <c r="E221259" s="2"/>
    </row>
    <row r="221268" spans="5:5" x14ac:dyDescent="0.25">
      <c r="E221268" s="2"/>
    </row>
    <row r="221277" spans="5:5" x14ac:dyDescent="0.25">
      <c r="E221277" s="2"/>
    </row>
    <row r="221286" spans="5:5" x14ac:dyDescent="0.25">
      <c r="E221286" s="2"/>
    </row>
    <row r="221295" spans="5:5" x14ac:dyDescent="0.25">
      <c r="E221295" s="2"/>
    </row>
    <row r="221304" spans="5:5" x14ac:dyDescent="0.25">
      <c r="E221304" s="2"/>
    </row>
    <row r="221313" spans="5:5" x14ac:dyDescent="0.25">
      <c r="E221313" s="2"/>
    </row>
    <row r="221322" spans="5:5" x14ac:dyDescent="0.25">
      <c r="E221322" s="2"/>
    </row>
    <row r="221331" spans="5:5" x14ac:dyDescent="0.25">
      <c r="E221331" s="2"/>
    </row>
    <row r="221340" spans="5:5" x14ac:dyDescent="0.25">
      <c r="E221340" s="2"/>
    </row>
    <row r="221349" spans="5:5" x14ac:dyDescent="0.25">
      <c r="E221349" s="2"/>
    </row>
    <row r="221358" spans="5:5" x14ac:dyDescent="0.25">
      <c r="E221358" s="2"/>
    </row>
    <row r="221367" spans="5:5" x14ac:dyDescent="0.25">
      <c r="E221367" s="2"/>
    </row>
    <row r="221376" spans="5:5" x14ac:dyDescent="0.25">
      <c r="E221376" s="2"/>
    </row>
    <row r="221385" spans="5:5" x14ac:dyDescent="0.25">
      <c r="E221385" s="2"/>
    </row>
    <row r="221394" spans="5:5" x14ac:dyDescent="0.25">
      <c r="E221394" s="2"/>
    </row>
    <row r="221403" spans="5:5" x14ac:dyDescent="0.25">
      <c r="E221403" s="2"/>
    </row>
    <row r="221412" spans="5:5" x14ac:dyDescent="0.25">
      <c r="E221412" s="2"/>
    </row>
    <row r="221421" spans="5:5" x14ac:dyDescent="0.25">
      <c r="E221421" s="2"/>
    </row>
    <row r="221430" spans="5:5" x14ac:dyDescent="0.25">
      <c r="E221430" s="2"/>
    </row>
    <row r="221439" spans="5:5" x14ac:dyDescent="0.25">
      <c r="E221439" s="2"/>
    </row>
    <row r="221448" spans="5:5" x14ac:dyDescent="0.25">
      <c r="E221448" s="2"/>
    </row>
    <row r="221457" spans="5:5" x14ac:dyDescent="0.25">
      <c r="E221457" s="2"/>
    </row>
    <row r="221466" spans="5:5" x14ac:dyDescent="0.25">
      <c r="E221466" s="2"/>
    </row>
    <row r="221475" spans="5:5" x14ac:dyDescent="0.25">
      <c r="E221475" s="2"/>
    </row>
    <row r="221484" spans="5:5" x14ac:dyDescent="0.25">
      <c r="E221484" s="2"/>
    </row>
    <row r="221493" spans="5:5" x14ac:dyDescent="0.25">
      <c r="E221493" s="2"/>
    </row>
    <row r="221502" spans="5:5" x14ac:dyDescent="0.25">
      <c r="E221502" s="2"/>
    </row>
    <row r="221511" spans="5:5" x14ac:dyDescent="0.25">
      <c r="E221511" s="2"/>
    </row>
    <row r="221520" spans="5:5" x14ac:dyDescent="0.25">
      <c r="E221520" s="2"/>
    </row>
    <row r="221529" spans="5:5" x14ac:dyDescent="0.25">
      <c r="E221529" s="2"/>
    </row>
    <row r="221538" spans="5:5" x14ac:dyDescent="0.25">
      <c r="E221538" s="2"/>
    </row>
    <row r="221547" spans="5:5" x14ac:dyDescent="0.25">
      <c r="E221547" s="2"/>
    </row>
    <row r="221556" spans="5:5" x14ac:dyDescent="0.25">
      <c r="E221556" s="2"/>
    </row>
    <row r="221565" spans="5:5" x14ac:dyDescent="0.25">
      <c r="E221565" s="2"/>
    </row>
    <row r="221574" spans="5:5" x14ac:dyDescent="0.25">
      <c r="E221574" s="2"/>
    </row>
    <row r="221583" spans="5:5" x14ac:dyDescent="0.25">
      <c r="E221583" s="2"/>
    </row>
    <row r="221592" spans="5:5" x14ac:dyDescent="0.25">
      <c r="E221592" s="2"/>
    </row>
    <row r="221601" spans="5:5" x14ac:dyDescent="0.25">
      <c r="E221601" s="2"/>
    </row>
    <row r="221610" spans="5:5" x14ac:dyDescent="0.25">
      <c r="E221610" s="2"/>
    </row>
    <row r="221619" spans="5:5" x14ac:dyDescent="0.25">
      <c r="E221619" s="2"/>
    </row>
    <row r="221628" spans="5:5" x14ac:dyDescent="0.25">
      <c r="E221628" s="2"/>
    </row>
    <row r="221637" spans="5:5" x14ac:dyDescent="0.25">
      <c r="E221637" s="2"/>
    </row>
    <row r="221646" spans="5:5" x14ac:dyDescent="0.25">
      <c r="E221646" s="2"/>
    </row>
    <row r="221655" spans="5:5" x14ac:dyDescent="0.25">
      <c r="E221655" s="2"/>
    </row>
    <row r="221664" spans="5:5" x14ac:dyDescent="0.25">
      <c r="E221664" s="2"/>
    </row>
    <row r="221673" spans="5:5" x14ac:dyDescent="0.25">
      <c r="E221673" s="2"/>
    </row>
    <row r="221682" spans="5:5" x14ac:dyDescent="0.25">
      <c r="E221682" s="2"/>
    </row>
    <row r="221691" spans="5:5" x14ac:dyDescent="0.25">
      <c r="E221691" s="2"/>
    </row>
    <row r="221700" spans="5:5" x14ac:dyDescent="0.25">
      <c r="E221700" s="2"/>
    </row>
    <row r="221709" spans="5:5" x14ac:dyDescent="0.25">
      <c r="E221709" s="2"/>
    </row>
    <row r="221718" spans="5:5" x14ac:dyDescent="0.25">
      <c r="E221718" s="2"/>
    </row>
    <row r="221727" spans="5:5" x14ac:dyDescent="0.25">
      <c r="E221727" s="2"/>
    </row>
    <row r="221736" spans="5:5" x14ac:dyDescent="0.25">
      <c r="E221736" s="2"/>
    </row>
    <row r="221745" spans="5:5" x14ac:dyDescent="0.25">
      <c r="E221745" s="2"/>
    </row>
    <row r="221754" spans="5:5" x14ac:dyDescent="0.25">
      <c r="E221754" s="2"/>
    </row>
    <row r="221763" spans="5:5" x14ac:dyDescent="0.25">
      <c r="E221763" s="2"/>
    </row>
    <row r="221772" spans="5:5" x14ac:dyDescent="0.25">
      <c r="E221772" s="2"/>
    </row>
    <row r="221781" spans="5:5" x14ac:dyDescent="0.25">
      <c r="E221781" s="2"/>
    </row>
    <row r="221790" spans="5:5" x14ac:dyDescent="0.25">
      <c r="E221790" s="2"/>
    </row>
    <row r="221799" spans="5:5" x14ac:dyDescent="0.25">
      <c r="E221799" s="2"/>
    </row>
    <row r="221808" spans="5:5" x14ac:dyDescent="0.25">
      <c r="E221808" s="2"/>
    </row>
    <row r="221817" spans="5:5" x14ac:dyDescent="0.25">
      <c r="E221817" s="2"/>
    </row>
    <row r="221826" spans="5:5" x14ac:dyDescent="0.25">
      <c r="E221826" s="2"/>
    </row>
    <row r="221835" spans="5:5" x14ac:dyDescent="0.25">
      <c r="E221835" s="2"/>
    </row>
    <row r="221844" spans="5:5" x14ac:dyDescent="0.25">
      <c r="E221844" s="2"/>
    </row>
    <row r="221853" spans="5:5" x14ac:dyDescent="0.25">
      <c r="E221853" s="2"/>
    </row>
    <row r="221862" spans="5:5" x14ac:dyDescent="0.25">
      <c r="E221862" s="2"/>
    </row>
    <row r="221871" spans="5:5" x14ac:dyDescent="0.25">
      <c r="E221871" s="2"/>
    </row>
    <row r="221880" spans="5:5" x14ac:dyDescent="0.25">
      <c r="E221880" s="2"/>
    </row>
    <row r="221889" spans="5:5" x14ac:dyDescent="0.25">
      <c r="E221889" s="2"/>
    </row>
    <row r="221898" spans="5:5" x14ac:dyDescent="0.25">
      <c r="E221898" s="2"/>
    </row>
    <row r="221907" spans="5:5" x14ac:dyDescent="0.25">
      <c r="E221907" s="2"/>
    </row>
    <row r="221916" spans="5:5" x14ac:dyDescent="0.25">
      <c r="E221916" s="2"/>
    </row>
    <row r="221925" spans="5:5" x14ac:dyDescent="0.25">
      <c r="E221925" s="2"/>
    </row>
    <row r="221934" spans="5:5" x14ac:dyDescent="0.25">
      <c r="E221934" s="2"/>
    </row>
    <row r="221943" spans="5:5" x14ac:dyDescent="0.25">
      <c r="E221943" s="2"/>
    </row>
    <row r="221952" spans="5:5" x14ac:dyDescent="0.25">
      <c r="E221952" s="2"/>
    </row>
    <row r="221961" spans="5:5" x14ac:dyDescent="0.25">
      <c r="E221961" s="2"/>
    </row>
    <row r="221970" spans="5:5" x14ac:dyDescent="0.25">
      <c r="E221970" s="2"/>
    </row>
    <row r="221979" spans="5:5" x14ac:dyDescent="0.25">
      <c r="E221979" s="2"/>
    </row>
    <row r="221988" spans="5:5" x14ac:dyDescent="0.25">
      <c r="E221988" s="2"/>
    </row>
    <row r="221997" spans="5:5" x14ac:dyDescent="0.25">
      <c r="E221997" s="2"/>
    </row>
    <row r="222006" spans="5:5" x14ac:dyDescent="0.25">
      <c r="E222006" s="2"/>
    </row>
    <row r="222015" spans="5:5" x14ac:dyDescent="0.25">
      <c r="E222015" s="2"/>
    </row>
    <row r="222024" spans="5:5" x14ac:dyDescent="0.25">
      <c r="E222024" s="2"/>
    </row>
    <row r="222033" spans="5:5" x14ac:dyDescent="0.25">
      <c r="E222033" s="2"/>
    </row>
    <row r="222042" spans="5:5" x14ac:dyDescent="0.25">
      <c r="E222042" s="2"/>
    </row>
    <row r="222051" spans="5:5" x14ac:dyDescent="0.25">
      <c r="E222051" s="2"/>
    </row>
    <row r="222060" spans="5:5" x14ac:dyDescent="0.25">
      <c r="E222060" s="2"/>
    </row>
    <row r="222069" spans="5:5" x14ac:dyDescent="0.25">
      <c r="E222069" s="2"/>
    </row>
    <row r="222078" spans="5:5" x14ac:dyDescent="0.25">
      <c r="E222078" s="2"/>
    </row>
    <row r="222087" spans="5:5" x14ac:dyDescent="0.25">
      <c r="E222087" s="2"/>
    </row>
    <row r="222096" spans="5:5" x14ac:dyDescent="0.25">
      <c r="E222096" s="2"/>
    </row>
    <row r="222105" spans="5:5" x14ac:dyDescent="0.25">
      <c r="E222105" s="2"/>
    </row>
    <row r="222114" spans="5:5" x14ac:dyDescent="0.25">
      <c r="E222114" s="2"/>
    </row>
    <row r="222123" spans="5:5" x14ac:dyDescent="0.25">
      <c r="E222123" s="2"/>
    </row>
    <row r="222132" spans="5:5" x14ac:dyDescent="0.25">
      <c r="E222132" s="2"/>
    </row>
    <row r="222141" spans="5:5" x14ac:dyDescent="0.25">
      <c r="E222141" s="2"/>
    </row>
    <row r="222150" spans="5:5" x14ac:dyDescent="0.25">
      <c r="E222150" s="2"/>
    </row>
    <row r="222159" spans="5:5" x14ac:dyDescent="0.25">
      <c r="E222159" s="2"/>
    </row>
    <row r="222168" spans="5:5" x14ac:dyDescent="0.25">
      <c r="E222168" s="2"/>
    </row>
    <row r="222177" spans="5:5" x14ac:dyDescent="0.25">
      <c r="E222177" s="2"/>
    </row>
    <row r="222186" spans="5:5" x14ac:dyDescent="0.25">
      <c r="E222186" s="2"/>
    </row>
    <row r="222195" spans="5:5" x14ac:dyDescent="0.25">
      <c r="E222195" s="2"/>
    </row>
    <row r="222204" spans="5:5" x14ac:dyDescent="0.25">
      <c r="E222204" s="2"/>
    </row>
    <row r="222213" spans="5:5" x14ac:dyDescent="0.25">
      <c r="E222213" s="2"/>
    </row>
    <row r="222222" spans="5:5" x14ac:dyDescent="0.25">
      <c r="E222222" s="2"/>
    </row>
    <row r="222231" spans="5:5" x14ac:dyDescent="0.25">
      <c r="E222231" s="2"/>
    </row>
    <row r="222240" spans="5:5" x14ac:dyDescent="0.25">
      <c r="E222240" s="2"/>
    </row>
    <row r="222249" spans="5:5" x14ac:dyDescent="0.25">
      <c r="E222249" s="2"/>
    </row>
    <row r="222258" spans="5:5" x14ac:dyDescent="0.25">
      <c r="E222258" s="2"/>
    </row>
    <row r="222267" spans="5:5" x14ac:dyDescent="0.25">
      <c r="E222267" s="2"/>
    </row>
    <row r="222276" spans="5:5" x14ac:dyDescent="0.25">
      <c r="E222276" s="2"/>
    </row>
    <row r="222285" spans="5:5" x14ac:dyDescent="0.25">
      <c r="E222285" s="2"/>
    </row>
    <row r="222294" spans="5:5" x14ac:dyDescent="0.25">
      <c r="E222294" s="2"/>
    </row>
    <row r="222303" spans="5:5" x14ac:dyDescent="0.25">
      <c r="E222303" s="2"/>
    </row>
    <row r="222312" spans="5:5" x14ac:dyDescent="0.25">
      <c r="E222312" s="2"/>
    </row>
    <row r="222321" spans="5:5" x14ac:dyDescent="0.25">
      <c r="E222321" s="2"/>
    </row>
    <row r="222330" spans="5:5" x14ac:dyDescent="0.25">
      <c r="E222330" s="2"/>
    </row>
    <row r="222339" spans="5:5" x14ac:dyDescent="0.25">
      <c r="E222339" s="2"/>
    </row>
    <row r="222348" spans="5:5" x14ac:dyDescent="0.25">
      <c r="E222348" s="2"/>
    </row>
    <row r="222357" spans="5:5" x14ac:dyDescent="0.25">
      <c r="E222357" s="2"/>
    </row>
    <row r="222366" spans="5:5" x14ac:dyDescent="0.25">
      <c r="E222366" s="2"/>
    </row>
    <row r="222375" spans="5:5" x14ac:dyDescent="0.25">
      <c r="E222375" s="2"/>
    </row>
    <row r="222384" spans="5:5" x14ac:dyDescent="0.25">
      <c r="E222384" s="2"/>
    </row>
    <row r="222393" spans="5:5" x14ac:dyDescent="0.25">
      <c r="E222393" s="2"/>
    </row>
    <row r="222402" spans="5:5" x14ac:dyDescent="0.25">
      <c r="E222402" s="2"/>
    </row>
    <row r="222411" spans="5:5" x14ac:dyDescent="0.25">
      <c r="E222411" s="2"/>
    </row>
    <row r="222420" spans="5:5" x14ac:dyDescent="0.25">
      <c r="E222420" s="2"/>
    </row>
    <row r="222429" spans="5:5" x14ac:dyDescent="0.25">
      <c r="E222429" s="2"/>
    </row>
    <row r="222438" spans="5:5" x14ac:dyDescent="0.25">
      <c r="E222438" s="2"/>
    </row>
    <row r="222447" spans="5:5" x14ac:dyDescent="0.25">
      <c r="E222447" s="2"/>
    </row>
    <row r="222456" spans="5:5" x14ac:dyDescent="0.25">
      <c r="E222456" s="2"/>
    </row>
    <row r="222465" spans="5:5" x14ac:dyDescent="0.25">
      <c r="E222465" s="2"/>
    </row>
    <row r="222474" spans="5:5" x14ac:dyDescent="0.25">
      <c r="E222474" s="2"/>
    </row>
    <row r="222483" spans="5:5" x14ac:dyDescent="0.25">
      <c r="E222483" s="2"/>
    </row>
    <row r="222492" spans="5:5" x14ac:dyDescent="0.25">
      <c r="E222492" s="2"/>
    </row>
    <row r="222501" spans="5:5" x14ac:dyDescent="0.25">
      <c r="E222501" s="2"/>
    </row>
    <row r="222510" spans="5:5" x14ac:dyDescent="0.25">
      <c r="E222510" s="2"/>
    </row>
    <row r="222519" spans="5:5" x14ac:dyDescent="0.25">
      <c r="E222519" s="2"/>
    </row>
    <row r="222528" spans="5:5" x14ac:dyDescent="0.25">
      <c r="E222528" s="2"/>
    </row>
    <row r="222537" spans="5:5" x14ac:dyDescent="0.25">
      <c r="E222537" s="2"/>
    </row>
    <row r="222546" spans="5:5" x14ac:dyDescent="0.25">
      <c r="E222546" s="2"/>
    </row>
    <row r="222555" spans="5:5" x14ac:dyDescent="0.25">
      <c r="E222555" s="2"/>
    </row>
    <row r="222564" spans="5:5" x14ac:dyDescent="0.25">
      <c r="E222564" s="2"/>
    </row>
    <row r="222573" spans="5:5" x14ac:dyDescent="0.25">
      <c r="E222573" s="2"/>
    </row>
    <row r="222582" spans="5:5" x14ac:dyDescent="0.25">
      <c r="E222582" s="2"/>
    </row>
    <row r="222591" spans="5:5" x14ac:dyDescent="0.25">
      <c r="E222591" s="2"/>
    </row>
    <row r="222600" spans="5:5" x14ac:dyDescent="0.25">
      <c r="E222600" s="2"/>
    </row>
    <row r="222609" spans="5:5" x14ac:dyDescent="0.25">
      <c r="E222609" s="2"/>
    </row>
    <row r="222618" spans="5:5" x14ac:dyDescent="0.25">
      <c r="E222618" s="2"/>
    </row>
    <row r="222627" spans="5:5" x14ac:dyDescent="0.25">
      <c r="E222627" s="2"/>
    </row>
    <row r="222636" spans="5:5" x14ac:dyDescent="0.25">
      <c r="E222636" s="2"/>
    </row>
    <row r="222645" spans="5:5" x14ac:dyDescent="0.25">
      <c r="E222645" s="2"/>
    </row>
    <row r="222654" spans="5:5" x14ac:dyDescent="0.25">
      <c r="E222654" s="2"/>
    </row>
    <row r="222663" spans="5:5" x14ac:dyDescent="0.25">
      <c r="E222663" s="2"/>
    </row>
    <row r="222672" spans="5:5" x14ac:dyDescent="0.25">
      <c r="E222672" s="2"/>
    </row>
    <row r="222681" spans="5:5" x14ac:dyDescent="0.25">
      <c r="E222681" s="2"/>
    </row>
    <row r="222690" spans="5:5" x14ac:dyDescent="0.25">
      <c r="E222690" s="2"/>
    </row>
    <row r="222699" spans="5:5" x14ac:dyDescent="0.25">
      <c r="E222699" s="2"/>
    </row>
    <row r="222708" spans="5:5" x14ac:dyDescent="0.25">
      <c r="E222708" s="2"/>
    </row>
    <row r="222717" spans="5:5" x14ac:dyDescent="0.25">
      <c r="E222717" s="2"/>
    </row>
    <row r="222726" spans="5:5" x14ac:dyDescent="0.25">
      <c r="E222726" s="2"/>
    </row>
    <row r="222735" spans="5:5" x14ac:dyDescent="0.25">
      <c r="E222735" s="2"/>
    </row>
    <row r="222744" spans="5:5" x14ac:dyDescent="0.25">
      <c r="E222744" s="2"/>
    </row>
    <row r="222753" spans="5:5" x14ac:dyDescent="0.25">
      <c r="E222753" s="2"/>
    </row>
    <row r="222762" spans="5:5" x14ac:dyDescent="0.25">
      <c r="E222762" s="2"/>
    </row>
    <row r="222771" spans="5:5" x14ac:dyDescent="0.25">
      <c r="E222771" s="2"/>
    </row>
    <row r="222780" spans="5:5" x14ac:dyDescent="0.25">
      <c r="E222780" s="2"/>
    </row>
    <row r="222789" spans="5:5" x14ac:dyDescent="0.25">
      <c r="E222789" s="2"/>
    </row>
    <row r="222798" spans="5:5" x14ac:dyDescent="0.25">
      <c r="E222798" s="2"/>
    </row>
    <row r="222807" spans="5:5" x14ac:dyDescent="0.25">
      <c r="E222807" s="2"/>
    </row>
    <row r="222816" spans="5:5" x14ac:dyDescent="0.25">
      <c r="E222816" s="2"/>
    </row>
    <row r="222825" spans="5:5" x14ac:dyDescent="0.25">
      <c r="E222825" s="2"/>
    </row>
    <row r="222834" spans="5:5" x14ac:dyDescent="0.25">
      <c r="E222834" s="2"/>
    </row>
    <row r="222843" spans="5:5" x14ac:dyDescent="0.25">
      <c r="E222843" s="2"/>
    </row>
    <row r="222852" spans="5:5" x14ac:dyDescent="0.25">
      <c r="E222852" s="2"/>
    </row>
    <row r="222861" spans="5:5" x14ac:dyDescent="0.25">
      <c r="E222861" s="2"/>
    </row>
    <row r="222870" spans="5:5" x14ac:dyDescent="0.25">
      <c r="E222870" s="2"/>
    </row>
    <row r="222879" spans="5:5" x14ac:dyDescent="0.25">
      <c r="E222879" s="2"/>
    </row>
    <row r="222888" spans="5:5" x14ac:dyDescent="0.25">
      <c r="E222888" s="2"/>
    </row>
    <row r="222897" spans="5:5" x14ac:dyDescent="0.25">
      <c r="E222897" s="2"/>
    </row>
    <row r="222906" spans="5:5" x14ac:dyDescent="0.25">
      <c r="E222906" s="2"/>
    </row>
    <row r="222915" spans="5:5" x14ac:dyDescent="0.25">
      <c r="E222915" s="2"/>
    </row>
    <row r="222924" spans="5:5" x14ac:dyDescent="0.25">
      <c r="E222924" s="2"/>
    </row>
    <row r="222933" spans="5:5" x14ac:dyDescent="0.25">
      <c r="E222933" s="2"/>
    </row>
    <row r="222942" spans="5:5" x14ac:dyDescent="0.25">
      <c r="E222942" s="2"/>
    </row>
    <row r="222951" spans="5:5" x14ac:dyDescent="0.25">
      <c r="E222951" s="2"/>
    </row>
    <row r="222960" spans="5:5" x14ac:dyDescent="0.25">
      <c r="E222960" s="2"/>
    </row>
    <row r="222969" spans="5:5" x14ac:dyDescent="0.25">
      <c r="E222969" s="2"/>
    </row>
    <row r="222978" spans="5:5" x14ac:dyDescent="0.25">
      <c r="E222978" s="2"/>
    </row>
    <row r="222987" spans="5:5" x14ac:dyDescent="0.25">
      <c r="E222987" s="2"/>
    </row>
    <row r="222996" spans="5:5" x14ac:dyDescent="0.25">
      <c r="E222996" s="2"/>
    </row>
    <row r="223005" spans="5:5" x14ac:dyDescent="0.25">
      <c r="E223005" s="2"/>
    </row>
    <row r="223014" spans="5:5" x14ac:dyDescent="0.25">
      <c r="E223014" s="2"/>
    </row>
    <row r="223023" spans="5:5" x14ac:dyDescent="0.25">
      <c r="E223023" s="2"/>
    </row>
    <row r="223032" spans="5:5" x14ac:dyDescent="0.25">
      <c r="E223032" s="2"/>
    </row>
    <row r="223041" spans="5:5" x14ac:dyDescent="0.25">
      <c r="E223041" s="2"/>
    </row>
    <row r="223050" spans="5:5" x14ac:dyDescent="0.25">
      <c r="E223050" s="2"/>
    </row>
    <row r="223059" spans="5:5" x14ac:dyDescent="0.25">
      <c r="E223059" s="2"/>
    </row>
    <row r="223068" spans="5:5" x14ac:dyDescent="0.25">
      <c r="E223068" s="2"/>
    </row>
    <row r="223077" spans="5:5" x14ac:dyDescent="0.25">
      <c r="E223077" s="2"/>
    </row>
    <row r="223086" spans="5:5" x14ac:dyDescent="0.25">
      <c r="E223086" s="2"/>
    </row>
    <row r="223095" spans="5:5" x14ac:dyDescent="0.25">
      <c r="E223095" s="2"/>
    </row>
    <row r="223104" spans="5:5" x14ac:dyDescent="0.25">
      <c r="E223104" s="2"/>
    </row>
    <row r="223113" spans="5:5" x14ac:dyDescent="0.25">
      <c r="E223113" s="2"/>
    </row>
    <row r="223122" spans="5:5" x14ac:dyDescent="0.25">
      <c r="E223122" s="2"/>
    </row>
    <row r="223131" spans="5:5" x14ac:dyDescent="0.25">
      <c r="E223131" s="2"/>
    </row>
    <row r="223140" spans="5:5" x14ac:dyDescent="0.25">
      <c r="E223140" s="2"/>
    </row>
    <row r="223149" spans="5:5" x14ac:dyDescent="0.25">
      <c r="E223149" s="2"/>
    </row>
    <row r="223158" spans="5:5" x14ac:dyDescent="0.25">
      <c r="E223158" s="2"/>
    </row>
    <row r="223167" spans="5:5" x14ac:dyDescent="0.25">
      <c r="E223167" s="2"/>
    </row>
    <row r="223176" spans="5:5" x14ac:dyDescent="0.25">
      <c r="E223176" s="2"/>
    </row>
    <row r="223185" spans="5:5" x14ac:dyDescent="0.25">
      <c r="E223185" s="2"/>
    </row>
    <row r="223194" spans="5:5" x14ac:dyDescent="0.25">
      <c r="E223194" s="2"/>
    </row>
    <row r="223203" spans="5:5" x14ac:dyDescent="0.25">
      <c r="E223203" s="2"/>
    </row>
    <row r="223212" spans="5:5" x14ac:dyDescent="0.25">
      <c r="E223212" s="2"/>
    </row>
    <row r="223221" spans="5:5" x14ac:dyDescent="0.25">
      <c r="E223221" s="2"/>
    </row>
    <row r="223230" spans="5:5" x14ac:dyDescent="0.25">
      <c r="E223230" s="2"/>
    </row>
    <row r="223239" spans="5:5" x14ac:dyDescent="0.25">
      <c r="E223239" s="2"/>
    </row>
    <row r="223248" spans="5:5" x14ac:dyDescent="0.25">
      <c r="E223248" s="2"/>
    </row>
    <row r="223257" spans="5:5" x14ac:dyDescent="0.25">
      <c r="E223257" s="2"/>
    </row>
    <row r="223266" spans="5:5" x14ac:dyDescent="0.25">
      <c r="E223266" s="2"/>
    </row>
    <row r="223275" spans="5:5" x14ac:dyDescent="0.25">
      <c r="E223275" s="2"/>
    </row>
    <row r="223284" spans="5:5" x14ac:dyDescent="0.25">
      <c r="E223284" s="2"/>
    </row>
    <row r="223293" spans="5:5" x14ac:dyDescent="0.25">
      <c r="E223293" s="2"/>
    </row>
    <row r="223302" spans="5:5" x14ac:dyDescent="0.25">
      <c r="E223302" s="2"/>
    </row>
    <row r="223311" spans="5:5" x14ac:dyDescent="0.25">
      <c r="E223311" s="2"/>
    </row>
    <row r="223320" spans="5:5" x14ac:dyDescent="0.25">
      <c r="E223320" s="2"/>
    </row>
    <row r="223329" spans="5:5" x14ac:dyDescent="0.25">
      <c r="E223329" s="2"/>
    </row>
    <row r="223338" spans="5:5" x14ac:dyDescent="0.25">
      <c r="E223338" s="2"/>
    </row>
    <row r="223347" spans="5:5" x14ac:dyDescent="0.25">
      <c r="E223347" s="2"/>
    </row>
    <row r="223356" spans="5:5" x14ac:dyDescent="0.25">
      <c r="E223356" s="2"/>
    </row>
    <row r="223365" spans="5:5" x14ac:dyDescent="0.25">
      <c r="E223365" s="2"/>
    </row>
    <row r="223374" spans="5:5" x14ac:dyDescent="0.25">
      <c r="E223374" s="2"/>
    </row>
    <row r="223383" spans="5:5" x14ac:dyDescent="0.25">
      <c r="E223383" s="2"/>
    </row>
    <row r="223392" spans="5:5" x14ac:dyDescent="0.25">
      <c r="E223392" s="2"/>
    </row>
    <row r="223401" spans="5:5" x14ac:dyDescent="0.25">
      <c r="E223401" s="2"/>
    </row>
    <row r="223410" spans="5:5" x14ac:dyDescent="0.25">
      <c r="E223410" s="2"/>
    </row>
    <row r="223419" spans="5:5" x14ac:dyDescent="0.25">
      <c r="E223419" s="2"/>
    </row>
    <row r="223428" spans="5:5" x14ac:dyDescent="0.25">
      <c r="E223428" s="2"/>
    </row>
    <row r="223437" spans="5:5" x14ac:dyDescent="0.25">
      <c r="E223437" s="2"/>
    </row>
    <row r="223446" spans="5:5" x14ac:dyDescent="0.25">
      <c r="E223446" s="2"/>
    </row>
    <row r="223455" spans="5:5" x14ac:dyDescent="0.25">
      <c r="E223455" s="2"/>
    </row>
    <row r="223464" spans="5:5" x14ac:dyDescent="0.25">
      <c r="E223464" s="2"/>
    </row>
    <row r="223473" spans="5:5" x14ac:dyDescent="0.25">
      <c r="E223473" s="2"/>
    </row>
    <row r="223482" spans="5:5" x14ac:dyDescent="0.25">
      <c r="E223482" s="2"/>
    </row>
    <row r="223491" spans="5:5" x14ac:dyDescent="0.25">
      <c r="E223491" s="2"/>
    </row>
    <row r="223500" spans="5:5" x14ac:dyDescent="0.25">
      <c r="E223500" s="2"/>
    </row>
    <row r="223509" spans="5:5" x14ac:dyDescent="0.25">
      <c r="E223509" s="2"/>
    </row>
    <row r="223518" spans="5:5" x14ac:dyDescent="0.25">
      <c r="E223518" s="2"/>
    </row>
    <row r="223527" spans="5:5" x14ac:dyDescent="0.25">
      <c r="E223527" s="2"/>
    </row>
    <row r="223536" spans="5:5" x14ac:dyDescent="0.25">
      <c r="E223536" s="2"/>
    </row>
    <row r="223545" spans="5:5" x14ac:dyDescent="0.25">
      <c r="E223545" s="2"/>
    </row>
    <row r="223554" spans="5:5" x14ac:dyDescent="0.25">
      <c r="E223554" s="2"/>
    </row>
    <row r="223563" spans="5:5" x14ac:dyDescent="0.25">
      <c r="E223563" s="2"/>
    </row>
    <row r="223572" spans="5:5" x14ac:dyDescent="0.25">
      <c r="E223572" s="2"/>
    </row>
    <row r="223581" spans="5:5" x14ac:dyDescent="0.25">
      <c r="E223581" s="2"/>
    </row>
    <row r="223590" spans="5:5" x14ac:dyDescent="0.25">
      <c r="E223590" s="2"/>
    </row>
    <row r="223599" spans="5:5" x14ac:dyDescent="0.25">
      <c r="E223599" s="2"/>
    </row>
    <row r="223608" spans="5:5" x14ac:dyDescent="0.25">
      <c r="E223608" s="2"/>
    </row>
    <row r="223617" spans="5:5" x14ac:dyDescent="0.25">
      <c r="E223617" s="2"/>
    </row>
    <row r="223626" spans="5:5" x14ac:dyDescent="0.25">
      <c r="E223626" s="2"/>
    </row>
    <row r="223635" spans="5:5" x14ac:dyDescent="0.25">
      <c r="E223635" s="2"/>
    </row>
    <row r="223644" spans="5:5" x14ac:dyDescent="0.25">
      <c r="E223644" s="2"/>
    </row>
    <row r="223653" spans="5:5" x14ac:dyDescent="0.25">
      <c r="E223653" s="2"/>
    </row>
    <row r="223662" spans="5:5" x14ac:dyDescent="0.25">
      <c r="E223662" s="2"/>
    </row>
    <row r="223671" spans="5:5" x14ac:dyDescent="0.25">
      <c r="E223671" s="2"/>
    </row>
    <row r="223680" spans="5:5" x14ac:dyDescent="0.25">
      <c r="E223680" s="2"/>
    </row>
    <row r="223689" spans="5:5" x14ac:dyDescent="0.25">
      <c r="E223689" s="2"/>
    </row>
    <row r="223698" spans="5:5" x14ac:dyDescent="0.25">
      <c r="E223698" s="2"/>
    </row>
    <row r="223707" spans="5:5" x14ac:dyDescent="0.25">
      <c r="E223707" s="2"/>
    </row>
    <row r="223716" spans="5:5" x14ac:dyDescent="0.25">
      <c r="E223716" s="2"/>
    </row>
    <row r="223725" spans="5:5" x14ac:dyDescent="0.25">
      <c r="E223725" s="2"/>
    </row>
    <row r="223734" spans="5:5" x14ac:dyDescent="0.25">
      <c r="E223734" s="2"/>
    </row>
    <row r="223743" spans="5:5" x14ac:dyDescent="0.25">
      <c r="E223743" s="2"/>
    </row>
    <row r="223752" spans="5:5" x14ac:dyDescent="0.25">
      <c r="E223752" s="2"/>
    </row>
    <row r="223761" spans="5:5" x14ac:dyDescent="0.25">
      <c r="E223761" s="2"/>
    </row>
    <row r="223770" spans="5:5" x14ac:dyDescent="0.25">
      <c r="E223770" s="2"/>
    </row>
    <row r="223779" spans="5:5" x14ac:dyDescent="0.25">
      <c r="E223779" s="2"/>
    </row>
    <row r="223788" spans="5:5" x14ac:dyDescent="0.25">
      <c r="E223788" s="2"/>
    </row>
    <row r="223797" spans="5:5" x14ac:dyDescent="0.25">
      <c r="E223797" s="2"/>
    </row>
    <row r="223806" spans="5:5" x14ac:dyDescent="0.25">
      <c r="E223806" s="2"/>
    </row>
    <row r="223815" spans="5:5" x14ac:dyDescent="0.25">
      <c r="E223815" s="2"/>
    </row>
    <row r="223824" spans="5:5" x14ac:dyDescent="0.25">
      <c r="E223824" s="2"/>
    </row>
    <row r="223833" spans="5:5" x14ac:dyDescent="0.25">
      <c r="E223833" s="2"/>
    </row>
    <row r="223842" spans="5:5" x14ac:dyDescent="0.25">
      <c r="E223842" s="2"/>
    </row>
    <row r="223851" spans="5:5" x14ac:dyDescent="0.25">
      <c r="E223851" s="2"/>
    </row>
    <row r="223860" spans="5:5" x14ac:dyDescent="0.25">
      <c r="E223860" s="2"/>
    </row>
    <row r="223869" spans="5:5" x14ac:dyDescent="0.25">
      <c r="E223869" s="2"/>
    </row>
    <row r="223878" spans="5:5" x14ac:dyDescent="0.25">
      <c r="E223878" s="2"/>
    </row>
    <row r="223887" spans="5:5" x14ac:dyDescent="0.25">
      <c r="E223887" s="2"/>
    </row>
    <row r="223896" spans="5:5" x14ac:dyDescent="0.25">
      <c r="E223896" s="2"/>
    </row>
    <row r="223905" spans="5:5" x14ac:dyDescent="0.25">
      <c r="E223905" s="2"/>
    </row>
    <row r="223914" spans="5:5" x14ac:dyDescent="0.25">
      <c r="E223914" s="2"/>
    </row>
    <row r="223923" spans="5:5" x14ac:dyDescent="0.25">
      <c r="E223923" s="2"/>
    </row>
    <row r="223932" spans="5:5" x14ac:dyDescent="0.25">
      <c r="E223932" s="2"/>
    </row>
    <row r="223941" spans="5:5" x14ac:dyDescent="0.25">
      <c r="E223941" s="2"/>
    </row>
    <row r="223950" spans="5:5" x14ac:dyDescent="0.25">
      <c r="E223950" s="2"/>
    </row>
    <row r="223959" spans="5:5" x14ac:dyDescent="0.25">
      <c r="E223959" s="2"/>
    </row>
    <row r="223968" spans="5:5" x14ac:dyDescent="0.25">
      <c r="E223968" s="2"/>
    </row>
    <row r="223977" spans="5:5" x14ac:dyDescent="0.25">
      <c r="E223977" s="2"/>
    </row>
    <row r="223986" spans="5:5" x14ac:dyDescent="0.25">
      <c r="E223986" s="2"/>
    </row>
    <row r="223995" spans="5:5" x14ac:dyDescent="0.25">
      <c r="E223995" s="2"/>
    </row>
    <row r="224004" spans="5:5" x14ac:dyDescent="0.25">
      <c r="E224004" s="2"/>
    </row>
    <row r="224013" spans="5:5" x14ac:dyDescent="0.25">
      <c r="E224013" s="2"/>
    </row>
    <row r="224022" spans="5:5" x14ac:dyDescent="0.25">
      <c r="E224022" s="2"/>
    </row>
    <row r="224031" spans="5:5" x14ac:dyDescent="0.25">
      <c r="E224031" s="2"/>
    </row>
    <row r="224040" spans="5:5" x14ac:dyDescent="0.25">
      <c r="E224040" s="2"/>
    </row>
    <row r="224049" spans="5:5" x14ac:dyDescent="0.25">
      <c r="E224049" s="2"/>
    </row>
    <row r="224058" spans="5:5" x14ac:dyDescent="0.25">
      <c r="E224058" s="2"/>
    </row>
    <row r="224067" spans="5:5" x14ac:dyDescent="0.25">
      <c r="E224067" s="2"/>
    </row>
    <row r="224076" spans="5:5" x14ac:dyDescent="0.25">
      <c r="E224076" s="2"/>
    </row>
    <row r="224085" spans="5:5" x14ac:dyDescent="0.25">
      <c r="E224085" s="2"/>
    </row>
    <row r="224094" spans="5:5" x14ac:dyDescent="0.25">
      <c r="E224094" s="2"/>
    </row>
    <row r="224103" spans="5:5" x14ac:dyDescent="0.25">
      <c r="E224103" s="2"/>
    </row>
    <row r="224112" spans="5:5" x14ac:dyDescent="0.25">
      <c r="E224112" s="2"/>
    </row>
    <row r="224121" spans="5:5" x14ac:dyDescent="0.25">
      <c r="E224121" s="2"/>
    </row>
    <row r="224130" spans="5:5" x14ac:dyDescent="0.25">
      <c r="E224130" s="2"/>
    </row>
    <row r="224139" spans="5:5" x14ac:dyDescent="0.25">
      <c r="E224139" s="2"/>
    </row>
    <row r="224148" spans="5:5" x14ac:dyDescent="0.25">
      <c r="E224148" s="2"/>
    </row>
    <row r="224157" spans="5:5" x14ac:dyDescent="0.25">
      <c r="E224157" s="2"/>
    </row>
    <row r="224166" spans="5:5" x14ac:dyDescent="0.25">
      <c r="E224166" s="2"/>
    </row>
    <row r="224175" spans="5:5" x14ac:dyDescent="0.25">
      <c r="E224175" s="2"/>
    </row>
    <row r="224184" spans="5:5" x14ac:dyDescent="0.25">
      <c r="E224184" s="2"/>
    </row>
    <row r="224193" spans="5:5" x14ac:dyDescent="0.25">
      <c r="E224193" s="2"/>
    </row>
    <row r="224202" spans="5:5" x14ac:dyDescent="0.25">
      <c r="E224202" s="2"/>
    </row>
    <row r="224211" spans="5:5" x14ac:dyDescent="0.25">
      <c r="E224211" s="2"/>
    </row>
    <row r="224220" spans="5:5" x14ac:dyDescent="0.25">
      <c r="E224220" s="2"/>
    </row>
    <row r="224229" spans="5:5" x14ac:dyDescent="0.25">
      <c r="E224229" s="2"/>
    </row>
    <row r="224238" spans="5:5" x14ac:dyDescent="0.25">
      <c r="E224238" s="2"/>
    </row>
    <row r="224247" spans="5:5" x14ac:dyDescent="0.25">
      <c r="E224247" s="2"/>
    </row>
    <row r="224256" spans="5:5" x14ac:dyDescent="0.25">
      <c r="E224256" s="2"/>
    </row>
    <row r="224265" spans="5:5" x14ac:dyDescent="0.25">
      <c r="E224265" s="2"/>
    </row>
    <row r="224274" spans="5:5" x14ac:dyDescent="0.25">
      <c r="E224274" s="2"/>
    </row>
    <row r="224283" spans="5:5" x14ac:dyDescent="0.25">
      <c r="E224283" s="2"/>
    </row>
    <row r="224292" spans="5:5" x14ac:dyDescent="0.25">
      <c r="E224292" s="2"/>
    </row>
    <row r="224301" spans="5:5" x14ac:dyDescent="0.25">
      <c r="E224301" s="2"/>
    </row>
    <row r="224310" spans="5:5" x14ac:dyDescent="0.25">
      <c r="E224310" s="2"/>
    </row>
    <row r="224319" spans="5:5" x14ac:dyDescent="0.25">
      <c r="E224319" s="2"/>
    </row>
    <row r="224328" spans="5:5" x14ac:dyDescent="0.25">
      <c r="E224328" s="2"/>
    </row>
    <row r="224337" spans="5:5" x14ac:dyDescent="0.25">
      <c r="E224337" s="2"/>
    </row>
    <row r="224346" spans="5:5" x14ac:dyDescent="0.25">
      <c r="E224346" s="2"/>
    </row>
    <row r="224355" spans="5:5" x14ac:dyDescent="0.25">
      <c r="E224355" s="2"/>
    </row>
    <row r="224364" spans="5:5" x14ac:dyDescent="0.25">
      <c r="E224364" s="2"/>
    </row>
    <row r="224373" spans="5:5" x14ac:dyDescent="0.25">
      <c r="E224373" s="2"/>
    </row>
    <row r="224382" spans="5:5" x14ac:dyDescent="0.25">
      <c r="E224382" s="2"/>
    </row>
    <row r="224391" spans="5:5" x14ac:dyDescent="0.25">
      <c r="E224391" s="2"/>
    </row>
    <row r="224400" spans="5:5" x14ac:dyDescent="0.25">
      <c r="E224400" s="2"/>
    </row>
    <row r="224409" spans="5:5" x14ac:dyDescent="0.25">
      <c r="E224409" s="2"/>
    </row>
    <row r="224418" spans="5:5" x14ac:dyDescent="0.25">
      <c r="E224418" s="2"/>
    </row>
    <row r="224427" spans="5:5" x14ac:dyDescent="0.25">
      <c r="E224427" s="2"/>
    </row>
    <row r="224436" spans="5:5" x14ac:dyDescent="0.25">
      <c r="E224436" s="2"/>
    </row>
    <row r="224445" spans="5:5" x14ac:dyDescent="0.25">
      <c r="E224445" s="2"/>
    </row>
    <row r="224454" spans="5:5" x14ac:dyDescent="0.25">
      <c r="E224454" s="2"/>
    </row>
    <row r="224463" spans="5:5" x14ac:dyDescent="0.25">
      <c r="E224463" s="2"/>
    </row>
    <row r="224472" spans="5:5" x14ac:dyDescent="0.25">
      <c r="E224472" s="2"/>
    </row>
    <row r="224481" spans="5:5" x14ac:dyDescent="0.25">
      <c r="E224481" s="2"/>
    </row>
    <row r="224490" spans="5:5" x14ac:dyDescent="0.25">
      <c r="E224490" s="2"/>
    </row>
    <row r="224499" spans="5:5" x14ac:dyDescent="0.25">
      <c r="E224499" s="2"/>
    </row>
    <row r="224508" spans="5:5" x14ac:dyDescent="0.25">
      <c r="E224508" s="2"/>
    </row>
    <row r="224517" spans="5:5" x14ac:dyDescent="0.25">
      <c r="E224517" s="2"/>
    </row>
    <row r="224526" spans="5:5" x14ac:dyDescent="0.25">
      <c r="E224526" s="2"/>
    </row>
    <row r="224535" spans="5:5" x14ac:dyDescent="0.25">
      <c r="E224535" s="2"/>
    </row>
    <row r="224544" spans="5:5" x14ac:dyDescent="0.25">
      <c r="E224544" s="2"/>
    </row>
    <row r="224553" spans="5:5" x14ac:dyDescent="0.25">
      <c r="E224553" s="2"/>
    </row>
    <row r="224562" spans="5:5" x14ac:dyDescent="0.25">
      <c r="E224562" s="2"/>
    </row>
    <row r="224571" spans="5:5" x14ac:dyDescent="0.25">
      <c r="E224571" s="2"/>
    </row>
    <row r="224580" spans="5:5" x14ac:dyDescent="0.25">
      <c r="E224580" s="2"/>
    </row>
    <row r="224589" spans="5:5" x14ac:dyDescent="0.25">
      <c r="E224589" s="2"/>
    </row>
    <row r="224598" spans="5:5" x14ac:dyDescent="0.25">
      <c r="E224598" s="2"/>
    </row>
    <row r="224607" spans="5:5" x14ac:dyDescent="0.25">
      <c r="E224607" s="2"/>
    </row>
    <row r="224616" spans="5:5" x14ac:dyDescent="0.25">
      <c r="E224616" s="2"/>
    </row>
    <row r="224625" spans="5:5" x14ac:dyDescent="0.25">
      <c r="E224625" s="2"/>
    </row>
    <row r="224634" spans="5:5" x14ac:dyDescent="0.25">
      <c r="E224634" s="2"/>
    </row>
    <row r="224643" spans="5:5" x14ac:dyDescent="0.25">
      <c r="E224643" s="2"/>
    </row>
    <row r="224652" spans="5:5" x14ac:dyDescent="0.25">
      <c r="E224652" s="2"/>
    </row>
    <row r="224661" spans="5:5" x14ac:dyDescent="0.25">
      <c r="E224661" s="2"/>
    </row>
    <row r="224670" spans="5:5" x14ac:dyDescent="0.25">
      <c r="E224670" s="2"/>
    </row>
    <row r="224679" spans="5:5" x14ac:dyDescent="0.25">
      <c r="E224679" s="2"/>
    </row>
    <row r="224688" spans="5:5" x14ac:dyDescent="0.25">
      <c r="E224688" s="2"/>
    </row>
    <row r="224697" spans="5:5" x14ac:dyDescent="0.25">
      <c r="E224697" s="2"/>
    </row>
    <row r="224706" spans="5:5" x14ac:dyDescent="0.25">
      <c r="E224706" s="2"/>
    </row>
    <row r="224715" spans="5:5" x14ac:dyDescent="0.25">
      <c r="E224715" s="2"/>
    </row>
    <row r="224724" spans="5:5" x14ac:dyDescent="0.25">
      <c r="E224724" s="2"/>
    </row>
    <row r="224733" spans="5:5" x14ac:dyDescent="0.25">
      <c r="E224733" s="2"/>
    </row>
    <row r="224742" spans="5:5" x14ac:dyDescent="0.25">
      <c r="E224742" s="2"/>
    </row>
    <row r="224751" spans="5:5" x14ac:dyDescent="0.25">
      <c r="E224751" s="2"/>
    </row>
    <row r="224760" spans="5:5" x14ac:dyDescent="0.25">
      <c r="E224760" s="2"/>
    </row>
    <row r="224769" spans="5:5" x14ac:dyDescent="0.25">
      <c r="E224769" s="2"/>
    </row>
    <row r="224778" spans="5:5" x14ac:dyDescent="0.25">
      <c r="E224778" s="2"/>
    </row>
    <row r="224787" spans="5:5" x14ac:dyDescent="0.25">
      <c r="E224787" s="2"/>
    </row>
    <row r="224796" spans="5:5" x14ac:dyDescent="0.25">
      <c r="E224796" s="2"/>
    </row>
    <row r="224805" spans="5:5" x14ac:dyDescent="0.25">
      <c r="E224805" s="2"/>
    </row>
    <row r="224814" spans="5:5" x14ac:dyDescent="0.25">
      <c r="E224814" s="2"/>
    </row>
    <row r="224823" spans="5:5" x14ac:dyDescent="0.25">
      <c r="E224823" s="2"/>
    </row>
    <row r="224832" spans="5:5" x14ac:dyDescent="0.25">
      <c r="E224832" s="2"/>
    </row>
    <row r="224841" spans="5:5" x14ac:dyDescent="0.25">
      <c r="E224841" s="2"/>
    </row>
    <row r="224850" spans="5:5" x14ac:dyDescent="0.25">
      <c r="E224850" s="2"/>
    </row>
    <row r="224859" spans="5:5" x14ac:dyDescent="0.25">
      <c r="E224859" s="2"/>
    </row>
    <row r="224868" spans="5:5" x14ac:dyDescent="0.25">
      <c r="E224868" s="2"/>
    </row>
    <row r="224877" spans="5:5" x14ac:dyDescent="0.25">
      <c r="E224877" s="2"/>
    </row>
    <row r="224886" spans="5:5" x14ac:dyDescent="0.25">
      <c r="E224886" s="2"/>
    </row>
    <row r="224895" spans="5:5" x14ac:dyDescent="0.25">
      <c r="E224895" s="2"/>
    </row>
    <row r="224904" spans="5:5" x14ac:dyDescent="0.25">
      <c r="E224904" s="2"/>
    </row>
    <row r="224913" spans="5:5" x14ac:dyDescent="0.25">
      <c r="E224913" s="2"/>
    </row>
    <row r="224922" spans="5:5" x14ac:dyDescent="0.25">
      <c r="E224922" s="2"/>
    </row>
    <row r="224931" spans="5:5" x14ac:dyDescent="0.25">
      <c r="E224931" s="2"/>
    </row>
    <row r="224940" spans="5:5" x14ac:dyDescent="0.25">
      <c r="E224940" s="2"/>
    </row>
    <row r="224949" spans="5:5" x14ac:dyDescent="0.25">
      <c r="E224949" s="2"/>
    </row>
    <row r="224958" spans="5:5" x14ac:dyDescent="0.25">
      <c r="E224958" s="2"/>
    </row>
    <row r="224967" spans="5:5" x14ac:dyDescent="0.25">
      <c r="E224967" s="2"/>
    </row>
    <row r="224976" spans="5:5" x14ac:dyDescent="0.25">
      <c r="E224976" s="2"/>
    </row>
    <row r="224985" spans="5:5" x14ac:dyDescent="0.25">
      <c r="E224985" s="2"/>
    </row>
    <row r="224994" spans="5:5" x14ac:dyDescent="0.25">
      <c r="E224994" s="2"/>
    </row>
    <row r="225003" spans="5:5" x14ac:dyDescent="0.25">
      <c r="E225003" s="2"/>
    </row>
    <row r="225012" spans="5:5" x14ac:dyDescent="0.25">
      <c r="E225012" s="2"/>
    </row>
    <row r="225021" spans="5:5" x14ac:dyDescent="0.25">
      <c r="E225021" s="2"/>
    </row>
    <row r="225030" spans="5:5" x14ac:dyDescent="0.25">
      <c r="E225030" s="2"/>
    </row>
    <row r="225039" spans="5:5" x14ac:dyDescent="0.25">
      <c r="E225039" s="2"/>
    </row>
    <row r="225048" spans="5:5" x14ac:dyDescent="0.25">
      <c r="E225048" s="2"/>
    </row>
    <row r="225057" spans="5:5" x14ac:dyDescent="0.25">
      <c r="E225057" s="2"/>
    </row>
    <row r="225066" spans="5:5" x14ac:dyDescent="0.25">
      <c r="E225066" s="2"/>
    </row>
    <row r="225075" spans="5:5" x14ac:dyDescent="0.25">
      <c r="E225075" s="2"/>
    </row>
    <row r="225084" spans="5:5" x14ac:dyDescent="0.25">
      <c r="E225084" s="2"/>
    </row>
    <row r="225093" spans="5:5" x14ac:dyDescent="0.25">
      <c r="E225093" s="2"/>
    </row>
    <row r="225102" spans="5:5" x14ac:dyDescent="0.25">
      <c r="E225102" s="2"/>
    </row>
    <row r="225111" spans="5:5" x14ac:dyDescent="0.25">
      <c r="E225111" s="2"/>
    </row>
    <row r="225120" spans="5:5" x14ac:dyDescent="0.25">
      <c r="E225120" s="2"/>
    </row>
    <row r="225129" spans="5:5" x14ac:dyDescent="0.25">
      <c r="E225129" s="2"/>
    </row>
    <row r="225138" spans="5:5" x14ac:dyDescent="0.25">
      <c r="E225138" s="2"/>
    </row>
    <row r="225147" spans="5:5" x14ac:dyDescent="0.25">
      <c r="E225147" s="2"/>
    </row>
    <row r="225156" spans="5:5" x14ac:dyDescent="0.25">
      <c r="E225156" s="2"/>
    </row>
    <row r="225165" spans="5:5" x14ac:dyDescent="0.25">
      <c r="E225165" s="2"/>
    </row>
    <row r="225174" spans="5:5" x14ac:dyDescent="0.25">
      <c r="E225174" s="2"/>
    </row>
    <row r="225183" spans="5:5" x14ac:dyDescent="0.25">
      <c r="E225183" s="2"/>
    </row>
    <row r="225192" spans="5:5" x14ac:dyDescent="0.25">
      <c r="E225192" s="2"/>
    </row>
    <row r="225201" spans="5:5" x14ac:dyDescent="0.25">
      <c r="E225201" s="2"/>
    </row>
    <row r="225210" spans="5:5" x14ac:dyDescent="0.25">
      <c r="E225210" s="2"/>
    </row>
    <row r="225219" spans="5:5" x14ac:dyDescent="0.25">
      <c r="E225219" s="2"/>
    </row>
    <row r="225228" spans="5:5" x14ac:dyDescent="0.25">
      <c r="E225228" s="2"/>
    </row>
    <row r="225237" spans="5:5" x14ac:dyDescent="0.25">
      <c r="E225237" s="2"/>
    </row>
    <row r="225246" spans="5:5" x14ac:dyDescent="0.25">
      <c r="E225246" s="2"/>
    </row>
    <row r="225255" spans="5:5" x14ac:dyDescent="0.25">
      <c r="E225255" s="2"/>
    </row>
    <row r="225264" spans="5:5" x14ac:dyDescent="0.25">
      <c r="E225264" s="2"/>
    </row>
    <row r="225273" spans="5:5" x14ac:dyDescent="0.25">
      <c r="E225273" s="2"/>
    </row>
    <row r="225282" spans="5:5" x14ac:dyDescent="0.25">
      <c r="E225282" s="2"/>
    </row>
    <row r="225291" spans="5:5" x14ac:dyDescent="0.25">
      <c r="E225291" s="2"/>
    </row>
    <row r="225300" spans="5:5" x14ac:dyDescent="0.25">
      <c r="E225300" s="2"/>
    </row>
    <row r="225309" spans="5:5" x14ac:dyDescent="0.25">
      <c r="E225309" s="2"/>
    </row>
    <row r="225318" spans="5:5" x14ac:dyDescent="0.25">
      <c r="E225318" s="2"/>
    </row>
    <row r="225327" spans="5:5" x14ac:dyDescent="0.25">
      <c r="E225327" s="2"/>
    </row>
    <row r="225336" spans="5:5" x14ac:dyDescent="0.25">
      <c r="E225336" s="2"/>
    </row>
    <row r="225345" spans="5:5" x14ac:dyDescent="0.25">
      <c r="E225345" s="2"/>
    </row>
    <row r="225354" spans="5:5" x14ac:dyDescent="0.25">
      <c r="E225354" s="2"/>
    </row>
    <row r="225363" spans="5:5" x14ac:dyDescent="0.25">
      <c r="E225363" s="2"/>
    </row>
    <row r="225372" spans="5:5" x14ac:dyDescent="0.25">
      <c r="E225372" s="2"/>
    </row>
    <row r="225381" spans="5:5" x14ac:dyDescent="0.25">
      <c r="E225381" s="2"/>
    </row>
    <row r="225390" spans="5:5" x14ac:dyDescent="0.25">
      <c r="E225390" s="2"/>
    </row>
    <row r="225399" spans="5:5" x14ac:dyDescent="0.25">
      <c r="E225399" s="2"/>
    </row>
    <row r="225408" spans="5:5" x14ac:dyDescent="0.25">
      <c r="E225408" s="2"/>
    </row>
    <row r="225417" spans="5:5" x14ac:dyDescent="0.25">
      <c r="E225417" s="2"/>
    </row>
    <row r="225426" spans="5:5" x14ac:dyDescent="0.25">
      <c r="E225426" s="2"/>
    </row>
    <row r="225435" spans="5:5" x14ac:dyDescent="0.25">
      <c r="E225435" s="2"/>
    </row>
    <row r="225444" spans="5:5" x14ac:dyDescent="0.25">
      <c r="E225444" s="2"/>
    </row>
    <row r="225453" spans="5:5" x14ac:dyDescent="0.25">
      <c r="E225453" s="2"/>
    </row>
    <row r="225462" spans="5:5" x14ac:dyDescent="0.25">
      <c r="E225462" s="2"/>
    </row>
    <row r="225471" spans="5:5" x14ac:dyDescent="0.25">
      <c r="E225471" s="2"/>
    </row>
    <row r="225480" spans="5:5" x14ac:dyDescent="0.25">
      <c r="E225480" s="2"/>
    </row>
    <row r="225489" spans="5:5" x14ac:dyDescent="0.25">
      <c r="E225489" s="2"/>
    </row>
    <row r="225498" spans="5:5" x14ac:dyDescent="0.25">
      <c r="E225498" s="2"/>
    </row>
    <row r="225507" spans="5:5" x14ac:dyDescent="0.25">
      <c r="E225507" s="2"/>
    </row>
    <row r="225516" spans="5:5" x14ac:dyDescent="0.25">
      <c r="E225516" s="2"/>
    </row>
    <row r="225525" spans="5:5" x14ac:dyDescent="0.25">
      <c r="E225525" s="2"/>
    </row>
    <row r="225534" spans="5:5" x14ac:dyDescent="0.25">
      <c r="E225534" s="2"/>
    </row>
    <row r="225543" spans="5:5" x14ac:dyDescent="0.25">
      <c r="E225543" s="2"/>
    </row>
    <row r="225552" spans="5:5" x14ac:dyDescent="0.25">
      <c r="E225552" s="2"/>
    </row>
    <row r="225561" spans="5:5" x14ac:dyDescent="0.25">
      <c r="E225561" s="2"/>
    </row>
    <row r="225570" spans="5:5" x14ac:dyDescent="0.25">
      <c r="E225570" s="2"/>
    </row>
    <row r="225579" spans="5:5" x14ac:dyDescent="0.25">
      <c r="E225579" s="2"/>
    </row>
    <row r="225588" spans="5:5" x14ac:dyDescent="0.25">
      <c r="E225588" s="2"/>
    </row>
    <row r="225597" spans="5:5" x14ac:dyDescent="0.25">
      <c r="E225597" s="2"/>
    </row>
    <row r="225606" spans="5:5" x14ac:dyDescent="0.25">
      <c r="E225606" s="2"/>
    </row>
    <row r="225615" spans="5:5" x14ac:dyDescent="0.25">
      <c r="E225615" s="2"/>
    </row>
    <row r="225624" spans="5:5" x14ac:dyDescent="0.25">
      <c r="E225624" s="2"/>
    </row>
    <row r="225633" spans="5:5" x14ac:dyDescent="0.25">
      <c r="E225633" s="2"/>
    </row>
    <row r="225642" spans="5:5" x14ac:dyDescent="0.25">
      <c r="E225642" s="2"/>
    </row>
    <row r="225651" spans="5:5" x14ac:dyDescent="0.25">
      <c r="E225651" s="2"/>
    </row>
    <row r="225660" spans="5:5" x14ac:dyDescent="0.25">
      <c r="E225660" s="2"/>
    </row>
    <row r="225669" spans="5:5" x14ac:dyDescent="0.25">
      <c r="E225669" s="2"/>
    </row>
    <row r="225678" spans="5:5" x14ac:dyDescent="0.25">
      <c r="E225678" s="2"/>
    </row>
    <row r="225687" spans="5:5" x14ac:dyDescent="0.25">
      <c r="E225687" s="2"/>
    </row>
    <row r="225696" spans="5:5" x14ac:dyDescent="0.25">
      <c r="E225696" s="2"/>
    </row>
    <row r="225705" spans="5:5" x14ac:dyDescent="0.25">
      <c r="E225705" s="2"/>
    </row>
    <row r="225714" spans="5:5" x14ac:dyDescent="0.25">
      <c r="E225714" s="2"/>
    </row>
    <row r="225723" spans="5:5" x14ac:dyDescent="0.25">
      <c r="E225723" s="2"/>
    </row>
    <row r="225732" spans="5:5" x14ac:dyDescent="0.25">
      <c r="E225732" s="2"/>
    </row>
    <row r="225741" spans="5:5" x14ac:dyDescent="0.25">
      <c r="E225741" s="2"/>
    </row>
    <row r="225750" spans="5:5" x14ac:dyDescent="0.25">
      <c r="E225750" s="2"/>
    </row>
    <row r="225759" spans="5:5" x14ac:dyDescent="0.25">
      <c r="E225759" s="2"/>
    </row>
    <row r="225768" spans="5:5" x14ac:dyDescent="0.25">
      <c r="E225768" s="2"/>
    </row>
    <row r="225777" spans="5:5" x14ac:dyDescent="0.25">
      <c r="E225777" s="2"/>
    </row>
    <row r="225786" spans="5:5" x14ac:dyDescent="0.25">
      <c r="E225786" s="2"/>
    </row>
    <row r="225795" spans="5:5" x14ac:dyDescent="0.25">
      <c r="E225795" s="2"/>
    </row>
    <row r="225804" spans="5:5" x14ac:dyDescent="0.25">
      <c r="E225804" s="2"/>
    </row>
    <row r="225813" spans="5:5" x14ac:dyDescent="0.25">
      <c r="E225813" s="2"/>
    </row>
    <row r="225822" spans="5:5" x14ac:dyDescent="0.25">
      <c r="E225822" s="2"/>
    </row>
    <row r="225831" spans="5:5" x14ac:dyDescent="0.25">
      <c r="E225831" s="2"/>
    </row>
    <row r="225840" spans="5:5" x14ac:dyDescent="0.25">
      <c r="E225840" s="2"/>
    </row>
    <row r="225849" spans="5:5" x14ac:dyDescent="0.25">
      <c r="E225849" s="2"/>
    </row>
    <row r="225858" spans="5:5" x14ac:dyDescent="0.25">
      <c r="E225858" s="2"/>
    </row>
    <row r="225867" spans="5:5" x14ac:dyDescent="0.25">
      <c r="E225867" s="2"/>
    </row>
    <row r="225876" spans="5:5" x14ac:dyDescent="0.25">
      <c r="E225876" s="2"/>
    </row>
    <row r="225885" spans="5:5" x14ac:dyDescent="0.25">
      <c r="E225885" s="2"/>
    </row>
    <row r="225894" spans="5:5" x14ac:dyDescent="0.25">
      <c r="E225894" s="2"/>
    </row>
    <row r="225903" spans="5:5" x14ac:dyDescent="0.25">
      <c r="E225903" s="2"/>
    </row>
    <row r="225912" spans="5:5" x14ac:dyDescent="0.25">
      <c r="E225912" s="2"/>
    </row>
    <row r="225921" spans="5:5" x14ac:dyDescent="0.25">
      <c r="E225921" s="2"/>
    </row>
    <row r="225930" spans="5:5" x14ac:dyDescent="0.25">
      <c r="E225930" s="2"/>
    </row>
    <row r="225939" spans="5:5" x14ac:dyDescent="0.25">
      <c r="E225939" s="2"/>
    </row>
    <row r="225948" spans="5:5" x14ac:dyDescent="0.25">
      <c r="E225948" s="2"/>
    </row>
    <row r="225957" spans="5:5" x14ac:dyDescent="0.25">
      <c r="E225957" s="2"/>
    </row>
    <row r="225966" spans="5:5" x14ac:dyDescent="0.25">
      <c r="E225966" s="2"/>
    </row>
    <row r="225975" spans="5:5" x14ac:dyDescent="0.25">
      <c r="E225975" s="2"/>
    </row>
    <row r="225984" spans="5:5" x14ac:dyDescent="0.25">
      <c r="E225984" s="2"/>
    </row>
    <row r="225993" spans="5:5" x14ac:dyDescent="0.25">
      <c r="E225993" s="2"/>
    </row>
    <row r="226002" spans="5:5" x14ac:dyDescent="0.25">
      <c r="E226002" s="2"/>
    </row>
    <row r="226011" spans="5:5" x14ac:dyDescent="0.25">
      <c r="E226011" s="2"/>
    </row>
    <row r="226020" spans="5:5" x14ac:dyDescent="0.25">
      <c r="E226020" s="2"/>
    </row>
    <row r="226029" spans="5:5" x14ac:dyDescent="0.25">
      <c r="E226029" s="2"/>
    </row>
    <row r="226038" spans="5:5" x14ac:dyDescent="0.25">
      <c r="E226038" s="2"/>
    </row>
    <row r="226047" spans="5:5" x14ac:dyDescent="0.25">
      <c r="E226047" s="2"/>
    </row>
    <row r="226056" spans="5:5" x14ac:dyDescent="0.25">
      <c r="E226056" s="2"/>
    </row>
    <row r="226065" spans="5:5" x14ac:dyDescent="0.25">
      <c r="E226065" s="2"/>
    </row>
    <row r="226074" spans="5:5" x14ac:dyDescent="0.25">
      <c r="E226074" s="2"/>
    </row>
    <row r="226083" spans="5:5" x14ac:dyDescent="0.25">
      <c r="E226083" s="2"/>
    </row>
    <row r="226092" spans="5:5" x14ac:dyDescent="0.25">
      <c r="E226092" s="2"/>
    </row>
    <row r="226101" spans="5:5" x14ac:dyDescent="0.25">
      <c r="E226101" s="2"/>
    </row>
    <row r="226110" spans="5:5" x14ac:dyDescent="0.25">
      <c r="E226110" s="2"/>
    </row>
    <row r="226119" spans="5:5" x14ac:dyDescent="0.25">
      <c r="E226119" s="2"/>
    </row>
    <row r="226128" spans="5:5" x14ac:dyDescent="0.25">
      <c r="E226128" s="2"/>
    </row>
    <row r="226137" spans="5:5" x14ac:dyDescent="0.25">
      <c r="E226137" s="2"/>
    </row>
    <row r="226146" spans="5:5" x14ac:dyDescent="0.25">
      <c r="E226146" s="2"/>
    </row>
    <row r="226155" spans="5:5" x14ac:dyDescent="0.25">
      <c r="E226155" s="2"/>
    </row>
    <row r="226164" spans="5:5" x14ac:dyDescent="0.25">
      <c r="E226164" s="2"/>
    </row>
    <row r="226173" spans="5:5" x14ac:dyDescent="0.25">
      <c r="E226173" s="2"/>
    </row>
    <row r="226182" spans="5:5" x14ac:dyDescent="0.25">
      <c r="E226182" s="2"/>
    </row>
    <row r="226191" spans="5:5" x14ac:dyDescent="0.25">
      <c r="E226191" s="2"/>
    </row>
    <row r="226200" spans="5:5" x14ac:dyDescent="0.25">
      <c r="E226200" s="2"/>
    </row>
    <row r="226209" spans="5:5" x14ac:dyDescent="0.25">
      <c r="E226209" s="2"/>
    </row>
    <row r="226218" spans="5:5" x14ac:dyDescent="0.25">
      <c r="E226218" s="2"/>
    </row>
    <row r="226227" spans="5:5" x14ac:dyDescent="0.25">
      <c r="E226227" s="2"/>
    </row>
    <row r="226236" spans="5:5" x14ac:dyDescent="0.25">
      <c r="E226236" s="2"/>
    </row>
    <row r="226245" spans="5:5" x14ac:dyDescent="0.25">
      <c r="E226245" s="2"/>
    </row>
    <row r="226254" spans="5:5" x14ac:dyDescent="0.25">
      <c r="E226254" s="2"/>
    </row>
    <row r="226263" spans="5:5" x14ac:dyDescent="0.25">
      <c r="E226263" s="2"/>
    </row>
    <row r="226272" spans="5:5" x14ac:dyDescent="0.25">
      <c r="E226272" s="2"/>
    </row>
    <row r="226281" spans="5:5" x14ac:dyDescent="0.25">
      <c r="E226281" s="2"/>
    </row>
    <row r="226290" spans="5:5" x14ac:dyDescent="0.25">
      <c r="E226290" s="2"/>
    </row>
    <row r="226299" spans="5:5" x14ac:dyDescent="0.25">
      <c r="E226299" s="2"/>
    </row>
    <row r="226308" spans="5:5" x14ac:dyDescent="0.25">
      <c r="E226308" s="2"/>
    </row>
    <row r="226317" spans="5:5" x14ac:dyDescent="0.25">
      <c r="E226317" s="2"/>
    </row>
    <row r="226326" spans="5:5" x14ac:dyDescent="0.25">
      <c r="E226326" s="2"/>
    </row>
    <row r="226335" spans="5:5" x14ac:dyDescent="0.25">
      <c r="E226335" s="2"/>
    </row>
    <row r="226344" spans="5:5" x14ac:dyDescent="0.25">
      <c r="E226344" s="2"/>
    </row>
    <row r="226353" spans="5:5" x14ac:dyDescent="0.25">
      <c r="E226353" s="2"/>
    </row>
    <row r="226362" spans="5:5" x14ac:dyDescent="0.25">
      <c r="E226362" s="2"/>
    </row>
    <row r="226371" spans="5:5" x14ac:dyDescent="0.25">
      <c r="E226371" s="2"/>
    </row>
    <row r="226380" spans="5:5" x14ac:dyDescent="0.25">
      <c r="E226380" s="2"/>
    </row>
    <row r="226389" spans="5:5" x14ac:dyDescent="0.25">
      <c r="E226389" s="2"/>
    </row>
    <row r="226398" spans="5:5" x14ac:dyDescent="0.25">
      <c r="E226398" s="2"/>
    </row>
    <row r="226407" spans="5:5" x14ac:dyDescent="0.25">
      <c r="E226407" s="2"/>
    </row>
    <row r="226416" spans="5:5" x14ac:dyDescent="0.25">
      <c r="E226416" s="2"/>
    </row>
    <row r="226425" spans="5:5" x14ac:dyDescent="0.25">
      <c r="E226425" s="2"/>
    </row>
    <row r="226434" spans="5:5" x14ac:dyDescent="0.25">
      <c r="E226434" s="2"/>
    </row>
    <row r="226443" spans="5:5" x14ac:dyDescent="0.25">
      <c r="E226443" s="2"/>
    </row>
    <row r="226452" spans="5:5" x14ac:dyDescent="0.25">
      <c r="E226452" s="2"/>
    </row>
    <row r="226461" spans="5:5" x14ac:dyDescent="0.25">
      <c r="E226461" s="2"/>
    </row>
    <row r="226470" spans="5:5" x14ac:dyDescent="0.25">
      <c r="E226470" s="2"/>
    </row>
    <row r="226479" spans="5:5" x14ac:dyDescent="0.25">
      <c r="E226479" s="2"/>
    </row>
    <row r="226488" spans="5:5" x14ac:dyDescent="0.25">
      <c r="E226488" s="2"/>
    </row>
    <row r="226497" spans="5:5" x14ac:dyDescent="0.25">
      <c r="E226497" s="2"/>
    </row>
    <row r="226506" spans="5:5" x14ac:dyDescent="0.25">
      <c r="E226506" s="2"/>
    </row>
    <row r="226515" spans="5:5" x14ac:dyDescent="0.25">
      <c r="E226515" s="2"/>
    </row>
    <row r="226524" spans="5:5" x14ac:dyDescent="0.25">
      <c r="E226524" s="2"/>
    </row>
    <row r="226533" spans="5:5" x14ac:dyDescent="0.25">
      <c r="E226533" s="2"/>
    </row>
    <row r="226542" spans="5:5" x14ac:dyDescent="0.25">
      <c r="E226542" s="2"/>
    </row>
    <row r="226551" spans="5:5" x14ac:dyDescent="0.25">
      <c r="E226551" s="2"/>
    </row>
    <row r="226560" spans="5:5" x14ac:dyDescent="0.25">
      <c r="E226560" s="2"/>
    </row>
    <row r="226569" spans="5:5" x14ac:dyDescent="0.25">
      <c r="E226569" s="2"/>
    </row>
    <row r="226578" spans="5:5" x14ac:dyDescent="0.25">
      <c r="E226578" s="2"/>
    </row>
    <row r="226587" spans="5:5" x14ac:dyDescent="0.25">
      <c r="E226587" s="2"/>
    </row>
    <row r="226596" spans="5:5" x14ac:dyDescent="0.25">
      <c r="E226596" s="2"/>
    </row>
    <row r="226605" spans="5:5" x14ac:dyDescent="0.25">
      <c r="E226605" s="2"/>
    </row>
    <row r="226614" spans="5:5" x14ac:dyDescent="0.25">
      <c r="E226614" s="2"/>
    </row>
    <row r="226623" spans="5:5" x14ac:dyDescent="0.25">
      <c r="E226623" s="2"/>
    </row>
    <row r="226632" spans="5:5" x14ac:dyDescent="0.25">
      <c r="E226632" s="2"/>
    </row>
    <row r="226641" spans="5:5" x14ac:dyDescent="0.25">
      <c r="E226641" s="2"/>
    </row>
    <row r="226650" spans="5:5" x14ac:dyDescent="0.25">
      <c r="E226650" s="2"/>
    </row>
    <row r="226659" spans="5:5" x14ac:dyDescent="0.25">
      <c r="E226659" s="2"/>
    </row>
    <row r="226668" spans="5:5" x14ac:dyDescent="0.25">
      <c r="E226668" s="2"/>
    </row>
    <row r="226677" spans="5:5" x14ac:dyDescent="0.25">
      <c r="E226677" s="2"/>
    </row>
    <row r="226686" spans="5:5" x14ac:dyDescent="0.25">
      <c r="E226686" s="2"/>
    </row>
    <row r="226695" spans="5:5" x14ac:dyDescent="0.25">
      <c r="E226695" s="2"/>
    </row>
    <row r="226704" spans="5:5" x14ac:dyDescent="0.25">
      <c r="E226704" s="2"/>
    </row>
    <row r="226713" spans="5:5" x14ac:dyDescent="0.25">
      <c r="E226713" s="2"/>
    </row>
    <row r="226722" spans="5:5" x14ac:dyDescent="0.25">
      <c r="E226722" s="2"/>
    </row>
    <row r="226731" spans="5:5" x14ac:dyDescent="0.25">
      <c r="E226731" s="2"/>
    </row>
    <row r="226740" spans="5:5" x14ac:dyDescent="0.25">
      <c r="E226740" s="2"/>
    </row>
    <row r="226749" spans="5:5" x14ac:dyDescent="0.25">
      <c r="E226749" s="2"/>
    </row>
    <row r="226758" spans="5:5" x14ac:dyDescent="0.25">
      <c r="E226758" s="2"/>
    </row>
    <row r="226767" spans="5:5" x14ac:dyDescent="0.25">
      <c r="E226767" s="2"/>
    </row>
    <row r="226776" spans="5:5" x14ac:dyDescent="0.25">
      <c r="E226776" s="2"/>
    </row>
    <row r="226785" spans="5:5" x14ac:dyDescent="0.25">
      <c r="E226785" s="2"/>
    </row>
    <row r="226794" spans="5:5" x14ac:dyDescent="0.25">
      <c r="E226794" s="2"/>
    </row>
    <row r="226803" spans="5:5" x14ac:dyDescent="0.25">
      <c r="E226803" s="2"/>
    </row>
    <row r="226812" spans="5:5" x14ac:dyDescent="0.25">
      <c r="E226812" s="2"/>
    </row>
    <row r="226821" spans="5:5" x14ac:dyDescent="0.25">
      <c r="E226821" s="2"/>
    </row>
    <row r="226830" spans="5:5" x14ac:dyDescent="0.25">
      <c r="E226830" s="2"/>
    </row>
    <row r="226839" spans="5:5" x14ac:dyDescent="0.25">
      <c r="E226839" s="2"/>
    </row>
    <row r="226848" spans="5:5" x14ac:dyDescent="0.25">
      <c r="E226848" s="2"/>
    </row>
    <row r="226857" spans="5:5" x14ac:dyDescent="0.25">
      <c r="E226857" s="2"/>
    </row>
    <row r="226866" spans="5:5" x14ac:dyDescent="0.25">
      <c r="E226866" s="2"/>
    </row>
    <row r="226875" spans="5:5" x14ac:dyDescent="0.25">
      <c r="E226875" s="2"/>
    </row>
    <row r="226884" spans="5:5" x14ac:dyDescent="0.25">
      <c r="E226884" s="2"/>
    </row>
    <row r="226893" spans="5:5" x14ac:dyDescent="0.25">
      <c r="E226893" s="2"/>
    </row>
    <row r="226902" spans="5:5" x14ac:dyDescent="0.25">
      <c r="E226902" s="2"/>
    </row>
    <row r="226911" spans="5:5" x14ac:dyDescent="0.25">
      <c r="E226911" s="2"/>
    </row>
    <row r="226920" spans="5:5" x14ac:dyDescent="0.25">
      <c r="E226920" s="2"/>
    </row>
    <row r="226929" spans="5:5" x14ac:dyDescent="0.25">
      <c r="E226929" s="2"/>
    </row>
    <row r="226938" spans="5:5" x14ac:dyDescent="0.25">
      <c r="E226938" s="2"/>
    </row>
    <row r="226947" spans="5:5" x14ac:dyDescent="0.25">
      <c r="E226947" s="2"/>
    </row>
    <row r="226956" spans="5:5" x14ac:dyDescent="0.25">
      <c r="E226956" s="2"/>
    </row>
    <row r="226965" spans="5:5" x14ac:dyDescent="0.25">
      <c r="E226965" s="2"/>
    </row>
    <row r="226974" spans="5:5" x14ac:dyDescent="0.25">
      <c r="E226974" s="2"/>
    </row>
    <row r="226983" spans="5:5" x14ac:dyDescent="0.25">
      <c r="E226983" s="2"/>
    </row>
    <row r="226992" spans="5:5" x14ac:dyDescent="0.25">
      <c r="E226992" s="2"/>
    </row>
    <row r="227001" spans="5:5" x14ac:dyDescent="0.25">
      <c r="E227001" s="2"/>
    </row>
    <row r="227010" spans="5:5" x14ac:dyDescent="0.25">
      <c r="E227010" s="2"/>
    </row>
    <row r="227019" spans="5:5" x14ac:dyDescent="0.25">
      <c r="E227019" s="2"/>
    </row>
    <row r="227028" spans="5:5" x14ac:dyDescent="0.25">
      <c r="E227028" s="2"/>
    </row>
    <row r="227037" spans="5:5" x14ac:dyDescent="0.25">
      <c r="E227037" s="2"/>
    </row>
    <row r="227046" spans="5:5" x14ac:dyDescent="0.25">
      <c r="E227046" s="2"/>
    </row>
    <row r="227055" spans="5:5" x14ac:dyDescent="0.25">
      <c r="E227055" s="2"/>
    </row>
    <row r="227064" spans="5:5" x14ac:dyDescent="0.25">
      <c r="E227064" s="2"/>
    </row>
    <row r="227073" spans="5:5" x14ac:dyDescent="0.25">
      <c r="E227073" s="2"/>
    </row>
    <row r="227082" spans="5:5" x14ac:dyDescent="0.25">
      <c r="E227082" s="2"/>
    </row>
    <row r="227091" spans="5:5" x14ac:dyDescent="0.25">
      <c r="E227091" s="2"/>
    </row>
    <row r="227100" spans="5:5" x14ac:dyDescent="0.25">
      <c r="E227100" s="2"/>
    </row>
    <row r="227109" spans="5:5" x14ac:dyDescent="0.25">
      <c r="E227109" s="2"/>
    </row>
    <row r="227118" spans="5:5" x14ac:dyDescent="0.25">
      <c r="E227118" s="2"/>
    </row>
    <row r="227127" spans="5:5" x14ac:dyDescent="0.25">
      <c r="E227127" s="2"/>
    </row>
    <row r="227136" spans="5:5" x14ac:dyDescent="0.25">
      <c r="E227136" s="2"/>
    </row>
    <row r="227145" spans="5:5" x14ac:dyDescent="0.25">
      <c r="E227145" s="2"/>
    </row>
    <row r="227154" spans="5:5" x14ac:dyDescent="0.25">
      <c r="E227154" s="2"/>
    </row>
    <row r="227163" spans="5:5" x14ac:dyDescent="0.25">
      <c r="E227163" s="2"/>
    </row>
    <row r="227172" spans="5:5" x14ac:dyDescent="0.25">
      <c r="E227172" s="2"/>
    </row>
    <row r="227181" spans="5:5" x14ac:dyDescent="0.25">
      <c r="E227181" s="2"/>
    </row>
    <row r="227190" spans="5:5" x14ac:dyDescent="0.25">
      <c r="E227190" s="2"/>
    </row>
    <row r="227199" spans="5:5" x14ac:dyDescent="0.25">
      <c r="E227199" s="2"/>
    </row>
    <row r="227208" spans="5:5" x14ac:dyDescent="0.25">
      <c r="E227208" s="2"/>
    </row>
    <row r="227217" spans="5:5" x14ac:dyDescent="0.25">
      <c r="E227217" s="2"/>
    </row>
    <row r="227226" spans="5:5" x14ac:dyDescent="0.25">
      <c r="E227226" s="2"/>
    </row>
    <row r="227235" spans="5:5" x14ac:dyDescent="0.25">
      <c r="E227235" s="2"/>
    </row>
    <row r="227244" spans="5:5" x14ac:dyDescent="0.25">
      <c r="E227244" s="2"/>
    </row>
    <row r="227253" spans="5:5" x14ac:dyDescent="0.25">
      <c r="E227253" s="2"/>
    </row>
    <row r="227262" spans="5:5" x14ac:dyDescent="0.25">
      <c r="E227262" s="2"/>
    </row>
    <row r="227271" spans="5:5" x14ac:dyDescent="0.25">
      <c r="E227271" s="2"/>
    </row>
    <row r="227280" spans="5:5" x14ac:dyDescent="0.25">
      <c r="E227280" s="2"/>
    </row>
    <row r="227289" spans="5:5" x14ac:dyDescent="0.25">
      <c r="E227289" s="2"/>
    </row>
    <row r="227298" spans="5:5" x14ac:dyDescent="0.25">
      <c r="E227298" s="2"/>
    </row>
    <row r="227307" spans="5:5" x14ac:dyDescent="0.25">
      <c r="E227307" s="2"/>
    </row>
    <row r="227316" spans="5:5" x14ac:dyDescent="0.25">
      <c r="E227316" s="2"/>
    </row>
    <row r="227325" spans="5:5" x14ac:dyDescent="0.25">
      <c r="E227325" s="2"/>
    </row>
    <row r="227334" spans="5:5" x14ac:dyDescent="0.25">
      <c r="E227334" s="2"/>
    </row>
    <row r="227343" spans="5:5" x14ac:dyDescent="0.25">
      <c r="E227343" s="2"/>
    </row>
    <row r="227352" spans="5:5" x14ac:dyDescent="0.25">
      <c r="E227352" s="2"/>
    </row>
    <row r="227361" spans="5:5" x14ac:dyDescent="0.25">
      <c r="E227361" s="2"/>
    </row>
    <row r="227370" spans="5:5" x14ac:dyDescent="0.25">
      <c r="E227370" s="2"/>
    </row>
    <row r="227379" spans="5:5" x14ac:dyDescent="0.25">
      <c r="E227379" s="2"/>
    </row>
    <row r="227388" spans="5:5" x14ac:dyDescent="0.25">
      <c r="E227388" s="2"/>
    </row>
    <row r="227397" spans="5:5" x14ac:dyDescent="0.25">
      <c r="E227397" s="2"/>
    </row>
    <row r="227406" spans="5:5" x14ac:dyDescent="0.25">
      <c r="E227406" s="2"/>
    </row>
    <row r="227415" spans="5:5" x14ac:dyDescent="0.25">
      <c r="E227415" s="2"/>
    </row>
    <row r="227424" spans="5:5" x14ac:dyDescent="0.25">
      <c r="E227424" s="2"/>
    </row>
    <row r="227433" spans="5:5" x14ac:dyDescent="0.25">
      <c r="E227433" s="2"/>
    </row>
    <row r="227442" spans="5:5" x14ac:dyDescent="0.25">
      <c r="E227442" s="2"/>
    </row>
    <row r="227451" spans="5:5" x14ac:dyDescent="0.25">
      <c r="E227451" s="2"/>
    </row>
    <row r="227460" spans="5:5" x14ac:dyDescent="0.25">
      <c r="E227460" s="2"/>
    </row>
    <row r="227469" spans="5:5" x14ac:dyDescent="0.25">
      <c r="E227469" s="2"/>
    </row>
    <row r="227478" spans="5:5" x14ac:dyDescent="0.25">
      <c r="E227478" s="2"/>
    </row>
    <row r="227487" spans="5:5" x14ac:dyDescent="0.25">
      <c r="E227487" s="2"/>
    </row>
    <row r="227496" spans="5:5" x14ac:dyDescent="0.25">
      <c r="E227496" s="2"/>
    </row>
    <row r="227505" spans="5:5" x14ac:dyDescent="0.25">
      <c r="E227505" s="2"/>
    </row>
    <row r="227514" spans="5:5" x14ac:dyDescent="0.25">
      <c r="E227514" s="2"/>
    </row>
    <row r="227523" spans="5:5" x14ac:dyDescent="0.25">
      <c r="E227523" s="2"/>
    </row>
    <row r="227532" spans="5:5" x14ac:dyDescent="0.25">
      <c r="E227532" s="2"/>
    </row>
    <row r="227541" spans="5:5" x14ac:dyDescent="0.25">
      <c r="E227541" s="2"/>
    </row>
    <row r="227550" spans="5:5" x14ac:dyDescent="0.25">
      <c r="E227550" s="2"/>
    </row>
    <row r="227559" spans="5:5" x14ac:dyDescent="0.25">
      <c r="E227559" s="2"/>
    </row>
    <row r="227568" spans="5:5" x14ac:dyDescent="0.25">
      <c r="E227568" s="2"/>
    </row>
    <row r="227577" spans="5:5" x14ac:dyDescent="0.25">
      <c r="E227577" s="2"/>
    </row>
    <row r="227586" spans="5:5" x14ac:dyDescent="0.25">
      <c r="E227586" s="2"/>
    </row>
    <row r="227595" spans="5:5" x14ac:dyDescent="0.25">
      <c r="E227595" s="2"/>
    </row>
    <row r="227604" spans="5:5" x14ac:dyDescent="0.25">
      <c r="E227604" s="2"/>
    </row>
    <row r="227613" spans="5:5" x14ac:dyDescent="0.25">
      <c r="E227613" s="2"/>
    </row>
    <row r="227622" spans="5:5" x14ac:dyDescent="0.25">
      <c r="E227622" s="2"/>
    </row>
    <row r="227631" spans="5:5" x14ac:dyDescent="0.25">
      <c r="E227631" s="2"/>
    </row>
    <row r="227640" spans="5:5" x14ac:dyDescent="0.25">
      <c r="E227640" s="2"/>
    </row>
    <row r="227649" spans="5:5" x14ac:dyDescent="0.25">
      <c r="E227649" s="2"/>
    </row>
    <row r="227658" spans="5:5" x14ac:dyDescent="0.25">
      <c r="E227658" s="2"/>
    </row>
    <row r="227667" spans="5:5" x14ac:dyDescent="0.25">
      <c r="E227667" s="2"/>
    </row>
    <row r="227676" spans="5:5" x14ac:dyDescent="0.25">
      <c r="E227676" s="2"/>
    </row>
    <row r="227685" spans="5:5" x14ac:dyDescent="0.25">
      <c r="E227685" s="2"/>
    </row>
    <row r="227694" spans="5:5" x14ac:dyDescent="0.25">
      <c r="E227694" s="2"/>
    </row>
    <row r="227703" spans="5:5" x14ac:dyDescent="0.25">
      <c r="E227703" s="2"/>
    </row>
    <row r="227712" spans="5:5" x14ac:dyDescent="0.25">
      <c r="E227712" s="2"/>
    </row>
    <row r="227721" spans="5:5" x14ac:dyDescent="0.25">
      <c r="E227721" s="2"/>
    </row>
    <row r="227730" spans="5:5" x14ac:dyDescent="0.25">
      <c r="E227730" s="2"/>
    </row>
    <row r="227739" spans="5:5" x14ac:dyDescent="0.25">
      <c r="E227739" s="2"/>
    </row>
    <row r="227748" spans="5:5" x14ac:dyDescent="0.25">
      <c r="E227748" s="2"/>
    </row>
    <row r="227757" spans="5:5" x14ac:dyDescent="0.25">
      <c r="E227757" s="2"/>
    </row>
    <row r="227766" spans="5:5" x14ac:dyDescent="0.25">
      <c r="E227766" s="2"/>
    </row>
    <row r="227775" spans="5:5" x14ac:dyDescent="0.25">
      <c r="E227775" s="2"/>
    </row>
    <row r="227784" spans="5:5" x14ac:dyDescent="0.25">
      <c r="E227784" s="2"/>
    </row>
    <row r="227793" spans="5:5" x14ac:dyDescent="0.25">
      <c r="E227793" s="2"/>
    </row>
    <row r="227802" spans="5:5" x14ac:dyDescent="0.25">
      <c r="E227802" s="2"/>
    </row>
    <row r="227811" spans="5:5" x14ac:dyDescent="0.25">
      <c r="E227811" s="2"/>
    </row>
    <row r="227820" spans="5:5" x14ac:dyDescent="0.25">
      <c r="E227820" s="2"/>
    </row>
    <row r="227829" spans="5:5" x14ac:dyDescent="0.25">
      <c r="E227829" s="2"/>
    </row>
    <row r="227838" spans="5:5" x14ac:dyDescent="0.25">
      <c r="E227838" s="2"/>
    </row>
    <row r="227847" spans="5:5" x14ac:dyDescent="0.25">
      <c r="E227847" s="2"/>
    </row>
    <row r="227856" spans="5:5" x14ac:dyDescent="0.25">
      <c r="E227856" s="2"/>
    </row>
    <row r="227865" spans="5:5" x14ac:dyDescent="0.25">
      <c r="E227865" s="2"/>
    </row>
    <row r="227874" spans="5:5" x14ac:dyDescent="0.25">
      <c r="E227874" s="2"/>
    </row>
    <row r="227883" spans="5:5" x14ac:dyDescent="0.25">
      <c r="E227883" s="2"/>
    </row>
    <row r="227892" spans="5:5" x14ac:dyDescent="0.25">
      <c r="E227892" s="2"/>
    </row>
    <row r="227901" spans="5:5" x14ac:dyDescent="0.25">
      <c r="E227901" s="2"/>
    </row>
    <row r="227910" spans="5:5" x14ac:dyDescent="0.25">
      <c r="E227910" s="2"/>
    </row>
    <row r="227919" spans="5:5" x14ac:dyDescent="0.25">
      <c r="E227919" s="2"/>
    </row>
    <row r="227928" spans="5:5" x14ac:dyDescent="0.25">
      <c r="E227928" s="2"/>
    </row>
    <row r="227937" spans="5:5" x14ac:dyDescent="0.25">
      <c r="E227937" s="2"/>
    </row>
    <row r="227946" spans="5:5" x14ac:dyDescent="0.25">
      <c r="E227946" s="2"/>
    </row>
    <row r="227955" spans="5:5" x14ac:dyDescent="0.25">
      <c r="E227955" s="2"/>
    </row>
    <row r="227964" spans="5:5" x14ac:dyDescent="0.25">
      <c r="E227964" s="2"/>
    </row>
    <row r="227973" spans="5:5" x14ac:dyDescent="0.25">
      <c r="E227973" s="2"/>
    </row>
    <row r="227982" spans="5:5" x14ac:dyDescent="0.25">
      <c r="E227982" s="2"/>
    </row>
    <row r="227991" spans="5:5" x14ac:dyDescent="0.25">
      <c r="E227991" s="2"/>
    </row>
    <row r="228000" spans="5:5" x14ac:dyDescent="0.25">
      <c r="E228000" s="2"/>
    </row>
    <row r="228009" spans="5:5" x14ac:dyDescent="0.25">
      <c r="E228009" s="2"/>
    </row>
    <row r="228018" spans="5:5" x14ac:dyDescent="0.25">
      <c r="E228018" s="2"/>
    </row>
    <row r="228027" spans="5:5" x14ac:dyDescent="0.25">
      <c r="E228027" s="2"/>
    </row>
    <row r="228036" spans="5:5" x14ac:dyDescent="0.25">
      <c r="E228036" s="2"/>
    </row>
    <row r="228045" spans="5:5" x14ac:dyDescent="0.25">
      <c r="E228045" s="2"/>
    </row>
    <row r="228054" spans="5:5" x14ac:dyDescent="0.25">
      <c r="E228054" s="2"/>
    </row>
    <row r="228063" spans="5:5" x14ac:dyDescent="0.25">
      <c r="E228063" s="2"/>
    </row>
    <row r="228072" spans="5:5" x14ac:dyDescent="0.25">
      <c r="E228072" s="2"/>
    </row>
    <row r="228081" spans="5:5" x14ac:dyDescent="0.25">
      <c r="E228081" s="2"/>
    </row>
    <row r="228090" spans="5:5" x14ac:dyDescent="0.25">
      <c r="E228090" s="2"/>
    </row>
    <row r="228099" spans="5:5" x14ac:dyDescent="0.25">
      <c r="E228099" s="2"/>
    </row>
    <row r="228108" spans="5:5" x14ac:dyDescent="0.25">
      <c r="E228108" s="2"/>
    </row>
    <row r="228117" spans="5:5" x14ac:dyDescent="0.25">
      <c r="E228117" s="2"/>
    </row>
    <row r="228126" spans="5:5" x14ac:dyDescent="0.25">
      <c r="E228126" s="2"/>
    </row>
    <row r="228135" spans="5:5" x14ac:dyDescent="0.25">
      <c r="E228135" s="2"/>
    </row>
    <row r="228144" spans="5:5" x14ac:dyDescent="0.25">
      <c r="E228144" s="2"/>
    </row>
    <row r="228153" spans="5:5" x14ac:dyDescent="0.25">
      <c r="E228153" s="2"/>
    </row>
    <row r="228162" spans="5:5" x14ac:dyDescent="0.25">
      <c r="E228162" s="2"/>
    </row>
    <row r="228171" spans="5:5" x14ac:dyDescent="0.25">
      <c r="E228171" s="2"/>
    </row>
    <row r="228180" spans="5:5" x14ac:dyDescent="0.25">
      <c r="E228180" s="2"/>
    </row>
    <row r="228189" spans="5:5" x14ac:dyDescent="0.25">
      <c r="E228189" s="2"/>
    </row>
    <row r="228198" spans="5:5" x14ac:dyDescent="0.25">
      <c r="E228198" s="2"/>
    </row>
    <row r="228207" spans="5:5" x14ac:dyDescent="0.25">
      <c r="E228207" s="2"/>
    </row>
    <row r="228216" spans="5:5" x14ac:dyDescent="0.25">
      <c r="E228216" s="2"/>
    </row>
    <row r="228225" spans="5:5" x14ac:dyDescent="0.25">
      <c r="E228225" s="2"/>
    </row>
    <row r="228234" spans="5:5" x14ac:dyDescent="0.25">
      <c r="E228234" s="2"/>
    </row>
    <row r="228243" spans="5:5" x14ac:dyDescent="0.25">
      <c r="E228243" s="2"/>
    </row>
    <row r="228252" spans="5:5" x14ac:dyDescent="0.25">
      <c r="E228252" s="2"/>
    </row>
    <row r="228261" spans="5:5" x14ac:dyDescent="0.25">
      <c r="E228261" s="2"/>
    </row>
    <row r="228270" spans="5:5" x14ac:dyDescent="0.25">
      <c r="E228270" s="2"/>
    </row>
    <row r="228279" spans="5:5" x14ac:dyDescent="0.25">
      <c r="E228279" s="2"/>
    </row>
    <row r="228288" spans="5:5" x14ac:dyDescent="0.25">
      <c r="E228288" s="2"/>
    </row>
    <row r="228297" spans="5:5" x14ac:dyDescent="0.25">
      <c r="E228297" s="2"/>
    </row>
    <row r="228306" spans="5:5" x14ac:dyDescent="0.25">
      <c r="E228306" s="2"/>
    </row>
    <row r="228315" spans="5:5" x14ac:dyDescent="0.25">
      <c r="E228315" s="2"/>
    </row>
    <row r="228324" spans="5:5" x14ac:dyDescent="0.25">
      <c r="E228324" s="2"/>
    </row>
    <row r="228333" spans="5:5" x14ac:dyDescent="0.25">
      <c r="E228333" s="2"/>
    </row>
    <row r="228342" spans="5:5" x14ac:dyDescent="0.25">
      <c r="E228342" s="2"/>
    </row>
    <row r="228351" spans="5:5" x14ac:dyDescent="0.25">
      <c r="E228351" s="2"/>
    </row>
    <row r="228360" spans="5:5" x14ac:dyDescent="0.25">
      <c r="E228360" s="2"/>
    </row>
    <row r="228369" spans="5:5" x14ac:dyDescent="0.25">
      <c r="E228369" s="2"/>
    </row>
    <row r="228378" spans="5:5" x14ac:dyDescent="0.25">
      <c r="E228378" s="2"/>
    </row>
    <row r="228387" spans="5:5" x14ac:dyDescent="0.25">
      <c r="E228387" s="2"/>
    </row>
    <row r="228396" spans="5:5" x14ac:dyDescent="0.25">
      <c r="E228396" s="2"/>
    </row>
    <row r="228405" spans="5:5" x14ac:dyDescent="0.25">
      <c r="E228405" s="2"/>
    </row>
    <row r="228414" spans="5:5" x14ac:dyDescent="0.25">
      <c r="E228414" s="2"/>
    </row>
    <row r="228423" spans="5:5" x14ac:dyDescent="0.25">
      <c r="E228423" s="2"/>
    </row>
    <row r="228432" spans="5:5" x14ac:dyDescent="0.25">
      <c r="E228432" s="2"/>
    </row>
    <row r="228441" spans="5:5" x14ac:dyDescent="0.25">
      <c r="E228441" s="2"/>
    </row>
    <row r="228450" spans="5:5" x14ac:dyDescent="0.25">
      <c r="E228450" s="2"/>
    </row>
    <row r="228459" spans="5:5" x14ac:dyDescent="0.25">
      <c r="E228459" s="2"/>
    </row>
    <row r="228468" spans="5:5" x14ac:dyDescent="0.25">
      <c r="E228468" s="2"/>
    </row>
    <row r="228477" spans="5:5" x14ac:dyDescent="0.25">
      <c r="E228477" s="2"/>
    </row>
    <row r="228486" spans="5:5" x14ac:dyDescent="0.25">
      <c r="E228486" s="2"/>
    </row>
    <row r="228495" spans="5:5" x14ac:dyDescent="0.25">
      <c r="E228495" s="2"/>
    </row>
    <row r="228504" spans="5:5" x14ac:dyDescent="0.25">
      <c r="E228504" s="2"/>
    </row>
    <row r="228513" spans="5:5" x14ac:dyDescent="0.25">
      <c r="E228513" s="2"/>
    </row>
    <row r="228522" spans="5:5" x14ac:dyDescent="0.25">
      <c r="E228522" s="2"/>
    </row>
    <row r="228531" spans="5:5" x14ac:dyDescent="0.25">
      <c r="E228531" s="2"/>
    </row>
    <row r="228540" spans="5:5" x14ac:dyDescent="0.25">
      <c r="E228540" s="2"/>
    </row>
    <row r="228549" spans="5:5" x14ac:dyDescent="0.25">
      <c r="E228549" s="2"/>
    </row>
    <row r="228558" spans="5:5" x14ac:dyDescent="0.25">
      <c r="E228558" s="2"/>
    </row>
    <row r="228567" spans="5:5" x14ac:dyDescent="0.25">
      <c r="E228567" s="2"/>
    </row>
    <row r="228576" spans="5:5" x14ac:dyDescent="0.25">
      <c r="E228576" s="2"/>
    </row>
    <row r="228585" spans="5:5" x14ac:dyDescent="0.25">
      <c r="E228585" s="2"/>
    </row>
    <row r="228594" spans="5:5" x14ac:dyDescent="0.25">
      <c r="E228594" s="2"/>
    </row>
    <row r="228603" spans="5:5" x14ac:dyDescent="0.25">
      <c r="E228603" s="2"/>
    </row>
    <row r="228612" spans="5:5" x14ac:dyDescent="0.25">
      <c r="E228612" s="2"/>
    </row>
    <row r="228621" spans="5:5" x14ac:dyDescent="0.25">
      <c r="E228621" s="2"/>
    </row>
    <row r="228630" spans="5:5" x14ac:dyDescent="0.25">
      <c r="E228630" s="2"/>
    </row>
    <row r="228639" spans="5:5" x14ac:dyDescent="0.25">
      <c r="E228639" s="2"/>
    </row>
    <row r="228648" spans="5:5" x14ac:dyDescent="0.25">
      <c r="E228648" s="2"/>
    </row>
    <row r="228657" spans="5:5" x14ac:dyDescent="0.25">
      <c r="E228657" s="2"/>
    </row>
    <row r="228666" spans="5:5" x14ac:dyDescent="0.25">
      <c r="E228666" s="2"/>
    </row>
    <row r="228675" spans="5:5" x14ac:dyDescent="0.25">
      <c r="E228675" s="2"/>
    </row>
    <row r="228684" spans="5:5" x14ac:dyDescent="0.25">
      <c r="E228684" s="2"/>
    </row>
    <row r="228693" spans="5:5" x14ac:dyDescent="0.25">
      <c r="E228693" s="2"/>
    </row>
    <row r="228702" spans="5:5" x14ac:dyDescent="0.25">
      <c r="E228702" s="2"/>
    </row>
    <row r="228711" spans="5:5" x14ac:dyDescent="0.25">
      <c r="E228711" s="2"/>
    </row>
    <row r="228720" spans="5:5" x14ac:dyDescent="0.25">
      <c r="E228720" s="2"/>
    </row>
    <row r="228729" spans="5:5" x14ac:dyDescent="0.25">
      <c r="E228729" s="2"/>
    </row>
    <row r="228738" spans="5:5" x14ac:dyDescent="0.25">
      <c r="E228738" s="2"/>
    </row>
    <row r="228747" spans="5:5" x14ac:dyDescent="0.25">
      <c r="E228747" s="2"/>
    </row>
    <row r="228756" spans="5:5" x14ac:dyDescent="0.25">
      <c r="E228756" s="2"/>
    </row>
    <row r="228765" spans="5:5" x14ac:dyDescent="0.25">
      <c r="E228765" s="2"/>
    </row>
    <row r="228774" spans="5:5" x14ac:dyDescent="0.25">
      <c r="E228774" s="2"/>
    </row>
    <row r="228783" spans="5:5" x14ac:dyDescent="0.25">
      <c r="E228783" s="2"/>
    </row>
    <row r="228792" spans="5:5" x14ac:dyDescent="0.25">
      <c r="E228792" s="2"/>
    </row>
    <row r="228801" spans="5:5" x14ac:dyDescent="0.25">
      <c r="E228801" s="2"/>
    </row>
    <row r="228810" spans="5:5" x14ac:dyDescent="0.25">
      <c r="E228810" s="2"/>
    </row>
    <row r="228819" spans="5:5" x14ac:dyDescent="0.25">
      <c r="E228819" s="2"/>
    </row>
    <row r="228828" spans="5:5" x14ac:dyDescent="0.25">
      <c r="E228828" s="2"/>
    </row>
    <row r="228837" spans="5:5" x14ac:dyDescent="0.25">
      <c r="E228837" s="2"/>
    </row>
    <row r="228846" spans="5:5" x14ac:dyDescent="0.25">
      <c r="E228846" s="2"/>
    </row>
    <row r="228855" spans="5:5" x14ac:dyDescent="0.25">
      <c r="E228855" s="2"/>
    </row>
    <row r="228864" spans="5:5" x14ac:dyDescent="0.25">
      <c r="E228864" s="2"/>
    </row>
    <row r="228873" spans="5:5" x14ac:dyDescent="0.25">
      <c r="E228873" s="2"/>
    </row>
    <row r="228882" spans="5:5" x14ac:dyDescent="0.25">
      <c r="E228882" s="2"/>
    </row>
    <row r="228891" spans="5:5" x14ac:dyDescent="0.25">
      <c r="E228891" s="2"/>
    </row>
    <row r="228900" spans="5:5" x14ac:dyDescent="0.25">
      <c r="E228900" s="2"/>
    </row>
    <row r="228909" spans="5:5" x14ac:dyDescent="0.25">
      <c r="E228909" s="2"/>
    </row>
    <row r="228918" spans="5:5" x14ac:dyDescent="0.25">
      <c r="E228918" s="2"/>
    </row>
    <row r="228927" spans="5:5" x14ac:dyDescent="0.25">
      <c r="E228927" s="2"/>
    </row>
    <row r="228936" spans="5:5" x14ac:dyDescent="0.25">
      <c r="E228936" s="2"/>
    </row>
    <row r="228945" spans="5:5" x14ac:dyDescent="0.25">
      <c r="E228945" s="2"/>
    </row>
    <row r="228954" spans="5:5" x14ac:dyDescent="0.25">
      <c r="E228954" s="2"/>
    </row>
    <row r="228963" spans="5:5" x14ac:dyDescent="0.25">
      <c r="E228963" s="2"/>
    </row>
    <row r="228972" spans="5:5" x14ac:dyDescent="0.25">
      <c r="E228972" s="2"/>
    </row>
    <row r="228981" spans="5:5" x14ac:dyDescent="0.25">
      <c r="E228981" s="2"/>
    </row>
    <row r="228990" spans="5:5" x14ac:dyDescent="0.25">
      <c r="E228990" s="2"/>
    </row>
    <row r="228999" spans="5:5" x14ac:dyDescent="0.25">
      <c r="E228999" s="2"/>
    </row>
    <row r="229008" spans="5:5" x14ac:dyDescent="0.25">
      <c r="E229008" s="2"/>
    </row>
    <row r="229017" spans="5:5" x14ac:dyDescent="0.25">
      <c r="E229017" s="2"/>
    </row>
    <row r="229026" spans="5:5" x14ac:dyDescent="0.25">
      <c r="E229026" s="2"/>
    </row>
    <row r="229035" spans="5:5" x14ac:dyDescent="0.25">
      <c r="E229035" s="2"/>
    </row>
    <row r="229044" spans="5:5" x14ac:dyDescent="0.25">
      <c r="E229044" s="2"/>
    </row>
    <row r="229053" spans="5:5" x14ac:dyDescent="0.25">
      <c r="E229053" s="2"/>
    </row>
    <row r="229062" spans="5:5" x14ac:dyDescent="0.25">
      <c r="E229062" s="2"/>
    </row>
    <row r="229071" spans="5:5" x14ac:dyDescent="0.25">
      <c r="E229071" s="2"/>
    </row>
    <row r="229080" spans="5:5" x14ac:dyDescent="0.25">
      <c r="E229080" s="2"/>
    </row>
    <row r="229089" spans="5:5" x14ac:dyDescent="0.25">
      <c r="E229089" s="2"/>
    </row>
    <row r="229098" spans="5:5" x14ac:dyDescent="0.25">
      <c r="E229098" s="2"/>
    </row>
    <row r="229107" spans="5:5" x14ac:dyDescent="0.25">
      <c r="E229107" s="2"/>
    </row>
    <row r="229116" spans="5:5" x14ac:dyDescent="0.25">
      <c r="E229116" s="2"/>
    </row>
    <row r="229125" spans="5:5" x14ac:dyDescent="0.25">
      <c r="E229125" s="2"/>
    </row>
    <row r="229134" spans="5:5" x14ac:dyDescent="0.25">
      <c r="E229134" s="2"/>
    </row>
    <row r="229143" spans="5:5" x14ac:dyDescent="0.25">
      <c r="E229143" s="2"/>
    </row>
    <row r="229152" spans="5:5" x14ac:dyDescent="0.25">
      <c r="E229152" s="2"/>
    </row>
    <row r="229161" spans="5:5" x14ac:dyDescent="0.25">
      <c r="E229161" s="2"/>
    </row>
    <row r="229170" spans="5:5" x14ac:dyDescent="0.25">
      <c r="E229170" s="2"/>
    </row>
    <row r="229179" spans="5:5" x14ac:dyDescent="0.25">
      <c r="E229179" s="2"/>
    </row>
    <row r="229188" spans="5:5" x14ac:dyDescent="0.25">
      <c r="E229188" s="2"/>
    </row>
    <row r="229197" spans="5:5" x14ac:dyDescent="0.25">
      <c r="E229197" s="2"/>
    </row>
    <row r="229206" spans="5:5" x14ac:dyDescent="0.25">
      <c r="E229206" s="2"/>
    </row>
    <row r="229215" spans="5:5" x14ac:dyDescent="0.25">
      <c r="E229215" s="2"/>
    </row>
    <row r="229224" spans="5:5" x14ac:dyDescent="0.25">
      <c r="E229224" s="2"/>
    </row>
    <row r="229233" spans="5:5" x14ac:dyDescent="0.25">
      <c r="E229233" s="2"/>
    </row>
    <row r="229242" spans="5:5" x14ac:dyDescent="0.25">
      <c r="E229242" s="2"/>
    </row>
    <row r="229251" spans="5:5" x14ac:dyDescent="0.25">
      <c r="E229251" s="2"/>
    </row>
    <row r="229260" spans="5:5" x14ac:dyDescent="0.25">
      <c r="E229260" s="2"/>
    </row>
    <row r="229269" spans="5:5" x14ac:dyDescent="0.25">
      <c r="E229269" s="2"/>
    </row>
    <row r="229278" spans="5:5" x14ac:dyDescent="0.25">
      <c r="E229278" s="2"/>
    </row>
    <row r="229287" spans="5:5" x14ac:dyDescent="0.25">
      <c r="E229287" s="2"/>
    </row>
    <row r="229296" spans="5:5" x14ac:dyDescent="0.25">
      <c r="E229296" s="2"/>
    </row>
    <row r="229305" spans="5:5" x14ac:dyDescent="0.25">
      <c r="E229305" s="2"/>
    </row>
    <row r="229314" spans="5:5" x14ac:dyDescent="0.25">
      <c r="E229314" s="2"/>
    </row>
    <row r="229323" spans="5:5" x14ac:dyDescent="0.25">
      <c r="E229323" s="2"/>
    </row>
    <row r="229332" spans="5:5" x14ac:dyDescent="0.25">
      <c r="E229332" s="2"/>
    </row>
    <row r="229341" spans="5:5" x14ac:dyDescent="0.25">
      <c r="E229341" s="2"/>
    </row>
    <row r="229350" spans="5:5" x14ac:dyDescent="0.25">
      <c r="E229350" s="2"/>
    </row>
    <row r="229359" spans="5:5" x14ac:dyDescent="0.25">
      <c r="E229359" s="2"/>
    </row>
    <row r="229368" spans="5:5" x14ac:dyDescent="0.25">
      <c r="E229368" s="2"/>
    </row>
    <row r="229377" spans="5:5" x14ac:dyDescent="0.25">
      <c r="E229377" s="2"/>
    </row>
    <row r="229386" spans="5:5" x14ac:dyDescent="0.25">
      <c r="E229386" s="2"/>
    </row>
    <row r="229395" spans="5:5" x14ac:dyDescent="0.25">
      <c r="E229395" s="2"/>
    </row>
    <row r="229404" spans="5:5" x14ac:dyDescent="0.25">
      <c r="E229404" s="2"/>
    </row>
    <row r="229413" spans="5:5" x14ac:dyDescent="0.25">
      <c r="E229413" s="2"/>
    </row>
    <row r="229422" spans="5:5" x14ac:dyDescent="0.25">
      <c r="E229422" s="2"/>
    </row>
    <row r="229431" spans="5:5" x14ac:dyDescent="0.25">
      <c r="E229431" s="2"/>
    </row>
    <row r="229440" spans="5:5" x14ac:dyDescent="0.25">
      <c r="E229440" s="2"/>
    </row>
    <row r="229449" spans="5:5" x14ac:dyDescent="0.25">
      <c r="E229449" s="2"/>
    </row>
    <row r="229458" spans="5:5" x14ac:dyDescent="0.25">
      <c r="E229458" s="2"/>
    </row>
    <row r="229467" spans="5:5" x14ac:dyDescent="0.25">
      <c r="E229467" s="2"/>
    </row>
    <row r="229476" spans="5:5" x14ac:dyDescent="0.25">
      <c r="E229476" s="2"/>
    </row>
    <row r="229485" spans="5:5" x14ac:dyDescent="0.25">
      <c r="E229485" s="2"/>
    </row>
    <row r="229494" spans="5:5" x14ac:dyDescent="0.25">
      <c r="E229494" s="2"/>
    </row>
    <row r="229503" spans="5:5" x14ac:dyDescent="0.25">
      <c r="E229503" s="2"/>
    </row>
    <row r="229512" spans="5:5" x14ac:dyDescent="0.25">
      <c r="E229512" s="2"/>
    </row>
    <row r="229521" spans="5:5" x14ac:dyDescent="0.25">
      <c r="E229521" s="2"/>
    </row>
    <row r="229530" spans="5:5" x14ac:dyDescent="0.25">
      <c r="E229530" s="2"/>
    </row>
    <row r="229539" spans="5:5" x14ac:dyDescent="0.25">
      <c r="E229539" s="2"/>
    </row>
    <row r="229548" spans="5:5" x14ac:dyDescent="0.25">
      <c r="E229548" s="2"/>
    </row>
    <row r="229557" spans="5:5" x14ac:dyDescent="0.25">
      <c r="E229557" s="2"/>
    </row>
    <row r="229566" spans="5:5" x14ac:dyDescent="0.25">
      <c r="E229566" s="2"/>
    </row>
    <row r="229575" spans="5:5" x14ac:dyDescent="0.25">
      <c r="E229575" s="2"/>
    </row>
    <row r="229584" spans="5:5" x14ac:dyDescent="0.25">
      <c r="E229584" s="2"/>
    </row>
    <row r="229593" spans="5:5" x14ac:dyDescent="0.25">
      <c r="E229593" s="2"/>
    </row>
    <row r="229602" spans="5:5" x14ac:dyDescent="0.25">
      <c r="E229602" s="2"/>
    </row>
    <row r="229611" spans="5:5" x14ac:dyDescent="0.25">
      <c r="E229611" s="2"/>
    </row>
    <row r="229620" spans="5:5" x14ac:dyDescent="0.25">
      <c r="E229620" s="2"/>
    </row>
    <row r="229629" spans="5:5" x14ac:dyDescent="0.25">
      <c r="E229629" s="2"/>
    </row>
    <row r="229638" spans="5:5" x14ac:dyDescent="0.25">
      <c r="E229638" s="2"/>
    </row>
    <row r="229647" spans="5:5" x14ac:dyDescent="0.25">
      <c r="E229647" s="2"/>
    </row>
    <row r="229656" spans="5:5" x14ac:dyDescent="0.25">
      <c r="E229656" s="2"/>
    </row>
    <row r="229665" spans="5:5" x14ac:dyDescent="0.25">
      <c r="E229665" s="2"/>
    </row>
    <row r="229674" spans="5:5" x14ac:dyDescent="0.25">
      <c r="E229674" s="2"/>
    </row>
    <row r="229683" spans="5:5" x14ac:dyDescent="0.25">
      <c r="E229683" s="2"/>
    </row>
    <row r="229692" spans="5:5" x14ac:dyDescent="0.25">
      <c r="E229692" s="2"/>
    </row>
    <row r="229701" spans="5:5" x14ac:dyDescent="0.25">
      <c r="E229701" s="2"/>
    </row>
    <row r="229710" spans="5:5" x14ac:dyDescent="0.25">
      <c r="E229710" s="2"/>
    </row>
    <row r="229719" spans="5:5" x14ac:dyDescent="0.25">
      <c r="E229719" s="2"/>
    </row>
    <row r="229728" spans="5:5" x14ac:dyDescent="0.25">
      <c r="E229728" s="2"/>
    </row>
    <row r="229737" spans="5:5" x14ac:dyDescent="0.25">
      <c r="E229737" s="2"/>
    </row>
    <row r="229746" spans="5:5" x14ac:dyDescent="0.25">
      <c r="E229746" s="2"/>
    </row>
    <row r="229755" spans="5:5" x14ac:dyDescent="0.25">
      <c r="E229755" s="2"/>
    </row>
    <row r="229764" spans="5:5" x14ac:dyDescent="0.25">
      <c r="E229764" s="2"/>
    </row>
    <row r="229773" spans="5:5" x14ac:dyDescent="0.25">
      <c r="E229773" s="2"/>
    </row>
    <row r="229782" spans="5:5" x14ac:dyDescent="0.25">
      <c r="E229782" s="2"/>
    </row>
    <row r="229791" spans="5:5" x14ac:dyDescent="0.25">
      <c r="E229791" s="2"/>
    </row>
    <row r="229800" spans="5:5" x14ac:dyDescent="0.25">
      <c r="E229800" s="2"/>
    </row>
    <row r="229809" spans="5:5" x14ac:dyDescent="0.25">
      <c r="E229809" s="2"/>
    </row>
    <row r="229818" spans="5:5" x14ac:dyDescent="0.25">
      <c r="E229818" s="2"/>
    </row>
    <row r="229827" spans="5:5" x14ac:dyDescent="0.25">
      <c r="E229827" s="2"/>
    </row>
    <row r="229836" spans="5:5" x14ac:dyDescent="0.25">
      <c r="E229836" s="2"/>
    </row>
    <row r="229845" spans="5:5" x14ac:dyDescent="0.25">
      <c r="E229845" s="2"/>
    </row>
    <row r="229854" spans="5:5" x14ac:dyDescent="0.25">
      <c r="E229854" s="2"/>
    </row>
    <row r="229863" spans="5:5" x14ac:dyDescent="0.25">
      <c r="E229863" s="2"/>
    </row>
    <row r="229872" spans="5:5" x14ac:dyDescent="0.25">
      <c r="E229872" s="2"/>
    </row>
    <row r="229881" spans="5:5" x14ac:dyDescent="0.25">
      <c r="E229881" s="2"/>
    </row>
    <row r="229890" spans="5:5" x14ac:dyDescent="0.25">
      <c r="E229890" s="2"/>
    </row>
    <row r="229899" spans="5:5" x14ac:dyDescent="0.25">
      <c r="E229899" s="2"/>
    </row>
    <row r="229908" spans="5:5" x14ac:dyDescent="0.25">
      <c r="E229908" s="2"/>
    </row>
    <row r="229917" spans="5:5" x14ac:dyDescent="0.25">
      <c r="E229917" s="2"/>
    </row>
    <row r="229926" spans="5:5" x14ac:dyDescent="0.25">
      <c r="E229926" s="2"/>
    </row>
    <row r="229935" spans="5:5" x14ac:dyDescent="0.25">
      <c r="E229935" s="2"/>
    </row>
    <row r="229944" spans="5:5" x14ac:dyDescent="0.25">
      <c r="E229944" s="2"/>
    </row>
    <row r="229953" spans="5:5" x14ac:dyDescent="0.25">
      <c r="E229953" s="2"/>
    </row>
    <row r="229962" spans="5:5" x14ac:dyDescent="0.25">
      <c r="E229962" s="2"/>
    </row>
    <row r="229971" spans="5:5" x14ac:dyDescent="0.25">
      <c r="E229971" s="2"/>
    </row>
    <row r="229980" spans="5:5" x14ac:dyDescent="0.25">
      <c r="E229980" s="2"/>
    </row>
    <row r="229989" spans="5:5" x14ac:dyDescent="0.25">
      <c r="E229989" s="2"/>
    </row>
    <row r="229998" spans="5:5" x14ac:dyDescent="0.25">
      <c r="E229998" s="2"/>
    </row>
    <row r="230007" spans="5:5" x14ac:dyDescent="0.25">
      <c r="E230007" s="2"/>
    </row>
    <row r="230016" spans="5:5" x14ac:dyDescent="0.25">
      <c r="E230016" s="2"/>
    </row>
    <row r="230025" spans="5:5" x14ac:dyDescent="0.25">
      <c r="E230025" s="2"/>
    </row>
    <row r="230034" spans="5:5" x14ac:dyDescent="0.25">
      <c r="E230034" s="2"/>
    </row>
    <row r="230043" spans="5:5" x14ac:dyDescent="0.25">
      <c r="E230043" s="2"/>
    </row>
    <row r="230052" spans="5:5" x14ac:dyDescent="0.25">
      <c r="E230052" s="2"/>
    </row>
    <row r="230061" spans="5:5" x14ac:dyDescent="0.25">
      <c r="E230061" s="2"/>
    </row>
    <row r="230070" spans="5:5" x14ac:dyDescent="0.25">
      <c r="E230070" s="2"/>
    </row>
    <row r="230079" spans="5:5" x14ac:dyDescent="0.25">
      <c r="E230079" s="2"/>
    </row>
    <row r="230088" spans="5:5" x14ac:dyDescent="0.25">
      <c r="E230088" s="2"/>
    </row>
    <row r="230097" spans="5:5" x14ac:dyDescent="0.25">
      <c r="E230097" s="2"/>
    </row>
    <row r="230106" spans="5:5" x14ac:dyDescent="0.25">
      <c r="E230106" s="2"/>
    </row>
    <row r="230115" spans="5:5" x14ac:dyDescent="0.25">
      <c r="E230115" s="2"/>
    </row>
    <row r="230124" spans="5:5" x14ac:dyDescent="0.25">
      <c r="E230124" s="2"/>
    </row>
    <row r="230133" spans="5:5" x14ac:dyDescent="0.25">
      <c r="E230133" s="2"/>
    </row>
    <row r="230142" spans="5:5" x14ac:dyDescent="0.25">
      <c r="E230142" s="2"/>
    </row>
    <row r="230151" spans="5:5" x14ac:dyDescent="0.25">
      <c r="E230151" s="2"/>
    </row>
    <row r="230160" spans="5:5" x14ac:dyDescent="0.25">
      <c r="E230160" s="2"/>
    </row>
    <row r="230169" spans="5:5" x14ac:dyDescent="0.25">
      <c r="E230169" s="2"/>
    </row>
    <row r="230178" spans="5:5" x14ac:dyDescent="0.25">
      <c r="E230178" s="2"/>
    </row>
    <row r="230187" spans="5:5" x14ac:dyDescent="0.25">
      <c r="E230187" s="2"/>
    </row>
    <row r="230196" spans="5:5" x14ac:dyDescent="0.25">
      <c r="E230196" s="2"/>
    </row>
    <row r="230205" spans="5:5" x14ac:dyDescent="0.25">
      <c r="E230205" s="2"/>
    </row>
    <row r="230214" spans="5:5" x14ac:dyDescent="0.25">
      <c r="E230214" s="2"/>
    </row>
    <row r="230223" spans="5:5" x14ac:dyDescent="0.25">
      <c r="E230223" s="2"/>
    </row>
    <row r="230232" spans="5:5" x14ac:dyDescent="0.25">
      <c r="E230232" s="2"/>
    </row>
    <row r="230241" spans="5:5" x14ac:dyDescent="0.25">
      <c r="E230241" s="2"/>
    </row>
    <row r="230250" spans="5:5" x14ac:dyDescent="0.25">
      <c r="E230250" s="2"/>
    </row>
    <row r="230259" spans="5:5" x14ac:dyDescent="0.25">
      <c r="E230259" s="2"/>
    </row>
    <row r="230268" spans="5:5" x14ac:dyDescent="0.25">
      <c r="E230268" s="2"/>
    </row>
    <row r="230277" spans="5:5" x14ac:dyDescent="0.25">
      <c r="E230277" s="2"/>
    </row>
    <row r="230286" spans="5:5" x14ac:dyDescent="0.25">
      <c r="E230286" s="2"/>
    </row>
    <row r="230295" spans="5:5" x14ac:dyDescent="0.25">
      <c r="E230295" s="2"/>
    </row>
    <row r="230304" spans="5:5" x14ac:dyDescent="0.25">
      <c r="E230304" s="2"/>
    </row>
    <row r="230313" spans="5:5" x14ac:dyDescent="0.25">
      <c r="E230313" s="2"/>
    </row>
    <row r="230322" spans="5:5" x14ac:dyDescent="0.25">
      <c r="E230322" s="2"/>
    </row>
    <row r="230331" spans="5:5" x14ac:dyDescent="0.25">
      <c r="E230331" s="2"/>
    </row>
    <row r="230340" spans="5:5" x14ac:dyDescent="0.25">
      <c r="E230340" s="2"/>
    </row>
    <row r="230349" spans="5:5" x14ac:dyDescent="0.25">
      <c r="E230349" s="2"/>
    </row>
    <row r="230358" spans="5:5" x14ac:dyDescent="0.25">
      <c r="E230358" s="2"/>
    </row>
    <row r="230367" spans="5:5" x14ac:dyDescent="0.25">
      <c r="E230367" s="2"/>
    </row>
    <row r="230376" spans="5:5" x14ac:dyDescent="0.25">
      <c r="E230376" s="2"/>
    </row>
    <row r="230385" spans="5:5" x14ac:dyDescent="0.25">
      <c r="E230385" s="2"/>
    </row>
    <row r="230394" spans="5:5" x14ac:dyDescent="0.25">
      <c r="E230394" s="2"/>
    </row>
    <row r="230403" spans="5:5" x14ac:dyDescent="0.25">
      <c r="E230403" s="2"/>
    </row>
    <row r="230412" spans="5:5" x14ac:dyDescent="0.25">
      <c r="E230412" s="2"/>
    </row>
    <row r="230421" spans="5:5" x14ac:dyDescent="0.25">
      <c r="E230421" s="2"/>
    </row>
    <row r="230430" spans="5:5" x14ac:dyDescent="0.25">
      <c r="E230430" s="2"/>
    </row>
    <row r="230439" spans="5:5" x14ac:dyDescent="0.25">
      <c r="E230439" s="2"/>
    </row>
    <row r="230448" spans="5:5" x14ac:dyDescent="0.25">
      <c r="E230448" s="2"/>
    </row>
    <row r="230457" spans="5:5" x14ac:dyDescent="0.25">
      <c r="E230457" s="2"/>
    </row>
    <row r="230466" spans="5:5" x14ac:dyDescent="0.25">
      <c r="E230466" s="2"/>
    </row>
    <row r="230475" spans="5:5" x14ac:dyDescent="0.25">
      <c r="E230475" s="2"/>
    </row>
    <row r="230484" spans="5:5" x14ac:dyDescent="0.25">
      <c r="E230484" s="2"/>
    </row>
    <row r="230493" spans="5:5" x14ac:dyDescent="0.25">
      <c r="E230493" s="2"/>
    </row>
    <row r="230502" spans="5:5" x14ac:dyDescent="0.25">
      <c r="E230502" s="2"/>
    </row>
    <row r="230511" spans="5:5" x14ac:dyDescent="0.25">
      <c r="E230511" s="2"/>
    </row>
    <row r="230520" spans="5:5" x14ac:dyDescent="0.25">
      <c r="E230520" s="2"/>
    </row>
    <row r="230529" spans="5:5" x14ac:dyDescent="0.25">
      <c r="E230529" s="2"/>
    </row>
    <row r="230538" spans="5:5" x14ac:dyDescent="0.25">
      <c r="E230538" s="2"/>
    </row>
    <row r="230547" spans="5:5" x14ac:dyDescent="0.25">
      <c r="E230547" s="2"/>
    </row>
    <row r="230556" spans="5:5" x14ac:dyDescent="0.25">
      <c r="E230556" s="2"/>
    </row>
    <row r="230565" spans="5:5" x14ac:dyDescent="0.25">
      <c r="E230565" s="2"/>
    </row>
    <row r="230574" spans="5:5" x14ac:dyDescent="0.25">
      <c r="E230574" s="2"/>
    </row>
    <row r="230583" spans="5:5" x14ac:dyDescent="0.25">
      <c r="E230583" s="2"/>
    </row>
    <row r="230592" spans="5:5" x14ac:dyDescent="0.25">
      <c r="E230592" s="2"/>
    </row>
    <row r="230601" spans="5:5" x14ac:dyDescent="0.25">
      <c r="E230601" s="2"/>
    </row>
    <row r="230610" spans="5:5" x14ac:dyDescent="0.25">
      <c r="E230610" s="2"/>
    </row>
    <row r="230619" spans="5:5" x14ac:dyDescent="0.25">
      <c r="E230619" s="2"/>
    </row>
    <row r="230628" spans="5:5" x14ac:dyDescent="0.25">
      <c r="E230628" s="2"/>
    </row>
    <row r="230637" spans="5:5" x14ac:dyDescent="0.25">
      <c r="E230637" s="2"/>
    </row>
    <row r="230646" spans="5:5" x14ac:dyDescent="0.25">
      <c r="E230646" s="2"/>
    </row>
    <row r="230655" spans="5:5" x14ac:dyDescent="0.25">
      <c r="E230655" s="2"/>
    </row>
    <row r="230664" spans="5:5" x14ac:dyDescent="0.25">
      <c r="E230664" s="2"/>
    </row>
    <row r="230673" spans="5:5" x14ac:dyDescent="0.25">
      <c r="E230673" s="2"/>
    </row>
    <row r="230682" spans="5:5" x14ac:dyDescent="0.25">
      <c r="E230682" s="2"/>
    </row>
    <row r="230691" spans="5:5" x14ac:dyDescent="0.25">
      <c r="E230691" s="2"/>
    </row>
    <row r="230700" spans="5:5" x14ac:dyDescent="0.25">
      <c r="E230700" s="2"/>
    </row>
    <row r="230709" spans="5:5" x14ac:dyDescent="0.25">
      <c r="E230709" s="2"/>
    </row>
    <row r="230718" spans="5:5" x14ac:dyDescent="0.25">
      <c r="E230718" s="2"/>
    </row>
    <row r="230727" spans="5:5" x14ac:dyDescent="0.25">
      <c r="E230727" s="2"/>
    </row>
    <row r="230736" spans="5:5" x14ac:dyDescent="0.25">
      <c r="E230736" s="2"/>
    </row>
    <row r="230745" spans="5:5" x14ac:dyDescent="0.25">
      <c r="E230745" s="2"/>
    </row>
    <row r="230754" spans="5:5" x14ac:dyDescent="0.25">
      <c r="E230754" s="2"/>
    </row>
    <row r="230763" spans="5:5" x14ac:dyDescent="0.25">
      <c r="E230763" s="2"/>
    </row>
    <row r="230772" spans="5:5" x14ac:dyDescent="0.25">
      <c r="E230772" s="2"/>
    </row>
    <row r="230781" spans="5:5" x14ac:dyDescent="0.25">
      <c r="E230781" s="2"/>
    </row>
    <row r="230790" spans="5:5" x14ac:dyDescent="0.25">
      <c r="E230790" s="2"/>
    </row>
    <row r="230799" spans="5:5" x14ac:dyDescent="0.25">
      <c r="E230799" s="2"/>
    </row>
    <row r="230808" spans="5:5" x14ac:dyDescent="0.25">
      <c r="E230808" s="2"/>
    </row>
    <row r="230817" spans="5:5" x14ac:dyDescent="0.25">
      <c r="E230817" s="2"/>
    </row>
    <row r="230826" spans="5:5" x14ac:dyDescent="0.25">
      <c r="E230826" s="2"/>
    </row>
    <row r="230835" spans="5:5" x14ac:dyDescent="0.25">
      <c r="E230835" s="2"/>
    </row>
    <row r="230844" spans="5:5" x14ac:dyDescent="0.25">
      <c r="E230844" s="2"/>
    </row>
    <row r="230853" spans="5:5" x14ac:dyDescent="0.25">
      <c r="E230853" s="2"/>
    </row>
    <row r="230862" spans="5:5" x14ac:dyDescent="0.25">
      <c r="E230862" s="2"/>
    </row>
    <row r="230871" spans="5:5" x14ac:dyDescent="0.25">
      <c r="E230871" s="2"/>
    </row>
    <row r="230880" spans="5:5" x14ac:dyDescent="0.25">
      <c r="E230880" s="2"/>
    </row>
    <row r="230889" spans="5:5" x14ac:dyDescent="0.25">
      <c r="E230889" s="2"/>
    </row>
    <row r="230898" spans="5:5" x14ac:dyDescent="0.25">
      <c r="E230898" s="2"/>
    </row>
    <row r="230907" spans="5:5" x14ac:dyDescent="0.25">
      <c r="E230907" s="2"/>
    </row>
    <row r="230916" spans="5:5" x14ac:dyDescent="0.25">
      <c r="E230916" s="2"/>
    </row>
    <row r="230925" spans="5:5" x14ac:dyDescent="0.25">
      <c r="E230925" s="2"/>
    </row>
    <row r="230934" spans="5:5" x14ac:dyDescent="0.25">
      <c r="E230934" s="2"/>
    </row>
    <row r="230943" spans="5:5" x14ac:dyDescent="0.25">
      <c r="E230943" s="2"/>
    </row>
    <row r="230952" spans="5:5" x14ac:dyDescent="0.25">
      <c r="E230952" s="2"/>
    </row>
    <row r="230961" spans="5:5" x14ac:dyDescent="0.25">
      <c r="E230961" s="2"/>
    </row>
    <row r="230970" spans="5:5" x14ac:dyDescent="0.25">
      <c r="E230970" s="2"/>
    </row>
    <row r="230979" spans="5:5" x14ac:dyDescent="0.25">
      <c r="E230979" s="2"/>
    </row>
    <row r="230988" spans="5:5" x14ac:dyDescent="0.25">
      <c r="E230988" s="2"/>
    </row>
    <row r="230997" spans="5:5" x14ac:dyDescent="0.25">
      <c r="E230997" s="2"/>
    </row>
    <row r="231006" spans="5:5" x14ac:dyDescent="0.25">
      <c r="E231006" s="2"/>
    </row>
    <row r="231015" spans="5:5" x14ac:dyDescent="0.25">
      <c r="E231015" s="2"/>
    </row>
    <row r="231024" spans="5:5" x14ac:dyDescent="0.25">
      <c r="E231024" s="2"/>
    </row>
    <row r="231033" spans="5:5" x14ac:dyDescent="0.25">
      <c r="E231033" s="2"/>
    </row>
    <row r="231042" spans="5:5" x14ac:dyDescent="0.25">
      <c r="E231042" s="2"/>
    </row>
    <row r="231051" spans="5:5" x14ac:dyDescent="0.25">
      <c r="E231051" s="2"/>
    </row>
    <row r="231060" spans="5:5" x14ac:dyDescent="0.25">
      <c r="E231060" s="2"/>
    </row>
    <row r="231069" spans="5:5" x14ac:dyDescent="0.25">
      <c r="E231069" s="2"/>
    </row>
    <row r="231078" spans="5:5" x14ac:dyDescent="0.25">
      <c r="E231078" s="2"/>
    </row>
    <row r="231087" spans="5:5" x14ac:dyDescent="0.25">
      <c r="E231087" s="2"/>
    </row>
    <row r="231096" spans="5:5" x14ac:dyDescent="0.25">
      <c r="E231096" s="2"/>
    </row>
    <row r="231105" spans="5:5" x14ac:dyDescent="0.25">
      <c r="E231105" s="2"/>
    </row>
    <row r="231114" spans="5:5" x14ac:dyDescent="0.25">
      <c r="E231114" s="2"/>
    </row>
    <row r="231123" spans="5:5" x14ac:dyDescent="0.25">
      <c r="E231123" s="2"/>
    </row>
    <row r="231132" spans="5:5" x14ac:dyDescent="0.25">
      <c r="E231132" s="2"/>
    </row>
    <row r="231141" spans="5:5" x14ac:dyDescent="0.25">
      <c r="E231141" s="2"/>
    </row>
    <row r="231150" spans="5:5" x14ac:dyDescent="0.25">
      <c r="E231150" s="2"/>
    </row>
    <row r="231159" spans="5:5" x14ac:dyDescent="0.25">
      <c r="E231159" s="2"/>
    </row>
    <row r="231168" spans="5:5" x14ac:dyDescent="0.25">
      <c r="E231168" s="2"/>
    </row>
    <row r="231177" spans="5:5" x14ac:dyDescent="0.25">
      <c r="E231177" s="2"/>
    </row>
    <row r="231186" spans="5:5" x14ac:dyDescent="0.25">
      <c r="E231186" s="2"/>
    </row>
    <row r="231195" spans="5:5" x14ac:dyDescent="0.25">
      <c r="E231195" s="2"/>
    </row>
    <row r="231204" spans="5:5" x14ac:dyDescent="0.25">
      <c r="E231204" s="2"/>
    </row>
    <row r="231213" spans="5:5" x14ac:dyDescent="0.25">
      <c r="E231213" s="2"/>
    </row>
    <row r="231222" spans="5:5" x14ac:dyDescent="0.25">
      <c r="E231222" s="2"/>
    </row>
    <row r="231231" spans="5:5" x14ac:dyDescent="0.25">
      <c r="E231231" s="2"/>
    </row>
    <row r="231240" spans="5:5" x14ac:dyDescent="0.25">
      <c r="E231240" s="2"/>
    </row>
    <row r="231249" spans="5:5" x14ac:dyDescent="0.25">
      <c r="E231249" s="2"/>
    </row>
    <row r="231258" spans="5:5" x14ac:dyDescent="0.25">
      <c r="E231258" s="2"/>
    </row>
    <row r="231267" spans="5:5" x14ac:dyDescent="0.25">
      <c r="E231267" s="2"/>
    </row>
    <row r="231276" spans="5:5" x14ac:dyDescent="0.25">
      <c r="E231276" s="2"/>
    </row>
    <row r="231285" spans="5:5" x14ac:dyDescent="0.25">
      <c r="E231285" s="2"/>
    </row>
    <row r="231294" spans="5:5" x14ac:dyDescent="0.25">
      <c r="E231294" s="2"/>
    </row>
    <row r="231303" spans="5:5" x14ac:dyDescent="0.25">
      <c r="E231303" s="2"/>
    </row>
    <row r="231312" spans="5:5" x14ac:dyDescent="0.25">
      <c r="E231312" s="2"/>
    </row>
    <row r="231321" spans="5:5" x14ac:dyDescent="0.25">
      <c r="E231321" s="2"/>
    </row>
    <row r="231330" spans="5:5" x14ac:dyDescent="0.25">
      <c r="E231330" s="2"/>
    </row>
    <row r="231339" spans="5:5" x14ac:dyDescent="0.25">
      <c r="E231339" s="2"/>
    </row>
    <row r="231348" spans="5:5" x14ac:dyDescent="0.25">
      <c r="E231348" s="2"/>
    </row>
    <row r="231357" spans="5:5" x14ac:dyDescent="0.25">
      <c r="E231357" s="2"/>
    </row>
    <row r="231366" spans="5:5" x14ac:dyDescent="0.25">
      <c r="E231366" s="2"/>
    </row>
    <row r="231375" spans="5:5" x14ac:dyDescent="0.25">
      <c r="E231375" s="2"/>
    </row>
    <row r="231384" spans="5:5" x14ac:dyDescent="0.25">
      <c r="E231384" s="2"/>
    </row>
    <row r="231393" spans="5:5" x14ac:dyDescent="0.25">
      <c r="E231393" s="2"/>
    </row>
    <row r="231402" spans="5:5" x14ac:dyDescent="0.25">
      <c r="E231402" s="2"/>
    </row>
    <row r="231411" spans="5:5" x14ac:dyDescent="0.25">
      <c r="E231411" s="2"/>
    </row>
    <row r="231420" spans="5:5" x14ac:dyDescent="0.25">
      <c r="E231420" s="2"/>
    </row>
    <row r="231429" spans="5:5" x14ac:dyDescent="0.25">
      <c r="E231429" s="2"/>
    </row>
    <row r="231438" spans="5:5" x14ac:dyDescent="0.25">
      <c r="E231438" s="2"/>
    </row>
    <row r="231447" spans="5:5" x14ac:dyDescent="0.25">
      <c r="E231447" s="2"/>
    </row>
    <row r="231456" spans="5:5" x14ac:dyDescent="0.25">
      <c r="E231456" s="2"/>
    </row>
    <row r="231465" spans="5:5" x14ac:dyDescent="0.25">
      <c r="E231465" s="2"/>
    </row>
    <row r="231474" spans="5:5" x14ac:dyDescent="0.25">
      <c r="E231474" s="2"/>
    </row>
    <row r="231483" spans="5:5" x14ac:dyDescent="0.25">
      <c r="E231483" s="2"/>
    </row>
    <row r="231492" spans="5:5" x14ac:dyDescent="0.25">
      <c r="E231492" s="2"/>
    </row>
    <row r="231501" spans="5:5" x14ac:dyDescent="0.25">
      <c r="E231501" s="2"/>
    </row>
    <row r="231510" spans="5:5" x14ac:dyDescent="0.25">
      <c r="E231510" s="2"/>
    </row>
    <row r="231519" spans="5:5" x14ac:dyDescent="0.25">
      <c r="E231519" s="2"/>
    </row>
    <row r="231528" spans="5:5" x14ac:dyDescent="0.25">
      <c r="E231528" s="2"/>
    </row>
    <row r="231537" spans="5:5" x14ac:dyDescent="0.25">
      <c r="E231537" s="2"/>
    </row>
    <row r="231546" spans="5:5" x14ac:dyDescent="0.25">
      <c r="E231546" s="2"/>
    </row>
    <row r="231555" spans="5:5" x14ac:dyDescent="0.25">
      <c r="E231555" s="2"/>
    </row>
    <row r="231564" spans="5:5" x14ac:dyDescent="0.25">
      <c r="E231564" s="2"/>
    </row>
    <row r="231573" spans="5:5" x14ac:dyDescent="0.25">
      <c r="E231573" s="2"/>
    </row>
    <row r="231582" spans="5:5" x14ac:dyDescent="0.25">
      <c r="E231582" s="2"/>
    </row>
    <row r="231591" spans="5:5" x14ac:dyDescent="0.25">
      <c r="E231591" s="2"/>
    </row>
    <row r="231600" spans="5:5" x14ac:dyDescent="0.25">
      <c r="E231600" s="2"/>
    </row>
    <row r="231609" spans="5:5" x14ac:dyDescent="0.25">
      <c r="E231609" s="2"/>
    </row>
    <row r="231618" spans="5:5" x14ac:dyDescent="0.25">
      <c r="E231618" s="2"/>
    </row>
    <row r="231627" spans="5:5" x14ac:dyDescent="0.25">
      <c r="E231627" s="2"/>
    </row>
    <row r="231636" spans="5:5" x14ac:dyDescent="0.25">
      <c r="E231636" s="2"/>
    </row>
    <row r="231645" spans="5:5" x14ac:dyDescent="0.25">
      <c r="E231645" s="2"/>
    </row>
    <row r="231654" spans="5:5" x14ac:dyDescent="0.25">
      <c r="E231654" s="2"/>
    </row>
    <row r="231663" spans="5:5" x14ac:dyDescent="0.25">
      <c r="E231663" s="2"/>
    </row>
    <row r="231672" spans="5:5" x14ac:dyDescent="0.25">
      <c r="E231672" s="2"/>
    </row>
    <row r="231681" spans="5:5" x14ac:dyDescent="0.25">
      <c r="E231681" s="2"/>
    </row>
    <row r="231690" spans="5:5" x14ac:dyDescent="0.25">
      <c r="E231690" s="2"/>
    </row>
    <row r="231699" spans="5:5" x14ac:dyDescent="0.25">
      <c r="E231699" s="2"/>
    </row>
    <row r="231708" spans="5:5" x14ac:dyDescent="0.25">
      <c r="E231708" s="2"/>
    </row>
    <row r="231717" spans="5:5" x14ac:dyDescent="0.25">
      <c r="E231717" s="2"/>
    </row>
    <row r="231726" spans="5:5" x14ac:dyDescent="0.25">
      <c r="E231726" s="2"/>
    </row>
    <row r="231735" spans="5:5" x14ac:dyDescent="0.25">
      <c r="E231735" s="2"/>
    </row>
    <row r="231744" spans="5:5" x14ac:dyDescent="0.25">
      <c r="E231744" s="2"/>
    </row>
    <row r="231753" spans="5:5" x14ac:dyDescent="0.25">
      <c r="E231753" s="2"/>
    </row>
    <row r="231762" spans="5:5" x14ac:dyDescent="0.25">
      <c r="E231762" s="2"/>
    </row>
    <row r="231771" spans="5:5" x14ac:dyDescent="0.25">
      <c r="E231771" s="2"/>
    </row>
    <row r="231780" spans="5:5" x14ac:dyDescent="0.25">
      <c r="E231780" s="2"/>
    </row>
    <row r="231789" spans="5:5" x14ac:dyDescent="0.25">
      <c r="E231789" s="2"/>
    </row>
    <row r="231798" spans="5:5" x14ac:dyDescent="0.25">
      <c r="E231798" s="2"/>
    </row>
    <row r="231807" spans="5:5" x14ac:dyDescent="0.25">
      <c r="E231807" s="2"/>
    </row>
    <row r="231816" spans="5:5" x14ac:dyDescent="0.25">
      <c r="E231816" s="2"/>
    </row>
    <row r="231825" spans="5:5" x14ac:dyDescent="0.25">
      <c r="E231825" s="2"/>
    </row>
    <row r="231834" spans="5:5" x14ac:dyDescent="0.25">
      <c r="E231834" s="2"/>
    </row>
    <row r="231843" spans="5:5" x14ac:dyDescent="0.25">
      <c r="E231843" s="2"/>
    </row>
    <row r="231852" spans="5:5" x14ac:dyDescent="0.25">
      <c r="E231852" s="2"/>
    </row>
    <row r="231861" spans="5:5" x14ac:dyDescent="0.25">
      <c r="E231861" s="2"/>
    </row>
    <row r="231870" spans="5:5" x14ac:dyDescent="0.25">
      <c r="E231870" s="2"/>
    </row>
    <row r="231879" spans="5:5" x14ac:dyDescent="0.25">
      <c r="E231879" s="2"/>
    </row>
    <row r="231888" spans="5:5" x14ac:dyDescent="0.25">
      <c r="E231888" s="2"/>
    </row>
    <row r="231897" spans="5:5" x14ac:dyDescent="0.25">
      <c r="E231897" s="2"/>
    </row>
    <row r="231906" spans="5:5" x14ac:dyDescent="0.25">
      <c r="E231906" s="2"/>
    </row>
    <row r="231915" spans="5:5" x14ac:dyDescent="0.25">
      <c r="E231915" s="2"/>
    </row>
    <row r="231924" spans="5:5" x14ac:dyDescent="0.25">
      <c r="E231924" s="2"/>
    </row>
    <row r="231933" spans="5:5" x14ac:dyDescent="0.25">
      <c r="E231933" s="2"/>
    </row>
    <row r="231942" spans="5:5" x14ac:dyDescent="0.25">
      <c r="E231942" s="2"/>
    </row>
    <row r="231951" spans="5:5" x14ac:dyDescent="0.25">
      <c r="E231951" s="2"/>
    </row>
    <row r="231960" spans="5:5" x14ac:dyDescent="0.25">
      <c r="E231960" s="2"/>
    </row>
    <row r="231969" spans="5:5" x14ac:dyDescent="0.25">
      <c r="E231969" s="2"/>
    </row>
    <row r="231978" spans="5:5" x14ac:dyDescent="0.25">
      <c r="E231978" s="2"/>
    </row>
    <row r="231987" spans="5:5" x14ac:dyDescent="0.25">
      <c r="E231987" s="2"/>
    </row>
    <row r="231996" spans="5:5" x14ac:dyDescent="0.25">
      <c r="E231996" s="2"/>
    </row>
    <row r="232005" spans="5:5" x14ac:dyDescent="0.25">
      <c r="E232005" s="2"/>
    </row>
    <row r="232014" spans="5:5" x14ac:dyDescent="0.25">
      <c r="E232014" s="2"/>
    </row>
    <row r="232023" spans="5:5" x14ac:dyDescent="0.25">
      <c r="E232023" s="2"/>
    </row>
    <row r="232032" spans="5:5" x14ac:dyDescent="0.25">
      <c r="E232032" s="2"/>
    </row>
    <row r="232041" spans="5:5" x14ac:dyDescent="0.25">
      <c r="E232041" s="2"/>
    </row>
    <row r="232050" spans="5:5" x14ac:dyDescent="0.25">
      <c r="E232050" s="2"/>
    </row>
    <row r="232059" spans="5:5" x14ac:dyDescent="0.25">
      <c r="E232059" s="2"/>
    </row>
    <row r="232068" spans="5:5" x14ac:dyDescent="0.25">
      <c r="E232068" s="2"/>
    </row>
    <row r="232077" spans="5:5" x14ac:dyDescent="0.25">
      <c r="E232077" s="2"/>
    </row>
    <row r="232086" spans="5:5" x14ac:dyDescent="0.25">
      <c r="E232086" s="2"/>
    </row>
    <row r="232095" spans="5:5" x14ac:dyDescent="0.25">
      <c r="E232095" s="2"/>
    </row>
    <row r="232104" spans="5:5" x14ac:dyDescent="0.25">
      <c r="E232104" s="2"/>
    </row>
    <row r="232113" spans="5:5" x14ac:dyDescent="0.25">
      <c r="E232113" s="2"/>
    </row>
    <row r="232122" spans="5:5" x14ac:dyDescent="0.25">
      <c r="E232122" s="2"/>
    </row>
    <row r="232131" spans="5:5" x14ac:dyDescent="0.25">
      <c r="E232131" s="2"/>
    </row>
    <row r="232140" spans="5:5" x14ac:dyDescent="0.25">
      <c r="E232140" s="2"/>
    </row>
    <row r="232149" spans="5:5" x14ac:dyDescent="0.25">
      <c r="E232149" s="2"/>
    </row>
    <row r="232158" spans="5:5" x14ac:dyDescent="0.25">
      <c r="E232158" s="2"/>
    </row>
    <row r="232167" spans="5:5" x14ac:dyDescent="0.25">
      <c r="E232167" s="2"/>
    </row>
    <row r="232176" spans="5:5" x14ac:dyDescent="0.25">
      <c r="E232176" s="2"/>
    </row>
    <row r="232185" spans="5:5" x14ac:dyDescent="0.25">
      <c r="E232185" s="2"/>
    </row>
    <row r="232194" spans="5:5" x14ac:dyDescent="0.25">
      <c r="E232194" s="2"/>
    </row>
    <row r="232203" spans="5:5" x14ac:dyDescent="0.25">
      <c r="E232203" s="2"/>
    </row>
    <row r="232212" spans="5:5" x14ac:dyDescent="0.25">
      <c r="E232212" s="2"/>
    </row>
    <row r="232221" spans="5:5" x14ac:dyDescent="0.25">
      <c r="E232221" s="2"/>
    </row>
    <row r="232230" spans="5:5" x14ac:dyDescent="0.25">
      <c r="E232230" s="2"/>
    </row>
    <row r="232239" spans="5:5" x14ac:dyDescent="0.25">
      <c r="E232239" s="2"/>
    </row>
    <row r="232248" spans="5:5" x14ac:dyDescent="0.25">
      <c r="E232248" s="2"/>
    </row>
    <row r="232257" spans="5:5" x14ac:dyDescent="0.25">
      <c r="E232257" s="2"/>
    </row>
    <row r="232266" spans="5:5" x14ac:dyDescent="0.25">
      <c r="E232266" s="2"/>
    </row>
    <row r="232275" spans="5:5" x14ac:dyDescent="0.25">
      <c r="E232275" s="2"/>
    </row>
    <row r="232284" spans="5:5" x14ac:dyDescent="0.25">
      <c r="E232284" s="2"/>
    </row>
    <row r="232293" spans="5:5" x14ac:dyDescent="0.25">
      <c r="E232293" s="2"/>
    </row>
    <row r="232302" spans="5:5" x14ac:dyDescent="0.25">
      <c r="E232302" s="2"/>
    </row>
    <row r="232311" spans="5:5" x14ac:dyDescent="0.25">
      <c r="E232311" s="2"/>
    </row>
    <row r="232320" spans="5:5" x14ac:dyDescent="0.25">
      <c r="E232320" s="2"/>
    </row>
    <row r="232329" spans="5:5" x14ac:dyDescent="0.25">
      <c r="E232329" s="2"/>
    </row>
    <row r="232338" spans="5:5" x14ac:dyDescent="0.25">
      <c r="E232338" s="2"/>
    </row>
    <row r="232347" spans="5:5" x14ac:dyDescent="0.25">
      <c r="E232347" s="2"/>
    </row>
    <row r="232356" spans="5:5" x14ac:dyDescent="0.25">
      <c r="E232356" s="2"/>
    </row>
    <row r="232365" spans="5:5" x14ac:dyDescent="0.25">
      <c r="E232365" s="2"/>
    </row>
    <row r="232374" spans="5:5" x14ac:dyDescent="0.25">
      <c r="E232374" s="2"/>
    </row>
    <row r="232383" spans="5:5" x14ac:dyDescent="0.25">
      <c r="E232383" s="2"/>
    </row>
    <row r="232392" spans="5:5" x14ac:dyDescent="0.25">
      <c r="E232392" s="2"/>
    </row>
    <row r="232401" spans="5:5" x14ac:dyDescent="0.25">
      <c r="E232401" s="2"/>
    </row>
    <row r="232410" spans="5:5" x14ac:dyDescent="0.25">
      <c r="E232410" s="2"/>
    </row>
    <row r="232419" spans="5:5" x14ac:dyDescent="0.25">
      <c r="E232419" s="2"/>
    </row>
    <row r="232428" spans="5:5" x14ac:dyDescent="0.25">
      <c r="E232428" s="2"/>
    </row>
    <row r="232437" spans="5:5" x14ac:dyDescent="0.25">
      <c r="E232437" s="2"/>
    </row>
    <row r="232446" spans="5:5" x14ac:dyDescent="0.25">
      <c r="E232446" s="2"/>
    </row>
    <row r="232455" spans="5:5" x14ac:dyDescent="0.25">
      <c r="E232455" s="2"/>
    </row>
    <row r="232464" spans="5:5" x14ac:dyDescent="0.25">
      <c r="E232464" s="2"/>
    </row>
    <row r="232473" spans="5:5" x14ac:dyDescent="0.25">
      <c r="E232473" s="2"/>
    </row>
    <row r="232482" spans="5:5" x14ac:dyDescent="0.25">
      <c r="E232482" s="2"/>
    </row>
    <row r="232491" spans="5:5" x14ac:dyDescent="0.25">
      <c r="E232491" s="2"/>
    </row>
    <row r="232500" spans="5:5" x14ac:dyDescent="0.25">
      <c r="E232500" s="2"/>
    </row>
    <row r="232509" spans="5:5" x14ac:dyDescent="0.25">
      <c r="E232509" s="2"/>
    </row>
    <row r="232518" spans="5:5" x14ac:dyDescent="0.25">
      <c r="E232518" s="2"/>
    </row>
    <row r="232527" spans="5:5" x14ac:dyDescent="0.25">
      <c r="E232527" s="2"/>
    </row>
    <row r="232536" spans="5:5" x14ac:dyDescent="0.25">
      <c r="E232536" s="2"/>
    </row>
    <row r="232545" spans="5:5" x14ac:dyDescent="0.25">
      <c r="E232545" s="2"/>
    </row>
    <row r="232554" spans="5:5" x14ac:dyDescent="0.25">
      <c r="E232554" s="2"/>
    </row>
    <row r="232563" spans="5:5" x14ac:dyDescent="0.25">
      <c r="E232563" s="2"/>
    </row>
    <row r="232572" spans="5:5" x14ac:dyDescent="0.25">
      <c r="E232572" s="2"/>
    </row>
    <row r="232581" spans="5:5" x14ac:dyDescent="0.25">
      <c r="E232581" s="2"/>
    </row>
    <row r="232590" spans="5:5" x14ac:dyDescent="0.25">
      <c r="E232590" s="2"/>
    </row>
    <row r="232599" spans="5:5" x14ac:dyDescent="0.25">
      <c r="E232599" s="2"/>
    </row>
    <row r="232608" spans="5:5" x14ac:dyDescent="0.25">
      <c r="E232608" s="2"/>
    </row>
    <row r="232617" spans="5:5" x14ac:dyDescent="0.25">
      <c r="E232617" s="2"/>
    </row>
    <row r="232626" spans="5:5" x14ac:dyDescent="0.25">
      <c r="E232626" s="2"/>
    </row>
    <row r="232635" spans="5:5" x14ac:dyDescent="0.25">
      <c r="E232635" s="2"/>
    </row>
    <row r="232644" spans="5:5" x14ac:dyDescent="0.25">
      <c r="E232644" s="2"/>
    </row>
    <row r="232653" spans="5:5" x14ac:dyDescent="0.25">
      <c r="E232653" s="2"/>
    </row>
    <row r="232662" spans="5:5" x14ac:dyDescent="0.25">
      <c r="E232662" s="2"/>
    </row>
    <row r="232671" spans="5:5" x14ac:dyDescent="0.25">
      <c r="E232671" s="2"/>
    </row>
    <row r="232680" spans="5:5" x14ac:dyDescent="0.25">
      <c r="E232680" s="2"/>
    </row>
    <row r="232689" spans="5:5" x14ac:dyDescent="0.25">
      <c r="E232689" s="2"/>
    </row>
    <row r="232698" spans="5:5" x14ac:dyDescent="0.25">
      <c r="E232698" s="2"/>
    </row>
    <row r="232707" spans="5:5" x14ac:dyDescent="0.25">
      <c r="E232707" s="2"/>
    </row>
    <row r="232716" spans="5:5" x14ac:dyDescent="0.25">
      <c r="E232716" s="2"/>
    </row>
    <row r="232725" spans="5:5" x14ac:dyDescent="0.25">
      <c r="E232725" s="2"/>
    </row>
    <row r="232734" spans="5:5" x14ac:dyDescent="0.25">
      <c r="E232734" s="2"/>
    </row>
    <row r="232743" spans="5:5" x14ac:dyDescent="0.25">
      <c r="E232743" s="2"/>
    </row>
    <row r="232752" spans="5:5" x14ac:dyDescent="0.25">
      <c r="E232752" s="2"/>
    </row>
    <row r="232761" spans="5:5" x14ac:dyDescent="0.25">
      <c r="E232761" s="2"/>
    </row>
    <row r="232770" spans="5:5" x14ac:dyDescent="0.25">
      <c r="E232770" s="2"/>
    </row>
    <row r="232779" spans="5:5" x14ac:dyDescent="0.25">
      <c r="E232779" s="2"/>
    </row>
    <row r="232788" spans="5:5" x14ac:dyDescent="0.25">
      <c r="E232788" s="2"/>
    </row>
    <row r="232797" spans="5:5" x14ac:dyDescent="0.25">
      <c r="E232797" s="2"/>
    </row>
    <row r="232806" spans="5:5" x14ac:dyDescent="0.25">
      <c r="E232806" s="2"/>
    </row>
    <row r="232815" spans="5:5" x14ac:dyDescent="0.25">
      <c r="E232815" s="2"/>
    </row>
    <row r="232824" spans="5:5" x14ac:dyDescent="0.25">
      <c r="E232824" s="2"/>
    </row>
    <row r="232833" spans="5:5" x14ac:dyDescent="0.25">
      <c r="E232833" s="2"/>
    </row>
    <row r="232842" spans="5:5" x14ac:dyDescent="0.25">
      <c r="E232842" s="2"/>
    </row>
    <row r="232851" spans="5:5" x14ac:dyDescent="0.25">
      <c r="E232851" s="2"/>
    </row>
    <row r="232860" spans="5:5" x14ac:dyDescent="0.25">
      <c r="E232860" s="2"/>
    </row>
    <row r="232869" spans="5:5" x14ac:dyDescent="0.25">
      <c r="E232869" s="2"/>
    </row>
    <row r="232878" spans="5:5" x14ac:dyDescent="0.25">
      <c r="E232878" s="2"/>
    </row>
    <row r="232887" spans="5:5" x14ac:dyDescent="0.25">
      <c r="E232887" s="2"/>
    </row>
    <row r="232896" spans="5:5" x14ac:dyDescent="0.25">
      <c r="E232896" s="2"/>
    </row>
    <row r="232905" spans="5:5" x14ac:dyDescent="0.25">
      <c r="E232905" s="2"/>
    </row>
    <row r="232914" spans="5:5" x14ac:dyDescent="0.25">
      <c r="E232914" s="2"/>
    </row>
    <row r="232923" spans="5:5" x14ac:dyDescent="0.25">
      <c r="E232923" s="2"/>
    </row>
    <row r="232932" spans="5:5" x14ac:dyDescent="0.25">
      <c r="E232932" s="2"/>
    </row>
    <row r="232941" spans="5:5" x14ac:dyDescent="0.25">
      <c r="E232941" s="2"/>
    </row>
    <row r="232950" spans="5:5" x14ac:dyDescent="0.25">
      <c r="E232950" s="2"/>
    </row>
    <row r="232959" spans="5:5" x14ac:dyDescent="0.25">
      <c r="E232959" s="2"/>
    </row>
    <row r="232968" spans="5:5" x14ac:dyDescent="0.25">
      <c r="E232968" s="2"/>
    </row>
    <row r="232977" spans="5:5" x14ac:dyDescent="0.25">
      <c r="E232977" s="2"/>
    </row>
    <row r="232986" spans="5:5" x14ac:dyDescent="0.25">
      <c r="E232986" s="2"/>
    </row>
    <row r="232995" spans="5:5" x14ac:dyDescent="0.25">
      <c r="E232995" s="2"/>
    </row>
    <row r="233004" spans="5:5" x14ac:dyDescent="0.25">
      <c r="E233004" s="2"/>
    </row>
    <row r="233013" spans="5:5" x14ac:dyDescent="0.25">
      <c r="E233013" s="2"/>
    </row>
    <row r="233022" spans="5:5" x14ac:dyDescent="0.25">
      <c r="E233022" s="2"/>
    </row>
    <row r="233031" spans="5:5" x14ac:dyDescent="0.25">
      <c r="E233031" s="2"/>
    </row>
    <row r="233040" spans="5:5" x14ac:dyDescent="0.25">
      <c r="E233040" s="2"/>
    </row>
    <row r="233049" spans="5:5" x14ac:dyDescent="0.25">
      <c r="E233049" s="2"/>
    </row>
    <row r="233058" spans="5:5" x14ac:dyDescent="0.25">
      <c r="E233058" s="2"/>
    </row>
    <row r="233067" spans="5:5" x14ac:dyDescent="0.25">
      <c r="E233067" s="2"/>
    </row>
    <row r="233076" spans="5:5" x14ac:dyDescent="0.25">
      <c r="E233076" s="2"/>
    </row>
    <row r="233085" spans="5:5" x14ac:dyDescent="0.25">
      <c r="E233085" s="2"/>
    </row>
    <row r="233094" spans="5:5" x14ac:dyDescent="0.25">
      <c r="E233094" s="2"/>
    </row>
    <row r="233103" spans="5:5" x14ac:dyDescent="0.25">
      <c r="E233103" s="2"/>
    </row>
    <row r="233112" spans="5:5" x14ac:dyDescent="0.25">
      <c r="E233112" s="2"/>
    </row>
    <row r="233121" spans="5:5" x14ac:dyDescent="0.25">
      <c r="E233121" s="2"/>
    </row>
    <row r="233130" spans="5:5" x14ac:dyDescent="0.25">
      <c r="E233130" s="2"/>
    </row>
    <row r="233139" spans="5:5" x14ac:dyDescent="0.25">
      <c r="E233139" s="2"/>
    </row>
    <row r="233148" spans="5:5" x14ac:dyDescent="0.25">
      <c r="E233148" s="2"/>
    </row>
    <row r="233157" spans="5:5" x14ac:dyDescent="0.25">
      <c r="E233157" s="2"/>
    </row>
    <row r="233166" spans="5:5" x14ac:dyDescent="0.25">
      <c r="E233166" s="2"/>
    </row>
    <row r="233175" spans="5:5" x14ac:dyDescent="0.25">
      <c r="E233175" s="2"/>
    </row>
    <row r="233184" spans="5:5" x14ac:dyDescent="0.25">
      <c r="E233184" s="2"/>
    </row>
    <row r="233193" spans="5:5" x14ac:dyDescent="0.25">
      <c r="E233193" s="2"/>
    </row>
    <row r="233202" spans="5:5" x14ac:dyDescent="0.25">
      <c r="E233202" s="2"/>
    </row>
    <row r="233211" spans="5:5" x14ac:dyDescent="0.25">
      <c r="E233211" s="2"/>
    </row>
    <row r="233220" spans="5:5" x14ac:dyDescent="0.25">
      <c r="E233220" s="2"/>
    </row>
    <row r="233229" spans="5:5" x14ac:dyDescent="0.25">
      <c r="E233229" s="2"/>
    </row>
    <row r="233238" spans="5:5" x14ac:dyDescent="0.25">
      <c r="E233238" s="2"/>
    </row>
    <row r="233247" spans="5:5" x14ac:dyDescent="0.25">
      <c r="E233247" s="2"/>
    </row>
    <row r="233256" spans="5:5" x14ac:dyDescent="0.25">
      <c r="E233256" s="2"/>
    </row>
    <row r="233265" spans="5:5" x14ac:dyDescent="0.25">
      <c r="E233265" s="2"/>
    </row>
    <row r="233274" spans="5:5" x14ac:dyDescent="0.25">
      <c r="E233274" s="2"/>
    </row>
    <row r="233283" spans="5:5" x14ac:dyDescent="0.25">
      <c r="E233283" s="2"/>
    </row>
    <row r="233292" spans="5:5" x14ac:dyDescent="0.25">
      <c r="E233292" s="2"/>
    </row>
    <row r="233301" spans="5:5" x14ac:dyDescent="0.25">
      <c r="E233301" s="2"/>
    </row>
    <row r="233310" spans="5:5" x14ac:dyDescent="0.25">
      <c r="E233310" s="2"/>
    </row>
    <row r="233319" spans="5:5" x14ac:dyDescent="0.25">
      <c r="E233319" s="2"/>
    </row>
    <row r="233328" spans="5:5" x14ac:dyDescent="0.25">
      <c r="E233328" s="2"/>
    </row>
    <row r="233337" spans="5:5" x14ac:dyDescent="0.25">
      <c r="E233337" s="2"/>
    </row>
    <row r="233346" spans="5:5" x14ac:dyDescent="0.25">
      <c r="E233346" s="2"/>
    </row>
    <row r="233355" spans="5:5" x14ac:dyDescent="0.25">
      <c r="E233355" s="2"/>
    </row>
    <row r="233364" spans="5:5" x14ac:dyDescent="0.25">
      <c r="E233364" s="2"/>
    </row>
    <row r="233373" spans="5:5" x14ac:dyDescent="0.25">
      <c r="E233373" s="2"/>
    </row>
    <row r="233382" spans="5:5" x14ac:dyDescent="0.25">
      <c r="E233382" s="2"/>
    </row>
    <row r="233391" spans="5:5" x14ac:dyDescent="0.25">
      <c r="E233391" s="2"/>
    </row>
    <row r="233400" spans="5:5" x14ac:dyDescent="0.25">
      <c r="E233400" s="2"/>
    </row>
    <row r="233409" spans="5:5" x14ac:dyDescent="0.25">
      <c r="E233409" s="2"/>
    </row>
    <row r="233418" spans="5:5" x14ac:dyDescent="0.25">
      <c r="E233418" s="2"/>
    </row>
    <row r="233427" spans="5:5" x14ac:dyDescent="0.25">
      <c r="E233427" s="2"/>
    </row>
    <row r="233436" spans="5:5" x14ac:dyDescent="0.25">
      <c r="E233436" s="2"/>
    </row>
    <row r="233445" spans="5:5" x14ac:dyDescent="0.25">
      <c r="E233445" s="2"/>
    </row>
    <row r="233454" spans="5:5" x14ac:dyDescent="0.25">
      <c r="E233454" s="2"/>
    </row>
    <row r="233463" spans="5:5" x14ac:dyDescent="0.25">
      <c r="E233463" s="2"/>
    </row>
    <row r="233472" spans="5:5" x14ac:dyDescent="0.25">
      <c r="E233472" s="2"/>
    </row>
    <row r="233481" spans="5:5" x14ac:dyDescent="0.25">
      <c r="E233481" s="2"/>
    </row>
    <row r="233490" spans="5:5" x14ac:dyDescent="0.25">
      <c r="E233490" s="2"/>
    </row>
    <row r="233499" spans="5:5" x14ac:dyDescent="0.25">
      <c r="E233499" s="2"/>
    </row>
    <row r="233508" spans="5:5" x14ac:dyDescent="0.25">
      <c r="E233508" s="2"/>
    </row>
    <row r="233517" spans="5:5" x14ac:dyDescent="0.25">
      <c r="E233517" s="2"/>
    </row>
    <row r="233526" spans="5:5" x14ac:dyDescent="0.25">
      <c r="E233526" s="2"/>
    </row>
    <row r="233535" spans="5:5" x14ac:dyDescent="0.25">
      <c r="E233535" s="2"/>
    </row>
    <row r="233544" spans="5:5" x14ac:dyDescent="0.25">
      <c r="E233544" s="2"/>
    </row>
    <row r="233553" spans="5:5" x14ac:dyDescent="0.25">
      <c r="E233553" s="2"/>
    </row>
    <row r="233562" spans="5:5" x14ac:dyDescent="0.25">
      <c r="E233562" s="2"/>
    </row>
    <row r="233571" spans="5:5" x14ac:dyDescent="0.25">
      <c r="E233571" s="2"/>
    </row>
    <row r="233580" spans="5:5" x14ac:dyDescent="0.25">
      <c r="E233580" s="2"/>
    </row>
    <row r="233589" spans="5:5" x14ac:dyDescent="0.25">
      <c r="E233589" s="2"/>
    </row>
    <row r="233598" spans="5:5" x14ac:dyDescent="0.25">
      <c r="E233598" s="2"/>
    </row>
    <row r="233607" spans="5:5" x14ac:dyDescent="0.25">
      <c r="E233607" s="2"/>
    </row>
    <row r="233616" spans="5:5" x14ac:dyDescent="0.25">
      <c r="E233616" s="2"/>
    </row>
    <row r="233625" spans="5:5" x14ac:dyDescent="0.25">
      <c r="E233625" s="2"/>
    </row>
    <row r="233634" spans="5:5" x14ac:dyDescent="0.25">
      <c r="E233634" s="2"/>
    </row>
    <row r="233643" spans="5:5" x14ac:dyDescent="0.25">
      <c r="E233643" s="2"/>
    </row>
    <row r="233652" spans="5:5" x14ac:dyDescent="0.25">
      <c r="E233652" s="2"/>
    </row>
    <row r="233661" spans="5:5" x14ac:dyDescent="0.25">
      <c r="E233661" s="2"/>
    </row>
    <row r="233670" spans="5:5" x14ac:dyDescent="0.25">
      <c r="E233670" s="2"/>
    </row>
    <row r="233679" spans="5:5" x14ac:dyDescent="0.25">
      <c r="E233679" s="2"/>
    </row>
    <row r="233688" spans="5:5" x14ac:dyDescent="0.25">
      <c r="E233688" s="2"/>
    </row>
    <row r="233697" spans="5:5" x14ac:dyDescent="0.25">
      <c r="E233697" s="2"/>
    </row>
    <row r="233706" spans="5:5" x14ac:dyDescent="0.25">
      <c r="E233706" s="2"/>
    </row>
    <row r="233715" spans="5:5" x14ac:dyDescent="0.25">
      <c r="E233715" s="2"/>
    </row>
    <row r="233724" spans="5:5" x14ac:dyDescent="0.25">
      <c r="E233724" s="2"/>
    </row>
    <row r="233733" spans="5:5" x14ac:dyDescent="0.25">
      <c r="E233733" s="2"/>
    </row>
    <row r="233742" spans="5:5" x14ac:dyDescent="0.25">
      <c r="E233742" s="2"/>
    </row>
    <row r="233751" spans="5:5" x14ac:dyDescent="0.25">
      <c r="E233751" s="2"/>
    </row>
    <row r="233760" spans="5:5" x14ac:dyDescent="0.25">
      <c r="E233760" s="2"/>
    </row>
    <row r="233769" spans="5:5" x14ac:dyDescent="0.25">
      <c r="E233769" s="2"/>
    </row>
    <row r="233778" spans="5:5" x14ac:dyDescent="0.25">
      <c r="E233778" s="2"/>
    </row>
    <row r="233787" spans="5:5" x14ac:dyDescent="0.25">
      <c r="E233787" s="2"/>
    </row>
    <row r="233796" spans="5:5" x14ac:dyDescent="0.25">
      <c r="E233796" s="2"/>
    </row>
    <row r="233805" spans="5:5" x14ac:dyDescent="0.25">
      <c r="E233805" s="2"/>
    </row>
    <row r="233814" spans="5:5" x14ac:dyDescent="0.25">
      <c r="E233814" s="2"/>
    </row>
    <row r="233823" spans="5:5" x14ac:dyDescent="0.25">
      <c r="E233823" s="2"/>
    </row>
    <row r="233832" spans="5:5" x14ac:dyDescent="0.25">
      <c r="E233832" s="2"/>
    </row>
    <row r="233841" spans="5:5" x14ac:dyDescent="0.25">
      <c r="E233841" s="2"/>
    </row>
    <row r="233850" spans="5:5" x14ac:dyDescent="0.25">
      <c r="E233850" s="2"/>
    </row>
    <row r="233859" spans="5:5" x14ac:dyDescent="0.25">
      <c r="E233859" s="2"/>
    </row>
    <row r="233868" spans="5:5" x14ac:dyDescent="0.25">
      <c r="E233868" s="2"/>
    </row>
    <row r="233877" spans="5:5" x14ac:dyDescent="0.25">
      <c r="E233877" s="2"/>
    </row>
    <row r="233886" spans="5:5" x14ac:dyDescent="0.25">
      <c r="E233886" s="2"/>
    </row>
    <row r="233895" spans="5:5" x14ac:dyDescent="0.25">
      <c r="E233895" s="2"/>
    </row>
    <row r="233904" spans="5:5" x14ac:dyDescent="0.25">
      <c r="E233904" s="2"/>
    </row>
    <row r="233913" spans="5:5" x14ac:dyDescent="0.25">
      <c r="E233913" s="2"/>
    </row>
    <row r="233922" spans="5:5" x14ac:dyDescent="0.25">
      <c r="E233922" s="2"/>
    </row>
    <row r="233931" spans="5:5" x14ac:dyDescent="0.25">
      <c r="E233931" s="2"/>
    </row>
    <row r="233940" spans="5:5" x14ac:dyDescent="0.25">
      <c r="E233940" s="2"/>
    </row>
    <row r="233949" spans="5:5" x14ac:dyDescent="0.25">
      <c r="E233949" s="2"/>
    </row>
    <row r="233958" spans="5:5" x14ac:dyDescent="0.25">
      <c r="E233958" s="2"/>
    </row>
    <row r="233967" spans="5:5" x14ac:dyDescent="0.25">
      <c r="E233967" s="2"/>
    </row>
    <row r="233976" spans="5:5" x14ac:dyDescent="0.25">
      <c r="E233976" s="2"/>
    </row>
    <row r="233985" spans="5:5" x14ac:dyDescent="0.25">
      <c r="E233985" s="2"/>
    </row>
    <row r="233994" spans="5:5" x14ac:dyDescent="0.25">
      <c r="E233994" s="2"/>
    </row>
    <row r="234003" spans="5:5" x14ac:dyDescent="0.25">
      <c r="E234003" s="2"/>
    </row>
    <row r="234012" spans="5:5" x14ac:dyDescent="0.25">
      <c r="E234012" s="2"/>
    </row>
    <row r="234021" spans="5:5" x14ac:dyDescent="0.25">
      <c r="E234021" s="2"/>
    </row>
    <row r="234030" spans="5:5" x14ac:dyDescent="0.25">
      <c r="E234030" s="2"/>
    </row>
    <row r="234039" spans="5:5" x14ac:dyDescent="0.25">
      <c r="E234039" s="2"/>
    </row>
    <row r="234048" spans="5:5" x14ac:dyDescent="0.25">
      <c r="E234048" s="2"/>
    </row>
    <row r="234057" spans="5:5" x14ac:dyDescent="0.25">
      <c r="E234057" s="2"/>
    </row>
    <row r="234066" spans="5:5" x14ac:dyDescent="0.25">
      <c r="E234066" s="2"/>
    </row>
    <row r="234075" spans="5:5" x14ac:dyDescent="0.25">
      <c r="E234075" s="2"/>
    </row>
    <row r="234084" spans="5:5" x14ac:dyDescent="0.25">
      <c r="E234084" s="2"/>
    </row>
    <row r="234093" spans="5:5" x14ac:dyDescent="0.25">
      <c r="E234093" s="2"/>
    </row>
    <row r="234102" spans="5:5" x14ac:dyDescent="0.25">
      <c r="E234102" s="2"/>
    </row>
    <row r="234111" spans="5:5" x14ac:dyDescent="0.25">
      <c r="E234111" s="2"/>
    </row>
    <row r="234120" spans="5:5" x14ac:dyDescent="0.25">
      <c r="E234120" s="2"/>
    </row>
    <row r="234129" spans="5:5" x14ac:dyDescent="0.25">
      <c r="E234129" s="2"/>
    </row>
    <row r="234138" spans="5:5" x14ac:dyDescent="0.25">
      <c r="E234138" s="2"/>
    </row>
    <row r="234147" spans="5:5" x14ac:dyDescent="0.25">
      <c r="E234147" s="2"/>
    </row>
    <row r="234156" spans="5:5" x14ac:dyDescent="0.25">
      <c r="E234156" s="2"/>
    </row>
    <row r="234165" spans="5:5" x14ac:dyDescent="0.25">
      <c r="E234165" s="2"/>
    </row>
    <row r="234174" spans="5:5" x14ac:dyDescent="0.25">
      <c r="E234174" s="2"/>
    </row>
    <row r="234183" spans="5:5" x14ac:dyDescent="0.25">
      <c r="E234183" s="2"/>
    </row>
    <row r="234192" spans="5:5" x14ac:dyDescent="0.25">
      <c r="E234192" s="2"/>
    </row>
    <row r="234201" spans="5:5" x14ac:dyDescent="0.25">
      <c r="E234201" s="2"/>
    </row>
    <row r="234210" spans="5:5" x14ac:dyDescent="0.25">
      <c r="E234210" s="2"/>
    </row>
    <row r="234219" spans="5:5" x14ac:dyDescent="0.25">
      <c r="E234219" s="2"/>
    </row>
    <row r="234228" spans="5:5" x14ac:dyDescent="0.25">
      <c r="E234228" s="2"/>
    </row>
    <row r="234237" spans="5:5" x14ac:dyDescent="0.25">
      <c r="E234237" s="2"/>
    </row>
    <row r="234246" spans="5:5" x14ac:dyDescent="0.25">
      <c r="E234246" s="2"/>
    </row>
    <row r="234255" spans="5:5" x14ac:dyDescent="0.25">
      <c r="E234255" s="2"/>
    </row>
    <row r="234264" spans="5:5" x14ac:dyDescent="0.25">
      <c r="E234264" s="2"/>
    </row>
    <row r="234273" spans="5:5" x14ac:dyDescent="0.25">
      <c r="E234273" s="2"/>
    </row>
    <row r="234282" spans="5:5" x14ac:dyDescent="0.25">
      <c r="E234282" s="2"/>
    </row>
    <row r="234291" spans="5:5" x14ac:dyDescent="0.25">
      <c r="E234291" s="2"/>
    </row>
    <row r="234300" spans="5:5" x14ac:dyDescent="0.25">
      <c r="E234300" s="2"/>
    </row>
    <row r="234309" spans="5:5" x14ac:dyDescent="0.25">
      <c r="E234309" s="2"/>
    </row>
    <row r="234318" spans="5:5" x14ac:dyDescent="0.25">
      <c r="E234318" s="2"/>
    </row>
    <row r="234327" spans="5:5" x14ac:dyDescent="0.25">
      <c r="E234327" s="2"/>
    </row>
    <row r="234336" spans="5:5" x14ac:dyDescent="0.25">
      <c r="E234336" s="2"/>
    </row>
    <row r="234345" spans="5:5" x14ac:dyDescent="0.25">
      <c r="E234345" s="2"/>
    </row>
    <row r="234354" spans="5:5" x14ac:dyDescent="0.25">
      <c r="E234354" s="2"/>
    </row>
    <row r="234363" spans="5:5" x14ac:dyDescent="0.25">
      <c r="E234363" s="2"/>
    </row>
    <row r="234372" spans="5:5" x14ac:dyDescent="0.25">
      <c r="E234372" s="2"/>
    </row>
    <row r="234381" spans="5:5" x14ac:dyDescent="0.25">
      <c r="E234381" s="2"/>
    </row>
    <row r="234390" spans="5:5" x14ac:dyDescent="0.25">
      <c r="E234390" s="2"/>
    </row>
    <row r="234399" spans="5:5" x14ac:dyDescent="0.25">
      <c r="E234399" s="2"/>
    </row>
    <row r="234408" spans="5:5" x14ac:dyDescent="0.25">
      <c r="E234408" s="2"/>
    </row>
    <row r="234417" spans="5:5" x14ac:dyDescent="0.25">
      <c r="E234417" s="2"/>
    </row>
    <row r="234426" spans="5:5" x14ac:dyDescent="0.25">
      <c r="E234426" s="2"/>
    </row>
    <row r="234435" spans="5:5" x14ac:dyDescent="0.25">
      <c r="E234435" s="2"/>
    </row>
    <row r="234444" spans="5:5" x14ac:dyDescent="0.25">
      <c r="E234444" s="2"/>
    </row>
    <row r="234453" spans="5:5" x14ac:dyDescent="0.25">
      <c r="E234453" s="2"/>
    </row>
    <row r="234462" spans="5:5" x14ac:dyDescent="0.25">
      <c r="E234462" s="2"/>
    </row>
    <row r="234471" spans="5:5" x14ac:dyDescent="0.25">
      <c r="E234471" s="2"/>
    </row>
    <row r="234480" spans="5:5" x14ac:dyDescent="0.25">
      <c r="E234480" s="2"/>
    </row>
    <row r="234489" spans="5:5" x14ac:dyDescent="0.25">
      <c r="E234489" s="2"/>
    </row>
    <row r="234498" spans="5:5" x14ac:dyDescent="0.25">
      <c r="E234498" s="2"/>
    </row>
    <row r="234507" spans="5:5" x14ac:dyDescent="0.25">
      <c r="E234507" s="2"/>
    </row>
    <row r="234516" spans="5:5" x14ac:dyDescent="0.25">
      <c r="E234516" s="2"/>
    </row>
    <row r="234525" spans="5:5" x14ac:dyDescent="0.25">
      <c r="E234525" s="2"/>
    </row>
    <row r="234534" spans="5:5" x14ac:dyDescent="0.25">
      <c r="E234534" s="2"/>
    </row>
    <row r="234543" spans="5:5" x14ac:dyDescent="0.25">
      <c r="E234543" s="2"/>
    </row>
    <row r="234552" spans="5:5" x14ac:dyDescent="0.25">
      <c r="E234552" s="2"/>
    </row>
    <row r="234561" spans="5:5" x14ac:dyDescent="0.25">
      <c r="E234561" s="2"/>
    </row>
    <row r="234570" spans="5:5" x14ac:dyDescent="0.25">
      <c r="E234570" s="2"/>
    </row>
    <row r="234579" spans="5:5" x14ac:dyDescent="0.25">
      <c r="E234579" s="2"/>
    </row>
    <row r="234588" spans="5:5" x14ac:dyDescent="0.25">
      <c r="E234588" s="2"/>
    </row>
    <row r="234597" spans="5:5" x14ac:dyDescent="0.25">
      <c r="E234597" s="2"/>
    </row>
    <row r="234606" spans="5:5" x14ac:dyDescent="0.25">
      <c r="E234606" s="2"/>
    </row>
    <row r="234615" spans="5:5" x14ac:dyDescent="0.25">
      <c r="E234615" s="2"/>
    </row>
    <row r="234624" spans="5:5" x14ac:dyDescent="0.25">
      <c r="E234624" s="2"/>
    </row>
    <row r="234633" spans="5:5" x14ac:dyDescent="0.25">
      <c r="E234633" s="2"/>
    </row>
    <row r="234642" spans="5:5" x14ac:dyDescent="0.25">
      <c r="E234642" s="2"/>
    </row>
    <row r="234651" spans="5:5" x14ac:dyDescent="0.25">
      <c r="E234651" s="2"/>
    </row>
    <row r="234660" spans="5:5" x14ac:dyDescent="0.25">
      <c r="E234660" s="2"/>
    </row>
    <row r="234669" spans="5:5" x14ac:dyDescent="0.25">
      <c r="E234669" s="2"/>
    </row>
    <row r="234678" spans="5:5" x14ac:dyDescent="0.25">
      <c r="E234678" s="2"/>
    </row>
    <row r="234687" spans="5:5" x14ac:dyDescent="0.25">
      <c r="E234687" s="2"/>
    </row>
    <row r="234696" spans="5:5" x14ac:dyDescent="0.25">
      <c r="E234696" s="2"/>
    </row>
    <row r="234705" spans="5:5" x14ac:dyDescent="0.25">
      <c r="E234705" s="2"/>
    </row>
    <row r="234714" spans="5:5" x14ac:dyDescent="0.25">
      <c r="E234714" s="2"/>
    </row>
    <row r="234723" spans="5:5" x14ac:dyDescent="0.25">
      <c r="E234723" s="2"/>
    </row>
    <row r="234732" spans="5:5" x14ac:dyDescent="0.25">
      <c r="E234732" s="2"/>
    </row>
    <row r="234741" spans="5:5" x14ac:dyDescent="0.25">
      <c r="E234741" s="2"/>
    </row>
    <row r="234750" spans="5:5" x14ac:dyDescent="0.25">
      <c r="E234750" s="2"/>
    </row>
    <row r="234759" spans="5:5" x14ac:dyDescent="0.25">
      <c r="E234759" s="2"/>
    </row>
    <row r="234768" spans="5:5" x14ac:dyDescent="0.25">
      <c r="E234768" s="2"/>
    </row>
    <row r="234777" spans="5:5" x14ac:dyDescent="0.25">
      <c r="E234777" s="2"/>
    </row>
    <row r="234786" spans="5:5" x14ac:dyDescent="0.25">
      <c r="E234786" s="2"/>
    </row>
    <row r="234795" spans="5:5" x14ac:dyDescent="0.25">
      <c r="E234795" s="2"/>
    </row>
    <row r="234804" spans="5:5" x14ac:dyDescent="0.25">
      <c r="E234804" s="2"/>
    </row>
    <row r="234813" spans="5:5" x14ac:dyDescent="0.25">
      <c r="E234813" s="2"/>
    </row>
    <row r="234822" spans="5:5" x14ac:dyDescent="0.25">
      <c r="E234822" s="2"/>
    </row>
    <row r="234831" spans="5:5" x14ac:dyDescent="0.25">
      <c r="E234831" s="2"/>
    </row>
    <row r="234840" spans="5:5" x14ac:dyDescent="0.25">
      <c r="E234840" s="2"/>
    </row>
    <row r="234849" spans="5:5" x14ac:dyDescent="0.25">
      <c r="E234849" s="2"/>
    </row>
    <row r="234858" spans="5:5" x14ac:dyDescent="0.25">
      <c r="E234858" s="2"/>
    </row>
    <row r="234867" spans="5:5" x14ac:dyDescent="0.25">
      <c r="E234867" s="2"/>
    </row>
    <row r="234876" spans="5:5" x14ac:dyDescent="0.25">
      <c r="E234876" s="2"/>
    </row>
    <row r="234885" spans="5:5" x14ac:dyDescent="0.25">
      <c r="E234885" s="2"/>
    </row>
    <row r="234894" spans="5:5" x14ac:dyDescent="0.25">
      <c r="E234894" s="2"/>
    </row>
    <row r="234903" spans="5:5" x14ac:dyDescent="0.25">
      <c r="E234903" s="2"/>
    </row>
    <row r="234912" spans="5:5" x14ac:dyDescent="0.25">
      <c r="E234912" s="2"/>
    </row>
    <row r="234921" spans="5:5" x14ac:dyDescent="0.25">
      <c r="E234921" s="2"/>
    </row>
    <row r="234930" spans="5:5" x14ac:dyDescent="0.25">
      <c r="E234930" s="2"/>
    </row>
    <row r="234939" spans="5:5" x14ac:dyDescent="0.25">
      <c r="E234939" s="2"/>
    </row>
    <row r="234948" spans="5:5" x14ac:dyDescent="0.25">
      <c r="E234948" s="2"/>
    </row>
    <row r="234957" spans="5:5" x14ac:dyDescent="0.25">
      <c r="E234957" s="2"/>
    </row>
    <row r="234966" spans="5:5" x14ac:dyDescent="0.25">
      <c r="E234966" s="2"/>
    </row>
    <row r="234975" spans="5:5" x14ac:dyDescent="0.25">
      <c r="E234975" s="2"/>
    </row>
    <row r="234984" spans="5:5" x14ac:dyDescent="0.25">
      <c r="E234984" s="2"/>
    </row>
    <row r="234993" spans="5:5" x14ac:dyDescent="0.25">
      <c r="E234993" s="2"/>
    </row>
    <row r="235002" spans="5:5" x14ac:dyDescent="0.25">
      <c r="E235002" s="2"/>
    </row>
    <row r="235011" spans="5:5" x14ac:dyDescent="0.25">
      <c r="E235011" s="2"/>
    </row>
    <row r="235020" spans="5:5" x14ac:dyDescent="0.25">
      <c r="E235020" s="2"/>
    </row>
    <row r="235029" spans="5:5" x14ac:dyDescent="0.25">
      <c r="E235029" s="2"/>
    </row>
    <row r="235038" spans="5:5" x14ac:dyDescent="0.25">
      <c r="E235038" s="2"/>
    </row>
    <row r="235047" spans="5:5" x14ac:dyDescent="0.25">
      <c r="E235047" s="2"/>
    </row>
    <row r="235056" spans="5:5" x14ac:dyDescent="0.25">
      <c r="E235056" s="2"/>
    </row>
    <row r="235065" spans="5:5" x14ac:dyDescent="0.25">
      <c r="E235065" s="2"/>
    </row>
    <row r="235074" spans="5:5" x14ac:dyDescent="0.25">
      <c r="E235074" s="2"/>
    </row>
    <row r="235083" spans="5:5" x14ac:dyDescent="0.25">
      <c r="E235083" s="2"/>
    </row>
    <row r="235092" spans="5:5" x14ac:dyDescent="0.25">
      <c r="E235092" s="2"/>
    </row>
    <row r="235101" spans="5:5" x14ac:dyDescent="0.25">
      <c r="E235101" s="2"/>
    </row>
    <row r="235110" spans="5:5" x14ac:dyDescent="0.25">
      <c r="E235110" s="2"/>
    </row>
    <row r="235119" spans="5:5" x14ac:dyDescent="0.25">
      <c r="E235119" s="2"/>
    </row>
    <row r="235128" spans="5:5" x14ac:dyDescent="0.25">
      <c r="E235128" s="2"/>
    </row>
    <row r="235137" spans="5:5" x14ac:dyDescent="0.25">
      <c r="E235137" s="2"/>
    </row>
    <row r="235146" spans="5:5" x14ac:dyDescent="0.25">
      <c r="E235146" s="2"/>
    </row>
    <row r="235155" spans="5:5" x14ac:dyDescent="0.25">
      <c r="E235155" s="2"/>
    </row>
    <row r="235164" spans="5:5" x14ac:dyDescent="0.25">
      <c r="E235164" s="2"/>
    </row>
    <row r="235173" spans="5:5" x14ac:dyDescent="0.25">
      <c r="E235173" s="2"/>
    </row>
    <row r="235182" spans="5:5" x14ac:dyDescent="0.25">
      <c r="E235182" s="2"/>
    </row>
    <row r="235191" spans="5:5" x14ac:dyDescent="0.25">
      <c r="E235191" s="2"/>
    </row>
    <row r="235200" spans="5:5" x14ac:dyDescent="0.25">
      <c r="E235200" s="2"/>
    </row>
    <row r="235209" spans="5:5" x14ac:dyDescent="0.25">
      <c r="E235209" s="2"/>
    </row>
    <row r="235218" spans="5:5" x14ac:dyDescent="0.25">
      <c r="E235218" s="2"/>
    </row>
    <row r="235227" spans="5:5" x14ac:dyDescent="0.25">
      <c r="E235227" s="2"/>
    </row>
    <row r="235236" spans="5:5" x14ac:dyDescent="0.25">
      <c r="E235236" s="2"/>
    </row>
    <row r="235245" spans="5:5" x14ac:dyDescent="0.25">
      <c r="E235245" s="2"/>
    </row>
    <row r="235254" spans="5:5" x14ac:dyDescent="0.25">
      <c r="E235254" s="2"/>
    </row>
    <row r="235263" spans="5:5" x14ac:dyDescent="0.25">
      <c r="E235263" s="2"/>
    </row>
    <row r="235272" spans="5:5" x14ac:dyDescent="0.25">
      <c r="E235272" s="2"/>
    </row>
    <row r="235281" spans="5:5" x14ac:dyDescent="0.25">
      <c r="E235281" s="2"/>
    </row>
    <row r="235290" spans="5:5" x14ac:dyDescent="0.25">
      <c r="E235290" s="2"/>
    </row>
    <row r="235299" spans="5:5" x14ac:dyDescent="0.25">
      <c r="E235299" s="2"/>
    </row>
    <row r="235308" spans="5:5" x14ac:dyDescent="0.25">
      <c r="E235308" s="2"/>
    </row>
    <row r="235317" spans="5:5" x14ac:dyDescent="0.25">
      <c r="E235317" s="2"/>
    </row>
    <row r="235326" spans="5:5" x14ac:dyDescent="0.25">
      <c r="E235326" s="2"/>
    </row>
    <row r="235335" spans="5:5" x14ac:dyDescent="0.25">
      <c r="E235335" s="2"/>
    </row>
    <row r="235344" spans="5:5" x14ac:dyDescent="0.25">
      <c r="E235344" s="2"/>
    </row>
    <row r="235353" spans="5:5" x14ac:dyDescent="0.25">
      <c r="E235353" s="2"/>
    </row>
    <row r="235362" spans="5:5" x14ac:dyDescent="0.25">
      <c r="E235362" s="2"/>
    </row>
    <row r="235371" spans="5:5" x14ac:dyDescent="0.25">
      <c r="E235371" s="2"/>
    </row>
    <row r="235380" spans="5:5" x14ac:dyDescent="0.25">
      <c r="E235380" s="2"/>
    </row>
    <row r="235389" spans="5:5" x14ac:dyDescent="0.25">
      <c r="E235389" s="2"/>
    </row>
    <row r="235398" spans="5:5" x14ac:dyDescent="0.25">
      <c r="E235398" s="2"/>
    </row>
    <row r="235407" spans="5:5" x14ac:dyDescent="0.25">
      <c r="E235407" s="2"/>
    </row>
    <row r="235416" spans="5:5" x14ac:dyDescent="0.25">
      <c r="E235416" s="2"/>
    </row>
    <row r="235425" spans="5:5" x14ac:dyDescent="0.25">
      <c r="E235425" s="2"/>
    </row>
    <row r="235434" spans="5:5" x14ac:dyDescent="0.25">
      <c r="E235434" s="2"/>
    </row>
    <row r="235443" spans="5:5" x14ac:dyDescent="0.25">
      <c r="E235443" s="2"/>
    </row>
    <row r="235452" spans="5:5" x14ac:dyDescent="0.25">
      <c r="E235452" s="2"/>
    </row>
    <row r="235461" spans="5:5" x14ac:dyDescent="0.25">
      <c r="E235461" s="2"/>
    </row>
    <row r="235470" spans="5:5" x14ac:dyDescent="0.25">
      <c r="E235470" s="2"/>
    </row>
    <row r="235479" spans="5:5" x14ac:dyDescent="0.25">
      <c r="E235479" s="2"/>
    </row>
    <row r="235488" spans="5:5" x14ac:dyDescent="0.25">
      <c r="E235488" s="2"/>
    </row>
    <row r="235497" spans="5:5" x14ac:dyDescent="0.25">
      <c r="E235497" s="2"/>
    </row>
    <row r="235506" spans="5:5" x14ac:dyDescent="0.25">
      <c r="E235506" s="2"/>
    </row>
    <row r="235515" spans="5:5" x14ac:dyDescent="0.25">
      <c r="E235515" s="2"/>
    </row>
    <row r="235524" spans="5:5" x14ac:dyDescent="0.25">
      <c r="E235524" s="2"/>
    </row>
    <row r="235533" spans="5:5" x14ac:dyDescent="0.25">
      <c r="E235533" s="2"/>
    </row>
    <row r="235542" spans="5:5" x14ac:dyDescent="0.25">
      <c r="E235542" s="2"/>
    </row>
    <row r="235551" spans="5:5" x14ac:dyDescent="0.25">
      <c r="E235551" s="2"/>
    </row>
    <row r="235560" spans="5:5" x14ac:dyDescent="0.25">
      <c r="E235560" s="2"/>
    </row>
    <row r="235569" spans="5:5" x14ac:dyDescent="0.25">
      <c r="E235569" s="2"/>
    </row>
    <row r="235578" spans="5:5" x14ac:dyDescent="0.25">
      <c r="E235578" s="2"/>
    </row>
    <row r="235587" spans="5:5" x14ac:dyDescent="0.25">
      <c r="E235587" s="2"/>
    </row>
    <row r="235596" spans="5:5" x14ac:dyDescent="0.25">
      <c r="E235596" s="2"/>
    </row>
    <row r="235605" spans="5:5" x14ac:dyDescent="0.25">
      <c r="E235605" s="2"/>
    </row>
    <row r="235614" spans="5:5" x14ac:dyDescent="0.25">
      <c r="E235614" s="2"/>
    </row>
    <row r="235623" spans="5:5" x14ac:dyDescent="0.25">
      <c r="E235623" s="2"/>
    </row>
    <row r="235632" spans="5:5" x14ac:dyDescent="0.25">
      <c r="E235632" s="2"/>
    </row>
    <row r="235641" spans="5:5" x14ac:dyDescent="0.25">
      <c r="E235641" s="2"/>
    </row>
    <row r="235650" spans="5:5" x14ac:dyDescent="0.25">
      <c r="E235650" s="2"/>
    </row>
    <row r="235659" spans="5:5" x14ac:dyDescent="0.25">
      <c r="E235659" s="2"/>
    </row>
    <row r="235668" spans="5:5" x14ac:dyDescent="0.25">
      <c r="E235668" s="2"/>
    </row>
    <row r="235677" spans="5:5" x14ac:dyDescent="0.25">
      <c r="E235677" s="2"/>
    </row>
    <row r="235686" spans="5:5" x14ac:dyDescent="0.25">
      <c r="E235686" s="2"/>
    </row>
    <row r="235695" spans="5:5" x14ac:dyDescent="0.25">
      <c r="E235695" s="2"/>
    </row>
    <row r="235704" spans="5:5" x14ac:dyDescent="0.25">
      <c r="E235704" s="2"/>
    </row>
    <row r="235713" spans="5:5" x14ac:dyDescent="0.25">
      <c r="E235713" s="2"/>
    </row>
    <row r="235722" spans="5:5" x14ac:dyDescent="0.25">
      <c r="E235722" s="2"/>
    </row>
    <row r="235731" spans="5:5" x14ac:dyDescent="0.25">
      <c r="E235731" s="2"/>
    </row>
    <row r="235740" spans="5:5" x14ac:dyDescent="0.25">
      <c r="E235740" s="2"/>
    </row>
    <row r="235749" spans="5:5" x14ac:dyDescent="0.25">
      <c r="E235749" s="2"/>
    </row>
    <row r="235758" spans="5:5" x14ac:dyDescent="0.25">
      <c r="E235758" s="2"/>
    </row>
    <row r="235767" spans="5:5" x14ac:dyDescent="0.25">
      <c r="E235767" s="2"/>
    </row>
    <row r="235776" spans="5:5" x14ac:dyDescent="0.25">
      <c r="E235776" s="2"/>
    </row>
    <row r="235785" spans="5:5" x14ac:dyDescent="0.25">
      <c r="E235785" s="2"/>
    </row>
    <row r="235794" spans="5:5" x14ac:dyDescent="0.25">
      <c r="E235794" s="2"/>
    </row>
    <row r="235803" spans="5:5" x14ac:dyDescent="0.25">
      <c r="E235803" s="2"/>
    </row>
    <row r="235812" spans="5:5" x14ac:dyDescent="0.25">
      <c r="E235812" s="2"/>
    </row>
    <row r="235821" spans="5:5" x14ac:dyDescent="0.25">
      <c r="E235821" s="2"/>
    </row>
    <row r="235830" spans="5:5" x14ac:dyDescent="0.25">
      <c r="E235830" s="2"/>
    </row>
    <row r="235839" spans="5:5" x14ac:dyDescent="0.25">
      <c r="E235839" s="2"/>
    </row>
    <row r="235848" spans="5:5" x14ac:dyDescent="0.25">
      <c r="E235848" s="2"/>
    </row>
    <row r="235857" spans="5:5" x14ac:dyDescent="0.25">
      <c r="E235857" s="2"/>
    </row>
    <row r="235866" spans="5:5" x14ac:dyDescent="0.25">
      <c r="E235866" s="2"/>
    </row>
    <row r="235875" spans="5:5" x14ac:dyDescent="0.25">
      <c r="E235875" s="2"/>
    </row>
    <row r="235884" spans="5:5" x14ac:dyDescent="0.25">
      <c r="E235884" s="2"/>
    </row>
    <row r="235893" spans="5:5" x14ac:dyDescent="0.25">
      <c r="E235893" s="2"/>
    </row>
    <row r="235902" spans="5:5" x14ac:dyDescent="0.25">
      <c r="E235902" s="2"/>
    </row>
    <row r="235911" spans="5:5" x14ac:dyDescent="0.25">
      <c r="E235911" s="2"/>
    </row>
    <row r="235920" spans="5:5" x14ac:dyDescent="0.25">
      <c r="E235920" s="2"/>
    </row>
    <row r="235929" spans="5:5" x14ac:dyDescent="0.25">
      <c r="E235929" s="2"/>
    </row>
    <row r="235938" spans="5:5" x14ac:dyDescent="0.25">
      <c r="E235938" s="2"/>
    </row>
    <row r="235947" spans="5:5" x14ac:dyDescent="0.25">
      <c r="E235947" s="2"/>
    </row>
    <row r="235956" spans="5:5" x14ac:dyDescent="0.25">
      <c r="E235956" s="2"/>
    </row>
    <row r="235965" spans="5:5" x14ac:dyDescent="0.25">
      <c r="E235965" s="2"/>
    </row>
    <row r="235974" spans="5:5" x14ac:dyDescent="0.25">
      <c r="E235974" s="2"/>
    </row>
    <row r="235983" spans="5:5" x14ac:dyDescent="0.25">
      <c r="E235983" s="2"/>
    </row>
    <row r="235992" spans="5:5" x14ac:dyDescent="0.25">
      <c r="E235992" s="2"/>
    </row>
    <row r="236001" spans="5:5" x14ac:dyDescent="0.25">
      <c r="E236001" s="2"/>
    </row>
    <row r="236010" spans="5:5" x14ac:dyDescent="0.25">
      <c r="E236010" s="2"/>
    </row>
    <row r="236019" spans="5:5" x14ac:dyDescent="0.25">
      <c r="E236019" s="2"/>
    </row>
    <row r="236028" spans="5:5" x14ac:dyDescent="0.25">
      <c r="E236028" s="2"/>
    </row>
    <row r="236037" spans="5:5" x14ac:dyDescent="0.25">
      <c r="E236037" s="2"/>
    </row>
    <row r="236046" spans="5:5" x14ac:dyDescent="0.25">
      <c r="E236046" s="2"/>
    </row>
    <row r="236055" spans="5:5" x14ac:dyDescent="0.25">
      <c r="E236055" s="2"/>
    </row>
    <row r="236064" spans="5:5" x14ac:dyDescent="0.25">
      <c r="E236064" s="2"/>
    </row>
    <row r="236073" spans="5:5" x14ac:dyDescent="0.25">
      <c r="E236073" s="2"/>
    </row>
    <row r="236082" spans="5:5" x14ac:dyDescent="0.25">
      <c r="E236082" s="2"/>
    </row>
    <row r="236091" spans="5:5" x14ac:dyDescent="0.25">
      <c r="E236091" s="2"/>
    </row>
    <row r="236100" spans="5:5" x14ac:dyDescent="0.25">
      <c r="E236100" s="2"/>
    </row>
    <row r="236109" spans="5:5" x14ac:dyDescent="0.25">
      <c r="E236109" s="2"/>
    </row>
    <row r="236118" spans="5:5" x14ac:dyDescent="0.25">
      <c r="E236118" s="2"/>
    </row>
    <row r="236127" spans="5:5" x14ac:dyDescent="0.25">
      <c r="E236127" s="2"/>
    </row>
    <row r="236136" spans="5:5" x14ac:dyDescent="0.25">
      <c r="E236136" s="2"/>
    </row>
    <row r="236145" spans="5:5" x14ac:dyDescent="0.25">
      <c r="E236145" s="2"/>
    </row>
    <row r="236154" spans="5:5" x14ac:dyDescent="0.25">
      <c r="E236154" s="2"/>
    </row>
    <row r="236163" spans="5:5" x14ac:dyDescent="0.25">
      <c r="E236163" s="2"/>
    </row>
    <row r="236172" spans="5:5" x14ac:dyDescent="0.25">
      <c r="E236172" s="2"/>
    </row>
    <row r="236181" spans="5:5" x14ac:dyDescent="0.25">
      <c r="E236181" s="2"/>
    </row>
    <row r="236190" spans="5:5" x14ac:dyDescent="0.25">
      <c r="E236190" s="2"/>
    </row>
    <row r="236199" spans="5:5" x14ac:dyDescent="0.25">
      <c r="E236199" s="2"/>
    </row>
    <row r="236208" spans="5:5" x14ac:dyDescent="0.25">
      <c r="E236208" s="2"/>
    </row>
    <row r="236217" spans="5:5" x14ac:dyDescent="0.25">
      <c r="E236217" s="2"/>
    </row>
    <row r="236226" spans="5:5" x14ac:dyDescent="0.25">
      <c r="E236226" s="2"/>
    </row>
    <row r="236235" spans="5:5" x14ac:dyDescent="0.25">
      <c r="E236235" s="2"/>
    </row>
    <row r="236244" spans="5:5" x14ac:dyDescent="0.25">
      <c r="E236244" s="2"/>
    </row>
    <row r="236253" spans="5:5" x14ac:dyDescent="0.25">
      <c r="E236253" s="2"/>
    </row>
    <row r="236262" spans="5:5" x14ac:dyDescent="0.25">
      <c r="E236262" s="2"/>
    </row>
    <row r="236271" spans="5:5" x14ac:dyDescent="0.25">
      <c r="E236271" s="2"/>
    </row>
    <row r="236280" spans="5:5" x14ac:dyDescent="0.25">
      <c r="E236280" s="2"/>
    </row>
    <row r="236289" spans="5:5" x14ac:dyDescent="0.25">
      <c r="E236289" s="2"/>
    </row>
    <row r="236298" spans="5:5" x14ac:dyDescent="0.25">
      <c r="E236298" s="2"/>
    </row>
    <row r="236307" spans="5:5" x14ac:dyDescent="0.25">
      <c r="E236307" s="2"/>
    </row>
    <row r="236316" spans="5:5" x14ac:dyDescent="0.25">
      <c r="E236316" s="2"/>
    </row>
    <row r="236325" spans="5:5" x14ac:dyDescent="0.25">
      <c r="E236325" s="2"/>
    </row>
    <row r="236334" spans="5:5" x14ac:dyDescent="0.25">
      <c r="E236334" s="2"/>
    </row>
    <row r="236343" spans="5:5" x14ac:dyDescent="0.25">
      <c r="E236343" s="2"/>
    </row>
    <row r="236352" spans="5:5" x14ac:dyDescent="0.25">
      <c r="E236352" s="2"/>
    </row>
    <row r="236361" spans="5:5" x14ac:dyDescent="0.25">
      <c r="E236361" s="2"/>
    </row>
    <row r="236370" spans="5:5" x14ac:dyDescent="0.25">
      <c r="E236370" s="2"/>
    </row>
    <row r="236379" spans="5:5" x14ac:dyDescent="0.25">
      <c r="E236379" s="2"/>
    </row>
    <row r="236388" spans="5:5" x14ac:dyDescent="0.25">
      <c r="E236388" s="2"/>
    </row>
    <row r="236397" spans="5:5" x14ac:dyDescent="0.25">
      <c r="E236397" s="2"/>
    </row>
    <row r="236406" spans="5:5" x14ac:dyDescent="0.25">
      <c r="E236406" s="2"/>
    </row>
    <row r="236415" spans="5:5" x14ac:dyDescent="0.25">
      <c r="E236415" s="2"/>
    </row>
    <row r="236424" spans="5:5" x14ac:dyDescent="0.25">
      <c r="E236424" s="2"/>
    </row>
    <row r="236433" spans="5:5" x14ac:dyDescent="0.25">
      <c r="E236433" s="2"/>
    </row>
    <row r="236442" spans="5:5" x14ac:dyDescent="0.25">
      <c r="E236442" s="2"/>
    </row>
    <row r="236451" spans="5:5" x14ac:dyDescent="0.25">
      <c r="E236451" s="2"/>
    </row>
    <row r="236460" spans="5:5" x14ac:dyDescent="0.25">
      <c r="E236460" s="2"/>
    </row>
    <row r="236469" spans="5:5" x14ac:dyDescent="0.25">
      <c r="E236469" s="2"/>
    </row>
    <row r="236478" spans="5:5" x14ac:dyDescent="0.25">
      <c r="E236478" s="2"/>
    </row>
    <row r="236487" spans="5:5" x14ac:dyDescent="0.25">
      <c r="E236487" s="2"/>
    </row>
    <row r="236496" spans="5:5" x14ac:dyDescent="0.25">
      <c r="E236496" s="2"/>
    </row>
    <row r="236505" spans="5:5" x14ac:dyDescent="0.25">
      <c r="E236505" s="2"/>
    </row>
    <row r="236514" spans="5:5" x14ac:dyDescent="0.25">
      <c r="E236514" s="2"/>
    </row>
    <row r="236523" spans="5:5" x14ac:dyDescent="0.25">
      <c r="E236523" s="2"/>
    </row>
    <row r="236532" spans="5:5" x14ac:dyDescent="0.25">
      <c r="E236532" s="2"/>
    </row>
    <row r="236541" spans="5:5" x14ac:dyDescent="0.25">
      <c r="E236541" s="2"/>
    </row>
    <row r="236550" spans="5:5" x14ac:dyDescent="0.25">
      <c r="E236550" s="2"/>
    </row>
    <row r="236559" spans="5:5" x14ac:dyDescent="0.25">
      <c r="E236559" s="2"/>
    </row>
    <row r="236568" spans="5:5" x14ac:dyDescent="0.25">
      <c r="E236568" s="2"/>
    </row>
    <row r="236577" spans="5:5" x14ac:dyDescent="0.25">
      <c r="E236577" s="2"/>
    </row>
    <row r="236586" spans="5:5" x14ac:dyDescent="0.25">
      <c r="E236586" s="2"/>
    </row>
    <row r="236595" spans="5:5" x14ac:dyDescent="0.25">
      <c r="E236595" s="2"/>
    </row>
    <row r="236604" spans="5:5" x14ac:dyDescent="0.25">
      <c r="E236604" s="2"/>
    </row>
    <row r="236613" spans="5:5" x14ac:dyDescent="0.25">
      <c r="E236613" s="2"/>
    </row>
    <row r="236622" spans="5:5" x14ac:dyDescent="0.25">
      <c r="E236622" s="2"/>
    </row>
    <row r="236631" spans="5:5" x14ac:dyDescent="0.25">
      <c r="E236631" s="2"/>
    </row>
    <row r="236640" spans="5:5" x14ac:dyDescent="0.25">
      <c r="E236640" s="2"/>
    </row>
    <row r="236649" spans="5:5" x14ac:dyDescent="0.25">
      <c r="E236649" s="2"/>
    </row>
    <row r="236658" spans="5:5" x14ac:dyDescent="0.25">
      <c r="E236658" s="2"/>
    </row>
    <row r="236667" spans="5:5" x14ac:dyDescent="0.25">
      <c r="E236667" s="2"/>
    </row>
    <row r="236676" spans="5:5" x14ac:dyDescent="0.25">
      <c r="E236676" s="2"/>
    </row>
    <row r="236685" spans="5:5" x14ac:dyDescent="0.25">
      <c r="E236685" s="2"/>
    </row>
    <row r="236694" spans="5:5" x14ac:dyDescent="0.25">
      <c r="E236694" s="2"/>
    </row>
    <row r="236703" spans="5:5" x14ac:dyDescent="0.25">
      <c r="E236703" s="2"/>
    </row>
    <row r="236712" spans="5:5" x14ac:dyDescent="0.25">
      <c r="E236712" s="2"/>
    </row>
    <row r="236721" spans="5:5" x14ac:dyDescent="0.25">
      <c r="E236721" s="2"/>
    </row>
    <row r="236730" spans="5:5" x14ac:dyDescent="0.25">
      <c r="E236730" s="2"/>
    </row>
    <row r="236739" spans="5:5" x14ac:dyDescent="0.25">
      <c r="E236739" s="2"/>
    </row>
    <row r="236748" spans="5:5" x14ac:dyDescent="0.25">
      <c r="E236748" s="2"/>
    </row>
    <row r="236757" spans="5:5" x14ac:dyDescent="0.25">
      <c r="E236757" s="2"/>
    </row>
    <row r="236766" spans="5:5" x14ac:dyDescent="0.25">
      <c r="E236766" s="2"/>
    </row>
    <row r="236775" spans="5:5" x14ac:dyDescent="0.25">
      <c r="E236775" s="2"/>
    </row>
    <row r="236784" spans="5:5" x14ac:dyDescent="0.25">
      <c r="E236784" s="2"/>
    </row>
    <row r="236793" spans="5:5" x14ac:dyDescent="0.25">
      <c r="E236793" s="2"/>
    </row>
    <row r="236802" spans="5:5" x14ac:dyDescent="0.25">
      <c r="E236802" s="2"/>
    </row>
    <row r="236811" spans="5:5" x14ac:dyDescent="0.25">
      <c r="E236811" s="2"/>
    </row>
    <row r="236820" spans="5:5" x14ac:dyDescent="0.25">
      <c r="E236820" s="2"/>
    </row>
    <row r="236829" spans="5:5" x14ac:dyDescent="0.25">
      <c r="E236829" s="2"/>
    </row>
    <row r="236838" spans="5:5" x14ac:dyDescent="0.25">
      <c r="E236838" s="2"/>
    </row>
    <row r="236847" spans="5:5" x14ac:dyDescent="0.25">
      <c r="E236847" s="2"/>
    </row>
    <row r="236856" spans="5:5" x14ac:dyDescent="0.25">
      <c r="E236856" s="2"/>
    </row>
    <row r="236865" spans="5:5" x14ac:dyDescent="0.25">
      <c r="E236865" s="2"/>
    </row>
    <row r="236874" spans="5:5" x14ac:dyDescent="0.25">
      <c r="E236874" s="2"/>
    </row>
    <row r="236883" spans="5:5" x14ac:dyDescent="0.25">
      <c r="E236883" s="2"/>
    </row>
    <row r="236892" spans="5:5" x14ac:dyDescent="0.25">
      <c r="E236892" s="2"/>
    </row>
    <row r="236901" spans="5:5" x14ac:dyDescent="0.25">
      <c r="E236901" s="2"/>
    </row>
    <row r="236910" spans="5:5" x14ac:dyDescent="0.25">
      <c r="E236910" s="2"/>
    </row>
    <row r="236919" spans="5:5" x14ac:dyDescent="0.25">
      <c r="E236919" s="2"/>
    </row>
    <row r="236928" spans="5:5" x14ac:dyDescent="0.25">
      <c r="E236928" s="2"/>
    </row>
    <row r="236937" spans="5:5" x14ac:dyDescent="0.25">
      <c r="E236937" s="2"/>
    </row>
    <row r="236946" spans="5:5" x14ac:dyDescent="0.25">
      <c r="E236946" s="2"/>
    </row>
    <row r="236955" spans="5:5" x14ac:dyDescent="0.25">
      <c r="E236955" s="2"/>
    </row>
    <row r="236964" spans="5:5" x14ac:dyDescent="0.25">
      <c r="E236964" s="2"/>
    </row>
    <row r="236973" spans="5:5" x14ac:dyDescent="0.25">
      <c r="E236973" s="2"/>
    </row>
    <row r="236982" spans="5:5" x14ac:dyDescent="0.25">
      <c r="E236982" s="2"/>
    </row>
    <row r="236991" spans="5:5" x14ac:dyDescent="0.25">
      <c r="E236991" s="2"/>
    </row>
    <row r="237000" spans="5:5" x14ac:dyDescent="0.25">
      <c r="E237000" s="2"/>
    </row>
    <row r="237009" spans="5:5" x14ac:dyDescent="0.25">
      <c r="E237009" s="2"/>
    </row>
    <row r="237018" spans="5:5" x14ac:dyDescent="0.25">
      <c r="E237018" s="2"/>
    </row>
    <row r="237027" spans="5:5" x14ac:dyDescent="0.25">
      <c r="E237027" s="2"/>
    </row>
    <row r="237036" spans="5:5" x14ac:dyDescent="0.25">
      <c r="E237036" s="2"/>
    </row>
    <row r="237045" spans="5:5" x14ac:dyDescent="0.25">
      <c r="E237045" s="2"/>
    </row>
    <row r="237054" spans="5:5" x14ac:dyDescent="0.25">
      <c r="E237054" s="2"/>
    </row>
    <row r="237063" spans="5:5" x14ac:dyDescent="0.25">
      <c r="E237063" s="2"/>
    </row>
    <row r="237072" spans="5:5" x14ac:dyDescent="0.25">
      <c r="E237072" s="2"/>
    </row>
    <row r="237081" spans="5:5" x14ac:dyDescent="0.25">
      <c r="E237081" s="2"/>
    </row>
    <row r="237090" spans="5:5" x14ac:dyDescent="0.25">
      <c r="E237090" s="2"/>
    </row>
    <row r="237099" spans="5:5" x14ac:dyDescent="0.25">
      <c r="E237099" s="2"/>
    </row>
    <row r="237108" spans="5:5" x14ac:dyDescent="0.25">
      <c r="E237108" s="2"/>
    </row>
    <row r="237117" spans="5:5" x14ac:dyDescent="0.25">
      <c r="E237117" s="2"/>
    </row>
    <row r="237126" spans="5:5" x14ac:dyDescent="0.25">
      <c r="E237126" s="2"/>
    </row>
    <row r="237135" spans="5:5" x14ac:dyDescent="0.25">
      <c r="E237135" s="2"/>
    </row>
    <row r="237144" spans="5:5" x14ac:dyDescent="0.25">
      <c r="E237144" s="2"/>
    </row>
    <row r="237153" spans="5:5" x14ac:dyDescent="0.25">
      <c r="E237153" s="2"/>
    </row>
    <row r="237162" spans="5:5" x14ac:dyDescent="0.25">
      <c r="E237162" s="2"/>
    </row>
    <row r="237171" spans="5:5" x14ac:dyDescent="0.25">
      <c r="E237171" s="2"/>
    </row>
    <row r="237180" spans="5:5" x14ac:dyDescent="0.25">
      <c r="E237180" s="2"/>
    </row>
    <row r="237189" spans="5:5" x14ac:dyDescent="0.25">
      <c r="E237189" s="2"/>
    </row>
    <row r="237198" spans="5:5" x14ac:dyDescent="0.25">
      <c r="E237198" s="2"/>
    </row>
    <row r="237207" spans="5:5" x14ac:dyDescent="0.25">
      <c r="E237207" s="2"/>
    </row>
    <row r="237216" spans="5:5" x14ac:dyDescent="0.25">
      <c r="E237216" s="2"/>
    </row>
    <row r="237225" spans="5:5" x14ac:dyDescent="0.25">
      <c r="E237225" s="2"/>
    </row>
    <row r="237234" spans="5:5" x14ac:dyDescent="0.25">
      <c r="E237234" s="2"/>
    </row>
    <row r="237243" spans="5:5" x14ac:dyDescent="0.25">
      <c r="E237243" s="2"/>
    </row>
    <row r="237252" spans="5:5" x14ac:dyDescent="0.25">
      <c r="E237252" s="2"/>
    </row>
    <row r="237261" spans="5:5" x14ac:dyDescent="0.25">
      <c r="E237261" s="2"/>
    </row>
    <row r="237270" spans="5:5" x14ac:dyDescent="0.25">
      <c r="E237270" s="2"/>
    </row>
    <row r="237279" spans="5:5" x14ac:dyDescent="0.25">
      <c r="E237279" s="2"/>
    </row>
    <row r="237288" spans="5:5" x14ac:dyDescent="0.25">
      <c r="E237288" s="2"/>
    </row>
    <row r="237297" spans="5:5" x14ac:dyDescent="0.25">
      <c r="E237297" s="2"/>
    </row>
    <row r="237306" spans="5:5" x14ac:dyDescent="0.25">
      <c r="E237306" s="2"/>
    </row>
    <row r="237315" spans="5:5" x14ac:dyDescent="0.25">
      <c r="E237315" s="2"/>
    </row>
    <row r="237324" spans="5:5" x14ac:dyDescent="0.25">
      <c r="E237324" s="2"/>
    </row>
    <row r="237333" spans="5:5" x14ac:dyDescent="0.25">
      <c r="E237333" s="2"/>
    </row>
    <row r="237342" spans="5:5" x14ac:dyDescent="0.25">
      <c r="E237342" s="2"/>
    </row>
    <row r="237351" spans="5:5" x14ac:dyDescent="0.25">
      <c r="E237351" s="2"/>
    </row>
    <row r="237360" spans="5:5" x14ac:dyDescent="0.25">
      <c r="E237360" s="2"/>
    </row>
    <row r="237369" spans="5:5" x14ac:dyDescent="0.25">
      <c r="E237369" s="2"/>
    </row>
    <row r="237378" spans="5:5" x14ac:dyDescent="0.25">
      <c r="E237378" s="2"/>
    </row>
    <row r="237387" spans="5:5" x14ac:dyDescent="0.25">
      <c r="E237387" s="2"/>
    </row>
    <row r="237396" spans="5:5" x14ac:dyDescent="0.25">
      <c r="E237396" s="2"/>
    </row>
    <row r="237405" spans="5:5" x14ac:dyDescent="0.25">
      <c r="E237405" s="2"/>
    </row>
    <row r="237414" spans="5:5" x14ac:dyDescent="0.25">
      <c r="E237414" s="2"/>
    </row>
    <row r="237423" spans="5:5" x14ac:dyDescent="0.25">
      <c r="E237423" s="2"/>
    </row>
    <row r="237432" spans="5:5" x14ac:dyDescent="0.25">
      <c r="E237432" s="2"/>
    </row>
    <row r="237441" spans="5:5" x14ac:dyDescent="0.25">
      <c r="E237441" s="2"/>
    </row>
    <row r="237450" spans="5:5" x14ac:dyDescent="0.25">
      <c r="E237450" s="2"/>
    </row>
    <row r="237459" spans="5:5" x14ac:dyDescent="0.25">
      <c r="E237459" s="2"/>
    </row>
    <row r="237468" spans="5:5" x14ac:dyDescent="0.25">
      <c r="E237468" s="2"/>
    </row>
    <row r="237477" spans="5:5" x14ac:dyDescent="0.25">
      <c r="E237477" s="2"/>
    </row>
    <row r="237486" spans="5:5" x14ac:dyDescent="0.25">
      <c r="E237486" s="2"/>
    </row>
    <row r="237495" spans="5:5" x14ac:dyDescent="0.25">
      <c r="E237495" s="2"/>
    </row>
    <row r="237504" spans="5:5" x14ac:dyDescent="0.25">
      <c r="E237504" s="2"/>
    </row>
    <row r="237513" spans="5:5" x14ac:dyDescent="0.25">
      <c r="E237513" s="2"/>
    </row>
    <row r="237522" spans="5:5" x14ac:dyDescent="0.25">
      <c r="E237522" s="2"/>
    </row>
    <row r="237531" spans="5:5" x14ac:dyDescent="0.25">
      <c r="E237531" s="2"/>
    </row>
    <row r="237540" spans="5:5" x14ac:dyDescent="0.25">
      <c r="E237540" s="2"/>
    </row>
    <row r="237549" spans="5:5" x14ac:dyDescent="0.25">
      <c r="E237549" s="2"/>
    </row>
    <row r="237558" spans="5:5" x14ac:dyDescent="0.25">
      <c r="E237558" s="2"/>
    </row>
    <row r="237567" spans="5:5" x14ac:dyDescent="0.25">
      <c r="E237567" s="2"/>
    </row>
    <row r="237576" spans="5:5" x14ac:dyDescent="0.25">
      <c r="E237576" s="2"/>
    </row>
    <row r="237585" spans="5:5" x14ac:dyDescent="0.25">
      <c r="E237585" s="2"/>
    </row>
    <row r="237594" spans="5:5" x14ac:dyDescent="0.25">
      <c r="E237594" s="2"/>
    </row>
    <row r="237603" spans="5:5" x14ac:dyDescent="0.25">
      <c r="E237603" s="2"/>
    </row>
    <row r="237612" spans="5:5" x14ac:dyDescent="0.25">
      <c r="E237612" s="2"/>
    </row>
    <row r="237621" spans="5:5" x14ac:dyDescent="0.25">
      <c r="E237621" s="2"/>
    </row>
    <row r="237630" spans="5:5" x14ac:dyDescent="0.25">
      <c r="E237630" s="2"/>
    </row>
    <row r="237639" spans="5:5" x14ac:dyDescent="0.25">
      <c r="E237639" s="2"/>
    </row>
    <row r="237648" spans="5:5" x14ac:dyDescent="0.25">
      <c r="E237648" s="2"/>
    </row>
    <row r="237657" spans="5:5" x14ac:dyDescent="0.25">
      <c r="E237657" s="2"/>
    </row>
    <row r="237666" spans="5:5" x14ac:dyDescent="0.25">
      <c r="E237666" s="2"/>
    </row>
    <row r="237675" spans="5:5" x14ac:dyDescent="0.25">
      <c r="E237675" s="2"/>
    </row>
    <row r="237684" spans="5:5" x14ac:dyDescent="0.25">
      <c r="E237684" s="2"/>
    </row>
    <row r="237693" spans="5:5" x14ac:dyDescent="0.25">
      <c r="E237693" s="2"/>
    </row>
    <row r="237702" spans="5:5" x14ac:dyDescent="0.25">
      <c r="E237702" s="2"/>
    </row>
    <row r="237711" spans="5:5" x14ac:dyDescent="0.25">
      <c r="E237711" s="2"/>
    </row>
    <row r="237720" spans="5:5" x14ac:dyDescent="0.25">
      <c r="E237720" s="2"/>
    </row>
    <row r="237729" spans="5:5" x14ac:dyDescent="0.25">
      <c r="E237729" s="2"/>
    </row>
    <row r="237738" spans="5:5" x14ac:dyDescent="0.25">
      <c r="E237738" s="2"/>
    </row>
    <row r="237747" spans="5:5" x14ac:dyDescent="0.25">
      <c r="E237747" s="2"/>
    </row>
    <row r="237756" spans="5:5" x14ac:dyDescent="0.25">
      <c r="E237756" s="2"/>
    </row>
    <row r="237765" spans="5:5" x14ac:dyDescent="0.25">
      <c r="E237765" s="2"/>
    </row>
    <row r="237774" spans="5:5" x14ac:dyDescent="0.25">
      <c r="E237774" s="2"/>
    </row>
    <row r="237783" spans="5:5" x14ac:dyDescent="0.25">
      <c r="E237783" s="2"/>
    </row>
    <row r="237792" spans="5:5" x14ac:dyDescent="0.25">
      <c r="E237792" s="2"/>
    </row>
    <row r="237801" spans="5:5" x14ac:dyDescent="0.25">
      <c r="E237801" s="2"/>
    </row>
    <row r="237810" spans="5:5" x14ac:dyDescent="0.25">
      <c r="E237810" s="2"/>
    </row>
    <row r="237819" spans="5:5" x14ac:dyDescent="0.25">
      <c r="E237819" s="2"/>
    </row>
    <row r="237828" spans="5:5" x14ac:dyDescent="0.25">
      <c r="E237828" s="2"/>
    </row>
    <row r="237837" spans="5:5" x14ac:dyDescent="0.25">
      <c r="E237837" s="2"/>
    </row>
    <row r="237846" spans="5:5" x14ac:dyDescent="0.25">
      <c r="E237846" s="2"/>
    </row>
    <row r="237855" spans="5:5" x14ac:dyDescent="0.25">
      <c r="E237855" s="2"/>
    </row>
    <row r="237864" spans="5:5" x14ac:dyDescent="0.25">
      <c r="E237864" s="2"/>
    </row>
    <row r="237873" spans="5:5" x14ac:dyDescent="0.25">
      <c r="E237873" s="2"/>
    </row>
    <row r="237882" spans="5:5" x14ac:dyDescent="0.25">
      <c r="E237882" s="2"/>
    </row>
    <row r="237891" spans="5:5" x14ac:dyDescent="0.25">
      <c r="E237891" s="2"/>
    </row>
    <row r="237900" spans="5:5" x14ac:dyDescent="0.25">
      <c r="E237900" s="2"/>
    </row>
    <row r="237909" spans="5:5" x14ac:dyDescent="0.25">
      <c r="E237909" s="2"/>
    </row>
    <row r="237918" spans="5:5" x14ac:dyDescent="0.25">
      <c r="E237918" s="2"/>
    </row>
    <row r="237927" spans="5:5" x14ac:dyDescent="0.25">
      <c r="E237927" s="2"/>
    </row>
    <row r="237936" spans="5:5" x14ac:dyDescent="0.25">
      <c r="E237936" s="2"/>
    </row>
    <row r="237945" spans="5:5" x14ac:dyDescent="0.25">
      <c r="E237945" s="2"/>
    </row>
    <row r="237954" spans="5:5" x14ac:dyDescent="0.25">
      <c r="E237954" s="2"/>
    </row>
    <row r="237963" spans="5:5" x14ac:dyDescent="0.25">
      <c r="E237963" s="2"/>
    </row>
    <row r="237972" spans="5:5" x14ac:dyDescent="0.25">
      <c r="E237972" s="2"/>
    </row>
    <row r="237981" spans="5:5" x14ac:dyDescent="0.25">
      <c r="E237981" s="2"/>
    </row>
    <row r="237990" spans="5:5" x14ac:dyDescent="0.25">
      <c r="E237990" s="2"/>
    </row>
    <row r="237999" spans="5:5" x14ac:dyDescent="0.25">
      <c r="E237999" s="2"/>
    </row>
    <row r="238008" spans="5:5" x14ac:dyDescent="0.25">
      <c r="E238008" s="2"/>
    </row>
    <row r="238017" spans="5:5" x14ac:dyDescent="0.25">
      <c r="E238017" s="2"/>
    </row>
    <row r="238026" spans="5:5" x14ac:dyDescent="0.25">
      <c r="E238026" s="2"/>
    </row>
    <row r="238035" spans="5:5" x14ac:dyDescent="0.25">
      <c r="E238035" s="2"/>
    </row>
    <row r="238044" spans="5:5" x14ac:dyDescent="0.25">
      <c r="E238044" s="2"/>
    </row>
    <row r="238053" spans="5:5" x14ac:dyDescent="0.25">
      <c r="E238053" s="2"/>
    </row>
    <row r="238062" spans="5:5" x14ac:dyDescent="0.25">
      <c r="E238062" s="2"/>
    </row>
    <row r="238071" spans="5:5" x14ac:dyDescent="0.25">
      <c r="E238071" s="2"/>
    </row>
    <row r="238080" spans="5:5" x14ac:dyDescent="0.25">
      <c r="E238080" s="2"/>
    </row>
    <row r="238089" spans="5:5" x14ac:dyDescent="0.25">
      <c r="E238089" s="2"/>
    </row>
    <row r="238098" spans="5:5" x14ac:dyDescent="0.25">
      <c r="E238098" s="2"/>
    </row>
    <row r="238107" spans="5:5" x14ac:dyDescent="0.25">
      <c r="E238107" s="2"/>
    </row>
    <row r="238116" spans="5:5" x14ac:dyDescent="0.25">
      <c r="E238116" s="2"/>
    </row>
    <row r="238125" spans="5:5" x14ac:dyDescent="0.25">
      <c r="E238125" s="2"/>
    </row>
    <row r="238134" spans="5:5" x14ac:dyDescent="0.25">
      <c r="E238134" s="2"/>
    </row>
    <row r="238143" spans="5:5" x14ac:dyDescent="0.25">
      <c r="E238143" s="2"/>
    </row>
    <row r="238152" spans="5:5" x14ac:dyDescent="0.25">
      <c r="E238152" s="2"/>
    </row>
    <row r="238161" spans="5:5" x14ac:dyDescent="0.25">
      <c r="E238161" s="2"/>
    </row>
    <row r="238170" spans="5:5" x14ac:dyDescent="0.25">
      <c r="E238170" s="2"/>
    </row>
    <row r="238179" spans="5:5" x14ac:dyDescent="0.25">
      <c r="E238179" s="2"/>
    </row>
    <row r="238188" spans="5:5" x14ac:dyDescent="0.25">
      <c r="E238188" s="2"/>
    </row>
    <row r="238197" spans="5:5" x14ac:dyDescent="0.25">
      <c r="E238197" s="2"/>
    </row>
    <row r="238206" spans="5:5" x14ac:dyDescent="0.25">
      <c r="E238206" s="2"/>
    </row>
    <row r="238215" spans="5:5" x14ac:dyDescent="0.25">
      <c r="E238215" s="2"/>
    </row>
    <row r="238224" spans="5:5" x14ac:dyDescent="0.25">
      <c r="E238224" s="2"/>
    </row>
    <row r="238233" spans="5:5" x14ac:dyDescent="0.25">
      <c r="E238233" s="2"/>
    </row>
    <row r="238242" spans="5:5" x14ac:dyDescent="0.25">
      <c r="E238242" s="2"/>
    </row>
    <row r="238251" spans="5:5" x14ac:dyDescent="0.25">
      <c r="E238251" s="2"/>
    </row>
    <row r="238260" spans="5:5" x14ac:dyDescent="0.25">
      <c r="E238260" s="2"/>
    </row>
    <row r="238269" spans="5:5" x14ac:dyDescent="0.25">
      <c r="E238269" s="2"/>
    </row>
    <row r="238278" spans="5:5" x14ac:dyDescent="0.25">
      <c r="E238278" s="2"/>
    </row>
    <row r="238287" spans="5:5" x14ac:dyDescent="0.25">
      <c r="E238287" s="2"/>
    </row>
    <row r="238296" spans="5:5" x14ac:dyDescent="0.25">
      <c r="E238296" s="2"/>
    </row>
    <row r="238305" spans="5:5" x14ac:dyDescent="0.25">
      <c r="E238305" s="2"/>
    </row>
    <row r="238314" spans="5:5" x14ac:dyDescent="0.25">
      <c r="E238314" s="2"/>
    </row>
    <row r="238323" spans="5:5" x14ac:dyDescent="0.25">
      <c r="E238323" s="2"/>
    </row>
    <row r="238332" spans="5:5" x14ac:dyDescent="0.25">
      <c r="E238332" s="2"/>
    </row>
    <row r="238341" spans="5:5" x14ac:dyDescent="0.25">
      <c r="E238341" s="2"/>
    </row>
    <row r="238350" spans="5:5" x14ac:dyDescent="0.25">
      <c r="E238350" s="2"/>
    </row>
    <row r="238359" spans="5:5" x14ac:dyDescent="0.25">
      <c r="E238359" s="2"/>
    </row>
    <row r="238368" spans="5:5" x14ac:dyDescent="0.25">
      <c r="E238368" s="2"/>
    </row>
    <row r="238377" spans="5:5" x14ac:dyDescent="0.25">
      <c r="E238377" s="2"/>
    </row>
    <row r="238386" spans="5:5" x14ac:dyDescent="0.25">
      <c r="E238386" s="2"/>
    </row>
    <row r="238395" spans="5:5" x14ac:dyDescent="0.25">
      <c r="E238395" s="2"/>
    </row>
    <row r="238404" spans="5:5" x14ac:dyDescent="0.25">
      <c r="E238404" s="2"/>
    </row>
    <row r="238413" spans="5:5" x14ac:dyDescent="0.25">
      <c r="E238413" s="2"/>
    </row>
    <row r="238422" spans="5:5" x14ac:dyDescent="0.25">
      <c r="E238422" s="2"/>
    </row>
    <row r="238431" spans="5:5" x14ac:dyDescent="0.25">
      <c r="E238431" s="2"/>
    </row>
    <row r="238440" spans="5:5" x14ac:dyDescent="0.25">
      <c r="E238440" s="2"/>
    </row>
    <row r="238449" spans="5:5" x14ac:dyDescent="0.25">
      <c r="E238449" s="2"/>
    </row>
    <row r="238458" spans="5:5" x14ac:dyDescent="0.25">
      <c r="E238458" s="2"/>
    </row>
    <row r="238467" spans="5:5" x14ac:dyDescent="0.25">
      <c r="E238467" s="2"/>
    </row>
    <row r="238476" spans="5:5" x14ac:dyDescent="0.25">
      <c r="E238476" s="2"/>
    </row>
    <row r="238485" spans="5:5" x14ac:dyDescent="0.25">
      <c r="E238485" s="2"/>
    </row>
    <row r="238494" spans="5:5" x14ac:dyDescent="0.25">
      <c r="E238494" s="2"/>
    </row>
    <row r="238503" spans="5:5" x14ac:dyDescent="0.25">
      <c r="E238503" s="2"/>
    </row>
    <row r="238512" spans="5:5" x14ac:dyDescent="0.25">
      <c r="E238512" s="2"/>
    </row>
    <row r="238521" spans="5:5" x14ac:dyDescent="0.25">
      <c r="E238521" s="2"/>
    </row>
    <row r="238530" spans="5:5" x14ac:dyDescent="0.25">
      <c r="E238530" s="2"/>
    </row>
    <row r="238539" spans="5:5" x14ac:dyDescent="0.25">
      <c r="E238539" s="2"/>
    </row>
    <row r="238548" spans="5:5" x14ac:dyDescent="0.25">
      <c r="E238548" s="2"/>
    </row>
    <row r="238557" spans="5:5" x14ac:dyDescent="0.25">
      <c r="E238557" s="2"/>
    </row>
    <row r="238566" spans="5:5" x14ac:dyDescent="0.25">
      <c r="E238566" s="2"/>
    </row>
    <row r="238575" spans="5:5" x14ac:dyDescent="0.25">
      <c r="E238575" s="2"/>
    </row>
    <row r="238584" spans="5:5" x14ac:dyDescent="0.25">
      <c r="E238584" s="2"/>
    </row>
    <row r="238593" spans="5:5" x14ac:dyDescent="0.25">
      <c r="E238593" s="2"/>
    </row>
    <row r="238602" spans="5:5" x14ac:dyDescent="0.25">
      <c r="E238602" s="2"/>
    </row>
    <row r="238611" spans="5:5" x14ac:dyDescent="0.25">
      <c r="E238611" s="2"/>
    </row>
    <row r="238620" spans="5:5" x14ac:dyDescent="0.25">
      <c r="E238620" s="2"/>
    </row>
    <row r="238629" spans="5:5" x14ac:dyDescent="0.25">
      <c r="E238629" s="2"/>
    </row>
    <row r="238638" spans="5:5" x14ac:dyDescent="0.25">
      <c r="E238638" s="2"/>
    </row>
    <row r="238647" spans="5:5" x14ac:dyDescent="0.25">
      <c r="E238647" s="2"/>
    </row>
    <row r="238656" spans="5:5" x14ac:dyDescent="0.25">
      <c r="E238656" s="2"/>
    </row>
    <row r="238665" spans="5:5" x14ac:dyDescent="0.25">
      <c r="E238665" s="2"/>
    </row>
    <row r="238674" spans="5:5" x14ac:dyDescent="0.25">
      <c r="E238674" s="2"/>
    </row>
    <row r="238683" spans="5:5" x14ac:dyDescent="0.25">
      <c r="E238683" s="2"/>
    </row>
    <row r="238692" spans="5:5" x14ac:dyDescent="0.25">
      <c r="E238692" s="2"/>
    </row>
    <row r="238701" spans="5:5" x14ac:dyDescent="0.25">
      <c r="E238701" s="2"/>
    </row>
    <row r="238710" spans="5:5" x14ac:dyDescent="0.25">
      <c r="E238710" s="2"/>
    </row>
    <row r="238719" spans="5:5" x14ac:dyDescent="0.25">
      <c r="E238719" s="2"/>
    </row>
    <row r="238728" spans="5:5" x14ac:dyDescent="0.25">
      <c r="E238728" s="2"/>
    </row>
    <row r="238737" spans="5:5" x14ac:dyDescent="0.25">
      <c r="E238737" s="2"/>
    </row>
    <row r="238746" spans="5:5" x14ac:dyDescent="0.25">
      <c r="E238746" s="2"/>
    </row>
    <row r="238755" spans="5:5" x14ac:dyDescent="0.25">
      <c r="E238755" s="2"/>
    </row>
    <row r="238764" spans="5:5" x14ac:dyDescent="0.25">
      <c r="E238764" s="2"/>
    </row>
    <row r="238773" spans="5:5" x14ac:dyDescent="0.25">
      <c r="E238773" s="2"/>
    </row>
    <row r="238782" spans="5:5" x14ac:dyDescent="0.25">
      <c r="E238782" s="2"/>
    </row>
    <row r="238791" spans="5:5" x14ac:dyDescent="0.25">
      <c r="E238791" s="2"/>
    </row>
    <row r="238800" spans="5:5" x14ac:dyDescent="0.25">
      <c r="E238800" s="2"/>
    </row>
    <row r="238809" spans="5:5" x14ac:dyDescent="0.25">
      <c r="E238809" s="2"/>
    </row>
    <row r="238818" spans="5:5" x14ac:dyDescent="0.25">
      <c r="E238818" s="2"/>
    </row>
    <row r="238827" spans="5:5" x14ac:dyDescent="0.25">
      <c r="E238827" s="2"/>
    </row>
    <row r="238836" spans="5:5" x14ac:dyDescent="0.25">
      <c r="E238836" s="2"/>
    </row>
    <row r="238845" spans="5:5" x14ac:dyDescent="0.25">
      <c r="E238845" s="2"/>
    </row>
    <row r="238854" spans="5:5" x14ac:dyDescent="0.25">
      <c r="E238854" s="2"/>
    </row>
    <row r="238863" spans="5:5" x14ac:dyDescent="0.25">
      <c r="E238863" s="2"/>
    </row>
    <row r="238872" spans="5:5" x14ac:dyDescent="0.25">
      <c r="E238872" s="2"/>
    </row>
    <row r="238881" spans="5:5" x14ac:dyDescent="0.25">
      <c r="E238881" s="2"/>
    </row>
    <row r="238890" spans="5:5" x14ac:dyDescent="0.25">
      <c r="E238890" s="2"/>
    </row>
    <row r="238899" spans="5:5" x14ac:dyDescent="0.25">
      <c r="E238899" s="2"/>
    </row>
    <row r="238908" spans="5:5" x14ac:dyDescent="0.25">
      <c r="E238908" s="2"/>
    </row>
    <row r="238917" spans="5:5" x14ac:dyDescent="0.25">
      <c r="E238917" s="2"/>
    </row>
    <row r="238926" spans="5:5" x14ac:dyDescent="0.25">
      <c r="E238926" s="2"/>
    </row>
    <row r="238935" spans="5:5" x14ac:dyDescent="0.25">
      <c r="E238935" s="2"/>
    </row>
    <row r="238944" spans="5:5" x14ac:dyDescent="0.25">
      <c r="E238944" s="2"/>
    </row>
    <row r="238953" spans="5:5" x14ac:dyDescent="0.25">
      <c r="E238953" s="2"/>
    </row>
    <row r="238962" spans="5:5" x14ac:dyDescent="0.25">
      <c r="E238962" s="2"/>
    </row>
    <row r="238971" spans="5:5" x14ac:dyDescent="0.25">
      <c r="E238971" s="2"/>
    </row>
    <row r="238980" spans="5:5" x14ac:dyDescent="0.25">
      <c r="E238980" s="2"/>
    </row>
    <row r="238989" spans="5:5" x14ac:dyDescent="0.25">
      <c r="E238989" s="2"/>
    </row>
    <row r="238998" spans="5:5" x14ac:dyDescent="0.25">
      <c r="E238998" s="2"/>
    </row>
    <row r="239007" spans="5:5" x14ac:dyDescent="0.25">
      <c r="E239007" s="2"/>
    </row>
    <row r="239016" spans="5:5" x14ac:dyDescent="0.25">
      <c r="E239016" s="2"/>
    </row>
    <row r="239025" spans="5:5" x14ac:dyDescent="0.25">
      <c r="E239025" s="2"/>
    </row>
    <row r="239034" spans="5:5" x14ac:dyDescent="0.25">
      <c r="E239034" s="2"/>
    </row>
    <row r="239043" spans="5:5" x14ac:dyDescent="0.25">
      <c r="E239043" s="2"/>
    </row>
    <row r="239052" spans="5:5" x14ac:dyDescent="0.25">
      <c r="E239052" s="2"/>
    </row>
    <row r="239061" spans="5:5" x14ac:dyDescent="0.25">
      <c r="E239061" s="2"/>
    </row>
    <row r="239070" spans="5:5" x14ac:dyDescent="0.25">
      <c r="E239070" s="2"/>
    </row>
    <row r="239079" spans="5:5" x14ac:dyDescent="0.25">
      <c r="E239079" s="2"/>
    </row>
    <row r="239088" spans="5:5" x14ac:dyDescent="0.25">
      <c r="E239088" s="2"/>
    </row>
    <row r="239097" spans="5:5" x14ac:dyDescent="0.25">
      <c r="E239097" s="2"/>
    </row>
    <row r="239106" spans="5:5" x14ac:dyDescent="0.25">
      <c r="E239106" s="2"/>
    </row>
    <row r="239115" spans="5:5" x14ac:dyDescent="0.25">
      <c r="E239115" s="2"/>
    </row>
    <row r="239124" spans="5:5" x14ac:dyDescent="0.25">
      <c r="E239124" s="2"/>
    </row>
    <row r="239133" spans="5:5" x14ac:dyDescent="0.25">
      <c r="E239133" s="2"/>
    </row>
    <row r="239142" spans="5:5" x14ac:dyDescent="0.25">
      <c r="E239142" s="2"/>
    </row>
    <row r="239151" spans="5:5" x14ac:dyDescent="0.25">
      <c r="E239151" s="2"/>
    </row>
    <row r="239160" spans="5:5" x14ac:dyDescent="0.25">
      <c r="E239160" s="2"/>
    </row>
    <row r="239169" spans="5:5" x14ac:dyDescent="0.25">
      <c r="E239169" s="2"/>
    </row>
    <row r="239178" spans="5:5" x14ac:dyDescent="0.25">
      <c r="E239178" s="2"/>
    </row>
    <row r="239187" spans="5:5" x14ac:dyDescent="0.25">
      <c r="E239187" s="2"/>
    </row>
    <row r="239196" spans="5:5" x14ac:dyDescent="0.25">
      <c r="E239196" s="2"/>
    </row>
    <row r="239205" spans="5:5" x14ac:dyDescent="0.25">
      <c r="E239205" s="2"/>
    </row>
    <row r="239214" spans="5:5" x14ac:dyDescent="0.25">
      <c r="E239214" s="2"/>
    </row>
    <row r="239223" spans="5:5" x14ac:dyDescent="0.25">
      <c r="E239223" s="2"/>
    </row>
    <row r="239232" spans="5:5" x14ac:dyDescent="0.25">
      <c r="E239232" s="2"/>
    </row>
    <row r="239241" spans="5:5" x14ac:dyDescent="0.25">
      <c r="E239241" s="2"/>
    </row>
    <row r="239250" spans="5:5" x14ac:dyDescent="0.25">
      <c r="E239250" s="2"/>
    </row>
    <row r="239259" spans="5:5" x14ac:dyDescent="0.25">
      <c r="E239259" s="2"/>
    </row>
    <row r="239268" spans="5:5" x14ac:dyDescent="0.25">
      <c r="E239268" s="2"/>
    </row>
    <row r="239277" spans="5:5" x14ac:dyDescent="0.25">
      <c r="E239277" s="2"/>
    </row>
    <row r="239286" spans="5:5" x14ac:dyDescent="0.25">
      <c r="E239286" s="2"/>
    </row>
    <row r="239295" spans="5:5" x14ac:dyDescent="0.25">
      <c r="E239295" s="2"/>
    </row>
    <row r="239304" spans="5:5" x14ac:dyDescent="0.25">
      <c r="E239304" s="2"/>
    </row>
    <row r="239313" spans="5:5" x14ac:dyDescent="0.25">
      <c r="E239313" s="2"/>
    </row>
    <row r="239322" spans="5:5" x14ac:dyDescent="0.25">
      <c r="E239322" s="2"/>
    </row>
    <row r="239331" spans="5:5" x14ac:dyDescent="0.25">
      <c r="E239331" s="2"/>
    </row>
    <row r="239340" spans="5:5" x14ac:dyDescent="0.25">
      <c r="E239340" s="2"/>
    </row>
    <row r="239349" spans="5:5" x14ac:dyDescent="0.25">
      <c r="E239349" s="2"/>
    </row>
    <row r="239358" spans="5:5" x14ac:dyDescent="0.25">
      <c r="E239358" s="2"/>
    </row>
    <row r="239367" spans="5:5" x14ac:dyDescent="0.25">
      <c r="E239367" s="2"/>
    </row>
    <row r="239376" spans="5:5" x14ac:dyDescent="0.25">
      <c r="E239376" s="2"/>
    </row>
    <row r="239385" spans="5:5" x14ac:dyDescent="0.25">
      <c r="E239385" s="2"/>
    </row>
    <row r="239394" spans="5:5" x14ac:dyDescent="0.25">
      <c r="E239394" s="2"/>
    </row>
    <row r="239403" spans="5:5" x14ac:dyDescent="0.25">
      <c r="E239403" s="2"/>
    </row>
    <row r="239412" spans="5:5" x14ac:dyDescent="0.25">
      <c r="E239412" s="2"/>
    </row>
    <row r="239421" spans="5:5" x14ac:dyDescent="0.25">
      <c r="E239421" s="2"/>
    </row>
    <row r="239430" spans="5:5" x14ac:dyDescent="0.25">
      <c r="E239430" s="2"/>
    </row>
    <row r="239439" spans="5:5" x14ac:dyDescent="0.25">
      <c r="E239439" s="2"/>
    </row>
    <row r="239448" spans="5:5" x14ac:dyDescent="0.25">
      <c r="E239448" s="2"/>
    </row>
    <row r="239457" spans="5:5" x14ac:dyDescent="0.25">
      <c r="E239457" s="2"/>
    </row>
    <row r="239466" spans="5:5" x14ac:dyDescent="0.25">
      <c r="E239466" s="2"/>
    </row>
    <row r="239475" spans="5:5" x14ac:dyDescent="0.25">
      <c r="E239475" s="2"/>
    </row>
    <row r="239484" spans="5:5" x14ac:dyDescent="0.25">
      <c r="E239484" s="2"/>
    </row>
    <row r="239493" spans="5:5" x14ac:dyDescent="0.25">
      <c r="E239493" s="2"/>
    </row>
    <row r="239502" spans="5:5" x14ac:dyDescent="0.25">
      <c r="E239502" s="2"/>
    </row>
    <row r="239511" spans="5:5" x14ac:dyDescent="0.25">
      <c r="E239511" s="2"/>
    </row>
    <row r="239520" spans="5:5" x14ac:dyDescent="0.25">
      <c r="E239520" s="2"/>
    </row>
    <row r="239529" spans="5:5" x14ac:dyDescent="0.25">
      <c r="E239529" s="2"/>
    </row>
    <row r="239538" spans="5:5" x14ac:dyDescent="0.25">
      <c r="E239538" s="2"/>
    </row>
    <row r="239547" spans="5:5" x14ac:dyDescent="0.25">
      <c r="E239547" s="2"/>
    </row>
    <row r="239556" spans="5:5" x14ac:dyDescent="0.25">
      <c r="E239556" s="2"/>
    </row>
    <row r="239565" spans="5:5" x14ac:dyDescent="0.25">
      <c r="E239565" s="2"/>
    </row>
    <row r="239574" spans="5:5" x14ac:dyDescent="0.25">
      <c r="E239574" s="2"/>
    </row>
    <row r="239583" spans="5:5" x14ac:dyDescent="0.25">
      <c r="E239583" s="2"/>
    </row>
    <row r="239592" spans="5:5" x14ac:dyDescent="0.25">
      <c r="E239592" s="2"/>
    </row>
    <row r="239601" spans="5:5" x14ac:dyDescent="0.25">
      <c r="E239601" s="2"/>
    </row>
    <row r="239610" spans="5:5" x14ac:dyDescent="0.25">
      <c r="E239610" s="2"/>
    </row>
    <row r="239619" spans="5:5" x14ac:dyDescent="0.25">
      <c r="E239619" s="2"/>
    </row>
    <row r="239628" spans="5:5" x14ac:dyDescent="0.25">
      <c r="E239628" s="2"/>
    </row>
    <row r="239637" spans="5:5" x14ac:dyDescent="0.25">
      <c r="E239637" s="2"/>
    </row>
    <row r="239646" spans="5:5" x14ac:dyDescent="0.25">
      <c r="E239646" s="2"/>
    </row>
    <row r="239655" spans="5:5" x14ac:dyDescent="0.25">
      <c r="E239655" s="2"/>
    </row>
    <row r="239664" spans="5:5" x14ac:dyDescent="0.25">
      <c r="E239664" s="2"/>
    </row>
    <row r="239673" spans="5:5" x14ac:dyDescent="0.25">
      <c r="E239673" s="2"/>
    </row>
    <row r="239682" spans="5:5" x14ac:dyDescent="0.25">
      <c r="E239682" s="2"/>
    </row>
    <row r="239691" spans="5:5" x14ac:dyDescent="0.25">
      <c r="E239691" s="2"/>
    </row>
    <row r="239700" spans="5:5" x14ac:dyDescent="0.25">
      <c r="E239700" s="2"/>
    </row>
    <row r="239709" spans="5:5" x14ac:dyDescent="0.25">
      <c r="E239709" s="2"/>
    </row>
    <row r="239718" spans="5:5" x14ac:dyDescent="0.25">
      <c r="E239718" s="2"/>
    </row>
    <row r="239727" spans="5:5" x14ac:dyDescent="0.25">
      <c r="E239727" s="2"/>
    </row>
    <row r="239736" spans="5:5" x14ac:dyDescent="0.25">
      <c r="E239736" s="2"/>
    </row>
    <row r="239745" spans="5:5" x14ac:dyDescent="0.25">
      <c r="E239745" s="2"/>
    </row>
    <row r="239754" spans="5:5" x14ac:dyDescent="0.25">
      <c r="E239754" s="2"/>
    </row>
    <row r="239763" spans="5:5" x14ac:dyDescent="0.25">
      <c r="E239763" s="2"/>
    </row>
    <row r="239772" spans="5:5" x14ac:dyDescent="0.25">
      <c r="E239772" s="2"/>
    </row>
    <row r="239781" spans="5:5" x14ac:dyDescent="0.25">
      <c r="E239781" s="2"/>
    </row>
    <row r="239790" spans="5:5" x14ac:dyDescent="0.25">
      <c r="E239790" s="2"/>
    </row>
    <row r="239799" spans="5:5" x14ac:dyDescent="0.25">
      <c r="E239799" s="2"/>
    </row>
    <row r="239808" spans="5:5" x14ac:dyDescent="0.25">
      <c r="E239808" s="2"/>
    </row>
    <row r="239817" spans="5:5" x14ac:dyDescent="0.25">
      <c r="E239817" s="2"/>
    </row>
    <row r="239826" spans="5:5" x14ac:dyDescent="0.25">
      <c r="E239826" s="2"/>
    </row>
    <row r="239835" spans="5:5" x14ac:dyDescent="0.25">
      <c r="E239835" s="2"/>
    </row>
    <row r="239844" spans="5:5" x14ac:dyDescent="0.25">
      <c r="E239844" s="2"/>
    </row>
    <row r="239853" spans="5:5" x14ac:dyDescent="0.25">
      <c r="E239853" s="2"/>
    </row>
    <row r="239862" spans="5:5" x14ac:dyDescent="0.25">
      <c r="E239862" s="2"/>
    </row>
    <row r="239871" spans="5:5" x14ac:dyDescent="0.25">
      <c r="E239871" s="2"/>
    </row>
    <row r="239880" spans="5:5" x14ac:dyDescent="0.25">
      <c r="E239880" s="2"/>
    </row>
    <row r="239889" spans="5:5" x14ac:dyDescent="0.25">
      <c r="E239889" s="2"/>
    </row>
    <row r="239898" spans="5:5" x14ac:dyDescent="0.25">
      <c r="E239898" s="2"/>
    </row>
    <row r="239907" spans="5:5" x14ac:dyDescent="0.25">
      <c r="E239907" s="2"/>
    </row>
    <row r="239916" spans="5:5" x14ac:dyDescent="0.25">
      <c r="E239916" s="2"/>
    </row>
    <row r="239925" spans="5:5" x14ac:dyDescent="0.25">
      <c r="E239925" s="2"/>
    </row>
    <row r="239934" spans="5:5" x14ac:dyDescent="0.25">
      <c r="E239934" s="2"/>
    </row>
    <row r="239943" spans="5:5" x14ac:dyDescent="0.25">
      <c r="E239943" s="2"/>
    </row>
    <row r="239952" spans="5:5" x14ac:dyDescent="0.25">
      <c r="E239952" s="2"/>
    </row>
    <row r="239961" spans="5:5" x14ac:dyDescent="0.25">
      <c r="E239961" s="2"/>
    </row>
    <row r="239970" spans="5:5" x14ac:dyDescent="0.25">
      <c r="E239970" s="2"/>
    </row>
    <row r="239979" spans="5:5" x14ac:dyDescent="0.25">
      <c r="E239979" s="2"/>
    </row>
    <row r="239988" spans="5:5" x14ac:dyDescent="0.25">
      <c r="E239988" s="2"/>
    </row>
    <row r="239997" spans="5:5" x14ac:dyDescent="0.25">
      <c r="E239997" s="2"/>
    </row>
    <row r="240006" spans="5:5" x14ac:dyDescent="0.25">
      <c r="E240006" s="2"/>
    </row>
    <row r="240015" spans="5:5" x14ac:dyDescent="0.25">
      <c r="E240015" s="2"/>
    </row>
    <row r="240024" spans="5:5" x14ac:dyDescent="0.25">
      <c r="E240024" s="2"/>
    </row>
    <row r="240033" spans="5:5" x14ac:dyDescent="0.25">
      <c r="E240033" s="2"/>
    </row>
    <row r="240042" spans="5:5" x14ac:dyDescent="0.25">
      <c r="E240042" s="2"/>
    </row>
    <row r="240051" spans="5:5" x14ac:dyDescent="0.25">
      <c r="E240051" s="2"/>
    </row>
    <row r="240060" spans="5:5" x14ac:dyDescent="0.25">
      <c r="E240060" s="2"/>
    </row>
    <row r="240069" spans="5:5" x14ac:dyDescent="0.25">
      <c r="E240069" s="2"/>
    </row>
    <row r="240078" spans="5:5" x14ac:dyDescent="0.25">
      <c r="E240078" s="2"/>
    </row>
    <row r="240087" spans="5:5" x14ac:dyDescent="0.25">
      <c r="E240087" s="2"/>
    </row>
    <row r="240096" spans="5:5" x14ac:dyDescent="0.25">
      <c r="E240096" s="2"/>
    </row>
    <row r="240105" spans="5:5" x14ac:dyDescent="0.25">
      <c r="E240105" s="2"/>
    </row>
    <row r="240114" spans="5:5" x14ac:dyDescent="0.25">
      <c r="E240114" s="2"/>
    </row>
    <row r="240123" spans="5:5" x14ac:dyDescent="0.25">
      <c r="E240123" s="2"/>
    </row>
    <row r="240132" spans="5:5" x14ac:dyDescent="0.25">
      <c r="E240132" s="2"/>
    </row>
    <row r="240141" spans="5:5" x14ac:dyDescent="0.25">
      <c r="E240141" s="2"/>
    </row>
    <row r="240150" spans="5:5" x14ac:dyDescent="0.25">
      <c r="E240150" s="2"/>
    </row>
    <row r="240159" spans="5:5" x14ac:dyDescent="0.25">
      <c r="E240159" s="2"/>
    </row>
    <row r="240168" spans="5:5" x14ac:dyDescent="0.25">
      <c r="E240168" s="2"/>
    </row>
    <row r="240177" spans="5:5" x14ac:dyDescent="0.25">
      <c r="E240177" s="2"/>
    </row>
    <row r="240186" spans="5:5" x14ac:dyDescent="0.25">
      <c r="E240186" s="2"/>
    </row>
    <row r="240195" spans="5:5" x14ac:dyDescent="0.25">
      <c r="E240195" s="2"/>
    </row>
    <row r="240204" spans="5:5" x14ac:dyDescent="0.25">
      <c r="E240204" s="2"/>
    </row>
    <row r="240213" spans="5:5" x14ac:dyDescent="0.25">
      <c r="E240213" s="2"/>
    </row>
    <row r="240222" spans="5:5" x14ac:dyDescent="0.25">
      <c r="E240222" s="2"/>
    </row>
    <row r="240231" spans="5:5" x14ac:dyDescent="0.25">
      <c r="E240231" s="2"/>
    </row>
    <row r="240240" spans="5:5" x14ac:dyDescent="0.25">
      <c r="E240240" s="2"/>
    </row>
    <row r="240249" spans="5:5" x14ac:dyDescent="0.25">
      <c r="E240249" s="2"/>
    </row>
    <row r="240258" spans="5:5" x14ac:dyDescent="0.25">
      <c r="E240258" s="2"/>
    </row>
    <row r="240267" spans="5:5" x14ac:dyDescent="0.25">
      <c r="E240267" s="2"/>
    </row>
    <row r="240276" spans="5:5" x14ac:dyDescent="0.25">
      <c r="E240276" s="2"/>
    </row>
    <row r="240285" spans="5:5" x14ac:dyDescent="0.25">
      <c r="E240285" s="2"/>
    </row>
    <row r="240294" spans="5:5" x14ac:dyDescent="0.25">
      <c r="E240294" s="2"/>
    </row>
    <row r="240303" spans="5:5" x14ac:dyDescent="0.25">
      <c r="E240303" s="2"/>
    </row>
    <row r="240312" spans="5:5" x14ac:dyDescent="0.25">
      <c r="E240312" s="2"/>
    </row>
    <row r="240321" spans="5:5" x14ac:dyDescent="0.25">
      <c r="E240321" s="2"/>
    </row>
    <row r="240330" spans="5:5" x14ac:dyDescent="0.25">
      <c r="E240330" s="2"/>
    </row>
    <row r="240339" spans="5:5" x14ac:dyDescent="0.25">
      <c r="E240339" s="2"/>
    </row>
    <row r="240348" spans="5:5" x14ac:dyDescent="0.25">
      <c r="E240348" s="2"/>
    </row>
    <row r="240357" spans="5:5" x14ac:dyDescent="0.25">
      <c r="E240357" s="2"/>
    </row>
    <row r="240366" spans="5:5" x14ac:dyDescent="0.25">
      <c r="E240366" s="2"/>
    </row>
    <row r="240375" spans="5:5" x14ac:dyDescent="0.25">
      <c r="E240375" s="2"/>
    </row>
    <row r="240384" spans="5:5" x14ac:dyDescent="0.25">
      <c r="E240384" s="2"/>
    </row>
    <row r="240393" spans="5:5" x14ac:dyDescent="0.25">
      <c r="E240393" s="2"/>
    </row>
    <row r="240402" spans="5:5" x14ac:dyDescent="0.25">
      <c r="E240402" s="2"/>
    </row>
    <row r="240411" spans="5:5" x14ac:dyDescent="0.25">
      <c r="E240411" s="2"/>
    </row>
    <row r="240420" spans="5:5" x14ac:dyDescent="0.25">
      <c r="E240420" s="2"/>
    </row>
    <row r="240429" spans="5:5" x14ac:dyDescent="0.25">
      <c r="E240429" s="2"/>
    </row>
    <row r="240438" spans="5:5" x14ac:dyDescent="0.25">
      <c r="E240438" s="2"/>
    </row>
    <row r="240447" spans="5:5" x14ac:dyDescent="0.25">
      <c r="E240447" s="2"/>
    </row>
    <row r="240456" spans="5:5" x14ac:dyDescent="0.25">
      <c r="E240456" s="2"/>
    </row>
    <row r="240465" spans="5:5" x14ac:dyDescent="0.25">
      <c r="E240465" s="2"/>
    </row>
    <row r="240474" spans="5:5" x14ac:dyDescent="0.25">
      <c r="E240474" s="2"/>
    </row>
    <row r="240483" spans="5:5" x14ac:dyDescent="0.25">
      <c r="E240483" s="2"/>
    </row>
    <row r="240492" spans="5:5" x14ac:dyDescent="0.25">
      <c r="E240492" s="2"/>
    </row>
    <row r="240501" spans="5:5" x14ac:dyDescent="0.25">
      <c r="E240501" s="2"/>
    </row>
    <row r="240510" spans="5:5" x14ac:dyDescent="0.25">
      <c r="E240510" s="2"/>
    </row>
    <row r="240519" spans="5:5" x14ac:dyDescent="0.25">
      <c r="E240519" s="2"/>
    </row>
    <row r="240528" spans="5:5" x14ac:dyDescent="0.25">
      <c r="E240528" s="2"/>
    </row>
    <row r="240537" spans="5:5" x14ac:dyDescent="0.25">
      <c r="E240537" s="2"/>
    </row>
    <row r="240546" spans="5:5" x14ac:dyDescent="0.25">
      <c r="E240546" s="2"/>
    </row>
    <row r="240555" spans="5:5" x14ac:dyDescent="0.25">
      <c r="E240555" s="2"/>
    </row>
    <row r="240564" spans="5:5" x14ac:dyDescent="0.25">
      <c r="E240564" s="2"/>
    </row>
    <row r="240573" spans="5:5" x14ac:dyDescent="0.25">
      <c r="E240573" s="2"/>
    </row>
    <row r="240582" spans="5:5" x14ac:dyDescent="0.25">
      <c r="E240582" s="2"/>
    </row>
    <row r="240591" spans="5:5" x14ac:dyDescent="0.25">
      <c r="E240591" s="2"/>
    </row>
    <row r="240600" spans="5:5" x14ac:dyDescent="0.25">
      <c r="E240600" s="2"/>
    </row>
    <row r="240609" spans="5:5" x14ac:dyDescent="0.25">
      <c r="E240609" s="2"/>
    </row>
    <row r="240618" spans="5:5" x14ac:dyDescent="0.25">
      <c r="E240618" s="2"/>
    </row>
    <row r="240627" spans="5:5" x14ac:dyDescent="0.25">
      <c r="E240627" s="2"/>
    </row>
    <row r="240636" spans="5:5" x14ac:dyDescent="0.25">
      <c r="E240636" s="2"/>
    </row>
    <row r="240645" spans="5:5" x14ac:dyDescent="0.25">
      <c r="E240645" s="2"/>
    </row>
    <row r="240654" spans="5:5" x14ac:dyDescent="0.25">
      <c r="E240654" s="2"/>
    </row>
    <row r="240663" spans="5:5" x14ac:dyDescent="0.25">
      <c r="E240663" s="2"/>
    </row>
    <row r="240672" spans="5:5" x14ac:dyDescent="0.25">
      <c r="E240672" s="2"/>
    </row>
    <row r="240681" spans="5:5" x14ac:dyDescent="0.25">
      <c r="E240681" s="2"/>
    </row>
    <row r="240690" spans="5:5" x14ac:dyDescent="0.25">
      <c r="E240690" s="2"/>
    </row>
    <row r="240699" spans="5:5" x14ac:dyDescent="0.25">
      <c r="E240699" s="2"/>
    </row>
    <row r="240708" spans="5:5" x14ac:dyDescent="0.25">
      <c r="E240708" s="2"/>
    </row>
    <row r="240717" spans="5:5" x14ac:dyDescent="0.25">
      <c r="E240717" s="2"/>
    </row>
    <row r="240726" spans="5:5" x14ac:dyDescent="0.25">
      <c r="E240726" s="2"/>
    </row>
    <row r="240735" spans="5:5" x14ac:dyDescent="0.25">
      <c r="E240735" s="2"/>
    </row>
    <row r="240744" spans="5:5" x14ac:dyDescent="0.25">
      <c r="E240744" s="2"/>
    </row>
    <row r="240753" spans="5:5" x14ac:dyDescent="0.25">
      <c r="E240753" s="2"/>
    </row>
    <row r="240762" spans="5:5" x14ac:dyDescent="0.25">
      <c r="E240762" s="2"/>
    </row>
    <row r="240771" spans="5:5" x14ac:dyDescent="0.25">
      <c r="E240771" s="2"/>
    </row>
    <row r="240780" spans="5:5" x14ac:dyDescent="0.25">
      <c r="E240780" s="2"/>
    </row>
    <row r="240789" spans="5:5" x14ac:dyDescent="0.25">
      <c r="E240789" s="2"/>
    </row>
    <row r="240798" spans="5:5" x14ac:dyDescent="0.25">
      <c r="E240798" s="2"/>
    </row>
    <row r="240807" spans="5:5" x14ac:dyDescent="0.25">
      <c r="E240807" s="2"/>
    </row>
    <row r="240816" spans="5:5" x14ac:dyDescent="0.25">
      <c r="E240816" s="2"/>
    </row>
    <row r="240825" spans="5:5" x14ac:dyDescent="0.25">
      <c r="E240825" s="2"/>
    </row>
    <row r="240834" spans="5:5" x14ac:dyDescent="0.25">
      <c r="E240834" s="2"/>
    </row>
    <row r="240843" spans="5:5" x14ac:dyDescent="0.25">
      <c r="E240843" s="2"/>
    </row>
    <row r="240852" spans="5:5" x14ac:dyDescent="0.25">
      <c r="E240852" s="2"/>
    </row>
    <row r="240861" spans="5:5" x14ac:dyDescent="0.25">
      <c r="E240861" s="2"/>
    </row>
    <row r="240870" spans="5:5" x14ac:dyDescent="0.25">
      <c r="E240870" s="2"/>
    </row>
    <row r="240879" spans="5:5" x14ac:dyDescent="0.25">
      <c r="E240879" s="2"/>
    </row>
    <row r="240888" spans="5:5" x14ac:dyDescent="0.25">
      <c r="E240888" s="2"/>
    </row>
    <row r="240897" spans="5:5" x14ac:dyDescent="0.25">
      <c r="E240897" s="2"/>
    </row>
    <row r="240906" spans="5:5" x14ac:dyDescent="0.25">
      <c r="E240906" s="2"/>
    </row>
    <row r="240915" spans="5:5" x14ac:dyDescent="0.25">
      <c r="E240915" s="2"/>
    </row>
    <row r="240924" spans="5:5" x14ac:dyDescent="0.25">
      <c r="E240924" s="2"/>
    </row>
    <row r="240933" spans="5:5" x14ac:dyDescent="0.25">
      <c r="E240933" s="2"/>
    </row>
    <row r="240942" spans="5:5" x14ac:dyDescent="0.25">
      <c r="E240942" s="2"/>
    </row>
    <row r="240951" spans="5:5" x14ac:dyDescent="0.25">
      <c r="E240951" s="2"/>
    </row>
    <row r="240960" spans="5:5" x14ac:dyDescent="0.25">
      <c r="E240960" s="2"/>
    </row>
    <row r="240969" spans="5:5" x14ac:dyDescent="0.25">
      <c r="E240969" s="2"/>
    </row>
    <row r="240978" spans="5:5" x14ac:dyDescent="0.25">
      <c r="E240978" s="2"/>
    </row>
    <row r="240987" spans="5:5" x14ac:dyDescent="0.25">
      <c r="E240987" s="2"/>
    </row>
    <row r="240996" spans="5:5" x14ac:dyDescent="0.25">
      <c r="E240996" s="2"/>
    </row>
    <row r="241005" spans="5:5" x14ac:dyDescent="0.25">
      <c r="E241005" s="2"/>
    </row>
    <row r="241014" spans="5:5" x14ac:dyDescent="0.25">
      <c r="E241014" s="2"/>
    </row>
    <row r="241023" spans="5:5" x14ac:dyDescent="0.25">
      <c r="E241023" s="2"/>
    </row>
    <row r="241032" spans="5:5" x14ac:dyDescent="0.25">
      <c r="E241032" s="2"/>
    </row>
    <row r="241041" spans="5:5" x14ac:dyDescent="0.25">
      <c r="E241041" s="2"/>
    </row>
    <row r="241050" spans="5:5" x14ac:dyDescent="0.25">
      <c r="E241050" s="2"/>
    </row>
    <row r="241059" spans="5:5" x14ac:dyDescent="0.25">
      <c r="E241059" s="2"/>
    </row>
    <row r="241068" spans="5:5" x14ac:dyDescent="0.25">
      <c r="E241068" s="2"/>
    </row>
    <row r="241077" spans="5:5" x14ac:dyDescent="0.25">
      <c r="E241077" s="2"/>
    </row>
    <row r="241086" spans="5:5" x14ac:dyDescent="0.25">
      <c r="E241086" s="2"/>
    </row>
    <row r="241095" spans="5:5" x14ac:dyDescent="0.25">
      <c r="E241095" s="2"/>
    </row>
    <row r="241104" spans="5:5" x14ac:dyDescent="0.25">
      <c r="E241104" s="2"/>
    </row>
    <row r="241113" spans="5:5" x14ac:dyDescent="0.25">
      <c r="E241113" s="2"/>
    </row>
    <row r="241122" spans="5:5" x14ac:dyDescent="0.25">
      <c r="E241122" s="2"/>
    </row>
    <row r="241131" spans="5:5" x14ac:dyDescent="0.25">
      <c r="E241131" s="2"/>
    </row>
    <row r="241140" spans="5:5" x14ac:dyDescent="0.25">
      <c r="E241140" s="2"/>
    </row>
    <row r="241149" spans="5:5" x14ac:dyDescent="0.25">
      <c r="E241149" s="2"/>
    </row>
    <row r="241158" spans="5:5" x14ac:dyDescent="0.25">
      <c r="E241158" s="2"/>
    </row>
    <row r="241167" spans="5:5" x14ac:dyDescent="0.25">
      <c r="E241167" s="2"/>
    </row>
    <row r="241176" spans="5:5" x14ac:dyDescent="0.25">
      <c r="E241176" s="2"/>
    </row>
    <row r="241185" spans="5:5" x14ac:dyDescent="0.25">
      <c r="E241185" s="2"/>
    </row>
    <row r="241194" spans="5:5" x14ac:dyDescent="0.25">
      <c r="E241194" s="2"/>
    </row>
    <row r="241203" spans="5:5" x14ac:dyDescent="0.25">
      <c r="E241203" s="2"/>
    </row>
    <row r="241212" spans="5:5" x14ac:dyDescent="0.25">
      <c r="E241212" s="2"/>
    </row>
    <row r="241221" spans="5:5" x14ac:dyDescent="0.25">
      <c r="E241221" s="2"/>
    </row>
    <row r="241230" spans="5:5" x14ac:dyDescent="0.25">
      <c r="E241230" s="2"/>
    </row>
    <row r="241239" spans="5:5" x14ac:dyDescent="0.25">
      <c r="E241239" s="2"/>
    </row>
    <row r="241248" spans="5:5" x14ac:dyDescent="0.25">
      <c r="E241248" s="2"/>
    </row>
    <row r="241257" spans="5:5" x14ac:dyDescent="0.25">
      <c r="E241257" s="2"/>
    </row>
    <row r="241266" spans="5:5" x14ac:dyDescent="0.25">
      <c r="E241266" s="2"/>
    </row>
    <row r="241275" spans="5:5" x14ac:dyDescent="0.25">
      <c r="E241275" s="2"/>
    </row>
    <row r="241284" spans="5:5" x14ac:dyDescent="0.25">
      <c r="E241284" s="2"/>
    </row>
    <row r="241293" spans="5:5" x14ac:dyDescent="0.25">
      <c r="E241293" s="2"/>
    </row>
    <row r="241302" spans="5:5" x14ac:dyDescent="0.25">
      <c r="E241302" s="2"/>
    </row>
    <row r="241311" spans="5:5" x14ac:dyDescent="0.25">
      <c r="E241311" s="2"/>
    </row>
    <row r="241320" spans="5:5" x14ac:dyDescent="0.25">
      <c r="E241320" s="2"/>
    </row>
    <row r="241329" spans="5:5" x14ac:dyDescent="0.25">
      <c r="E241329" s="2"/>
    </row>
    <row r="241338" spans="5:5" x14ac:dyDescent="0.25">
      <c r="E241338" s="2"/>
    </row>
    <row r="241347" spans="5:5" x14ac:dyDescent="0.25">
      <c r="E241347" s="2"/>
    </row>
    <row r="241356" spans="5:5" x14ac:dyDescent="0.25">
      <c r="E241356" s="2"/>
    </row>
    <row r="241365" spans="5:5" x14ac:dyDescent="0.25">
      <c r="E241365" s="2"/>
    </row>
    <row r="241374" spans="5:5" x14ac:dyDescent="0.25">
      <c r="E241374" s="2"/>
    </row>
    <row r="241383" spans="5:5" x14ac:dyDescent="0.25">
      <c r="E241383" s="2"/>
    </row>
    <row r="241392" spans="5:5" x14ac:dyDescent="0.25">
      <c r="E241392" s="2"/>
    </row>
    <row r="241401" spans="5:5" x14ac:dyDescent="0.25">
      <c r="E241401" s="2"/>
    </row>
    <row r="241410" spans="5:5" x14ac:dyDescent="0.25">
      <c r="E241410" s="2"/>
    </row>
    <row r="241419" spans="5:5" x14ac:dyDescent="0.25">
      <c r="E241419" s="2"/>
    </row>
    <row r="241428" spans="5:5" x14ac:dyDescent="0.25">
      <c r="E241428" s="2"/>
    </row>
    <row r="241437" spans="5:5" x14ac:dyDescent="0.25">
      <c r="E241437" s="2"/>
    </row>
    <row r="241446" spans="5:5" x14ac:dyDescent="0.25">
      <c r="E241446" s="2"/>
    </row>
    <row r="241455" spans="5:5" x14ac:dyDescent="0.25">
      <c r="E241455" s="2"/>
    </row>
    <row r="241464" spans="5:5" x14ac:dyDescent="0.25">
      <c r="E241464" s="2"/>
    </row>
    <row r="241473" spans="5:5" x14ac:dyDescent="0.25">
      <c r="E241473" s="2"/>
    </row>
    <row r="241482" spans="5:5" x14ac:dyDescent="0.25">
      <c r="E241482" s="2"/>
    </row>
    <row r="241491" spans="5:5" x14ac:dyDescent="0.25">
      <c r="E241491" s="2"/>
    </row>
    <row r="241500" spans="5:5" x14ac:dyDescent="0.25">
      <c r="E241500" s="2"/>
    </row>
    <row r="241509" spans="5:5" x14ac:dyDescent="0.25">
      <c r="E241509" s="2"/>
    </row>
    <row r="241518" spans="5:5" x14ac:dyDescent="0.25">
      <c r="E241518" s="2"/>
    </row>
    <row r="241527" spans="5:5" x14ac:dyDescent="0.25">
      <c r="E241527" s="2"/>
    </row>
    <row r="241536" spans="5:5" x14ac:dyDescent="0.25">
      <c r="E241536" s="2"/>
    </row>
    <row r="241545" spans="5:5" x14ac:dyDescent="0.25">
      <c r="E241545" s="2"/>
    </row>
    <row r="241554" spans="5:5" x14ac:dyDescent="0.25">
      <c r="E241554" s="2"/>
    </row>
    <row r="241563" spans="5:5" x14ac:dyDescent="0.25">
      <c r="E241563" s="2"/>
    </row>
    <row r="241572" spans="5:5" x14ac:dyDescent="0.25">
      <c r="E241572" s="2"/>
    </row>
    <row r="241581" spans="5:5" x14ac:dyDescent="0.25">
      <c r="E241581" s="2"/>
    </row>
    <row r="241590" spans="5:5" x14ac:dyDescent="0.25">
      <c r="E241590" s="2"/>
    </row>
    <row r="241599" spans="5:5" x14ac:dyDescent="0.25">
      <c r="E241599" s="2"/>
    </row>
    <row r="241608" spans="5:5" x14ac:dyDescent="0.25">
      <c r="E241608" s="2"/>
    </row>
    <row r="241617" spans="5:5" x14ac:dyDescent="0.25">
      <c r="E241617" s="2"/>
    </row>
    <row r="241626" spans="5:5" x14ac:dyDescent="0.25">
      <c r="E241626" s="2"/>
    </row>
    <row r="241635" spans="5:5" x14ac:dyDescent="0.25">
      <c r="E241635" s="2"/>
    </row>
    <row r="241644" spans="5:5" x14ac:dyDescent="0.25">
      <c r="E241644" s="2"/>
    </row>
    <row r="241653" spans="5:5" x14ac:dyDescent="0.25">
      <c r="E241653" s="2"/>
    </row>
    <row r="241662" spans="5:5" x14ac:dyDescent="0.25">
      <c r="E241662" s="2"/>
    </row>
    <row r="241671" spans="5:5" x14ac:dyDescent="0.25">
      <c r="E241671" s="2"/>
    </row>
    <row r="241680" spans="5:5" x14ac:dyDescent="0.25">
      <c r="E241680" s="2"/>
    </row>
    <row r="241689" spans="5:5" x14ac:dyDescent="0.25">
      <c r="E241689" s="2"/>
    </row>
    <row r="241698" spans="5:5" x14ac:dyDescent="0.25">
      <c r="E241698" s="2"/>
    </row>
    <row r="241707" spans="5:5" x14ac:dyDescent="0.25">
      <c r="E241707" s="2"/>
    </row>
    <row r="241716" spans="5:5" x14ac:dyDescent="0.25">
      <c r="E241716" s="2"/>
    </row>
    <row r="241725" spans="5:5" x14ac:dyDescent="0.25">
      <c r="E241725" s="2"/>
    </row>
    <row r="241734" spans="5:5" x14ac:dyDescent="0.25">
      <c r="E241734" s="2"/>
    </row>
    <row r="241743" spans="5:5" x14ac:dyDescent="0.25">
      <c r="E241743" s="2"/>
    </row>
    <row r="241752" spans="5:5" x14ac:dyDescent="0.25">
      <c r="E241752" s="2"/>
    </row>
    <row r="241761" spans="5:5" x14ac:dyDescent="0.25">
      <c r="E241761" s="2"/>
    </row>
    <row r="241770" spans="5:5" x14ac:dyDescent="0.25">
      <c r="E241770" s="2"/>
    </row>
    <row r="241779" spans="5:5" x14ac:dyDescent="0.25">
      <c r="E241779" s="2"/>
    </row>
    <row r="241788" spans="5:5" x14ac:dyDescent="0.25">
      <c r="E241788" s="2"/>
    </row>
    <row r="241797" spans="5:5" x14ac:dyDescent="0.25">
      <c r="E241797" s="2"/>
    </row>
    <row r="241806" spans="5:5" x14ac:dyDescent="0.25">
      <c r="E241806" s="2"/>
    </row>
    <row r="241815" spans="5:5" x14ac:dyDescent="0.25">
      <c r="E241815" s="2"/>
    </row>
    <row r="241824" spans="5:5" x14ac:dyDescent="0.25">
      <c r="E241824" s="2"/>
    </row>
    <row r="241833" spans="5:5" x14ac:dyDescent="0.25">
      <c r="E241833" s="2"/>
    </row>
    <row r="241842" spans="5:5" x14ac:dyDescent="0.25">
      <c r="E241842" s="2"/>
    </row>
    <row r="241851" spans="5:5" x14ac:dyDescent="0.25">
      <c r="E241851" s="2"/>
    </row>
    <row r="241860" spans="5:5" x14ac:dyDescent="0.25">
      <c r="E241860" s="2"/>
    </row>
    <row r="241869" spans="5:5" x14ac:dyDescent="0.25">
      <c r="E241869" s="2"/>
    </row>
    <row r="241878" spans="5:5" x14ac:dyDescent="0.25">
      <c r="E241878" s="2"/>
    </row>
    <row r="241887" spans="5:5" x14ac:dyDescent="0.25">
      <c r="E241887" s="2"/>
    </row>
    <row r="241896" spans="5:5" x14ac:dyDescent="0.25">
      <c r="E241896" s="2"/>
    </row>
    <row r="241905" spans="5:5" x14ac:dyDescent="0.25">
      <c r="E241905" s="2"/>
    </row>
    <row r="241914" spans="5:5" x14ac:dyDescent="0.25">
      <c r="E241914" s="2"/>
    </row>
    <row r="241923" spans="5:5" x14ac:dyDescent="0.25">
      <c r="E241923" s="2"/>
    </row>
    <row r="241932" spans="5:5" x14ac:dyDescent="0.25">
      <c r="E241932" s="2"/>
    </row>
    <row r="241941" spans="5:5" x14ac:dyDescent="0.25">
      <c r="E241941" s="2"/>
    </row>
    <row r="241950" spans="5:5" x14ac:dyDescent="0.25">
      <c r="E241950" s="2"/>
    </row>
    <row r="241959" spans="5:5" x14ac:dyDescent="0.25">
      <c r="E241959" s="2"/>
    </row>
    <row r="241968" spans="5:5" x14ac:dyDescent="0.25">
      <c r="E241968" s="2"/>
    </row>
    <row r="241977" spans="5:5" x14ac:dyDescent="0.25">
      <c r="E241977" s="2"/>
    </row>
    <row r="241986" spans="5:5" x14ac:dyDescent="0.25">
      <c r="E241986" s="2"/>
    </row>
    <row r="241995" spans="5:5" x14ac:dyDescent="0.25">
      <c r="E241995" s="2"/>
    </row>
    <row r="242004" spans="5:5" x14ac:dyDescent="0.25">
      <c r="E242004" s="2"/>
    </row>
    <row r="242013" spans="5:5" x14ac:dyDescent="0.25">
      <c r="E242013" s="2"/>
    </row>
    <row r="242022" spans="5:5" x14ac:dyDescent="0.25">
      <c r="E242022" s="2"/>
    </row>
    <row r="242031" spans="5:5" x14ac:dyDescent="0.25">
      <c r="E242031" s="2"/>
    </row>
    <row r="242040" spans="5:5" x14ac:dyDescent="0.25">
      <c r="E242040" s="2"/>
    </row>
    <row r="242049" spans="5:5" x14ac:dyDescent="0.25">
      <c r="E242049" s="2"/>
    </row>
    <row r="242058" spans="5:5" x14ac:dyDescent="0.25">
      <c r="E242058" s="2"/>
    </row>
    <row r="242067" spans="5:5" x14ac:dyDescent="0.25">
      <c r="E242067" s="2"/>
    </row>
    <row r="242076" spans="5:5" x14ac:dyDescent="0.25">
      <c r="E242076" s="2"/>
    </row>
    <row r="242085" spans="5:5" x14ac:dyDescent="0.25">
      <c r="E242085" s="2"/>
    </row>
    <row r="242094" spans="5:5" x14ac:dyDescent="0.25">
      <c r="E242094" s="2"/>
    </row>
    <row r="242103" spans="5:5" x14ac:dyDescent="0.25">
      <c r="E242103" s="2"/>
    </row>
    <row r="242112" spans="5:5" x14ac:dyDescent="0.25">
      <c r="E242112" s="2"/>
    </row>
    <row r="242121" spans="5:5" x14ac:dyDescent="0.25">
      <c r="E242121" s="2"/>
    </row>
    <row r="242130" spans="5:5" x14ac:dyDescent="0.25">
      <c r="E242130" s="2"/>
    </row>
    <row r="242139" spans="5:5" x14ac:dyDescent="0.25">
      <c r="E242139" s="2"/>
    </row>
    <row r="242148" spans="5:5" x14ac:dyDescent="0.25">
      <c r="E242148" s="2"/>
    </row>
    <row r="242157" spans="5:5" x14ac:dyDescent="0.25">
      <c r="E242157" s="2"/>
    </row>
    <row r="242166" spans="5:5" x14ac:dyDescent="0.25">
      <c r="E242166" s="2"/>
    </row>
    <row r="242175" spans="5:5" x14ac:dyDescent="0.25">
      <c r="E242175" s="2"/>
    </row>
    <row r="242184" spans="5:5" x14ac:dyDescent="0.25">
      <c r="E242184" s="2"/>
    </row>
    <row r="242193" spans="5:5" x14ac:dyDescent="0.25">
      <c r="E242193" s="2"/>
    </row>
    <row r="242202" spans="5:5" x14ac:dyDescent="0.25">
      <c r="E242202" s="2"/>
    </row>
    <row r="242211" spans="5:5" x14ac:dyDescent="0.25">
      <c r="E242211" s="2"/>
    </row>
    <row r="242220" spans="5:5" x14ac:dyDescent="0.25">
      <c r="E242220" s="2"/>
    </row>
    <row r="242229" spans="5:5" x14ac:dyDescent="0.25">
      <c r="E242229" s="2"/>
    </row>
    <row r="242238" spans="5:5" x14ac:dyDescent="0.25">
      <c r="E242238" s="2"/>
    </row>
    <row r="242247" spans="5:5" x14ac:dyDescent="0.25">
      <c r="E242247" s="2"/>
    </row>
    <row r="242256" spans="5:5" x14ac:dyDescent="0.25">
      <c r="E242256" s="2"/>
    </row>
    <row r="242265" spans="5:5" x14ac:dyDescent="0.25">
      <c r="E242265" s="2"/>
    </row>
    <row r="242274" spans="5:5" x14ac:dyDescent="0.25">
      <c r="E242274" s="2"/>
    </row>
    <row r="242283" spans="5:5" x14ac:dyDescent="0.25">
      <c r="E242283" s="2"/>
    </row>
    <row r="242292" spans="5:5" x14ac:dyDescent="0.25">
      <c r="E242292" s="2"/>
    </row>
    <row r="242301" spans="5:5" x14ac:dyDescent="0.25">
      <c r="E242301" s="2"/>
    </row>
    <row r="242310" spans="5:5" x14ac:dyDescent="0.25">
      <c r="E242310" s="2"/>
    </row>
    <row r="242319" spans="5:5" x14ac:dyDescent="0.25">
      <c r="E242319" s="2"/>
    </row>
    <row r="242328" spans="5:5" x14ac:dyDescent="0.25">
      <c r="E242328" s="2"/>
    </row>
    <row r="242337" spans="5:5" x14ac:dyDescent="0.25">
      <c r="E242337" s="2"/>
    </row>
    <row r="242346" spans="5:5" x14ac:dyDescent="0.25">
      <c r="E242346" s="2"/>
    </row>
    <row r="242355" spans="5:5" x14ac:dyDescent="0.25">
      <c r="E242355" s="2"/>
    </row>
    <row r="242364" spans="5:5" x14ac:dyDescent="0.25">
      <c r="E242364" s="2"/>
    </row>
    <row r="242373" spans="5:5" x14ac:dyDescent="0.25">
      <c r="E242373" s="2"/>
    </row>
    <row r="242382" spans="5:5" x14ac:dyDescent="0.25">
      <c r="E242382" s="2"/>
    </row>
    <row r="242391" spans="5:5" x14ac:dyDescent="0.25">
      <c r="E242391" s="2"/>
    </row>
    <row r="242400" spans="5:5" x14ac:dyDescent="0.25">
      <c r="E242400" s="2"/>
    </row>
    <row r="242409" spans="5:5" x14ac:dyDescent="0.25">
      <c r="E242409" s="2"/>
    </row>
    <row r="242418" spans="5:5" x14ac:dyDescent="0.25">
      <c r="E242418" s="2"/>
    </row>
    <row r="242427" spans="5:5" x14ac:dyDescent="0.25">
      <c r="E242427" s="2"/>
    </row>
    <row r="242436" spans="5:5" x14ac:dyDescent="0.25">
      <c r="E242436" s="2"/>
    </row>
    <row r="242445" spans="5:5" x14ac:dyDescent="0.25">
      <c r="E242445" s="2"/>
    </row>
    <row r="242454" spans="5:5" x14ac:dyDescent="0.25">
      <c r="E242454" s="2"/>
    </row>
    <row r="242463" spans="5:5" x14ac:dyDescent="0.25">
      <c r="E242463" s="2"/>
    </row>
    <row r="242472" spans="5:5" x14ac:dyDescent="0.25">
      <c r="E242472" s="2"/>
    </row>
    <row r="242481" spans="5:5" x14ac:dyDescent="0.25">
      <c r="E242481" s="2"/>
    </row>
    <row r="242490" spans="5:5" x14ac:dyDescent="0.25">
      <c r="E242490" s="2"/>
    </row>
    <row r="242499" spans="5:5" x14ac:dyDescent="0.25">
      <c r="E242499" s="2"/>
    </row>
    <row r="242508" spans="5:5" x14ac:dyDescent="0.25">
      <c r="E242508" s="2"/>
    </row>
    <row r="242517" spans="5:5" x14ac:dyDescent="0.25">
      <c r="E242517" s="2"/>
    </row>
    <row r="242526" spans="5:5" x14ac:dyDescent="0.25">
      <c r="E242526" s="2"/>
    </row>
    <row r="242535" spans="5:5" x14ac:dyDescent="0.25">
      <c r="E242535" s="2"/>
    </row>
    <row r="242544" spans="5:5" x14ac:dyDescent="0.25">
      <c r="E242544" s="2"/>
    </row>
    <row r="242553" spans="5:5" x14ac:dyDescent="0.25">
      <c r="E242553" s="2"/>
    </row>
    <row r="242562" spans="5:5" x14ac:dyDescent="0.25">
      <c r="E242562" s="2"/>
    </row>
    <row r="242571" spans="5:5" x14ac:dyDescent="0.25">
      <c r="E242571" s="2"/>
    </row>
    <row r="242580" spans="5:5" x14ac:dyDescent="0.25">
      <c r="E242580" s="2"/>
    </row>
    <row r="242589" spans="5:5" x14ac:dyDescent="0.25">
      <c r="E242589" s="2"/>
    </row>
    <row r="242598" spans="5:5" x14ac:dyDescent="0.25">
      <c r="E242598" s="2"/>
    </row>
    <row r="242607" spans="5:5" x14ac:dyDescent="0.25">
      <c r="E242607" s="2"/>
    </row>
    <row r="242616" spans="5:5" x14ac:dyDescent="0.25">
      <c r="E242616" s="2"/>
    </row>
    <row r="242625" spans="5:5" x14ac:dyDescent="0.25">
      <c r="E242625" s="2"/>
    </row>
    <row r="242634" spans="5:5" x14ac:dyDescent="0.25">
      <c r="E242634" s="2"/>
    </row>
    <row r="242643" spans="5:5" x14ac:dyDescent="0.25">
      <c r="E242643" s="2"/>
    </row>
    <row r="242652" spans="5:5" x14ac:dyDescent="0.25">
      <c r="E242652" s="2"/>
    </row>
    <row r="242661" spans="5:5" x14ac:dyDescent="0.25">
      <c r="E242661" s="2"/>
    </row>
    <row r="242670" spans="5:5" x14ac:dyDescent="0.25">
      <c r="E242670" s="2"/>
    </row>
    <row r="242679" spans="5:5" x14ac:dyDescent="0.25">
      <c r="E242679" s="2"/>
    </row>
    <row r="242688" spans="5:5" x14ac:dyDescent="0.25">
      <c r="E242688" s="2"/>
    </row>
    <row r="242697" spans="5:5" x14ac:dyDescent="0.25">
      <c r="E242697" s="2"/>
    </row>
    <row r="242706" spans="5:5" x14ac:dyDescent="0.25">
      <c r="E242706" s="2"/>
    </row>
    <row r="242715" spans="5:5" x14ac:dyDescent="0.25">
      <c r="E242715" s="2"/>
    </row>
    <row r="242724" spans="5:5" x14ac:dyDescent="0.25">
      <c r="E242724" s="2"/>
    </row>
    <row r="242733" spans="5:5" x14ac:dyDescent="0.25">
      <c r="E242733" s="2"/>
    </row>
    <row r="242742" spans="5:5" x14ac:dyDescent="0.25">
      <c r="E242742" s="2"/>
    </row>
    <row r="242751" spans="5:5" x14ac:dyDescent="0.25">
      <c r="E242751" s="2"/>
    </row>
    <row r="242760" spans="5:5" x14ac:dyDescent="0.25">
      <c r="E242760" s="2"/>
    </row>
    <row r="242769" spans="5:5" x14ac:dyDescent="0.25">
      <c r="E242769" s="2"/>
    </row>
    <row r="242778" spans="5:5" x14ac:dyDescent="0.25">
      <c r="E242778" s="2"/>
    </row>
    <row r="242787" spans="5:5" x14ac:dyDescent="0.25">
      <c r="E242787" s="2"/>
    </row>
    <row r="242796" spans="5:5" x14ac:dyDescent="0.25">
      <c r="E242796" s="2"/>
    </row>
    <row r="242805" spans="5:5" x14ac:dyDescent="0.25">
      <c r="E242805" s="2"/>
    </row>
    <row r="242814" spans="5:5" x14ac:dyDescent="0.25">
      <c r="E242814" s="2"/>
    </row>
    <row r="242823" spans="5:5" x14ac:dyDescent="0.25">
      <c r="E242823" s="2"/>
    </row>
    <row r="242832" spans="5:5" x14ac:dyDescent="0.25">
      <c r="E242832" s="2"/>
    </row>
    <row r="242841" spans="5:5" x14ac:dyDescent="0.25">
      <c r="E242841" s="2"/>
    </row>
    <row r="242850" spans="5:5" x14ac:dyDescent="0.25">
      <c r="E242850" s="2"/>
    </row>
    <row r="242859" spans="5:5" x14ac:dyDescent="0.25">
      <c r="E242859" s="2"/>
    </row>
    <row r="242868" spans="5:5" x14ac:dyDescent="0.25">
      <c r="E242868" s="2"/>
    </row>
    <row r="242877" spans="5:5" x14ac:dyDescent="0.25">
      <c r="E242877" s="2"/>
    </row>
    <row r="242886" spans="5:5" x14ac:dyDescent="0.25">
      <c r="E242886" s="2"/>
    </row>
    <row r="242895" spans="5:5" x14ac:dyDescent="0.25">
      <c r="E242895" s="2"/>
    </row>
    <row r="242904" spans="5:5" x14ac:dyDescent="0.25">
      <c r="E242904" s="2"/>
    </row>
    <row r="242913" spans="5:5" x14ac:dyDescent="0.25">
      <c r="E242913" s="2"/>
    </row>
    <row r="242922" spans="5:5" x14ac:dyDescent="0.25">
      <c r="E242922" s="2"/>
    </row>
    <row r="242931" spans="5:5" x14ac:dyDescent="0.25">
      <c r="E242931" s="2"/>
    </row>
    <row r="242940" spans="5:5" x14ac:dyDescent="0.25">
      <c r="E242940" s="2"/>
    </row>
    <row r="242949" spans="5:5" x14ac:dyDescent="0.25">
      <c r="E242949" s="2"/>
    </row>
    <row r="242958" spans="5:5" x14ac:dyDescent="0.25">
      <c r="E242958" s="2"/>
    </row>
    <row r="242967" spans="5:5" x14ac:dyDescent="0.25">
      <c r="E242967" s="2"/>
    </row>
    <row r="242976" spans="5:5" x14ac:dyDescent="0.25">
      <c r="E242976" s="2"/>
    </row>
    <row r="242985" spans="5:5" x14ac:dyDescent="0.25">
      <c r="E242985" s="2"/>
    </row>
    <row r="242994" spans="5:5" x14ac:dyDescent="0.25">
      <c r="E242994" s="2"/>
    </row>
    <row r="243003" spans="5:5" x14ac:dyDescent="0.25">
      <c r="E243003" s="2"/>
    </row>
    <row r="243012" spans="5:5" x14ac:dyDescent="0.25">
      <c r="E243012" s="2"/>
    </row>
    <row r="243021" spans="5:5" x14ac:dyDescent="0.25">
      <c r="E243021" s="2"/>
    </row>
    <row r="243030" spans="5:5" x14ac:dyDescent="0.25">
      <c r="E243030" s="2"/>
    </row>
    <row r="243039" spans="5:5" x14ac:dyDescent="0.25">
      <c r="E243039" s="2"/>
    </row>
    <row r="243048" spans="5:5" x14ac:dyDescent="0.25">
      <c r="E243048" s="2"/>
    </row>
    <row r="243057" spans="5:5" x14ac:dyDescent="0.25">
      <c r="E243057" s="2"/>
    </row>
    <row r="243066" spans="5:5" x14ac:dyDescent="0.25">
      <c r="E243066" s="2"/>
    </row>
    <row r="243075" spans="5:5" x14ac:dyDescent="0.25">
      <c r="E243075" s="2"/>
    </row>
    <row r="243084" spans="5:5" x14ac:dyDescent="0.25">
      <c r="E243084" s="2"/>
    </row>
    <row r="243093" spans="5:5" x14ac:dyDescent="0.25">
      <c r="E243093" s="2"/>
    </row>
    <row r="243102" spans="5:5" x14ac:dyDescent="0.25">
      <c r="E243102" s="2"/>
    </row>
    <row r="243111" spans="5:5" x14ac:dyDescent="0.25">
      <c r="E243111" s="2"/>
    </row>
    <row r="243120" spans="5:5" x14ac:dyDescent="0.25">
      <c r="E243120" s="2"/>
    </row>
    <row r="243129" spans="5:5" x14ac:dyDescent="0.25">
      <c r="E243129" s="2"/>
    </row>
    <row r="243138" spans="5:5" x14ac:dyDescent="0.25">
      <c r="E243138" s="2"/>
    </row>
    <row r="243147" spans="5:5" x14ac:dyDescent="0.25">
      <c r="E243147" s="2"/>
    </row>
    <row r="243156" spans="5:5" x14ac:dyDescent="0.25">
      <c r="E243156" s="2"/>
    </row>
    <row r="243165" spans="5:5" x14ac:dyDescent="0.25">
      <c r="E243165" s="2"/>
    </row>
    <row r="243174" spans="5:5" x14ac:dyDescent="0.25">
      <c r="E243174" s="2"/>
    </row>
    <row r="243183" spans="5:5" x14ac:dyDescent="0.25">
      <c r="E243183" s="2"/>
    </row>
    <row r="243192" spans="5:5" x14ac:dyDescent="0.25">
      <c r="E243192" s="2"/>
    </row>
    <row r="243201" spans="5:5" x14ac:dyDescent="0.25">
      <c r="E243201" s="2"/>
    </row>
    <row r="243210" spans="5:5" x14ac:dyDescent="0.25">
      <c r="E243210" s="2"/>
    </row>
    <row r="243219" spans="5:5" x14ac:dyDescent="0.25">
      <c r="E243219" s="2"/>
    </row>
    <row r="243228" spans="5:5" x14ac:dyDescent="0.25">
      <c r="E243228" s="2"/>
    </row>
    <row r="243237" spans="5:5" x14ac:dyDescent="0.25">
      <c r="E243237" s="2"/>
    </row>
    <row r="243246" spans="5:5" x14ac:dyDescent="0.25">
      <c r="E243246" s="2"/>
    </row>
    <row r="243255" spans="5:5" x14ac:dyDescent="0.25">
      <c r="E243255" s="2"/>
    </row>
    <row r="243264" spans="5:5" x14ac:dyDescent="0.25">
      <c r="E243264" s="2"/>
    </row>
    <row r="243273" spans="5:5" x14ac:dyDescent="0.25">
      <c r="E243273" s="2"/>
    </row>
    <row r="243282" spans="5:5" x14ac:dyDescent="0.25">
      <c r="E243282" s="2"/>
    </row>
    <row r="243291" spans="5:5" x14ac:dyDescent="0.25">
      <c r="E243291" s="2"/>
    </row>
    <row r="243300" spans="5:5" x14ac:dyDescent="0.25">
      <c r="E243300" s="2"/>
    </row>
    <row r="243309" spans="5:5" x14ac:dyDescent="0.25">
      <c r="E243309" s="2"/>
    </row>
    <row r="243318" spans="5:5" x14ac:dyDescent="0.25">
      <c r="E243318" s="2"/>
    </row>
    <row r="243327" spans="5:5" x14ac:dyDescent="0.25">
      <c r="E243327" s="2"/>
    </row>
    <row r="243336" spans="5:5" x14ac:dyDescent="0.25">
      <c r="E243336" s="2"/>
    </row>
    <row r="243345" spans="5:5" x14ac:dyDescent="0.25">
      <c r="E243345" s="2"/>
    </row>
    <row r="243354" spans="5:5" x14ac:dyDescent="0.25">
      <c r="E243354" s="2"/>
    </row>
    <row r="243363" spans="5:5" x14ac:dyDescent="0.25">
      <c r="E243363" s="2"/>
    </row>
    <row r="243372" spans="5:5" x14ac:dyDescent="0.25">
      <c r="E243372" s="2"/>
    </row>
    <row r="243381" spans="5:5" x14ac:dyDescent="0.25">
      <c r="E243381" s="2"/>
    </row>
    <row r="243390" spans="5:5" x14ac:dyDescent="0.25">
      <c r="E243390" s="2"/>
    </row>
    <row r="243399" spans="5:5" x14ac:dyDescent="0.25">
      <c r="E243399" s="2"/>
    </row>
    <row r="243408" spans="5:5" x14ac:dyDescent="0.25">
      <c r="E243408" s="2"/>
    </row>
    <row r="243417" spans="5:5" x14ac:dyDescent="0.25">
      <c r="E243417" s="2"/>
    </row>
    <row r="243426" spans="5:5" x14ac:dyDescent="0.25">
      <c r="E243426" s="2"/>
    </row>
    <row r="243435" spans="5:5" x14ac:dyDescent="0.25">
      <c r="E243435" s="2"/>
    </row>
    <row r="243444" spans="5:5" x14ac:dyDescent="0.25">
      <c r="E243444" s="2"/>
    </row>
    <row r="243453" spans="5:5" x14ac:dyDescent="0.25">
      <c r="E243453" s="2"/>
    </row>
    <row r="243462" spans="5:5" x14ac:dyDescent="0.25">
      <c r="E243462" s="2"/>
    </row>
    <row r="243471" spans="5:5" x14ac:dyDescent="0.25">
      <c r="E243471" s="2"/>
    </row>
    <row r="243480" spans="5:5" x14ac:dyDescent="0.25">
      <c r="E243480" s="2"/>
    </row>
    <row r="243489" spans="5:5" x14ac:dyDescent="0.25">
      <c r="E243489" s="2"/>
    </row>
    <row r="243498" spans="5:5" x14ac:dyDescent="0.25">
      <c r="E243498" s="2"/>
    </row>
    <row r="243507" spans="5:5" x14ac:dyDescent="0.25">
      <c r="E243507" s="2"/>
    </row>
    <row r="243516" spans="5:5" x14ac:dyDescent="0.25">
      <c r="E243516" s="2"/>
    </row>
    <row r="243525" spans="5:5" x14ac:dyDescent="0.25">
      <c r="E243525" s="2"/>
    </row>
    <row r="243534" spans="5:5" x14ac:dyDescent="0.25">
      <c r="E243534" s="2"/>
    </row>
    <row r="243543" spans="5:5" x14ac:dyDescent="0.25">
      <c r="E243543" s="2"/>
    </row>
    <row r="243552" spans="5:5" x14ac:dyDescent="0.25">
      <c r="E243552" s="2"/>
    </row>
    <row r="243561" spans="5:5" x14ac:dyDescent="0.25">
      <c r="E243561" s="2"/>
    </row>
    <row r="243570" spans="5:5" x14ac:dyDescent="0.25">
      <c r="E243570" s="2"/>
    </row>
    <row r="243579" spans="5:5" x14ac:dyDescent="0.25">
      <c r="E243579" s="2"/>
    </row>
    <row r="243588" spans="5:5" x14ac:dyDescent="0.25">
      <c r="E243588" s="2"/>
    </row>
    <row r="243597" spans="5:5" x14ac:dyDescent="0.25">
      <c r="E243597" s="2"/>
    </row>
    <row r="243606" spans="5:5" x14ac:dyDescent="0.25">
      <c r="E243606" s="2"/>
    </row>
    <row r="243615" spans="5:5" x14ac:dyDescent="0.25">
      <c r="E243615" s="2"/>
    </row>
    <row r="243624" spans="5:5" x14ac:dyDescent="0.25">
      <c r="E243624" s="2"/>
    </row>
    <row r="243633" spans="5:5" x14ac:dyDescent="0.25">
      <c r="E243633" s="2"/>
    </row>
    <row r="243642" spans="5:5" x14ac:dyDescent="0.25">
      <c r="E243642" s="2"/>
    </row>
    <row r="243651" spans="5:5" x14ac:dyDescent="0.25">
      <c r="E243651" s="2"/>
    </row>
    <row r="243660" spans="5:5" x14ac:dyDescent="0.25">
      <c r="E243660" s="2"/>
    </row>
    <row r="243669" spans="5:5" x14ac:dyDescent="0.25">
      <c r="E243669" s="2"/>
    </row>
    <row r="243678" spans="5:5" x14ac:dyDescent="0.25">
      <c r="E243678" s="2"/>
    </row>
    <row r="243687" spans="5:5" x14ac:dyDescent="0.25">
      <c r="E243687" s="2"/>
    </row>
    <row r="243696" spans="5:5" x14ac:dyDescent="0.25">
      <c r="E243696" s="2"/>
    </row>
    <row r="243705" spans="5:5" x14ac:dyDescent="0.25">
      <c r="E243705" s="2"/>
    </row>
    <row r="243714" spans="5:5" x14ac:dyDescent="0.25">
      <c r="E243714" s="2"/>
    </row>
    <row r="243723" spans="5:5" x14ac:dyDescent="0.25">
      <c r="E243723" s="2"/>
    </row>
    <row r="243732" spans="5:5" x14ac:dyDescent="0.25">
      <c r="E243732" s="2"/>
    </row>
    <row r="243741" spans="5:5" x14ac:dyDescent="0.25">
      <c r="E243741" s="2"/>
    </row>
    <row r="243750" spans="5:5" x14ac:dyDescent="0.25">
      <c r="E243750" s="2"/>
    </row>
    <row r="243759" spans="5:5" x14ac:dyDescent="0.25">
      <c r="E243759" s="2"/>
    </row>
    <row r="243768" spans="5:5" x14ac:dyDescent="0.25">
      <c r="E243768" s="2"/>
    </row>
    <row r="243777" spans="5:5" x14ac:dyDescent="0.25">
      <c r="E243777" s="2"/>
    </row>
    <row r="243786" spans="5:5" x14ac:dyDescent="0.25">
      <c r="E243786" s="2"/>
    </row>
    <row r="243795" spans="5:5" x14ac:dyDescent="0.25">
      <c r="E243795" s="2"/>
    </row>
    <row r="243804" spans="5:5" x14ac:dyDescent="0.25">
      <c r="E243804" s="2"/>
    </row>
    <row r="243813" spans="5:5" x14ac:dyDescent="0.25">
      <c r="E243813" s="2"/>
    </row>
    <row r="243822" spans="5:5" x14ac:dyDescent="0.25">
      <c r="E243822" s="2"/>
    </row>
    <row r="243831" spans="5:5" x14ac:dyDescent="0.25">
      <c r="E243831" s="2"/>
    </row>
    <row r="243840" spans="5:5" x14ac:dyDescent="0.25">
      <c r="E243840" s="2"/>
    </row>
    <row r="243849" spans="5:5" x14ac:dyDescent="0.25">
      <c r="E243849" s="2"/>
    </row>
    <row r="243858" spans="5:5" x14ac:dyDescent="0.25">
      <c r="E243858" s="2"/>
    </row>
    <row r="243867" spans="5:5" x14ac:dyDescent="0.25">
      <c r="E243867" s="2"/>
    </row>
    <row r="243876" spans="5:5" x14ac:dyDescent="0.25">
      <c r="E243876" s="2"/>
    </row>
    <row r="243885" spans="5:5" x14ac:dyDescent="0.25">
      <c r="E243885" s="2"/>
    </row>
    <row r="243894" spans="5:5" x14ac:dyDescent="0.25">
      <c r="E243894" s="2"/>
    </row>
    <row r="243903" spans="5:5" x14ac:dyDescent="0.25">
      <c r="E243903" s="2"/>
    </row>
    <row r="243912" spans="5:5" x14ac:dyDescent="0.25">
      <c r="E243912" s="2"/>
    </row>
    <row r="243921" spans="5:5" x14ac:dyDescent="0.25">
      <c r="E243921" s="2"/>
    </row>
    <row r="243930" spans="5:5" x14ac:dyDescent="0.25">
      <c r="E243930" s="2"/>
    </row>
    <row r="243939" spans="5:5" x14ac:dyDescent="0.25">
      <c r="E243939" s="2"/>
    </row>
    <row r="243948" spans="5:5" x14ac:dyDescent="0.25">
      <c r="E243948" s="2"/>
    </row>
    <row r="243957" spans="5:5" x14ac:dyDescent="0.25">
      <c r="E243957" s="2"/>
    </row>
    <row r="243966" spans="5:5" x14ac:dyDescent="0.25">
      <c r="E243966" s="2"/>
    </row>
    <row r="243975" spans="5:5" x14ac:dyDescent="0.25">
      <c r="E243975" s="2"/>
    </row>
    <row r="243984" spans="5:5" x14ac:dyDescent="0.25">
      <c r="E243984" s="2"/>
    </row>
    <row r="243993" spans="5:5" x14ac:dyDescent="0.25">
      <c r="E243993" s="2"/>
    </row>
    <row r="244002" spans="5:5" x14ac:dyDescent="0.25">
      <c r="E244002" s="2"/>
    </row>
    <row r="244011" spans="5:5" x14ac:dyDescent="0.25">
      <c r="E244011" s="2"/>
    </row>
    <row r="244020" spans="5:5" x14ac:dyDescent="0.25">
      <c r="E244020" s="2"/>
    </row>
    <row r="244029" spans="5:5" x14ac:dyDescent="0.25">
      <c r="E244029" s="2"/>
    </row>
    <row r="244038" spans="5:5" x14ac:dyDescent="0.25">
      <c r="E244038" s="2"/>
    </row>
    <row r="244047" spans="5:5" x14ac:dyDescent="0.25">
      <c r="E244047" s="2"/>
    </row>
    <row r="244056" spans="5:5" x14ac:dyDescent="0.25">
      <c r="E244056" s="2"/>
    </row>
    <row r="244065" spans="5:5" x14ac:dyDescent="0.25">
      <c r="E244065" s="2"/>
    </row>
    <row r="244074" spans="5:5" x14ac:dyDescent="0.25">
      <c r="E244074" s="2"/>
    </row>
    <row r="244083" spans="5:5" x14ac:dyDescent="0.25">
      <c r="E244083" s="2"/>
    </row>
    <row r="244092" spans="5:5" x14ac:dyDescent="0.25">
      <c r="E244092" s="2"/>
    </row>
    <row r="244101" spans="5:5" x14ac:dyDescent="0.25">
      <c r="E244101" s="2"/>
    </row>
    <row r="244110" spans="5:5" x14ac:dyDescent="0.25">
      <c r="E244110" s="2"/>
    </row>
    <row r="244119" spans="5:5" x14ac:dyDescent="0.25">
      <c r="E244119" s="2"/>
    </row>
    <row r="244128" spans="5:5" x14ac:dyDescent="0.25">
      <c r="E244128" s="2"/>
    </row>
    <row r="244137" spans="5:5" x14ac:dyDescent="0.25">
      <c r="E244137" s="2"/>
    </row>
    <row r="244146" spans="5:5" x14ac:dyDescent="0.25">
      <c r="E244146" s="2"/>
    </row>
    <row r="244155" spans="5:5" x14ac:dyDescent="0.25">
      <c r="E244155" s="2"/>
    </row>
    <row r="244164" spans="5:5" x14ac:dyDescent="0.25">
      <c r="E244164" s="2"/>
    </row>
    <row r="244173" spans="5:5" x14ac:dyDescent="0.25">
      <c r="E244173" s="2"/>
    </row>
    <row r="244182" spans="5:5" x14ac:dyDescent="0.25">
      <c r="E244182" s="2"/>
    </row>
    <row r="244191" spans="5:5" x14ac:dyDescent="0.25">
      <c r="E244191" s="2"/>
    </row>
    <row r="244200" spans="5:5" x14ac:dyDescent="0.25">
      <c r="E244200" s="2"/>
    </row>
    <row r="244209" spans="5:5" x14ac:dyDescent="0.25">
      <c r="E244209" s="2"/>
    </row>
    <row r="244218" spans="5:5" x14ac:dyDescent="0.25">
      <c r="E244218" s="2"/>
    </row>
    <row r="244227" spans="5:5" x14ac:dyDescent="0.25">
      <c r="E244227" s="2"/>
    </row>
    <row r="244236" spans="5:5" x14ac:dyDescent="0.25">
      <c r="E244236" s="2"/>
    </row>
    <row r="244245" spans="5:5" x14ac:dyDescent="0.25">
      <c r="E244245" s="2"/>
    </row>
    <row r="244254" spans="5:5" x14ac:dyDescent="0.25">
      <c r="E244254" s="2"/>
    </row>
    <row r="244263" spans="5:5" x14ac:dyDescent="0.25">
      <c r="E244263" s="2"/>
    </row>
    <row r="244272" spans="5:5" x14ac:dyDescent="0.25">
      <c r="E244272" s="2"/>
    </row>
    <row r="244281" spans="5:5" x14ac:dyDescent="0.25">
      <c r="E244281" s="2"/>
    </row>
    <row r="244290" spans="5:5" x14ac:dyDescent="0.25">
      <c r="E244290" s="2"/>
    </row>
    <row r="244299" spans="5:5" x14ac:dyDescent="0.25">
      <c r="E244299" s="2"/>
    </row>
    <row r="244308" spans="5:5" x14ac:dyDescent="0.25">
      <c r="E244308" s="2"/>
    </row>
    <row r="244317" spans="5:5" x14ac:dyDescent="0.25">
      <c r="E244317" s="2"/>
    </row>
    <row r="244326" spans="5:5" x14ac:dyDescent="0.25">
      <c r="E244326" s="2"/>
    </row>
    <row r="244335" spans="5:5" x14ac:dyDescent="0.25">
      <c r="E244335" s="2"/>
    </row>
    <row r="244344" spans="5:5" x14ac:dyDescent="0.25">
      <c r="E244344" s="2"/>
    </row>
    <row r="244353" spans="5:5" x14ac:dyDescent="0.25">
      <c r="E244353" s="2"/>
    </row>
    <row r="244362" spans="5:5" x14ac:dyDescent="0.25">
      <c r="E244362" s="2"/>
    </row>
    <row r="244371" spans="5:5" x14ac:dyDescent="0.25">
      <c r="E244371" s="2"/>
    </row>
    <row r="244380" spans="5:5" x14ac:dyDescent="0.25">
      <c r="E244380" s="2"/>
    </row>
    <row r="244389" spans="5:5" x14ac:dyDescent="0.25">
      <c r="E244389" s="2"/>
    </row>
    <row r="244398" spans="5:5" x14ac:dyDescent="0.25">
      <c r="E244398" s="2"/>
    </row>
    <row r="244407" spans="5:5" x14ac:dyDescent="0.25">
      <c r="E244407" s="2"/>
    </row>
    <row r="244416" spans="5:5" x14ac:dyDescent="0.25">
      <c r="E244416" s="2"/>
    </row>
    <row r="244425" spans="5:5" x14ac:dyDescent="0.25">
      <c r="E244425" s="2"/>
    </row>
    <row r="244434" spans="5:5" x14ac:dyDescent="0.25">
      <c r="E244434" s="2"/>
    </row>
    <row r="244443" spans="5:5" x14ac:dyDescent="0.25">
      <c r="E244443" s="2"/>
    </row>
    <row r="244452" spans="5:5" x14ac:dyDescent="0.25">
      <c r="E244452" s="2"/>
    </row>
    <row r="244461" spans="5:5" x14ac:dyDescent="0.25">
      <c r="E244461" s="2"/>
    </row>
    <row r="244470" spans="5:5" x14ac:dyDescent="0.25">
      <c r="E244470" s="2"/>
    </row>
    <row r="244479" spans="5:5" x14ac:dyDescent="0.25">
      <c r="E244479" s="2"/>
    </row>
    <row r="244488" spans="5:5" x14ac:dyDescent="0.25">
      <c r="E244488" s="2"/>
    </row>
    <row r="244497" spans="5:5" x14ac:dyDescent="0.25">
      <c r="E244497" s="2"/>
    </row>
    <row r="244506" spans="5:5" x14ac:dyDescent="0.25">
      <c r="E244506" s="2"/>
    </row>
    <row r="244515" spans="5:5" x14ac:dyDescent="0.25">
      <c r="E244515" s="2"/>
    </row>
    <row r="244524" spans="5:5" x14ac:dyDescent="0.25">
      <c r="E244524" s="2"/>
    </row>
    <row r="244533" spans="5:5" x14ac:dyDescent="0.25">
      <c r="E244533" s="2"/>
    </row>
    <row r="244542" spans="5:5" x14ac:dyDescent="0.25">
      <c r="E244542" s="2"/>
    </row>
    <row r="244551" spans="5:5" x14ac:dyDescent="0.25">
      <c r="E244551" s="2"/>
    </row>
    <row r="244560" spans="5:5" x14ac:dyDescent="0.25">
      <c r="E244560" s="2"/>
    </row>
    <row r="244569" spans="5:5" x14ac:dyDescent="0.25">
      <c r="E244569" s="2"/>
    </row>
    <row r="244578" spans="5:5" x14ac:dyDescent="0.25">
      <c r="E244578" s="2"/>
    </row>
    <row r="244587" spans="5:5" x14ac:dyDescent="0.25">
      <c r="E244587" s="2"/>
    </row>
    <row r="244596" spans="5:5" x14ac:dyDescent="0.25">
      <c r="E244596" s="2"/>
    </row>
    <row r="244605" spans="5:5" x14ac:dyDescent="0.25">
      <c r="E244605" s="2"/>
    </row>
    <row r="244614" spans="5:5" x14ac:dyDescent="0.25">
      <c r="E244614" s="2"/>
    </row>
    <row r="244623" spans="5:5" x14ac:dyDescent="0.25">
      <c r="E244623" s="2"/>
    </row>
    <row r="244632" spans="5:5" x14ac:dyDescent="0.25">
      <c r="E244632" s="2"/>
    </row>
    <row r="244641" spans="5:5" x14ac:dyDescent="0.25">
      <c r="E244641" s="2"/>
    </row>
    <row r="244650" spans="5:5" x14ac:dyDescent="0.25">
      <c r="E244650" s="2"/>
    </row>
    <row r="244659" spans="5:5" x14ac:dyDescent="0.25">
      <c r="E244659" s="2"/>
    </row>
    <row r="244668" spans="5:5" x14ac:dyDescent="0.25">
      <c r="E244668" s="2"/>
    </row>
    <row r="244677" spans="5:5" x14ac:dyDescent="0.25">
      <c r="E244677" s="2"/>
    </row>
    <row r="244686" spans="5:5" x14ac:dyDescent="0.25">
      <c r="E244686" s="2"/>
    </row>
    <row r="244695" spans="5:5" x14ac:dyDescent="0.25">
      <c r="E244695" s="2"/>
    </row>
    <row r="244704" spans="5:5" x14ac:dyDescent="0.25">
      <c r="E244704" s="2"/>
    </row>
    <row r="244713" spans="5:5" x14ac:dyDescent="0.25">
      <c r="E244713" s="2"/>
    </row>
    <row r="244722" spans="5:5" x14ac:dyDescent="0.25">
      <c r="E244722" s="2"/>
    </row>
    <row r="244731" spans="5:5" x14ac:dyDescent="0.25">
      <c r="E244731" s="2"/>
    </row>
    <row r="244740" spans="5:5" x14ac:dyDescent="0.25">
      <c r="E244740" s="2"/>
    </row>
    <row r="244749" spans="5:5" x14ac:dyDescent="0.25">
      <c r="E244749" s="2"/>
    </row>
    <row r="244758" spans="5:5" x14ac:dyDescent="0.25">
      <c r="E244758" s="2"/>
    </row>
    <row r="244767" spans="5:5" x14ac:dyDescent="0.25">
      <c r="E244767" s="2"/>
    </row>
    <row r="244776" spans="5:5" x14ac:dyDescent="0.25">
      <c r="E244776" s="2"/>
    </row>
    <row r="244785" spans="5:5" x14ac:dyDescent="0.25">
      <c r="E244785" s="2"/>
    </row>
    <row r="244794" spans="5:5" x14ac:dyDescent="0.25">
      <c r="E244794" s="2"/>
    </row>
    <row r="244803" spans="5:5" x14ac:dyDescent="0.25">
      <c r="E244803" s="2"/>
    </row>
    <row r="244812" spans="5:5" x14ac:dyDescent="0.25">
      <c r="E244812" s="2"/>
    </row>
    <row r="244821" spans="5:5" x14ac:dyDescent="0.25">
      <c r="E244821" s="2"/>
    </row>
    <row r="244830" spans="5:5" x14ac:dyDescent="0.25">
      <c r="E244830" s="2"/>
    </row>
    <row r="244839" spans="5:5" x14ac:dyDescent="0.25">
      <c r="E244839" s="2"/>
    </row>
    <row r="244848" spans="5:5" x14ac:dyDescent="0.25">
      <c r="E244848" s="2"/>
    </row>
    <row r="244857" spans="5:5" x14ac:dyDescent="0.25">
      <c r="E244857" s="2"/>
    </row>
    <row r="244866" spans="5:5" x14ac:dyDescent="0.25">
      <c r="E244866" s="2"/>
    </row>
    <row r="244875" spans="5:5" x14ac:dyDescent="0.25">
      <c r="E244875" s="2"/>
    </row>
    <row r="244884" spans="5:5" x14ac:dyDescent="0.25">
      <c r="E244884" s="2"/>
    </row>
    <row r="244893" spans="5:5" x14ac:dyDescent="0.25">
      <c r="E244893" s="2"/>
    </row>
    <row r="244902" spans="5:5" x14ac:dyDescent="0.25">
      <c r="E244902" s="2"/>
    </row>
    <row r="244911" spans="5:5" x14ac:dyDescent="0.25">
      <c r="E244911" s="2"/>
    </row>
    <row r="244920" spans="5:5" x14ac:dyDescent="0.25">
      <c r="E244920" s="2"/>
    </row>
    <row r="244929" spans="5:5" x14ac:dyDescent="0.25">
      <c r="E244929" s="2"/>
    </row>
    <row r="244938" spans="5:5" x14ac:dyDescent="0.25">
      <c r="E244938" s="2"/>
    </row>
    <row r="244947" spans="5:5" x14ac:dyDescent="0.25">
      <c r="E244947" s="2"/>
    </row>
    <row r="244956" spans="5:5" x14ac:dyDescent="0.25">
      <c r="E244956" s="2"/>
    </row>
    <row r="244965" spans="5:5" x14ac:dyDescent="0.25">
      <c r="E244965" s="2"/>
    </row>
    <row r="244974" spans="5:5" x14ac:dyDescent="0.25">
      <c r="E244974" s="2"/>
    </row>
    <row r="244983" spans="5:5" x14ac:dyDescent="0.25">
      <c r="E244983" s="2"/>
    </row>
    <row r="244992" spans="5:5" x14ac:dyDescent="0.25">
      <c r="E244992" s="2"/>
    </row>
    <row r="245001" spans="5:5" x14ac:dyDescent="0.25">
      <c r="E245001" s="2"/>
    </row>
    <row r="245010" spans="5:5" x14ac:dyDescent="0.25">
      <c r="E245010" s="2"/>
    </row>
    <row r="245019" spans="5:5" x14ac:dyDescent="0.25">
      <c r="E245019" s="2"/>
    </row>
    <row r="245028" spans="5:5" x14ac:dyDescent="0.25">
      <c r="E245028" s="2"/>
    </row>
    <row r="245037" spans="5:5" x14ac:dyDescent="0.25">
      <c r="E245037" s="2"/>
    </row>
    <row r="245046" spans="5:5" x14ac:dyDescent="0.25">
      <c r="E245046" s="2"/>
    </row>
    <row r="245055" spans="5:5" x14ac:dyDescent="0.25">
      <c r="E245055" s="2"/>
    </row>
    <row r="245064" spans="5:5" x14ac:dyDescent="0.25">
      <c r="E245064" s="2"/>
    </row>
    <row r="245073" spans="5:5" x14ac:dyDescent="0.25">
      <c r="E245073" s="2"/>
    </row>
    <row r="245082" spans="5:5" x14ac:dyDescent="0.25">
      <c r="E245082" s="2"/>
    </row>
    <row r="245091" spans="5:5" x14ac:dyDescent="0.25">
      <c r="E245091" s="2"/>
    </row>
    <row r="245100" spans="5:5" x14ac:dyDescent="0.25">
      <c r="E245100" s="2"/>
    </row>
    <row r="245109" spans="5:5" x14ac:dyDescent="0.25">
      <c r="E245109" s="2"/>
    </row>
    <row r="245118" spans="5:5" x14ac:dyDescent="0.25">
      <c r="E245118" s="2"/>
    </row>
    <row r="245127" spans="5:5" x14ac:dyDescent="0.25">
      <c r="E245127" s="2"/>
    </row>
    <row r="245136" spans="5:5" x14ac:dyDescent="0.25">
      <c r="E245136" s="2"/>
    </row>
    <row r="245145" spans="5:5" x14ac:dyDescent="0.25">
      <c r="E245145" s="2"/>
    </row>
    <row r="245154" spans="5:5" x14ac:dyDescent="0.25">
      <c r="E245154" s="2"/>
    </row>
    <row r="245163" spans="5:5" x14ac:dyDescent="0.25">
      <c r="E245163" s="2"/>
    </row>
    <row r="245172" spans="5:5" x14ac:dyDescent="0.25">
      <c r="E245172" s="2"/>
    </row>
    <row r="245181" spans="5:5" x14ac:dyDescent="0.25">
      <c r="E245181" s="2"/>
    </row>
    <row r="245190" spans="5:5" x14ac:dyDescent="0.25">
      <c r="E245190" s="2"/>
    </row>
    <row r="245199" spans="5:5" x14ac:dyDescent="0.25">
      <c r="E245199" s="2"/>
    </row>
    <row r="245208" spans="5:5" x14ac:dyDescent="0.25">
      <c r="E245208" s="2"/>
    </row>
    <row r="245217" spans="5:5" x14ac:dyDescent="0.25">
      <c r="E245217" s="2"/>
    </row>
    <row r="245226" spans="5:5" x14ac:dyDescent="0.25">
      <c r="E245226" s="2"/>
    </row>
    <row r="245235" spans="5:5" x14ac:dyDescent="0.25">
      <c r="E245235" s="2"/>
    </row>
    <row r="245244" spans="5:5" x14ac:dyDescent="0.25">
      <c r="E245244" s="2"/>
    </row>
    <row r="245253" spans="5:5" x14ac:dyDescent="0.25">
      <c r="E245253" s="2"/>
    </row>
    <row r="245262" spans="5:5" x14ac:dyDescent="0.25">
      <c r="E245262" s="2"/>
    </row>
    <row r="245271" spans="5:5" x14ac:dyDescent="0.25">
      <c r="E245271" s="2"/>
    </row>
    <row r="245280" spans="5:5" x14ac:dyDescent="0.25">
      <c r="E245280" s="2"/>
    </row>
    <row r="245289" spans="5:5" x14ac:dyDescent="0.25">
      <c r="E245289" s="2"/>
    </row>
    <row r="245298" spans="5:5" x14ac:dyDescent="0.25">
      <c r="E245298" s="2"/>
    </row>
    <row r="245307" spans="5:5" x14ac:dyDescent="0.25">
      <c r="E245307" s="2"/>
    </row>
    <row r="245316" spans="5:5" x14ac:dyDescent="0.25">
      <c r="E245316" s="2"/>
    </row>
    <row r="245325" spans="5:5" x14ac:dyDescent="0.25">
      <c r="E245325" s="2"/>
    </row>
    <row r="245334" spans="5:5" x14ac:dyDescent="0.25">
      <c r="E245334" s="2"/>
    </row>
    <row r="245343" spans="5:5" x14ac:dyDescent="0.25">
      <c r="E245343" s="2"/>
    </row>
    <row r="245352" spans="5:5" x14ac:dyDescent="0.25">
      <c r="E245352" s="2"/>
    </row>
    <row r="245361" spans="5:5" x14ac:dyDescent="0.25">
      <c r="E245361" s="2"/>
    </row>
    <row r="245370" spans="5:5" x14ac:dyDescent="0.25">
      <c r="E245370" s="2"/>
    </row>
    <row r="245379" spans="5:5" x14ac:dyDescent="0.25">
      <c r="E245379" s="2"/>
    </row>
    <row r="245388" spans="5:5" x14ac:dyDescent="0.25">
      <c r="E245388" s="2"/>
    </row>
    <row r="245397" spans="5:5" x14ac:dyDescent="0.25">
      <c r="E245397" s="2"/>
    </row>
    <row r="245406" spans="5:5" x14ac:dyDescent="0.25">
      <c r="E245406" s="2"/>
    </row>
    <row r="245415" spans="5:5" x14ac:dyDescent="0.25">
      <c r="E245415" s="2"/>
    </row>
    <row r="245424" spans="5:5" x14ac:dyDescent="0.25">
      <c r="E245424" s="2"/>
    </row>
    <row r="245433" spans="5:5" x14ac:dyDescent="0.25">
      <c r="E245433" s="2"/>
    </row>
    <row r="245442" spans="5:5" x14ac:dyDescent="0.25">
      <c r="E245442" s="2"/>
    </row>
    <row r="245451" spans="5:5" x14ac:dyDescent="0.25">
      <c r="E245451" s="2"/>
    </row>
    <row r="245460" spans="5:5" x14ac:dyDescent="0.25">
      <c r="E245460" s="2"/>
    </row>
    <row r="245469" spans="5:5" x14ac:dyDescent="0.25">
      <c r="E245469" s="2"/>
    </row>
    <row r="245478" spans="5:5" x14ac:dyDescent="0.25">
      <c r="E245478" s="2"/>
    </row>
    <row r="245487" spans="5:5" x14ac:dyDescent="0.25">
      <c r="E245487" s="2"/>
    </row>
    <row r="245496" spans="5:5" x14ac:dyDescent="0.25">
      <c r="E245496" s="2"/>
    </row>
    <row r="245505" spans="5:5" x14ac:dyDescent="0.25">
      <c r="E245505" s="2"/>
    </row>
    <row r="245514" spans="5:5" x14ac:dyDescent="0.25">
      <c r="E245514" s="2"/>
    </row>
    <row r="245523" spans="5:5" x14ac:dyDescent="0.25">
      <c r="E245523" s="2"/>
    </row>
    <row r="245532" spans="5:5" x14ac:dyDescent="0.25">
      <c r="E245532" s="2"/>
    </row>
    <row r="245541" spans="5:5" x14ac:dyDescent="0.25">
      <c r="E245541" s="2"/>
    </row>
    <row r="245550" spans="5:5" x14ac:dyDescent="0.25">
      <c r="E245550" s="2"/>
    </row>
    <row r="245559" spans="5:5" x14ac:dyDescent="0.25">
      <c r="E245559" s="2"/>
    </row>
    <row r="245568" spans="5:5" x14ac:dyDescent="0.25">
      <c r="E245568" s="2"/>
    </row>
    <row r="245577" spans="5:5" x14ac:dyDescent="0.25">
      <c r="E245577" s="2"/>
    </row>
    <row r="245586" spans="5:5" x14ac:dyDescent="0.25">
      <c r="E245586" s="2"/>
    </row>
    <row r="245595" spans="5:5" x14ac:dyDescent="0.25">
      <c r="E245595" s="2"/>
    </row>
    <row r="245604" spans="5:5" x14ac:dyDescent="0.25">
      <c r="E245604" s="2"/>
    </row>
    <row r="245613" spans="5:5" x14ac:dyDescent="0.25">
      <c r="E245613" s="2"/>
    </row>
    <row r="245622" spans="5:5" x14ac:dyDescent="0.25">
      <c r="E245622" s="2"/>
    </row>
    <row r="245631" spans="5:5" x14ac:dyDescent="0.25">
      <c r="E245631" s="2"/>
    </row>
    <row r="245640" spans="5:5" x14ac:dyDescent="0.25">
      <c r="E245640" s="2"/>
    </row>
    <row r="245649" spans="5:5" x14ac:dyDescent="0.25">
      <c r="E245649" s="2"/>
    </row>
    <row r="245658" spans="5:5" x14ac:dyDescent="0.25">
      <c r="E245658" s="2"/>
    </row>
    <row r="245667" spans="5:5" x14ac:dyDescent="0.25">
      <c r="E245667" s="2"/>
    </row>
    <row r="245676" spans="5:5" x14ac:dyDescent="0.25">
      <c r="E245676" s="2"/>
    </row>
    <row r="245685" spans="5:5" x14ac:dyDescent="0.25">
      <c r="E245685" s="2"/>
    </row>
    <row r="245694" spans="5:5" x14ac:dyDescent="0.25">
      <c r="E245694" s="2"/>
    </row>
    <row r="245703" spans="5:5" x14ac:dyDescent="0.25">
      <c r="E245703" s="2"/>
    </row>
    <row r="245712" spans="5:5" x14ac:dyDescent="0.25">
      <c r="E245712" s="2"/>
    </row>
    <row r="245721" spans="5:5" x14ac:dyDescent="0.25">
      <c r="E245721" s="2"/>
    </row>
    <row r="245730" spans="5:5" x14ac:dyDescent="0.25">
      <c r="E245730" s="2"/>
    </row>
    <row r="245739" spans="5:5" x14ac:dyDescent="0.25">
      <c r="E245739" s="2"/>
    </row>
    <row r="245748" spans="5:5" x14ac:dyDescent="0.25">
      <c r="E245748" s="2"/>
    </row>
    <row r="245757" spans="5:5" x14ac:dyDescent="0.25">
      <c r="E245757" s="2"/>
    </row>
    <row r="245766" spans="5:5" x14ac:dyDescent="0.25">
      <c r="E245766" s="2"/>
    </row>
    <row r="245775" spans="5:5" x14ac:dyDescent="0.25">
      <c r="E245775" s="2"/>
    </row>
    <row r="245784" spans="5:5" x14ac:dyDescent="0.25">
      <c r="E245784" s="2"/>
    </row>
    <row r="245793" spans="5:5" x14ac:dyDescent="0.25">
      <c r="E245793" s="2"/>
    </row>
    <row r="245802" spans="5:5" x14ac:dyDescent="0.25">
      <c r="E245802" s="2"/>
    </row>
    <row r="245811" spans="5:5" x14ac:dyDescent="0.25">
      <c r="E245811" s="2"/>
    </row>
    <row r="245820" spans="5:5" x14ac:dyDescent="0.25">
      <c r="E245820" s="2"/>
    </row>
    <row r="245829" spans="5:5" x14ac:dyDescent="0.25">
      <c r="E245829" s="2"/>
    </row>
    <row r="245838" spans="5:5" x14ac:dyDescent="0.25">
      <c r="E245838" s="2"/>
    </row>
    <row r="245847" spans="5:5" x14ac:dyDescent="0.25">
      <c r="E245847" s="2"/>
    </row>
    <row r="245856" spans="5:5" x14ac:dyDescent="0.25">
      <c r="E245856" s="2"/>
    </row>
    <row r="245865" spans="5:5" x14ac:dyDescent="0.25">
      <c r="E245865" s="2"/>
    </row>
    <row r="245874" spans="5:5" x14ac:dyDescent="0.25">
      <c r="E245874" s="2"/>
    </row>
    <row r="245883" spans="5:5" x14ac:dyDescent="0.25">
      <c r="E245883" s="2"/>
    </row>
    <row r="245892" spans="5:5" x14ac:dyDescent="0.25">
      <c r="E245892" s="2"/>
    </row>
    <row r="245901" spans="5:5" x14ac:dyDescent="0.25">
      <c r="E245901" s="2"/>
    </row>
    <row r="245910" spans="5:5" x14ac:dyDescent="0.25">
      <c r="E245910" s="2"/>
    </row>
    <row r="245919" spans="5:5" x14ac:dyDescent="0.25">
      <c r="E245919" s="2"/>
    </row>
    <row r="245928" spans="5:5" x14ac:dyDescent="0.25">
      <c r="E245928" s="2"/>
    </row>
    <row r="245937" spans="5:5" x14ac:dyDescent="0.25">
      <c r="E245937" s="2"/>
    </row>
    <row r="245946" spans="5:5" x14ac:dyDescent="0.25">
      <c r="E245946" s="2"/>
    </row>
    <row r="245955" spans="5:5" x14ac:dyDescent="0.25">
      <c r="E245955" s="2"/>
    </row>
    <row r="245964" spans="5:5" x14ac:dyDescent="0.25">
      <c r="E245964" s="2"/>
    </row>
    <row r="245973" spans="5:5" x14ac:dyDescent="0.25">
      <c r="E245973" s="2"/>
    </row>
    <row r="245982" spans="5:5" x14ac:dyDescent="0.25">
      <c r="E245982" s="2"/>
    </row>
    <row r="245991" spans="5:5" x14ac:dyDescent="0.25">
      <c r="E245991" s="2"/>
    </row>
    <row r="246000" spans="5:5" x14ac:dyDescent="0.25">
      <c r="E246000" s="2"/>
    </row>
    <row r="246009" spans="5:5" x14ac:dyDescent="0.25">
      <c r="E246009" s="2"/>
    </row>
    <row r="246018" spans="5:5" x14ac:dyDescent="0.25">
      <c r="E246018" s="2"/>
    </row>
    <row r="246027" spans="5:5" x14ac:dyDescent="0.25">
      <c r="E246027" s="2"/>
    </row>
    <row r="246036" spans="5:5" x14ac:dyDescent="0.25">
      <c r="E246036" s="2"/>
    </row>
    <row r="246045" spans="5:5" x14ac:dyDescent="0.25">
      <c r="E246045" s="2"/>
    </row>
    <row r="246054" spans="5:5" x14ac:dyDescent="0.25">
      <c r="E246054" s="2"/>
    </row>
    <row r="246063" spans="5:5" x14ac:dyDescent="0.25">
      <c r="E246063" s="2"/>
    </row>
    <row r="246072" spans="5:5" x14ac:dyDescent="0.25">
      <c r="E246072" s="2"/>
    </row>
    <row r="246081" spans="5:5" x14ac:dyDescent="0.25">
      <c r="E246081" s="2"/>
    </row>
    <row r="246090" spans="5:5" x14ac:dyDescent="0.25">
      <c r="E246090" s="2"/>
    </row>
    <row r="246099" spans="5:5" x14ac:dyDescent="0.25">
      <c r="E246099" s="2"/>
    </row>
    <row r="246108" spans="5:5" x14ac:dyDescent="0.25">
      <c r="E246108" s="2"/>
    </row>
    <row r="246117" spans="5:5" x14ac:dyDescent="0.25">
      <c r="E246117" s="2"/>
    </row>
    <row r="246126" spans="5:5" x14ac:dyDescent="0.25">
      <c r="E246126" s="2"/>
    </row>
    <row r="246135" spans="5:5" x14ac:dyDescent="0.25">
      <c r="E246135" s="2"/>
    </row>
    <row r="246144" spans="5:5" x14ac:dyDescent="0.25">
      <c r="E246144" s="2"/>
    </row>
    <row r="246153" spans="5:5" x14ac:dyDescent="0.25">
      <c r="E246153" s="2"/>
    </row>
    <row r="246162" spans="5:5" x14ac:dyDescent="0.25">
      <c r="E246162" s="2"/>
    </row>
    <row r="246171" spans="5:5" x14ac:dyDescent="0.25">
      <c r="E246171" s="2"/>
    </row>
    <row r="246180" spans="5:5" x14ac:dyDescent="0.25">
      <c r="E246180" s="2"/>
    </row>
    <row r="246189" spans="5:5" x14ac:dyDescent="0.25">
      <c r="E246189" s="2"/>
    </row>
    <row r="246198" spans="5:5" x14ac:dyDescent="0.25">
      <c r="E246198" s="2"/>
    </row>
    <row r="246207" spans="5:5" x14ac:dyDescent="0.25">
      <c r="E246207" s="2"/>
    </row>
    <row r="246216" spans="5:5" x14ac:dyDescent="0.25">
      <c r="E246216" s="2"/>
    </row>
    <row r="246225" spans="5:5" x14ac:dyDescent="0.25">
      <c r="E246225" s="2"/>
    </row>
    <row r="246234" spans="5:5" x14ac:dyDescent="0.25">
      <c r="E246234" s="2"/>
    </row>
    <row r="246243" spans="5:5" x14ac:dyDescent="0.25">
      <c r="E246243" s="2"/>
    </row>
    <row r="246252" spans="5:5" x14ac:dyDescent="0.25">
      <c r="E246252" s="2"/>
    </row>
    <row r="246261" spans="5:5" x14ac:dyDescent="0.25">
      <c r="E246261" s="2"/>
    </row>
    <row r="246270" spans="5:5" x14ac:dyDescent="0.25">
      <c r="E246270" s="2"/>
    </row>
    <row r="246279" spans="5:5" x14ac:dyDescent="0.25">
      <c r="E246279" s="2"/>
    </row>
    <row r="246288" spans="5:5" x14ac:dyDescent="0.25">
      <c r="E246288" s="2"/>
    </row>
    <row r="246297" spans="5:5" x14ac:dyDescent="0.25">
      <c r="E246297" s="2"/>
    </row>
    <row r="246306" spans="5:5" x14ac:dyDescent="0.25">
      <c r="E246306" s="2"/>
    </row>
    <row r="246315" spans="5:5" x14ac:dyDescent="0.25">
      <c r="E246315" s="2"/>
    </row>
    <row r="246324" spans="5:5" x14ac:dyDescent="0.25">
      <c r="E246324" s="2"/>
    </row>
    <row r="246333" spans="5:5" x14ac:dyDescent="0.25">
      <c r="E246333" s="2"/>
    </row>
    <row r="246342" spans="5:5" x14ac:dyDescent="0.25">
      <c r="E246342" s="2"/>
    </row>
    <row r="246351" spans="5:5" x14ac:dyDescent="0.25">
      <c r="E246351" s="2"/>
    </row>
    <row r="246360" spans="5:5" x14ac:dyDescent="0.25">
      <c r="E246360" s="2"/>
    </row>
    <row r="246369" spans="5:5" x14ac:dyDescent="0.25">
      <c r="E246369" s="2"/>
    </row>
    <row r="246378" spans="5:5" x14ac:dyDescent="0.25">
      <c r="E246378" s="2"/>
    </row>
    <row r="246387" spans="5:5" x14ac:dyDescent="0.25">
      <c r="E246387" s="2"/>
    </row>
    <row r="246396" spans="5:5" x14ac:dyDescent="0.25">
      <c r="E246396" s="2"/>
    </row>
    <row r="246405" spans="5:5" x14ac:dyDescent="0.25">
      <c r="E246405" s="2"/>
    </row>
    <row r="246414" spans="5:5" x14ac:dyDescent="0.25">
      <c r="E246414" s="2"/>
    </row>
    <row r="246423" spans="5:5" x14ac:dyDescent="0.25">
      <c r="E246423" s="2"/>
    </row>
    <row r="246432" spans="5:5" x14ac:dyDescent="0.25">
      <c r="E246432" s="2"/>
    </row>
    <row r="246441" spans="5:5" x14ac:dyDescent="0.25">
      <c r="E246441" s="2"/>
    </row>
    <row r="246450" spans="5:5" x14ac:dyDescent="0.25">
      <c r="E246450" s="2"/>
    </row>
    <row r="246459" spans="5:5" x14ac:dyDescent="0.25">
      <c r="E246459" s="2"/>
    </row>
    <row r="246468" spans="5:5" x14ac:dyDescent="0.25">
      <c r="E246468" s="2"/>
    </row>
    <row r="246477" spans="5:5" x14ac:dyDescent="0.25">
      <c r="E246477" s="2"/>
    </row>
    <row r="246486" spans="5:5" x14ac:dyDescent="0.25">
      <c r="E246486" s="2"/>
    </row>
    <row r="246495" spans="5:5" x14ac:dyDescent="0.25">
      <c r="E246495" s="2"/>
    </row>
    <row r="246504" spans="5:5" x14ac:dyDescent="0.25">
      <c r="E246504" s="2"/>
    </row>
    <row r="246513" spans="5:5" x14ac:dyDescent="0.25">
      <c r="E246513" s="2"/>
    </row>
    <row r="246522" spans="5:5" x14ac:dyDescent="0.25">
      <c r="E246522" s="2"/>
    </row>
    <row r="246531" spans="5:5" x14ac:dyDescent="0.25">
      <c r="E246531" s="2"/>
    </row>
    <row r="246540" spans="5:5" x14ac:dyDescent="0.25">
      <c r="E246540" s="2"/>
    </row>
    <row r="246549" spans="5:5" x14ac:dyDescent="0.25">
      <c r="E246549" s="2"/>
    </row>
    <row r="246558" spans="5:5" x14ac:dyDescent="0.25">
      <c r="E246558" s="2"/>
    </row>
    <row r="246567" spans="5:5" x14ac:dyDescent="0.25">
      <c r="E246567" s="2"/>
    </row>
    <row r="246576" spans="5:5" x14ac:dyDescent="0.25">
      <c r="E246576" s="2"/>
    </row>
    <row r="246585" spans="5:5" x14ac:dyDescent="0.25">
      <c r="E246585" s="2"/>
    </row>
    <row r="246594" spans="5:5" x14ac:dyDescent="0.25">
      <c r="E246594" s="2"/>
    </row>
    <row r="246603" spans="5:5" x14ac:dyDescent="0.25">
      <c r="E246603" s="2"/>
    </row>
    <row r="246612" spans="5:5" x14ac:dyDescent="0.25">
      <c r="E246612" s="2"/>
    </row>
    <row r="246621" spans="5:5" x14ac:dyDescent="0.25">
      <c r="E246621" s="2"/>
    </row>
    <row r="246630" spans="5:5" x14ac:dyDescent="0.25">
      <c r="E246630" s="2"/>
    </row>
    <row r="246639" spans="5:5" x14ac:dyDescent="0.25">
      <c r="E246639" s="2"/>
    </row>
    <row r="246648" spans="5:5" x14ac:dyDescent="0.25">
      <c r="E246648" s="2"/>
    </row>
    <row r="246657" spans="5:5" x14ac:dyDescent="0.25">
      <c r="E246657" s="2"/>
    </row>
    <row r="246666" spans="5:5" x14ac:dyDescent="0.25">
      <c r="E246666" s="2"/>
    </row>
    <row r="246675" spans="5:5" x14ac:dyDescent="0.25">
      <c r="E246675" s="2"/>
    </row>
    <row r="246684" spans="5:5" x14ac:dyDescent="0.25">
      <c r="E246684" s="2"/>
    </row>
    <row r="246693" spans="5:5" x14ac:dyDescent="0.25">
      <c r="E246693" s="2"/>
    </row>
    <row r="246702" spans="5:5" x14ac:dyDescent="0.25">
      <c r="E246702" s="2"/>
    </row>
    <row r="246711" spans="5:5" x14ac:dyDescent="0.25">
      <c r="E246711" s="2"/>
    </row>
    <row r="246720" spans="5:5" x14ac:dyDescent="0.25">
      <c r="E246720" s="2"/>
    </row>
    <row r="246729" spans="5:5" x14ac:dyDescent="0.25">
      <c r="E246729" s="2"/>
    </row>
    <row r="246738" spans="5:5" x14ac:dyDescent="0.25">
      <c r="E246738" s="2"/>
    </row>
    <row r="246747" spans="5:5" x14ac:dyDescent="0.25">
      <c r="E246747" s="2"/>
    </row>
    <row r="246756" spans="5:5" x14ac:dyDescent="0.25">
      <c r="E246756" s="2"/>
    </row>
    <row r="246765" spans="5:5" x14ac:dyDescent="0.25">
      <c r="E246765" s="2"/>
    </row>
    <row r="246774" spans="5:5" x14ac:dyDescent="0.25">
      <c r="E246774" s="2"/>
    </row>
    <row r="246783" spans="5:5" x14ac:dyDescent="0.25">
      <c r="E246783" s="2"/>
    </row>
    <row r="246792" spans="5:5" x14ac:dyDescent="0.25">
      <c r="E246792" s="2"/>
    </row>
    <row r="246801" spans="5:5" x14ac:dyDescent="0.25">
      <c r="E246801" s="2"/>
    </row>
    <row r="246810" spans="5:5" x14ac:dyDescent="0.25">
      <c r="E246810" s="2"/>
    </row>
    <row r="246819" spans="5:5" x14ac:dyDescent="0.25">
      <c r="E246819" s="2"/>
    </row>
    <row r="246828" spans="5:5" x14ac:dyDescent="0.25">
      <c r="E246828" s="2"/>
    </row>
    <row r="246837" spans="5:5" x14ac:dyDescent="0.25">
      <c r="E246837" s="2"/>
    </row>
    <row r="246846" spans="5:5" x14ac:dyDescent="0.25">
      <c r="E246846" s="2"/>
    </row>
    <row r="246855" spans="5:5" x14ac:dyDescent="0.25">
      <c r="E246855" s="2"/>
    </row>
    <row r="246864" spans="5:5" x14ac:dyDescent="0.25">
      <c r="E246864" s="2"/>
    </row>
    <row r="246873" spans="5:5" x14ac:dyDescent="0.25">
      <c r="E246873" s="2"/>
    </row>
    <row r="246882" spans="5:5" x14ac:dyDescent="0.25">
      <c r="E246882" s="2"/>
    </row>
    <row r="246891" spans="5:5" x14ac:dyDescent="0.25">
      <c r="E246891" s="2"/>
    </row>
    <row r="246900" spans="5:5" x14ac:dyDescent="0.25">
      <c r="E246900" s="2"/>
    </row>
    <row r="246909" spans="5:5" x14ac:dyDescent="0.25">
      <c r="E246909" s="2"/>
    </row>
    <row r="246918" spans="5:5" x14ac:dyDescent="0.25">
      <c r="E246918" s="2"/>
    </row>
    <row r="246927" spans="5:5" x14ac:dyDescent="0.25">
      <c r="E246927" s="2"/>
    </row>
    <row r="246936" spans="5:5" x14ac:dyDescent="0.25">
      <c r="E246936" s="2"/>
    </row>
    <row r="246945" spans="5:5" x14ac:dyDescent="0.25">
      <c r="E246945" s="2"/>
    </row>
    <row r="246954" spans="5:5" x14ac:dyDescent="0.25">
      <c r="E246954" s="2"/>
    </row>
    <row r="246963" spans="5:5" x14ac:dyDescent="0.25">
      <c r="E246963" s="2"/>
    </row>
    <row r="246972" spans="5:5" x14ac:dyDescent="0.25">
      <c r="E246972" s="2"/>
    </row>
    <row r="246981" spans="5:5" x14ac:dyDescent="0.25">
      <c r="E246981" s="2"/>
    </row>
    <row r="246990" spans="5:5" x14ac:dyDescent="0.25">
      <c r="E246990" s="2"/>
    </row>
    <row r="246999" spans="5:5" x14ac:dyDescent="0.25">
      <c r="E246999" s="2"/>
    </row>
    <row r="247008" spans="5:5" x14ac:dyDescent="0.25">
      <c r="E247008" s="2"/>
    </row>
    <row r="247017" spans="5:5" x14ac:dyDescent="0.25">
      <c r="E247017" s="2"/>
    </row>
    <row r="247026" spans="5:5" x14ac:dyDescent="0.25">
      <c r="E247026" s="2"/>
    </row>
    <row r="247035" spans="5:5" x14ac:dyDescent="0.25">
      <c r="E247035" s="2"/>
    </row>
    <row r="247044" spans="5:5" x14ac:dyDescent="0.25">
      <c r="E247044" s="2"/>
    </row>
    <row r="247053" spans="5:5" x14ac:dyDescent="0.25">
      <c r="E247053" s="2"/>
    </row>
    <row r="247062" spans="5:5" x14ac:dyDescent="0.25">
      <c r="E247062" s="2"/>
    </row>
    <row r="247071" spans="5:5" x14ac:dyDescent="0.25">
      <c r="E247071" s="2"/>
    </row>
    <row r="247080" spans="5:5" x14ac:dyDescent="0.25">
      <c r="E247080" s="2"/>
    </row>
    <row r="247089" spans="5:5" x14ac:dyDescent="0.25">
      <c r="E247089" s="2"/>
    </row>
    <row r="247098" spans="5:5" x14ac:dyDescent="0.25">
      <c r="E247098" s="2"/>
    </row>
    <row r="247107" spans="5:5" x14ac:dyDescent="0.25">
      <c r="E247107" s="2"/>
    </row>
    <row r="247116" spans="5:5" x14ac:dyDescent="0.25">
      <c r="E247116" s="2"/>
    </row>
    <row r="247125" spans="5:5" x14ac:dyDescent="0.25">
      <c r="E247125" s="2"/>
    </row>
    <row r="247134" spans="5:5" x14ac:dyDescent="0.25">
      <c r="E247134" s="2"/>
    </row>
    <row r="247143" spans="5:5" x14ac:dyDescent="0.25">
      <c r="E247143" s="2"/>
    </row>
    <row r="247152" spans="5:5" x14ac:dyDescent="0.25">
      <c r="E247152" s="2"/>
    </row>
    <row r="247161" spans="5:5" x14ac:dyDescent="0.25">
      <c r="E247161" s="2"/>
    </row>
    <row r="247170" spans="5:5" x14ac:dyDescent="0.25">
      <c r="E247170" s="2"/>
    </row>
    <row r="247179" spans="5:5" x14ac:dyDescent="0.25">
      <c r="E247179" s="2"/>
    </row>
    <row r="247188" spans="5:5" x14ac:dyDescent="0.25">
      <c r="E247188" s="2"/>
    </row>
    <row r="247197" spans="5:5" x14ac:dyDescent="0.25">
      <c r="E247197" s="2"/>
    </row>
    <row r="247206" spans="5:5" x14ac:dyDescent="0.25">
      <c r="E247206" s="2"/>
    </row>
    <row r="247215" spans="5:5" x14ac:dyDescent="0.25">
      <c r="E247215" s="2"/>
    </row>
    <row r="247224" spans="5:5" x14ac:dyDescent="0.25">
      <c r="E247224" s="2"/>
    </row>
    <row r="247233" spans="5:5" x14ac:dyDescent="0.25">
      <c r="E247233" s="2"/>
    </row>
    <row r="247242" spans="5:5" x14ac:dyDescent="0.25">
      <c r="E247242" s="2"/>
    </row>
    <row r="247251" spans="5:5" x14ac:dyDescent="0.25">
      <c r="E247251" s="2"/>
    </row>
    <row r="247260" spans="5:5" x14ac:dyDescent="0.25">
      <c r="E247260" s="2"/>
    </row>
    <row r="247269" spans="5:5" x14ac:dyDescent="0.25">
      <c r="E247269" s="2"/>
    </row>
    <row r="247278" spans="5:5" x14ac:dyDescent="0.25">
      <c r="E247278" s="2"/>
    </row>
    <row r="247287" spans="5:5" x14ac:dyDescent="0.25">
      <c r="E247287" s="2"/>
    </row>
    <row r="247296" spans="5:5" x14ac:dyDescent="0.25">
      <c r="E247296" s="2"/>
    </row>
    <row r="247305" spans="5:5" x14ac:dyDescent="0.25">
      <c r="E247305" s="2"/>
    </row>
    <row r="247314" spans="5:5" x14ac:dyDescent="0.25">
      <c r="E247314" s="2"/>
    </row>
    <row r="247323" spans="5:5" x14ac:dyDescent="0.25">
      <c r="E247323" s="2"/>
    </row>
    <row r="247332" spans="5:5" x14ac:dyDescent="0.25">
      <c r="E247332" s="2"/>
    </row>
    <row r="247341" spans="5:5" x14ac:dyDescent="0.25">
      <c r="E247341" s="2"/>
    </row>
    <row r="247350" spans="5:5" x14ac:dyDescent="0.25">
      <c r="E247350" s="2"/>
    </row>
    <row r="247359" spans="5:5" x14ac:dyDescent="0.25">
      <c r="E247359" s="2"/>
    </row>
    <row r="247368" spans="5:5" x14ac:dyDescent="0.25">
      <c r="E247368" s="2"/>
    </row>
    <row r="247377" spans="5:5" x14ac:dyDescent="0.25">
      <c r="E247377" s="2"/>
    </row>
    <row r="247386" spans="5:5" x14ac:dyDescent="0.25">
      <c r="E247386" s="2"/>
    </row>
    <row r="247395" spans="5:5" x14ac:dyDescent="0.25">
      <c r="E247395" s="2"/>
    </row>
    <row r="247404" spans="5:5" x14ac:dyDescent="0.25">
      <c r="E247404" s="2"/>
    </row>
    <row r="247413" spans="5:5" x14ac:dyDescent="0.25">
      <c r="E247413" s="2"/>
    </row>
    <row r="247422" spans="5:5" x14ac:dyDescent="0.25">
      <c r="E247422" s="2"/>
    </row>
    <row r="247431" spans="5:5" x14ac:dyDescent="0.25">
      <c r="E247431" s="2"/>
    </row>
    <row r="247440" spans="5:5" x14ac:dyDescent="0.25">
      <c r="E247440" s="2"/>
    </row>
    <row r="247449" spans="5:5" x14ac:dyDescent="0.25">
      <c r="E247449" s="2"/>
    </row>
    <row r="247458" spans="5:5" x14ac:dyDescent="0.25">
      <c r="E247458" s="2"/>
    </row>
    <row r="247467" spans="5:5" x14ac:dyDescent="0.25">
      <c r="E247467" s="2"/>
    </row>
    <row r="247476" spans="5:5" x14ac:dyDescent="0.25">
      <c r="E247476" s="2"/>
    </row>
    <row r="247485" spans="5:5" x14ac:dyDescent="0.25">
      <c r="E247485" s="2"/>
    </row>
    <row r="247494" spans="5:5" x14ac:dyDescent="0.25">
      <c r="E247494" s="2"/>
    </row>
    <row r="247503" spans="5:5" x14ac:dyDescent="0.25">
      <c r="E247503" s="2"/>
    </row>
    <row r="247512" spans="5:5" x14ac:dyDescent="0.25">
      <c r="E247512" s="2"/>
    </row>
    <row r="247521" spans="5:5" x14ac:dyDescent="0.25">
      <c r="E247521" s="2"/>
    </row>
    <row r="247530" spans="5:5" x14ac:dyDescent="0.25">
      <c r="E247530" s="2"/>
    </row>
    <row r="247539" spans="5:5" x14ac:dyDescent="0.25">
      <c r="E247539" s="2"/>
    </row>
    <row r="247548" spans="5:5" x14ac:dyDescent="0.25">
      <c r="E247548" s="2"/>
    </row>
    <row r="247557" spans="5:5" x14ac:dyDescent="0.25">
      <c r="E247557" s="2"/>
    </row>
    <row r="247566" spans="5:5" x14ac:dyDescent="0.25">
      <c r="E247566" s="2"/>
    </row>
    <row r="247575" spans="5:5" x14ac:dyDescent="0.25">
      <c r="E247575" s="2"/>
    </row>
    <row r="247584" spans="5:5" x14ac:dyDescent="0.25">
      <c r="E247584" s="2"/>
    </row>
    <row r="247593" spans="5:5" x14ac:dyDescent="0.25">
      <c r="E247593" s="2"/>
    </row>
    <row r="247602" spans="5:5" x14ac:dyDescent="0.25">
      <c r="E247602" s="2"/>
    </row>
    <row r="247611" spans="5:5" x14ac:dyDescent="0.25">
      <c r="E247611" s="2"/>
    </row>
    <row r="247620" spans="5:5" x14ac:dyDescent="0.25">
      <c r="E247620" s="2"/>
    </row>
    <row r="247629" spans="5:5" x14ac:dyDescent="0.25">
      <c r="E247629" s="2"/>
    </row>
    <row r="247638" spans="5:5" x14ac:dyDescent="0.25">
      <c r="E247638" s="2"/>
    </row>
    <row r="247647" spans="5:5" x14ac:dyDescent="0.25">
      <c r="E247647" s="2"/>
    </row>
    <row r="247656" spans="5:5" x14ac:dyDescent="0.25">
      <c r="E247656" s="2"/>
    </row>
    <row r="247665" spans="5:5" x14ac:dyDescent="0.25">
      <c r="E247665" s="2"/>
    </row>
    <row r="247674" spans="5:5" x14ac:dyDescent="0.25">
      <c r="E247674" s="2"/>
    </row>
    <row r="247683" spans="5:5" x14ac:dyDescent="0.25">
      <c r="E247683" s="2"/>
    </row>
    <row r="247692" spans="5:5" x14ac:dyDescent="0.25">
      <c r="E247692" s="2"/>
    </row>
    <row r="247701" spans="5:5" x14ac:dyDescent="0.25">
      <c r="E247701" s="2"/>
    </row>
    <row r="247710" spans="5:5" x14ac:dyDescent="0.25">
      <c r="E247710" s="2"/>
    </row>
    <row r="247719" spans="5:5" x14ac:dyDescent="0.25">
      <c r="E247719" s="2"/>
    </row>
    <row r="247728" spans="5:5" x14ac:dyDescent="0.25">
      <c r="E247728" s="2"/>
    </row>
    <row r="247737" spans="5:5" x14ac:dyDescent="0.25">
      <c r="E247737" s="2"/>
    </row>
    <row r="247746" spans="5:5" x14ac:dyDescent="0.25">
      <c r="E247746" s="2"/>
    </row>
    <row r="247755" spans="5:5" x14ac:dyDescent="0.25">
      <c r="E247755" s="2"/>
    </row>
    <row r="247764" spans="5:5" x14ac:dyDescent="0.25">
      <c r="E247764" s="2"/>
    </row>
    <row r="247773" spans="5:5" x14ac:dyDescent="0.25">
      <c r="E247773" s="2"/>
    </row>
    <row r="247782" spans="5:5" x14ac:dyDescent="0.25">
      <c r="E247782" s="2"/>
    </row>
    <row r="247791" spans="5:5" x14ac:dyDescent="0.25">
      <c r="E247791" s="2"/>
    </row>
    <row r="247800" spans="5:5" x14ac:dyDescent="0.25">
      <c r="E247800" s="2"/>
    </row>
    <row r="247809" spans="5:5" x14ac:dyDescent="0.25">
      <c r="E247809" s="2"/>
    </row>
    <row r="247818" spans="5:5" x14ac:dyDescent="0.25">
      <c r="E247818" s="2"/>
    </row>
    <row r="247827" spans="5:5" x14ac:dyDescent="0.25">
      <c r="E247827" s="2"/>
    </row>
    <row r="247836" spans="5:5" x14ac:dyDescent="0.25">
      <c r="E247836" s="2"/>
    </row>
    <row r="247845" spans="5:5" x14ac:dyDescent="0.25">
      <c r="E247845" s="2"/>
    </row>
    <row r="247854" spans="5:5" x14ac:dyDescent="0.25">
      <c r="E247854" s="2"/>
    </row>
    <row r="247863" spans="5:5" x14ac:dyDescent="0.25">
      <c r="E247863" s="2"/>
    </row>
    <row r="247872" spans="5:5" x14ac:dyDescent="0.25">
      <c r="E247872" s="2"/>
    </row>
    <row r="247881" spans="5:5" x14ac:dyDescent="0.25">
      <c r="E247881" s="2"/>
    </row>
    <row r="247890" spans="5:5" x14ac:dyDescent="0.25">
      <c r="E247890" s="2"/>
    </row>
    <row r="247899" spans="5:5" x14ac:dyDescent="0.25">
      <c r="E247899" s="2"/>
    </row>
    <row r="247908" spans="5:5" x14ac:dyDescent="0.25">
      <c r="E247908" s="2"/>
    </row>
    <row r="247917" spans="5:5" x14ac:dyDescent="0.25">
      <c r="E247917" s="2"/>
    </row>
    <row r="247926" spans="5:5" x14ac:dyDescent="0.25">
      <c r="E247926" s="2"/>
    </row>
    <row r="247935" spans="5:5" x14ac:dyDescent="0.25">
      <c r="E247935" s="2"/>
    </row>
    <row r="247944" spans="5:5" x14ac:dyDescent="0.25">
      <c r="E247944" s="2"/>
    </row>
    <row r="247953" spans="5:5" x14ac:dyDescent="0.25">
      <c r="E247953" s="2"/>
    </row>
    <row r="247962" spans="5:5" x14ac:dyDescent="0.25">
      <c r="E247962" s="2"/>
    </row>
    <row r="247971" spans="5:5" x14ac:dyDescent="0.25">
      <c r="E247971" s="2"/>
    </row>
    <row r="247980" spans="5:5" x14ac:dyDescent="0.25">
      <c r="E247980" s="2"/>
    </row>
    <row r="247989" spans="5:5" x14ac:dyDescent="0.25">
      <c r="E247989" s="2"/>
    </row>
    <row r="247998" spans="5:5" x14ac:dyDescent="0.25">
      <c r="E247998" s="2"/>
    </row>
    <row r="248007" spans="5:5" x14ac:dyDescent="0.25">
      <c r="E248007" s="2"/>
    </row>
    <row r="248016" spans="5:5" x14ac:dyDescent="0.25">
      <c r="E248016" s="2"/>
    </row>
    <row r="248025" spans="5:5" x14ac:dyDescent="0.25">
      <c r="E248025" s="2"/>
    </row>
    <row r="248034" spans="5:5" x14ac:dyDescent="0.25">
      <c r="E248034" s="2"/>
    </row>
    <row r="248043" spans="5:5" x14ac:dyDescent="0.25">
      <c r="E248043" s="2"/>
    </row>
    <row r="248052" spans="5:5" x14ac:dyDescent="0.25">
      <c r="E248052" s="2"/>
    </row>
    <row r="248061" spans="5:5" x14ac:dyDescent="0.25">
      <c r="E248061" s="2"/>
    </row>
    <row r="248070" spans="5:5" x14ac:dyDescent="0.25">
      <c r="E248070" s="2"/>
    </row>
    <row r="248079" spans="5:5" x14ac:dyDescent="0.25">
      <c r="E248079" s="2"/>
    </row>
    <row r="248088" spans="5:5" x14ac:dyDescent="0.25">
      <c r="E248088" s="2"/>
    </row>
    <row r="248097" spans="5:5" x14ac:dyDescent="0.25">
      <c r="E248097" s="2"/>
    </row>
    <row r="248106" spans="5:5" x14ac:dyDescent="0.25">
      <c r="E248106" s="2"/>
    </row>
    <row r="248115" spans="5:5" x14ac:dyDescent="0.25">
      <c r="E248115" s="2"/>
    </row>
    <row r="248124" spans="5:5" x14ac:dyDescent="0.25">
      <c r="E248124" s="2"/>
    </row>
    <row r="248133" spans="5:5" x14ac:dyDescent="0.25">
      <c r="E248133" s="2"/>
    </row>
    <row r="248142" spans="5:5" x14ac:dyDescent="0.25">
      <c r="E248142" s="2"/>
    </row>
    <row r="248151" spans="5:5" x14ac:dyDescent="0.25">
      <c r="E248151" s="2"/>
    </row>
    <row r="248160" spans="5:5" x14ac:dyDescent="0.25">
      <c r="E248160" s="2"/>
    </row>
    <row r="248169" spans="5:5" x14ac:dyDescent="0.25">
      <c r="E248169" s="2"/>
    </row>
    <row r="248178" spans="5:5" x14ac:dyDescent="0.25">
      <c r="E248178" s="2"/>
    </row>
    <row r="248187" spans="5:5" x14ac:dyDescent="0.25">
      <c r="E248187" s="2"/>
    </row>
    <row r="248196" spans="5:5" x14ac:dyDescent="0.25">
      <c r="E248196" s="2"/>
    </row>
    <row r="248205" spans="5:5" x14ac:dyDescent="0.25">
      <c r="E248205" s="2"/>
    </row>
    <row r="248214" spans="5:5" x14ac:dyDescent="0.25">
      <c r="E248214" s="2"/>
    </row>
    <row r="248223" spans="5:5" x14ac:dyDescent="0.25">
      <c r="E248223" s="2"/>
    </row>
    <row r="248232" spans="5:5" x14ac:dyDescent="0.25">
      <c r="E248232" s="2"/>
    </row>
    <row r="248241" spans="5:5" x14ac:dyDescent="0.25">
      <c r="E248241" s="2"/>
    </row>
    <row r="248250" spans="5:5" x14ac:dyDescent="0.25">
      <c r="E248250" s="2"/>
    </row>
    <row r="248259" spans="5:5" x14ac:dyDescent="0.25">
      <c r="E248259" s="2"/>
    </row>
    <row r="248268" spans="5:5" x14ac:dyDescent="0.25">
      <c r="E248268" s="2"/>
    </row>
    <row r="248277" spans="5:5" x14ac:dyDescent="0.25">
      <c r="E248277" s="2"/>
    </row>
    <row r="248286" spans="5:5" x14ac:dyDescent="0.25">
      <c r="E248286" s="2"/>
    </row>
    <row r="248295" spans="5:5" x14ac:dyDescent="0.25">
      <c r="E248295" s="2"/>
    </row>
    <row r="248304" spans="5:5" x14ac:dyDescent="0.25">
      <c r="E248304" s="2"/>
    </row>
    <row r="248313" spans="5:5" x14ac:dyDescent="0.25">
      <c r="E248313" s="2"/>
    </row>
    <row r="248322" spans="5:5" x14ac:dyDescent="0.25">
      <c r="E248322" s="2"/>
    </row>
    <row r="248331" spans="5:5" x14ac:dyDescent="0.25">
      <c r="E248331" s="2"/>
    </row>
    <row r="248340" spans="5:5" x14ac:dyDescent="0.25">
      <c r="E248340" s="2"/>
    </row>
    <row r="248349" spans="5:5" x14ac:dyDescent="0.25">
      <c r="E248349" s="2"/>
    </row>
    <row r="248358" spans="5:5" x14ac:dyDescent="0.25">
      <c r="E248358" s="2"/>
    </row>
    <row r="248367" spans="5:5" x14ac:dyDescent="0.25">
      <c r="E248367" s="2"/>
    </row>
    <row r="248376" spans="5:5" x14ac:dyDescent="0.25">
      <c r="E248376" s="2"/>
    </row>
    <row r="248385" spans="5:5" x14ac:dyDescent="0.25">
      <c r="E248385" s="2"/>
    </row>
    <row r="248394" spans="5:5" x14ac:dyDescent="0.25">
      <c r="E248394" s="2"/>
    </row>
    <row r="248403" spans="5:5" x14ac:dyDescent="0.25">
      <c r="E248403" s="2"/>
    </row>
    <row r="248412" spans="5:5" x14ac:dyDescent="0.25">
      <c r="E248412" s="2"/>
    </row>
    <row r="248421" spans="5:5" x14ac:dyDescent="0.25">
      <c r="E248421" s="2"/>
    </row>
    <row r="248430" spans="5:5" x14ac:dyDescent="0.25">
      <c r="E248430" s="2"/>
    </row>
    <row r="248439" spans="5:5" x14ac:dyDescent="0.25">
      <c r="E248439" s="2"/>
    </row>
    <row r="248448" spans="5:5" x14ac:dyDescent="0.25">
      <c r="E248448" s="2"/>
    </row>
    <row r="248457" spans="5:5" x14ac:dyDescent="0.25">
      <c r="E248457" s="2"/>
    </row>
    <row r="248466" spans="5:5" x14ac:dyDescent="0.25">
      <c r="E248466" s="2"/>
    </row>
    <row r="248475" spans="5:5" x14ac:dyDescent="0.25">
      <c r="E248475" s="2"/>
    </row>
    <row r="248484" spans="5:5" x14ac:dyDescent="0.25">
      <c r="E248484" s="2"/>
    </row>
    <row r="248493" spans="5:5" x14ac:dyDescent="0.25">
      <c r="E248493" s="2"/>
    </row>
    <row r="248502" spans="5:5" x14ac:dyDescent="0.25">
      <c r="E248502" s="2"/>
    </row>
    <row r="248511" spans="5:5" x14ac:dyDescent="0.25">
      <c r="E248511" s="2"/>
    </row>
    <row r="248520" spans="5:5" x14ac:dyDescent="0.25">
      <c r="E248520" s="2"/>
    </row>
    <row r="248529" spans="5:5" x14ac:dyDescent="0.25">
      <c r="E248529" s="2"/>
    </row>
    <row r="248538" spans="5:5" x14ac:dyDescent="0.25">
      <c r="E248538" s="2"/>
    </row>
    <row r="248547" spans="5:5" x14ac:dyDescent="0.25">
      <c r="E248547" s="2"/>
    </row>
    <row r="248556" spans="5:5" x14ac:dyDescent="0.25">
      <c r="E248556" s="2"/>
    </row>
    <row r="248565" spans="5:5" x14ac:dyDescent="0.25">
      <c r="E248565" s="2"/>
    </row>
    <row r="248574" spans="5:5" x14ac:dyDescent="0.25">
      <c r="E248574" s="2"/>
    </row>
    <row r="248583" spans="5:5" x14ac:dyDescent="0.25">
      <c r="E248583" s="2"/>
    </row>
    <row r="248592" spans="5:5" x14ac:dyDescent="0.25">
      <c r="E248592" s="2"/>
    </row>
    <row r="248601" spans="5:5" x14ac:dyDescent="0.25">
      <c r="E248601" s="2"/>
    </row>
    <row r="248610" spans="5:5" x14ac:dyDescent="0.25">
      <c r="E248610" s="2"/>
    </row>
    <row r="248619" spans="5:5" x14ac:dyDescent="0.25">
      <c r="E248619" s="2"/>
    </row>
    <row r="248628" spans="5:5" x14ac:dyDescent="0.25">
      <c r="E248628" s="2"/>
    </row>
    <row r="248637" spans="5:5" x14ac:dyDescent="0.25">
      <c r="E248637" s="2"/>
    </row>
    <row r="248646" spans="5:5" x14ac:dyDescent="0.25">
      <c r="E248646" s="2"/>
    </row>
    <row r="248655" spans="5:5" x14ac:dyDescent="0.25">
      <c r="E248655" s="2"/>
    </row>
    <row r="248664" spans="5:5" x14ac:dyDescent="0.25">
      <c r="E248664" s="2"/>
    </row>
    <row r="248673" spans="5:5" x14ac:dyDescent="0.25">
      <c r="E248673" s="2"/>
    </row>
    <row r="248682" spans="5:5" x14ac:dyDescent="0.25">
      <c r="E248682" s="2"/>
    </row>
    <row r="248691" spans="5:5" x14ac:dyDescent="0.25">
      <c r="E248691" s="2"/>
    </row>
    <row r="248700" spans="5:5" x14ac:dyDescent="0.25">
      <c r="E248700" s="2"/>
    </row>
    <row r="248709" spans="5:5" x14ac:dyDescent="0.25">
      <c r="E248709" s="2"/>
    </row>
    <row r="248718" spans="5:5" x14ac:dyDescent="0.25">
      <c r="E248718" s="2"/>
    </row>
    <row r="248727" spans="5:5" x14ac:dyDescent="0.25">
      <c r="E248727" s="2"/>
    </row>
    <row r="248736" spans="5:5" x14ac:dyDescent="0.25">
      <c r="E248736" s="2"/>
    </row>
    <row r="248745" spans="5:5" x14ac:dyDescent="0.25">
      <c r="E248745" s="2"/>
    </row>
    <row r="248754" spans="5:5" x14ac:dyDescent="0.25">
      <c r="E248754" s="2"/>
    </row>
    <row r="248763" spans="5:5" x14ac:dyDescent="0.25">
      <c r="E248763" s="2"/>
    </row>
    <row r="248772" spans="5:5" x14ac:dyDescent="0.25">
      <c r="E248772" s="2"/>
    </row>
    <row r="248781" spans="5:5" x14ac:dyDescent="0.25">
      <c r="E248781" s="2"/>
    </row>
    <row r="248790" spans="5:5" x14ac:dyDescent="0.25">
      <c r="E248790" s="2"/>
    </row>
    <row r="248799" spans="5:5" x14ac:dyDescent="0.25">
      <c r="E248799" s="2"/>
    </row>
    <row r="248808" spans="5:5" x14ac:dyDescent="0.25">
      <c r="E248808" s="2"/>
    </row>
    <row r="248817" spans="5:5" x14ac:dyDescent="0.25">
      <c r="E248817" s="2"/>
    </row>
    <row r="248826" spans="5:5" x14ac:dyDescent="0.25">
      <c r="E248826" s="2"/>
    </row>
    <row r="248835" spans="5:5" x14ac:dyDescent="0.25">
      <c r="E248835" s="2"/>
    </row>
    <row r="248844" spans="5:5" x14ac:dyDescent="0.25">
      <c r="E248844" s="2"/>
    </row>
    <row r="248853" spans="5:5" x14ac:dyDescent="0.25">
      <c r="E248853" s="2"/>
    </row>
    <row r="248862" spans="5:5" x14ac:dyDescent="0.25">
      <c r="E248862" s="2"/>
    </row>
    <row r="248871" spans="5:5" x14ac:dyDescent="0.25">
      <c r="E248871" s="2"/>
    </row>
    <row r="248880" spans="5:5" x14ac:dyDescent="0.25">
      <c r="E248880" s="2"/>
    </row>
    <row r="248889" spans="5:5" x14ac:dyDescent="0.25">
      <c r="E248889" s="2"/>
    </row>
    <row r="248898" spans="5:5" x14ac:dyDescent="0.25">
      <c r="E248898" s="2"/>
    </row>
    <row r="248907" spans="5:5" x14ac:dyDescent="0.25">
      <c r="E248907" s="2"/>
    </row>
    <row r="248916" spans="5:5" x14ac:dyDescent="0.25">
      <c r="E248916" s="2"/>
    </row>
    <row r="248925" spans="5:5" x14ac:dyDescent="0.25">
      <c r="E248925" s="2"/>
    </row>
    <row r="248934" spans="5:5" x14ac:dyDescent="0.25">
      <c r="E248934" s="2"/>
    </row>
    <row r="248943" spans="5:5" x14ac:dyDescent="0.25">
      <c r="E248943" s="2"/>
    </row>
    <row r="248952" spans="5:5" x14ac:dyDescent="0.25">
      <c r="E248952" s="2"/>
    </row>
    <row r="248961" spans="5:5" x14ac:dyDescent="0.25">
      <c r="E248961" s="2"/>
    </row>
    <row r="248970" spans="5:5" x14ac:dyDescent="0.25">
      <c r="E248970" s="2"/>
    </row>
    <row r="248979" spans="5:5" x14ac:dyDescent="0.25">
      <c r="E248979" s="2"/>
    </row>
    <row r="248988" spans="5:5" x14ac:dyDescent="0.25">
      <c r="E248988" s="2"/>
    </row>
    <row r="248997" spans="5:5" x14ac:dyDescent="0.25">
      <c r="E248997" s="2"/>
    </row>
    <row r="249006" spans="5:5" x14ac:dyDescent="0.25">
      <c r="E249006" s="2"/>
    </row>
    <row r="249015" spans="5:5" x14ac:dyDescent="0.25">
      <c r="E249015" s="2"/>
    </row>
    <row r="249024" spans="5:5" x14ac:dyDescent="0.25">
      <c r="E249024" s="2"/>
    </row>
    <row r="249033" spans="5:5" x14ac:dyDescent="0.25">
      <c r="E249033" s="2"/>
    </row>
    <row r="249042" spans="5:5" x14ac:dyDescent="0.25">
      <c r="E249042" s="2"/>
    </row>
    <row r="249051" spans="5:5" x14ac:dyDescent="0.25">
      <c r="E249051" s="2"/>
    </row>
    <row r="249060" spans="5:5" x14ac:dyDescent="0.25">
      <c r="E249060" s="2"/>
    </row>
    <row r="249069" spans="5:5" x14ac:dyDescent="0.25">
      <c r="E249069" s="2"/>
    </row>
    <row r="249078" spans="5:5" x14ac:dyDescent="0.25">
      <c r="E249078" s="2"/>
    </row>
    <row r="249087" spans="5:5" x14ac:dyDescent="0.25">
      <c r="E249087" s="2"/>
    </row>
    <row r="249096" spans="5:5" x14ac:dyDescent="0.25">
      <c r="E249096" s="2"/>
    </row>
    <row r="249105" spans="5:5" x14ac:dyDescent="0.25">
      <c r="E249105" s="2"/>
    </row>
    <row r="249114" spans="5:5" x14ac:dyDescent="0.25">
      <c r="E249114" s="2"/>
    </row>
    <row r="249123" spans="5:5" x14ac:dyDescent="0.25">
      <c r="E249123" s="2"/>
    </row>
    <row r="249132" spans="5:5" x14ac:dyDescent="0.25">
      <c r="E249132" s="2"/>
    </row>
    <row r="249141" spans="5:5" x14ac:dyDescent="0.25">
      <c r="E249141" s="2"/>
    </row>
    <row r="249150" spans="5:5" x14ac:dyDescent="0.25">
      <c r="E249150" s="2"/>
    </row>
    <row r="249159" spans="5:5" x14ac:dyDescent="0.25">
      <c r="E249159" s="2"/>
    </row>
    <row r="249168" spans="5:5" x14ac:dyDescent="0.25">
      <c r="E249168" s="2"/>
    </row>
    <row r="249177" spans="5:5" x14ac:dyDescent="0.25">
      <c r="E249177" s="2"/>
    </row>
    <row r="249186" spans="5:5" x14ac:dyDescent="0.25">
      <c r="E249186" s="2"/>
    </row>
    <row r="249195" spans="5:5" x14ac:dyDescent="0.25">
      <c r="E249195" s="2"/>
    </row>
    <row r="249204" spans="5:5" x14ac:dyDescent="0.25">
      <c r="E249204" s="2"/>
    </row>
    <row r="249213" spans="5:5" x14ac:dyDescent="0.25">
      <c r="E249213" s="2"/>
    </row>
    <row r="249222" spans="5:5" x14ac:dyDescent="0.25">
      <c r="E249222" s="2"/>
    </row>
    <row r="249231" spans="5:5" x14ac:dyDescent="0.25">
      <c r="E249231" s="2"/>
    </row>
    <row r="249240" spans="5:5" x14ac:dyDescent="0.25">
      <c r="E249240" s="2"/>
    </row>
    <row r="249249" spans="5:5" x14ac:dyDescent="0.25">
      <c r="E249249" s="2"/>
    </row>
    <row r="249258" spans="5:5" x14ac:dyDescent="0.25">
      <c r="E249258" s="2"/>
    </row>
    <row r="249267" spans="5:5" x14ac:dyDescent="0.25">
      <c r="E249267" s="2"/>
    </row>
    <row r="249276" spans="5:5" x14ac:dyDescent="0.25">
      <c r="E249276" s="2"/>
    </row>
    <row r="249285" spans="5:5" x14ac:dyDescent="0.25">
      <c r="E249285" s="2"/>
    </row>
    <row r="249294" spans="5:5" x14ac:dyDescent="0.25">
      <c r="E249294" s="2"/>
    </row>
    <row r="249303" spans="5:5" x14ac:dyDescent="0.25">
      <c r="E249303" s="2"/>
    </row>
    <row r="249312" spans="5:5" x14ac:dyDescent="0.25">
      <c r="E249312" s="2"/>
    </row>
    <row r="249321" spans="5:5" x14ac:dyDescent="0.25">
      <c r="E249321" s="2"/>
    </row>
    <row r="249330" spans="5:5" x14ac:dyDescent="0.25">
      <c r="E249330" s="2"/>
    </row>
    <row r="249339" spans="5:5" x14ac:dyDescent="0.25">
      <c r="E249339" s="2"/>
    </row>
    <row r="249348" spans="5:5" x14ac:dyDescent="0.25">
      <c r="E249348" s="2"/>
    </row>
    <row r="249357" spans="5:5" x14ac:dyDescent="0.25">
      <c r="E249357" s="2"/>
    </row>
    <row r="249366" spans="5:5" x14ac:dyDescent="0.25">
      <c r="E249366" s="2"/>
    </row>
    <row r="249375" spans="5:5" x14ac:dyDescent="0.25">
      <c r="E249375" s="2"/>
    </row>
    <row r="249384" spans="5:5" x14ac:dyDescent="0.25">
      <c r="E249384" s="2"/>
    </row>
    <row r="249393" spans="5:5" x14ac:dyDescent="0.25">
      <c r="E249393" s="2"/>
    </row>
    <row r="249402" spans="5:5" x14ac:dyDescent="0.25">
      <c r="E249402" s="2"/>
    </row>
    <row r="249411" spans="5:5" x14ac:dyDescent="0.25">
      <c r="E249411" s="2"/>
    </row>
    <row r="249420" spans="5:5" x14ac:dyDescent="0.25">
      <c r="E249420" s="2"/>
    </row>
    <row r="249429" spans="5:5" x14ac:dyDescent="0.25">
      <c r="E249429" s="2"/>
    </row>
    <row r="249438" spans="5:5" x14ac:dyDescent="0.25">
      <c r="E249438" s="2"/>
    </row>
    <row r="249447" spans="5:5" x14ac:dyDescent="0.25">
      <c r="E249447" s="2"/>
    </row>
    <row r="249456" spans="5:5" x14ac:dyDescent="0.25">
      <c r="E249456" s="2"/>
    </row>
    <row r="249465" spans="5:5" x14ac:dyDescent="0.25">
      <c r="E249465" s="2"/>
    </row>
    <row r="249474" spans="5:5" x14ac:dyDescent="0.25">
      <c r="E249474" s="2"/>
    </row>
    <row r="249483" spans="5:5" x14ac:dyDescent="0.25">
      <c r="E249483" s="2"/>
    </row>
    <row r="249492" spans="5:5" x14ac:dyDescent="0.25">
      <c r="E249492" s="2"/>
    </row>
    <row r="249501" spans="5:5" x14ac:dyDescent="0.25">
      <c r="E249501" s="2"/>
    </row>
    <row r="249510" spans="5:5" x14ac:dyDescent="0.25">
      <c r="E249510" s="2"/>
    </row>
    <row r="249519" spans="5:5" x14ac:dyDescent="0.25">
      <c r="E249519" s="2"/>
    </row>
    <row r="249528" spans="5:5" x14ac:dyDescent="0.25">
      <c r="E249528" s="2"/>
    </row>
    <row r="249537" spans="5:5" x14ac:dyDescent="0.25">
      <c r="E249537" s="2"/>
    </row>
    <row r="249546" spans="5:5" x14ac:dyDescent="0.25">
      <c r="E249546" s="2"/>
    </row>
    <row r="249555" spans="5:5" x14ac:dyDescent="0.25">
      <c r="E249555" s="2"/>
    </row>
    <row r="249564" spans="5:5" x14ac:dyDescent="0.25">
      <c r="E249564" s="2"/>
    </row>
    <row r="249573" spans="5:5" x14ac:dyDescent="0.25">
      <c r="E249573" s="2"/>
    </row>
    <row r="249582" spans="5:5" x14ac:dyDescent="0.25">
      <c r="E249582" s="2"/>
    </row>
    <row r="249591" spans="5:5" x14ac:dyDescent="0.25">
      <c r="E249591" s="2"/>
    </row>
    <row r="249600" spans="5:5" x14ac:dyDescent="0.25">
      <c r="E249600" s="2"/>
    </row>
    <row r="249609" spans="5:5" x14ac:dyDescent="0.25">
      <c r="E249609" s="2"/>
    </row>
    <row r="249618" spans="5:5" x14ac:dyDescent="0.25">
      <c r="E249618" s="2"/>
    </row>
    <row r="249627" spans="5:5" x14ac:dyDescent="0.25">
      <c r="E249627" s="2"/>
    </row>
    <row r="249636" spans="5:5" x14ac:dyDescent="0.25">
      <c r="E249636" s="2"/>
    </row>
    <row r="249645" spans="5:5" x14ac:dyDescent="0.25">
      <c r="E249645" s="2"/>
    </row>
    <row r="249654" spans="5:5" x14ac:dyDescent="0.25">
      <c r="E249654" s="2"/>
    </row>
    <row r="249663" spans="5:5" x14ac:dyDescent="0.25">
      <c r="E249663" s="2"/>
    </row>
    <row r="249672" spans="5:5" x14ac:dyDescent="0.25">
      <c r="E249672" s="2"/>
    </row>
    <row r="249681" spans="5:5" x14ac:dyDescent="0.25">
      <c r="E249681" s="2"/>
    </row>
    <row r="249690" spans="5:5" x14ac:dyDescent="0.25">
      <c r="E249690" s="2"/>
    </row>
    <row r="249699" spans="5:5" x14ac:dyDescent="0.25">
      <c r="E249699" s="2"/>
    </row>
    <row r="249708" spans="5:5" x14ac:dyDescent="0.25">
      <c r="E249708" s="2"/>
    </row>
    <row r="249717" spans="5:5" x14ac:dyDescent="0.25">
      <c r="E249717" s="2"/>
    </row>
    <row r="249726" spans="5:5" x14ac:dyDescent="0.25">
      <c r="E249726" s="2"/>
    </row>
    <row r="249735" spans="5:5" x14ac:dyDescent="0.25">
      <c r="E249735" s="2"/>
    </row>
    <row r="249744" spans="5:5" x14ac:dyDescent="0.25">
      <c r="E249744" s="2"/>
    </row>
    <row r="249753" spans="5:5" x14ac:dyDescent="0.25">
      <c r="E249753" s="2"/>
    </row>
    <row r="249762" spans="5:5" x14ac:dyDescent="0.25">
      <c r="E249762" s="2"/>
    </row>
    <row r="249771" spans="5:5" x14ac:dyDescent="0.25">
      <c r="E249771" s="2"/>
    </row>
    <row r="249780" spans="5:5" x14ac:dyDescent="0.25">
      <c r="E249780" s="2"/>
    </row>
    <row r="249789" spans="5:5" x14ac:dyDescent="0.25">
      <c r="E249789" s="2"/>
    </row>
    <row r="249798" spans="5:5" x14ac:dyDescent="0.25">
      <c r="E249798" s="2"/>
    </row>
    <row r="249807" spans="5:5" x14ac:dyDescent="0.25">
      <c r="E249807" s="2"/>
    </row>
    <row r="249816" spans="5:5" x14ac:dyDescent="0.25">
      <c r="E249816" s="2"/>
    </row>
    <row r="249825" spans="5:5" x14ac:dyDescent="0.25">
      <c r="E249825" s="2"/>
    </row>
    <row r="249834" spans="5:5" x14ac:dyDescent="0.25">
      <c r="E249834" s="2"/>
    </row>
    <row r="249843" spans="5:5" x14ac:dyDescent="0.25">
      <c r="E249843" s="2"/>
    </row>
    <row r="249852" spans="5:5" x14ac:dyDescent="0.25">
      <c r="E249852" s="2"/>
    </row>
    <row r="249861" spans="5:5" x14ac:dyDescent="0.25">
      <c r="E249861" s="2"/>
    </row>
    <row r="249870" spans="5:5" x14ac:dyDescent="0.25">
      <c r="E249870" s="2"/>
    </row>
    <row r="249879" spans="5:5" x14ac:dyDescent="0.25">
      <c r="E249879" s="2"/>
    </row>
    <row r="249888" spans="5:5" x14ac:dyDescent="0.25">
      <c r="E249888" s="2"/>
    </row>
    <row r="249897" spans="5:5" x14ac:dyDescent="0.25">
      <c r="E249897" s="2"/>
    </row>
    <row r="249906" spans="5:5" x14ac:dyDescent="0.25">
      <c r="E249906" s="2"/>
    </row>
    <row r="249915" spans="5:5" x14ac:dyDescent="0.25">
      <c r="E249915" s="2"/>
    </row>
    <row r="249924" spans="5:5" x14ac:dyDescent="0.25">
      <c r="E249924" s="2"/>
    </row>
    <row r="249933" spans="5:5" x14ac:dyDescent="0.25">
      <c r="E249933" s="2"/>
    </row>
    <row r="249942" spans="5:5" x14ac:dyDescent="0.25">
      <c r="E249942" s="2"/>
    </row>
    <row r="249951" spans="5:5" x14ac:dyDescent="0.25">
      <c r="E249951" s="2"/>
    </row>
    <row r="249960" spans="5:5" x14ac:dyDescent="0.25">
      <c r="E249960" s="2"/>
    </row>
    <row r="249969" spans="5:5" x14ac:dyDescent="0.25">
      <c r="E249969" s="2"/>
    </row>
    <row r="249978" spans="5:5" x14ac:dyDescent="0.25">
      <c r="E249978" s="2"/>
    </row>
    <row r="249987" spans="5:5" x14ac:dyDescent="0.25">
      <c r="E249987" s="2"/>
    </row>
    <row r="249996" spans="5:5" x14ac:dyDescent="0.25">
      <c r="E249996" s="2"/>
    </row>
    <row r="250005" spans="5:5" x14ac:dyDescent="0.25">
      <c r="E250005" s="2"/>
    </row>
    <row r="250014" spans="5:5" x14ac:dyDescent="0.25">
      <c r="E250014" s="2"/>
    </row>
    <row r="250023" spans="5:5" x14ac:dyDescent="0.25">
      <c r="E250023" s="2"/>
    </row>
    <row r="250032" spans="5:5" x14ac:dyDescent="0.25">
      <c r="E250032" s="2"/>
    </row>
    <row r="250041" spans="5:5" x14ac:dyDescent="0.25">
      <c r="E250041" s="2"/>
    </row>
    <row r="250050" spans="5:5" x14ac:dyDescent="0.25">
      <c r="E250050" s="2"/>
    </row>
    <row r="250059" spans="5:5" x14ac:dyDescent="0.25">
      <c r="E250059" s="2"/>
    </row>
    <row r="250068" spans="5:5" x14ac:dyDescent="0.25">
      <c r="E250068" s="2"/>
    </row>
    <row r="250077" spans="5:5" x14ac:dyDescent="0.25">
      <c r="E250077" s="2"/>
    </row>
    <row r="250086" spans="5:5" x14ac:dyDescent="0.25">
      <c r="E250086" s="2"/>
    </row>
    <row r="250095" spans="5:5" x14ac:dyDescent="0.25">
      <c r="E250095" s="2"/>
    </row>
    <row r="250104" spans="5:5" x14ac:dyDescent="0.25">
      <c r="E250104" s="2"/>
    </row>
    <row r="250113" spans="5:5" x14ac:dyDescent="0.25">
      <c r="E250113" s="2"/>
    </row>
    <row r="250122" spans="5:5" x14ac:dyDescent="0.25">
      <c r="E250122" s="2"/>
    </row>
    <row r="250131" spans="5:5" x14ac:dyDescent="0.25">
      <c r="E250131" s="2"/>
    </row>
    <row r="250140" spans="5:5" x14ac:dyDescent="0.25">
      <c r="E250140" s="2"/>
    </row>
    <row r="250149" spans="5:5" x14ac:dyDescent="0.25">
      <c r="E250149" s="2"/>
    </row>
    <row r="250158" spans="5:5" x14ac:dyDescent="0.25">
      <c r="E250158" s="2"/>
    </row>
    <row r="250167" spans="5:5" x14ac:dyDescent="0.25">
      <c r="E250167" s="2"/>
    </row>
    <row r="250176" spans="5:5" x14ac:dyDescent="0.25">
      <c r="E250176" s="2"/>
    </row>
    <row r="250185" spans="5:5" x14ac:dyDescent="0.25">
      <c r="E250185" s="2"/>
    </row>
    <row r="250194" spans="5:5" x14ac:dyDescent="0.25">
      <c r="E250194" s="2"/>
    </row>
    <row r="250203" spans="5:5" x14ac:dyDescent="0.25">
      <c r="E250203" s="2"/>
    </row>
    <row r="250212" spans="5:5" x14ac:dyDescent="0.25">
      <c r="E250212" s="2"/>
    </row>
    <row r="250221" spans="5:5" x14ac:dyDescent="0.25">
      <c r="E250221" s="2"/>
    </row>
    <row r="250230" spans="5:5" x14ac:dyDescent="0.25">
      <c r="E250230" s="2"/>
    </row>
    <row r="250239" spans="5:5" x14ac:dyDescent="0.25">
      <c r="E250239" s="2"/>
    </row>
    <row r="250248" spans="5:5" x14ac:dyDescent="0.25">
      <c r="E250248" s="2"/>
    </row>
    <row r="250257" spans="5:5" x14ac:dyDescent="0.25">
      <c r="E250257" s="2"/>
    </row>
    <row r="250266" spans="5:5" x14ac:dyDescent="0.25">
      <c r="E250266" s="2"/>
    </row>
    <row r="250275" spans="5:5" x14ac:dyDescent="0.25">
      <c r="E250275" s="2"/>
    </row>
    <row r="250284" spans="5:5" x14ac:dyDescent="0.25">
      <c r="E250284" s="2"/>
    </row>
    <row r="250293" spans="5:5" x14ac:dyDescent="0.25">
      <c r="E250293" s="2"/>
    </row>
    <row r="250302" spans="5:5" x14ac:dyDescent="0.25">
      <c r="E250302" s="2"/>
    </row>
    <row r="250311" spans="5:5" x14ac:dyDescent="0.25">
      <c r="E250311" s="2"/>
    </row>
    <row r="250320" spans="5:5" x14ac:dyDescent="0.25">
      <c r="E250320" s="2"/>
    </row>
    <row r="250329" spans="5:5" x14ac:dyDescent="0.25">
      <c r="E250329" s="2"/>
    </row>
    <row r="250338" spans="5:5" x14ac:dyDescent="0.25">
      <c r="E250338" s="2"/>
    </row>
    <row r="250347" spans="5:5" x14ac:dyDescent="0.25">
      <c r="E250347" s="2"/>
    </row>
    <row r="250356" spans="5:5" x14ac:dyDescent="0.25">
      <c r="E250356" s="2"/>
    </row>
    <row r="250365" spans="5:5" x14ac:dyDescent="0.25">
      <c r="E250365" s="2"/>
    </row>
    <row r="250374" spans="5:5" x14ac:dyDescent="0.25">
      <c r="E250374" s="2"/>
    </row>
    <row r="250383" spans="5:5" x14ac:dyDescent="0.25">
      <c r="E250383" s="2"/>
    </row>
    <row r="250392" spans="5:5" x14ac:dyDescent="0.25">
      <c r="E250392" s="2"/>
    </row>
    <row r="250401" spans="5:5" x14ac:dyDescent="0.25">
      <c r="E250401" s="2"/>
    </row>
    <row r="250410" spans="5:5" x14ac:dyDescent="0.25">
      <c r="E250410" s="2"/>
    </row>
    <row r="250419" spans="5:5" x14ac:dyDescent="0.25">
      <c r="E250419" s="2"/>
    </row>
    <row r="250428" spans="5:5" x14ac:dyDescent="0.25">
      <c r="E250428" s="2"/>
    </row>
    <row r="250437" spans="5:5" x14ac:dyDescent="0.25">
      <c r="E250437" s="2"/>
    </row>
    <row r="250446" spans="5:5" x14ac:dyDescent="0.25">
      <c r="E250446" s="2"/>
    </row>
    <row r="250455" spans="5:5" x14ac:dyDescent="0.25">
      <c r="E250455" s="2"/>
    </row>
    <row r="250464" spans="5:5" x14ac:dyDescent="0.25">
      <c r="E250464" s="2"/>
    </row>
    <row r="250473" spans="5:5" x14ac:dyDescent="0.25">
      <c r="E250473" s="2"/>
    </row>
    <row r="250482" spans="5:5" x14ac:dyDescent="0.25">
      <c r="E250482" s="2"/>
    </row>
    <row r="250491" spans="5:5" x14ac:dyDescent="0.25">
      <c r="E250491" s="2"/>
    </row>
    <row r="250500" spans="5:5" x14ac:dyDescent="0.25">
      <c r="E250500" s="2"/>
    </row>
    <row r="250509" spans="5:5" x14ac:dyDescent="0.25">
      <c r="E250509" s="2"/>
    </row>
    <row r="250518" spans="5:5" x14ac:dyDescent="0.25">
      <c r="E250518" s="2"/>
    </row>
    <row r="250527" spans="5:5" x14ac:dyDescent="0.25">
      <c r="E250527" s="2"/>
    </row>
    <row r="250536" spans="5:5" x14ac:dyDescent="0.25">
      <c r="E250536" s="2"/>
    </row>
    <row r="250545" spans="5:5" x14ac:dyDescent="0.25">
      <c r="E250545" s="2"/>
    </row>
    <row r="250554" spans="5:5" x14ac:dyDescent="0.25">
      <c r="E250554" s="2"/>
    </row>
    <row r="250563" spans="5:5" x14ac:dyDescent="0.25">
      <c r="E250563" s="2"/>
    </row>
    <row r="250572" spans="5:5" x14ac:dyDescent="0.25">
      <c r="E250572" s="2"/>
    </row>
    <row r="250581" spans="5:5" x14ac:dyDescent="0.25">
      <c r="E250581" s="2"/>
    </row>
    <row r="250590" spans="5:5" x14ac:dyDescent="0.25">
      <c r="E250590" s="2"/>
    </row>
    <row r="250599" spans="5:5" x14ac:dyDescent="0.25">
      <c r="E250599" s="2"/>
    </row>
    <row r="250608" spans="5:5" x14ac:dyDescent="0.25">
      <c r="E250608" s="2"/>
    </row>
    <row r="250617" spans="5:5" x14ac:dyDescent="0.25">
      <c r="E250617" s="2"/>
    </row>
    <row r="250626" spans="5:5" x14ac:dyDescent="0.25">
      <c r="E250626" s="2"/>
    </row>
    <row r="250635" spans="5:5" x14ac:dyDescent="0.25">
      <c r="E250635" s="2"/>
    </row>
    <row r="250644" spans="5:5" x14ac:dyDescent="0.25">
      <c r="E250644" s="2"/>
    </row>
    <row r="250653" spans="5:5" x14ac:dyDescent="0.25">
      <c r="E250653" s="2"/>
    </row>
    <row r="250662" spans="5:5" x14ac:dyDescent="0.25">
      <c r="E250662" s="2"/>
    </row>
    <row r="250671" spans="5:5" x14ac:dyDescent="0.25">
      <c r="E250671" s="2"/>
    </row>
    <row r="250680" spans="5:5" x14ac:dyDescent="0.25">
      <c r="E250680" s="2"/>
    </row>
    <row r="250689" spans="5:5" x14ac:dyDescent="0.25">
      <c r="E250689" s="2"/>
    </row>
    <row r="250698" spans="5:5" x14ac:dyDescent="0.25">
      <c r="E250698" s="2"/>
    </row>
    <row r="250707" spans="5:5" x14ac:dyDescent="0.25">
      <c r="E250707" s="2"/>
    </row>
    <row r="250716" spans="5:5" x14ac:dyDescent="0.25">
      <c r="E250716" s="2"/>
    </row>
    <row r="250725" spans="5:5" x14ac:dyDescent="0.25">
      <c r="E250725" s="2"/>
    </row>
    <row r="250734" spans="5:5" x14ac:dyDescent="0.25">
      <c r="E250734" s="2"/>
    </row>
    <row r="250743" spans="5:5" x14ac:dyDescent="0.25">
      <c r="E250743" s="2"/>
    </row>
    <row r="250752" spans="5:5" x14ac:dyDescent="0.25">
      <c r="E250752" s="2"/>
    </row>
    <row r="250761" spans="5:5" x14ac:dyDescent="0.25">
      <c r="E250761" s="2"/>
    </row>
    <row r="250770" spans="5:5" x14ac:dyDescent="0.25">
      <c r="E250770" s="2"/>
    </row>
    <row r="250779" spans="5:5" x14ac:dyDescent="0.25">
      <c r="E250779" s="2"/>
    </row>
    <row r="250788" spans="5:5" x14ac:dyDescent="0.25">
      <c r="E250788" s="2"/>
    </row>
    <row r="250797" spans="5:5" x14ac:dyDescent="0.25">
      <c r="E250797" s="2"/>
    </row>
    <row r="250806" spans="5:5" x14ac:dyDescent="0.25">
      <c r="E250806" s="2"/>
    </row>
    <row r="250815" spans="5:5" x14ac:dyDescent="0.25">
      <c r="E250815" s="2"/>
    </row>
    <row r="250824" spans="5:5" x14ac:dyDescent="0.25">
      <c r="E250824" s="2"/>
    </row>
    <row r="250833" spans="5:5" x14ac:dyDescent="0.25">
      <c r="E250833" s="2"/>
    </row>
    <row r="250842" spans="5:5" x14ac:dyDescent="0.25">
      <c r="E250842" s="2"/>
    </row>
    <row r="250851" spans="5:5" x14ac:dyDescent="0.25">
      <c r="E250851" s="2"/>
    </row>
    <row r="250860" spans="5:5" x14ac:dyDescent="0.25">
      <c r="E250860" s="2"/>
    </row>
    <row r="250869" spans="5:5" x14ac:dyDescent="0.25">
      <c r="E250869" s="2"/>
    </row>
    <row r="250878" spans="5:5" x14ac:dyDescent="0.25">
      <c r="E250878" s="2"/>
    </row>
    <row r="250887" spans="5:5" x14ac:dyDescent="0.25">
      <c r="E250887" s="2"/>
    </row>
    <row r="250896" spans="5:5" x14ac:dyDescent="0.25">
      <c r="E250896" s="2"/>
    </row>
    <row r="250905" spans="5:5" x14ac:dyDescent="0.25">
      <c r="E250905" s="2"/>
    </row>
    <row r="250914" spans="5:5" x14ac:dyDescent="0.25">
      <c r="E250914" s="2"/>
    </row>
    <row r="250923" spans="5:5" x14ac:dyDescent="0.25">
      <c r="E250923" s="2"/>
    </row>
    <row r="250932" spans="5:5" x14ac:dyDescent="0.25">
      <c r="E250932" s="2"/>
    </row>
    <row r="250941" spans="5:5" x14ac:dyDescent="0.25">
      <c r="E250941" s="2"/>
    </row>
    <row r="250950" spans="5:5" x14ac:dyDescent="0.25">
      <c r="E250950" s="2"/>
    </row>
    <row r="250959" spans="5:5" x14ac:dyDescent="0.25">
      <c r="E250959" s="2"/>
    </row>
    <row r="250968" spans="5:5" x14ac:dyDescent="0.25">
      <c r="E250968" s="2"/>
    </row>
    <row r="250977" spans="5:5" x14ac:dyDescent="0.25">
      <c r="E250977" s="2"/>
    </row>
    <row r="250986" spans="5:5" x14ac:dyDescent="0.25">
      <c r="E250986" s="2"/>
    </row>
    <row r="250995" spans="5:5" x14ac:dyDescent="0.25">
      <c r="E250995" s="2"/>
    </row>
    <row r="251004" spans="5:5" x14ac:dyDescent="0.25">
      <c r="E251004" s="2"/>
    </row>
    <row r="251013" spans="5:5" x14ac:dyDescent="0.25">
      <c r="E251013" s="2"/>
    </row>
    <row r="251022" spans="5:5" x14ac:dyDescent="0.25">
      <c r="E251022" s="2"/>
    </row>
    <row r="251031" spans="5:5" x14ac:dyDescent="0.25">
      <c r="E251031" s="2"/>
    </row>
    <row r="251040" spans="5:5" x14ac:dyDescent="0.25">
      <c r="E251040" s="2"/>
    </row>
    <row r="251049" spans="5:5" x14ac:dyDescent="0.25">
      <c r="E251049" s="2"/>
    </row>
    <row r="251058" spans="5:5" x14ac:dyDescent="0.25">
      <c r="E251058" s="2"/>
    </row>
    <row r="251067" spans="5:5" x14ac:dyDescent="0.25">
      <c r="E251067" s="2"/>
    </row>
    <row r="251076" spans="5:5" x14ac:dyDescent="0.25">
      <c r="E251076" s="2"/>
    </row>
    <row r="251085" spans="5:5" x14ac:dyDescent="0.25">
      <c r="E251085" s="2"/>
    </row>
    <row r="251094" spans="5:5" x14ac:dyDescent="0.25">
      <c r="E251094" s="2"/>
    </row>
    <row r="251103" spans="5:5" x14ac:dyDescent="0.25">
      <c r="E251103" s="2"/>
    </row>
    <row r="251112" spans="5:5" x14ac:dyDescent="0.25">
      <c r="E251112" s="2"/>
    </row>
    <row r="251121" spans="5:5" x14ac:dyDescent="0.25">
      <c r="E251121" s="2"/>
    </row>
    <row r="251130" spans="5:5" x14ac:dyDescent="0.25">
      <c r="E251130" s="2"/>
    </row>
    <row r="251139" spans="5:5" x14ac:dyDescent="0.25">
      <c r="E251139" s="2"/>
    </row>
    <row r="251148" spans="5:5" x14ac:dyDescent="0.25">
      <c r="E251148" s="2"/>
    </row>
    <row r="251157" spans="5:5" x14ac:dyDescent="0.25">
      <c r="E251157" s="2"/>
    </row>
    <row r="251166" spans="5:5" x14ac:dyDescent="0.25">
      <c r="E251166" s="2"/>
    </row>
    <row r="251175" spans="5:5" x14ac:dyDescent="0.25">
      <c r="E251175" s="2"/>
    </row>
    <row r="251184" spans="5:5" x14ac:dyDescent="0.25">
      <c r="E251184" s="2"/>
    </row>
    <row r="251193" spans="5:5" x14ac:dyDescent="0.25">
      <c r="E251193" s="2"/>
    </row>
    <row r="251202" spans="5:5" x14ac:dyDescent="0.25">
      <c r="E251202" s="2"/>
    </row>
    <row r="251211" spans="5:5" x14ac:dyDescent="0.25">
      <c r="E251211" s="2"/>
    </row>
    <row r="251220" spans="5:5" x14ac:dyDescent="0.25">
      <c r="E251220" s="2"/>
    </row>
    <row r="251229" spans="5:5" x14ac:dyDescent="0.25">
      <c r="E251229" s="2"/>
    </row>
    <row r="251238" spans="5:5" x14ac:dyDescent="0.25">
      <c r="E251238" s="2"/>
    </row>
    <row r="251247" spans="5:5" x14ac:dyDescent="0.25">
      <c r="E251247" s="2"/>
    </row>
    <row r="251256" spans="5:5" x14ac:dyDescent="0.25">
      <c r="E251256" s="2"/>
    </row>
    <row r="251265" spans="5:5" x14ac:dyDescent="0.25">
      <c r="E251265" s="2"/>
    </row>
    <row r="251274" spans="5:5" x14ac:dyDescent="0.25">
      <c r="E251274" s="2"/>
    </row>
    <row r="251283" spans="5:5" x14ac:dyDescent="0.25">
      <c r="E251283" s="2"/>
    </row>
    <row r="251292" spans="5:5" x14ac:dyDescent="0.25">
      <c r="E251292" s="2"/>
    </row>
    <row r="251301" spans="5:5" x14ac:dyDescent="0.25">
      <c r="E251301" s="2"/>
    </row>
    <row r="251310" spans="5:5" x14ac:dyDescent="0.25">
      <c r="E251310" s="2"/>
    </row>
    <row r="251319" spans="5:5" x14ac:dyDescent="0.25">
      <c r="E251319" s="2"/>
    </row>
    <row r="251328" spans="5:5" x14ac:dyDescent="0.25">
      <c r="E251328" s="2"/>
    </row>
    <row r="251337" spans="5:5" x14ac:dyDescent="0.25">
      <c r="E251337" s="2"/>
    </row>
    <row r="251346" spans="5:5" x14ac:dyDescent="0.25">
      <c r="E251346" s="2"/>
    </row>
    <row r="251355" spans="5:5" x14ac:dyDescent="0.25">
      <c r="E251355" s="2"/>
    </row>
    <row r="251364" spans="5:5" x14ac:dyDescent="0.25">
      <c r="E251364" s="2"/>
    </row>
    <row r="251373" spans="5:5" x14ac:dyDescent="0.25">
      <c r="E251373" s="2"/>
    </row>
    <row r="251382" spans="5:5" x14ac:dyDescent="0.25">
      <c r="E251382" s="2"/>
    </row>
    <row r="251391" spans="5:5" x14ac:dyDescent="0.25">
      <c r="E251391" s="2"/>
    </row>
    <row r="251400" spans="5:5" x14ac:dyDescent="0.25">
      <c r="E251400" s="2"/>
    </row>
    <row r="251409" spans="5:5" x14ac:dyDescent="0.25">
      <c r="E251409" s="2"/>
    </row>
    <row r="251418" spans="5:5" x14ac:dyDescent="0.25">
      <c r="E251418" s="2"/>
    </row>
    <row r="251427" spans="5:5" x14ac:dyDescent="0.25">
      <c r="E251427" s="2"/>
    </row>
    <row r="251436" spans="5:5" x14ac:dyDescent="0.25">
      <c r="E251436" s="2"/>
    </row>
    <row r="251445" spans="5:5" x14ac:dyDescent="0.25">
      <c r="E251445" s="2"/>
    </row>
    <row r="251454" spans="5:5" x14ac:dyDescent="0.25">
      <c r="E251454" s="2"/>
    </row>
    <row r="251463" spans="5:5" x14ac:dyDescent="0.25">
      <c r="E251463" s="2"/>
    </row>
    <row r="251472" spans="5:5" x14ac:dyDescent="0.25">
      <c r="E251472" s="2"/>
    </row>
    <row r="251481" spans="5:5" x14ac:dyDescent="0.25">
      <c r="E251481" s="2"/>
    </row>
    <row r="251490" spans="5:5" x14ac:dyDescent="0.25">
      <c r="E251490" s="2"/>
    </row>
    <row r="251499" spans="5:5" x14ac:dyDescent="0.25">
      <c r="E251499" s="2"/>
    </row>
    <row r="251508" spans="5:5" x14ac:dyDescent="0.25">
      <c r="E251508" s="2"/>
    </row>
    <row r="251517" spans="5:5" x14ac:dyDescent="0.25">
      <c r="E251517" s="2"/>
    </row>
    <row r="251526" spans="5:5" x14ac:dyDescent="0.25">
      <c r="E251526" s="2"/>
    </row>
    <row r="251535" spans="5:5" x14ac:dyDescent="0.25">
      <c r="E251535" s="2"/>
    </row>
    <row r="251544" spans="5:5" x14ac:dyDescent="0.25">
      <c r="E251544" s="2"/>
    </row>
    <row r="251553" spans="5:5" x14ac:dyDescent="0.25">
      <c r="E251553" s="2"/>
    </row>
    <row r="251562" spans="5:5" x14ac:dyDescent="0.25">
      <c r="E251562" s="2"/>
    </row>
    <row r="251571" spans="5:5" x14ac:dyDescent="0.25">
      <c r="E251571" s="2"/>
    </row>
    <row r="251580" spans="5:5" x14ac:dyDescent="0.25">
      <c r="E251580" s="2"/>
    </row>
    <row r="251589" spans="5:5" x14ac:dyDescent="0.25">
      <c r="E251589" s="2"/>
    </row>
    <row r="251598" spans="5:5" x14ac:dyDescent="0.25">
      <c r="E251598" s="2"/>
    </row>
    <row r="251607" spans="5:5" x14ac:dyDescent="0.25">
      <c r="E251607" s="2"/>
    </row>
    <row r="251616" spans="5:5" x14ac:dyDescent="0.25">
      <c r="E251616" s="2"/>
    </row>
    <row r="251625" spans="5:5" x14ac:dyDescent="0.25">
      <c r="E251625" s="2"/>
    </row>
    <row r="251634" spans="5:5" x14ac:dyDescent="0.25">
      <c r="E251634" s="2"/>
    </row>
    <row r="251643" spans="5:5" x14ac:dyDescent="0.25">
      <c r="E251643" s="2"/>
    </row>
    <row r="251652" spans="5:5" x14ac:dyDescent="0.25">
      <c r="E251652" s="2"/>
    </row>
    <row r="251661" spans="5:5" x14ac:dyDescent="0.25">
      <c r="E251661" s="2"/>
    </row>
    <row r="251670" spans="5:5" x14ac:dyDescent="0.25">
      <c r="E251670" s="2"/>
    </row>
    <row r="251679" spans="5:5" x14ac:dyDescent="0.25">
      <c r="E251679" s="2"/>
    </row>
    <row r="251688" spans="5:5" x14ac:dyDescent="0.25">
      <c r="E251688" s="2"/>
    </row>
    <row r="251697" spans="5:5" x14ac:dyDescent="0.25">
      <c r="E251697" s="2"/>
    </row>
    <row r="251706" spans="5:5" x14ac:dyDescent="0.25">
      <c r="E251706" s="2"/>
    </row>
    <row r="251715" spans="5:5" x14ac:dyDescent="0.25">
      <c r="E251715" s="2"/>
    </row>
    <row r="251724" spans="5:5" x14ac:dyDescent="0.25">
      <c r="E251724" s="2"/>
    </row>
    <row r="251733" spans="5:5" x14ac:dyDescent="0.25">
      <c r="E251733" s="2"/>
    </row>
    <row r="251742" spans="5:5" x14ac:dyDescent="0.25">
      <c r="E251742" s="2"/>
    </row>
    <row r="251751" spans="5:5" x14ac:dyDescent="0.25">
      <c r="E251751" s="2"/>
    </row>
    <row r="251760" spans="5:5" x14ac:dyDescent="0.25">
      <c r="E251760" s="2"/>
    </row>
    <row r="251769" spans="5:5" x14ac:dyDescent="0.25">
      <c r="E251769" s="2"/>
    </row>
    <row r="251778" spans="5:5" x14ac:dyDescent="0.25">
      <c r="E251778" s="2"/>
    </row>
    <row r="251787" spans="5:5" x14ac:dyDescent="0.25">
      <c r="E251787" s="2"/>
    </row>
    <row r="251796" spans="5:5" x14ac:dyDescent="0.25">
      <c r="E251796" s="2"/>
    </row>
    <row r="251805" spans="5:5" x14ac:dyDescent="0.25">
      <c r="E251805" s="2"/>
    </row>
    <row r="251814" spans="5:5" x14ac:dyDescent="0.25">
      <c r="E251814" s="2"/>
    </row>
    <row r="251823" spans="5:5" x14ac:dyDescent="0.25">
      <c r="E251823" s="2"/>
    </row>
    <row r="251832" spans="5:5" x14ac:dyDescent="0.25">
      <c r="E251832" s="2"/>
    </row>
    <row r="251841" spans="5:5" x14ac:dyDescent="0.25">
      <c r="E251841" s="2"/>
    </row>
    <row r="251850" spans="5:5" x14ac:dyDescent="0.25">
      <c r="E251850" s="2"/>
    </row>
    <row r="251859" spans="5:5" x14ac:dyDescent="0.25">
      <c r="E251859" s="2"/>
    </row>
    <row r="251868" spans="5:5" x14ac:dyDescent="0.25">
      <c r="E251868" s="2"/>
    </row>
    <row r="251877" spans="5:5" x14ac:dyDescent="0.25">
      <c r="E251877" s="2"/>
    </row>
    <row r="251886" spans="5:5" x14ac:dyDescent="0.25">
      <c r="E251886" s="2"/>
    </row>
    <row r="251895" spans="5:5" x14ac:dyDescent="0.25">
      <c r="E251895" s="2"/>
    </row>
    <row r="251904" spans="5:5" x14ac:dyDescent="0.25">
      <c r="E251904" s="2"/>
    </row>
    <row r="251913" spans="5:5" x14ac:dyDescent="0.25">
      <c r="E251913" s="2"/>
    </row>
    <row r="251922" spans="5:5" x14ac:dyDescent="0.25">
      <c r="E251922" s="2"/>
    </row>
    <row r="251931" spans="5:5" x14ac:dyDescent="0.25">
      <c r="E251931" s="2"/>
    </row>
    <row r="251940" spans="5:5" x14ac:dyDescent="0.25">
      <c r="E251940" s="2"/>
    </row>
    <row r="251949" spans="5:5" x14ac:dyDescent="0.25">
      <c r="E251949" s="2"/>
    </row>
    <row r="251958" spans="5:5" x14ac:dyDescent="0.25">
      <c r="E251958" s="2"/>
    </row>
    <row r="251967" spans="5:5" x14ac:dyDescent="0.25">
      <c r="E251967" s="2"/>
    </row>
    <row r="251976" spans="5:5" x14ac:dyDescent="0.25">
      <c r="E251976" s="2"/>
    </row>
    <row r="251985" spans="5:5" x14ac:dyDescent="0.25">
      <c r="E251985" s="2"/>
    </row>
    <row r="251994" spans="5:5" x14ac:dyDescent="0.25">
      <c r="E251994" s="2"/>
    </row>
    <row r="252003" spans="5:5" x14ac:dyDescent="0.25">
      <c r="E252003" s="2"/>
    </row>
    <row r="252012" spans="5:5" x14ac:dyDescent="0.25">
      <c r="E252012" s="2"/>
    </row>
    <row r="252021" spans="5:5" x14ac:dyDescent="0.25">
      <c r="E252021" s="2"/>
    </row>
    <row r="252030" spans="5:5" x14ac:dyDescent="0.25">
      <c r="E252030" s="2"/>
    </row>
    <row r="252039" spans="5:5" x14ac:dyDescent="0.25">
      <c r="E252039" s="2"/>
    </row>
    <row r="252048" spans="5:5" x14ac:dyDescent="0.25">
      <c r="E252048" s="2"/>
    </row>
    <row r="252057" spans="5:5" x14ac:dyDescent="0.25">
      <c r="E252057" s="2"/>
    </row>
    <row r="252066" spans="5:5" x14ac:dyDescent="0.25">
      <c r="E252066" s="2"/>
    </row>
    <row r="252075" spans="5:5" x14ac:dyDescent="0.25">
      <c r="E252075" s="2"/>
    </row>
    <row r="252084" spans="5:5" x14ac:dyDescent="0.25">
      <c r="E252084" s="2"/>
    </row>
    <row r="252093" spans="5:5" x14ac:dyDescent="0.25">
      <c r="E252093" s="2"/>
    </row>
    <row r="252102" spans="5:5" x14ac:dyDescent="0.25">
      <c r="E252102" s="2"/>
    </row>
    <row r="252111" spans="5:5" x14ac:dyDescent="0.25">
      <c r="E252111" s="2"/>
    </row>
    <row r="252120" spans="5:5" x14ac:dyDescent="0.25">
      <c r="E252120" s="2"/>
    </row>
    <row r="252129" spans="5:5" x14ac:dyDescent="0.25">
      <c r="E252129" s="2"/>
    </row>
    <row r="252138" spans="5:5" x14ac:dyDescent="0.25">
      <c r="E252138" s="2"/>
    </row>
    <row r="252147" spans="5:5" x14ac:dyDescent="0.25">
      <c r="E252147" s="2"/>
    </row>
    <row r="252156" spans="5:5" x14ac:dyDescent="0.25">
      <c r="E252156" s="2"/>
    </row>
    <row r="252165" spans="5:5" x14ac:dyDescent="0.25">
      <c r="E252165" s="2"/>
    </row>
    <row r="252174" spans="5:5" x14ac:dyDescent="0.25">
      <c r="E252174" s="2"/>
    </row>
    <row r="252183" spans="5:5" x14ac:dyDescent="0.25">
      <c r="E252183" s="2"/>
    </row>
    <row r="252192" spans="5:5" x14ac:dyDescent="0.25">
      <c r="E252192" s="2"/>
    </row>
    <row r="252201" spans="5:5" x14ac:dyDescent="0.25">
      <c r="E252201" s="2"/>
    </row>
    <row r="252210" spans="5:5" x14ac:dyDescent="0.25">
      <c r="E252210" s="2"/>
    </row>
    <row r="252219" spans="5:5" x14ac:dyDescent="0.25">
      <c r="E252219" s="2"/>
    </row>
    <row r="252228" spans="5:5" x14ac:dyDescent="0.25">
      <c r="E252228" s="2"/>
    </row>
    <row r="252237" spans="5:5" x14ac:dyDescent="0.25">
      <c r="E252237" s="2"/>
    </row>
    <row r="252246" spans="5:5" x14ac:dyDescent="0.25">
      <c r="E252246" s="2"/>
    </row>
    <row r="252255" spans="5:5" x14ac:dyDescent="0.25">
      <c r="E252255" s="2"/>
    </row>
    <row r="252264" spans="5:5" x14ac:dyDescent="0.25">
      <c r="E252264" s="2"/>
    </row>
    <row r="252273" spans="5:5" x14ac:dyDescent="0.25">
      <c r="E252273" s="2"/>
    </row>
    <row r="252282" spans="5:5" x14ac:dyDescent="0.25">
      <c r="E252282" s="2"/>
    </row>
    <row r="252291" spans="5:5" x14ac:dyDescent="0.25">
      <c r="E252291" s="2"/>
    </row>
    <row r="252300" spans="5:5" x14ac:dyDescent="0.25">
      <c r="E252300" s="2"/>
    </row>
    <row r="252309" spans="5:5" x14ac:dyDescent="0.25">
      <c r="E252309" s="2"/>
    </row>
    <row r="252318" spans="5:5" x14ac:dyDescent="0.25">
      <c r="E252318" s="2"/>
    </row>
    <row r="252327" spans="5:5" x14ac:dyDescent="0.25">
      <c r="E252327" s="2"/>
    </row>
    <row r="252336" spans="5:5" x14ac:dyDescent="0.25">
      <c r="E252336" s="2"/>
    </row>
    <row r="252345" spans="5:5" x14ac:dyDescent="0.25">
      <c r="E252345" s="2"/>
    </row>
    <row r="252354" spans="5:5" x14ac:dyDescent="0.25">
      <c r="E252354" s="2"/>
    </row>
    <row r="252363" spans="5:5" x14ac:dyDescent="0.25">
      <c r="E252363" s="2"/>
    </row>
    <row r="252372" spans="5:5" x14ac:dyDescent="0.25">
      <c r="E252372" s="2"/>
    </row>
    <row r="252381" spans="5:5" x14ac:dyDescent="0.25">
      <c r="E252381" s="2"/>
    </row>
    <row r="252390" spans="5:5" x14ac:dyDescent="0.25">
      <c r="E252390" s="2"/>
    </row>
    <row r="252399" spans="5:5" x14ac:dyDescent="0.25">
      <c r="E252399" s="2"/>
    </row>
    <row r="252408" spans="5:5" x14ac:dyDescent="0.25">
      <c r="E252408" s="2"/>
    </row>
    <row r="252417" spans="5:5" x14ac:dyDescent="0.25">
      <c r="E252417" s="2"/>
    </row>
    <row r="252426" spans="5:5" x14ac:dyDescent="0.25">
      <c r="E252426" s="2"/>
    </row>
    <row r="252435" spans="5:5" x14ac:dyDescent="0.25">
      <c r="E252435" s="2"/>
    </row>
    <row r="252444" spans="5:5" x14ac:dyDescent="0.25">
      <c r="E252444" s="2"/>
    </row>
    <row r="252453" spans="5:5" x14ac:dyDescent="0.25">
      <c r="E252453" s="2"/>
    </row>
    <row r="252462" spans="5:5" x14ac:dyDescent="0.25">
      <c r="E252462" s="2"/>
    </row>
    <row r="252471" spans="5:5" x14ac:dyDescent="0.25">
      <c r="E252471" s="2"/>
    </row>
    <row r="252480" spans="5:5" x14ac:dyDescent="0.25">
      <c r="E252480" s="2"/>
    </row>
    <row r="252489" spans="5:5" x14ac:dyDescent="0.25">
      <c r="E252489" s="2"/>
    </row>
    <row r="252498" spans="5:5" x14ac:dyDescent="0.25">
      <c r="E252498" s="2"/>
    </row>
    <row r="252507" spans="5:5" x14ac:dyDescent="0.25">
      <c r="E252507" s="2"/>
    </row>
    <row r="252516" spans="5:5" x14ac:dyDescent="0.25">
      <c r="E252516" s="2"/>
    </row>
    <row r="252525" spans="5:5" x14ac:dyDescent="0.25">
      <c r="E252525" s="2"/>
    </row>
    <row r="252534" spans="5:5" x14ac:dyDescent="0.25">
      <c r="E252534" s="2"/>
    </row>
    <row r="252543" spans="5:5" x14ac:dyDescent="0.25">
      <c r="E252543" s="2"/>
    </row>
    <row r="252552" spans="5:5" x14ac:dyDescent="0.25">
      <c r="E252552" s="2"/>
    </row>
    <row r="252561" spans="5:5" x14ac:dyDescent="0.25">
      <c r="E252561" s="2"/>
    </row>
    <row r="252570" spans="5:5" x14ac:dyDescent="0.25">
      <c r="E252570" s="2"/>
    </row>
    <row r="252579" spans="5:5" x14ac:dyDescent="0.25">
      <c r="E252579" s="2"/>
    </row>
    <row r="252588" spans="5:5" x14ac:dyDescent="0.25">
      <c r="E252588" s="2"/>
    </row>
    <row r="252597" spans="5:5" x14ac:dyDescent="0.25">
      <c r="E252597" s="2"/>
    </row>
    <row r="252606" spans="5:5" x14ac:dyDescent="0.25">
      <c r="E252606" s="2"/>
    </row>
    <row r="252615" spans="5:5" x14ac:dyDescent="0.25">
      <c r="E252615" s="2"/>
    </row>
    <row r="252624" spans="5:5" x14ac:dyDescent="0.25">
      <c r="E252624" s="2"/>
    </row>
    <row r="252633" spans="5:5" x14ac:dyDescent="0.25">
      <c r="E252633" s="2"/>
    </row>
    <row r="252642" spans="5:5" x14ac:dyDescent="0.25">
      <c r="E252642" s="2"/>
    </row>
    <row r="252651" spans="5:5" x14ac:dyDescent="0.25">
      <c r="E252651" s="2"/>
    </row>
    <row r="252660" spans="5:5" x14ac:dyDescent="0.25">
      <c r="E252660" s="2"/>
    </row>
    <row r="252669" spans="5:5" x14ac:dyDescent="0.25">
      <c r="E252669" s="2"/>
    </row>
    <row r="252678" spans="5:5" x14ac:dyDescent="0.25">
      <c r="E252678" s="2"/>
    </row>
    <row r="252687" spans="5:5" x14ac:dyDescent="0.25">
      <c r="E252687" s="2"/>
    </row>
    <row r="252696" spans="5:5" x14ac:dyDescent="0.25">
      <c r="E252696" s="2"/>
    </row>
    <row r="252705" spans="5:5" x14ac:dyDescent="0.25">
      <c r="E252705" s="2"/>
    </row>
    <row r="252714" spans="5:5" x14ac:dyDescent="0.25">
      <c r="E252714" s="2"/>
    </row>
    <row r="252723" spans="5:5" x14ac:dyDescent="0.25">
      <c r="E252723" s="2"/>
    </row>
    <row r="252732" spans="5:5" x14ac:dyDescent="0.25">
      <c r="E252732" s="2"/>
    </row>
    <row r="252741" spans="5:5" x14ac:dyDescent="0.25">
      <c r="E252741" s="2"/>
    </row>
    <row r="252750" spans="5:5" x14ac:dyDescent="0.25">
      <c r="E252750" s="2"/>
    </row>
    <row r="252759" spans="5:5" x14ac:dyDescent="0.25">
      <c r="E252759" s="2"/>
    </row>
    <row r="252768" spans="5:5" x14ac:dyDescent="0.25">
      <c r="E252768" s="2"/>
    </row>
    <row r="252777" spans="5:5" x14ac:dyDescent="0.25">
      <c r="E252777" s="2"/>
    </row>
    <row r="252786" spans="5:5" x14ac:dyDescent="0.25">
      <c r="E252786" s="2"/>
    </row>
    <row r="252795" spans="5:5" x14ac:dyDescent="0.25">
      <c r="E252795" s="2"/>
    </row>
    <row r="252804" spans="5:5" x14ac:dyDescent="0.25">
      <c r="E252804" s="2"/>
    </row>
    <row r="252813" spans="5:5" x14ac:dyDescent="0.25">
      <c r="E252813" s="2"/>
    </row>
    <row r="252822" spans="5:5" x14ac:dyDescent="0.25">
      <c r="E252822" s="2"/>
    </row>
    <row r="252831" spans="5:5" x14ac:dyDescent="0.25">
      <c r="E252831" s="2"/>
    </row>
    <row r="252840" spans="5:5" x14ac:dyDescent="0.25">
      <c r="E252840" s="2"/>
    </row>
    <row r="252849" spans="5:5" x14ac:dyDescent="0.25">
      <c r="E252849" s="2"/>
    </row>
    <row r="252858" spans="5:5" x14ac:dyDescent="0.25">
      <c r="E252858" s="2"/>
    </row>
    <row r="252867" spans="5:5" x14ac:dyDescent="0.25">
      <c r="E252867" s="2"/>
    </row>
    <row r="252876" spans="5:5" x14ac:dyDescent="0.25">
      <c r="E252876" s="2"/>
    </row>
    <row r="252885" spans="5:5" x14ac:dyDescent="0.25">
      <c r="E252885" s="2"/>
    </row>
    <row r="252894" spans="5:5" x14ac:dyDescent="0.25">
      <c r="E252894" s="2"/>
    </row>
    <row r="252903" spans="5:5" x14ac:dyDescent="0.25">
      <c r="E252903" s="2"/>
    </row>
    <row r="252912" spans="5:5" x14ac:dyDescent="0.25">
      <c r="E252912" s="2"/>
    </row>
    <row r="252921" spans="5:5" x14ac:dyDescent="0.25">
      <c r="E252921" s="2"/>
    </row>
    <row r="252930" spans="5:5" x14ac:dyDescent="0.25">
      <c r="E252930" s="2"/>
    </row>
    <row r="252939" spans="5:5" x14ac:dyDescent="0.25">
      <c r="E252939" s="2"/>
    </row>
    <row r="252948" spans="5:5" x14ac:dyDescent="0.25">
      <c r="E252948" s="2"/>
    </row>
    <row r="252957" spans="5:5" x14ac:dyDescent="0.25">
      <c r="E252957" s="2"/>
    </row>
    <row r="252966" spans="5:5" x14ac:dyDescent="0.25">
      <c r="E252966" s="2"/>
    </row>
    <row r="252975" spans="5:5" x14ac:dyDescent="0.25">
      <c r="E252975" s="2"/>
    </row>
    <row r="252984" spans="5:5" x14ac:dyDescent="0.25">
      <c r="E252984" s="2"/>
    </row>
    <row r="252993" spans="5:5" x14ac:dyDescent="0.25">
      <c r="E252993" s="2"/>
    </row>
    <row r="253002" spans="5:5" x14ac:dyDescent="0.25">
      <c r="E253002" s="2"/>
    </row>
    <row r="253011" spans="5:5" x14ac:dyDescent="0.25">
      <c r="E253011" s="2"/>
    </row>
    <row r="253020" spans="5:5" x14ac:dyDescent="0.25">
      <c r="E253020" s="2"/>
    </row>
    <row r="253029" spans="5:5" x14ac:dyDescent="0.25">
      <c r="E253029" s="2"/>
    </row>
    <row r="253038" spans="5:5" x14ac:dyDescent="0.25">
      <c r="E253038" s="2"/>
    </row>
    <row r="253047" spans="5:5" x14ac:dyDescent="0.25">
      <c r="E253047" s="2"/>
    </row>
    <row r="253056" spans="5:5" x14ac:dyDescent="0.25">
      <c r="E253056" s="2"/>
    </row>
    <row r="253065" spans="5:5" x14ac:dyDescent="0.25">
      <c r="E253065" s="2"/>
    </row>
    <row r="253074" spans="5:5" x14ac:dyDescent="0.25">
      <c r="E253074" s="2"/>
    </row>
    <row r="253083" spans="5:5" x14ac:dyDescent="0.25">
      <c r="E253083" s="2"/>
    </row>
    <row r="253092" spans="5:5" x14ac:dyDescent="0.25">
      <c r="E253092" s="2"/>
    </row>
    <row r="253101" spans="5:5" x14ac:dyDescent="0.25">
      <c r="E253101" s="2"/>
    </row>
    <row r="253110" spans="5:5" x14ac:dyDescent="0.25">
      <c r="E253110" s="2"/>
    </row>
    <row r="253119" spans="5:5" x14ac:dyDescent="0.25">
      <c r="E253119" s="2"/>
    </row>
    <row r="253128" spans="5:5" x14ac:dyDescent="0.25">
      <c r="E253128" s="2"/>
    </row>
    <row r="253137" spans="5:5" x14ac:dyDescent="0.25">
      <c r="E253137" s="2"/>
    </row>
    <row r="253146" spans="5:5" x14ac:dyDescent="0.25">
      <c r="E253146" s="2"/>
    </row>
    <row r="253155" spans="5:5" x14ac:dyDescent="0.25">
      <c r="E253155" s="2"/>
    </row>
    <row r="253164" spans="5:5" x14ac:dyDescent="0.25">
      <c r="E253164" s="2"/>
    </row>
    <row r="253173" spans="5:5" x14ac:dyDescent="0.25">
      <c r="E253173" s="2"/>
    </row>
    <row r="253182" spans="5:5" x14ac:dyDescent="0.25">
      <c r="E253182" s="2"/>
    </row>
    <row r="253191" spans="5:5" x14ac:dyDescent="0.25">
      <c r="E253191" s="2"/>
    </row>
    <row r="253200" spans="5:5" x14ac:dyDescent="0.25">
      <c r="E253200" s="2"/>
    </row>
    <row r="253209" spans="5:5" x14ac:dyDescent="0.25">
      <c r="E253209" s="2"/>
    </row>
    <row r="253218" spans="5:5" x14ac:dyDescent="0.25">
      <c r="E253218" s="2"/>
    </row>
    <row r="253227" spans="5:5" x14ac:dyDescent="0.25">
      <c r="E253227" s="2"/>
    </row>
    <row r="253236" spans="5:5" x14ac:dyDescent="0.25">
      <c r="E253236" s="2"/>
    </row>
    <row r="253245" spans="5:5" x14ac:dyDescent="0.25">
      <c r="E253245" s="2"/>
    </row>
    <row r="253254" spans="5:5" x14ac:dyDescent="0.25">
      <c r="E253254" s="2"/>
    </row>
    <row r="253263" spans="5:5" x14ac:dyDescent="0.25">
      <c r="E253263" s="2"/>
    </row>
    <row r="253272" spans="5:5" x14ac:dyDescent="0.25">
      <c r="E253272" s="2"/>
    </row>
    <row r="253281" spans="5:5" x14ac:dyDescent="0.25">
      <c r="E253281" s="2"/>
    </row>
    <row r="253290" spans="5:5" x14ac:dyDescent="0.25">
      <c r="E253290" s="2"/>
    </row>
    <row r="253299" spans="5:5" x14ac:dyDescent="0.25">
      <c r="E253299" s="2"/>
    </row>
    <row r="253308" spans="5:5" x14ac:dyDescent="0.25">
      <c r="E253308" s="2"/>
    </row>
    <row r="253317" spans="5:5" x14ac:dyDescent="0.25">
      <c r="E253317" s="2"/>
    </row>
    <row r="253326" spans="5:5" x14ac:dyDescent="0.25">
      <c r="E253326" s="2"/>
    </row>
    <row r="253335" spans="5:5" x14ac:dyDescent="0.25">
      <c r="E253335" s="2"/>
    </row>
    <row r="253344" spans="5:5" x14ac:dyDescent="0.25">
      <c r="E253344" s="2"/>
    </row>
    <row r="253353" spans="5:5" x14ac:dyDescent="0.25">
      <c r="E253353" s="2"/>
    </row>
    <row r="253362" spans="5:5" x14ac:dyDescent="0.25">
      <c r="E253362" s="2"/>
    </row>
    <row r="253371" spans="5:5" x14ac:dyDescent="0.25">
      <c r="E253371" s="2"/>
    </row>
    <row r="253380" spans="5:5" x14ac:dyDescent="0.25">
      <c r="E253380" s="2"/>
    </row>
    <row r="253389" spans="5:5" x14ac:dyDescent="0.25">
      <c r="E253389" s="2"/>
    </row>
    <row r="253398" spans="5:5" x14ac:dyDescent="0.25">
      <c r="E253398" s="2"/>
    </row>
    <row r="253407" spans="5:5" x14ac:dyDescent="0.25">
      <c r="E253407" s="2"/>
    </row>
    <row r="253416" spans="5:5" x14ac:dyDescent="0.25">
      <c r="E253416" s="2"/>
    </row>
    <row r="253425" spans="5:5" x14ac:dyDescent="0.25">
      <c r="E253425" s="2"/>
    </row>
    <row r="253434" spans="5:5" x14ac:dyDescent="0.25">
      <c r="E253434" s="2"/>
    </row>
    <row r="253443" spans="5:5" x14ac:dyDescent="0.25">
      <c r="E253443" s="2"/>
    </row>
    <row r="253452" spans="5:5" x14ac:dyDescent="0.25">
      <c r="E253452" s="2"/>
    </row>
    <row r="253461" spans="5:5" x14ac:dyDescent="0.25">
      <c r="E253461" s="2"/>
    </row>
    <row r="253470" spans="5:5" x14ac:dyDescent="0.25">
      <c r="E253470" s="2"/>
    </row>
    <row r="253479" spans="5:5" x14ac:dyDescent="0.25">
      <c r="E253479" s="2"/>
    </row>
    <row r="253488" spans="5:5" x14ac:dyDescent="0.25">
      <c r="E253488" s="2"/>
    </row>
    <row r="253497" spans="5:5" x14ac:dyDescent="0.25">
      <c r="E253497" s="2"/>
    </row>
    <row r="253506" spans="5:5" x14ac:dyDescent="0.25">
      <c r="E253506" s="2"/>
    </row>
    <row r="253515" spans="5:5" x14ac:dyDescent="0.25">
      <c r="E253515" s="2"/>
    </row>
    <row r="253524" spans="5:5" x14ac:dyDescent="0.25">
      <c r="E253524" s="2"/>
    </row>
    <row r="253533" spans="5:5" x14ac:dyDescent="0.25">
      <c r="E253533" s="2"/>
    </row>
    <row r="253542" spans="5:5" x14ac:dyDescent="0.25">
      <c r="E253542" s="2"/>
    </row>
    <row r="253551" spans="5:5" x14ac:dyDescent="0.25">
      <c r="E253551" s="2"/>
    </row>
    <row r="253560" spans="5:5" x14ac:dyDescent="0.25">
      <c r="E253560" s="2"/>
    </row>
    <row r="253569" spans="5:5" x14ac:dyDescent="0.25">
      <c r="E253569" s="2"/>
    </row>
    <row r="253578" spans="5:5" x14ac:dyDescent="0.25">
      <c r="E253578" s="2"/>
    </row>
    <row r="253587" spans="5:5" x14ac:dyDescent="0.25">
      <c r="E253587" s="2"/>
    </row>
    <row r="253596" spans="5:5" x14ac:dyDescent="0.25">
      <c r="E253596" s="2"/>
    </row>
    <row r="253605" spans="5:5" x14ac:dyDescent="0.25">
      <c r="E253605" s="2"/>
    </row>
    <row r="253614" spans="5:5" x14ac:dyDescent="0.25">
      <c r="E253614" s="2"/>
    </row>
    <row r="253623" spans="5:5" x14ac:dyDescent="0.25">
      <c r="E253623" s="2"/>
    </row>
    <row r="253632" spans="5:5" x14ac:dyDescent="0.25">
      <c r="E253632" s="2"/>
    </row>
    <row r="253641" spans="5:5" x14ac:dyDescent="0.25">
      <c r="E253641" s="2"/>
    </row>
    <row r="253650" spans="5:5" x14ac:dyDescent="0.25">
      <c r="E253650" s="2"/>
    </row>
    <row r="253659" spans="5:5" x14ac:dyDescent="0.25">
      <c r="E253659" s="2"/>
    </row>
    <row r="253668" spans="5:5" x14ac:dyDescent="0.25">
      <c r="E253668" s="2"/>
    </row>
    <row r="253677" spans="5:5" x14ac:dyDescent="0.25">
      <c r="E253677" s="2"/>
    </row>
    <row r="253686" spans="5:5" x14ac:dyDescent="0.25">
      <c r="E253686" s="2"/>
    </row>
    <row r="253695" spans="5:5" x14ac:dyDescent="0.25">
      <c r="E253695" s="2"/>
    </row>
    <row r="253704" spans="5:5" x14ac:dyDescent="0.25">
      <c r="E253704" s="2"/>
    </row>
    <row r="253713" spans="5:5" x14ac:dyDescent="0.25">
      <c r="E253713" s="2"/>
    </row>
    <row r="253722" spans="5:5" x14ac:dyDescent="0.25">
      <c r="E253722" s="2"/>
    </row>
    <row r="253731" spans="5:5" x14ac:dyDescent="0.25">
      <c r="E253731" s="2"/>
    </row>
    <row r="253740" spans="5:5" x14ac:dyDescent="0.25">
      <c r="E253740" s="2"/>
    </row>
    <row r="253749" spans="5:5" x14ac:dyDescent="0.25">
      <c r="E253749" s="2"/>
    </row>
    <row r="253758" spans="5:5" x14ac:dyDescent="0.25">
      <c r="E253758" s="2"/>
    </row>
    <row r="253767" spans="5:5" x14ac:dyDescent="0.25">
      <c r="E253767" s="2"/>
    </row>
    <row r="253776" spans="5:5" x14ac:dyDescent="0.25">
      <c r="E253776" s="2"/>
    </row>
    <row r="253785" spans="5:5" x14ac:dyDescent="0.25">
      <c r="E253785" s="2"/>
    </row>
    <row r="253794" spans="5:5" x14ac:dyDescent="0.25">
      <c r="E253794" s="2"/>
    </row>
    <row r="253803" spans="5:5" x14ac:dyDescent="0.25">
      <c r="E253803" s="2"/>
    </row>
    <row r="253812" spans="5:5" x14ac:dyDescent="0.25">
      <c r="E253812" s="2"/>
    </row>
    <row r="253821" spans="5:5" x14ac:dyDescent="0.25">
      <c r="E253821" s="2"/>
    </row>
    <row r="253830" spans="5:5" x14ac:dyDescent="0.25">
      <c r="E253830" s="2"/>
    </row>
    <row r="253839" spans="5:5" x14ac:dyDescent="0.25">
      <c r="E253839" s="2"/>
    </row>
    <row r="253848" spans="5:5" x14ac:dyDescent="0.25">
      <c r="E253848" s="2"/>
    </row>
    <row r="253857" spans="5:5" x14ac:dyDescent="0.25">
      <c r="E253857" s="2"/>
    </row>
    <row r="253866" spans="5:5" x14ac:dyDescent="0.25">
      <c r="E253866" s="2"/>
    </row>
    <row r="253875" spans="5:5" x14ac:dyDescent="0.25">
      <c r="E253875" s="2"/>
    </row>
    <row r="253884" spans="5:5" x14ac:dyDescent="0.25">
      <c r="E253884" s="2"/>
    </row>
    <row r="253893" spans="5:5" x14ac:dyDescent="0.25">
      <c r="E253893" s="2"/>
    </row>
    <row r="253902" spans="5:5" x14ac:dyDescent="0.25">
      <c r="E253902" s="2"/>
    </row>
    <row r="253911" spans="5:5" x14ac:dyDescent="0.25">
      <c r="E253911" s="2"/>
    </row>
    <row r="253920" spans="5:5" x14ac:dyDescent="0.25">
      <c r="E253920" s="2"/>
    </row>
    <row r="253929" spans="5:5" x14ac:dyDescent="0.25">
      <c r="E253929" s="2"/>
    </row>
    <row r="253938" spans="5:5" x14ac:dyDescent="0.25">
      <c r="E253938" s="2"/>
    </row>
    <row r="253947" spans="5:5" x14ac:dyDescent="0.25">
      <c r="E253947" s="2"/>
    </row>
    <row r="253956" spans="5:5" x14ac:dyDescent="0.25">
      <c r="E253956" s="2"/>
    </row>
    <row r="253965" spans="5:5" x14ac:dyDescent="0.25">
      <c r="E253965" s="2"/>
    </row>
    <row r="253974" spans="5:5" x14ac:dyDescent="0.25">
      <c r="E253974" s="2"/>
    </row>
    <row r="253983" spans="5:5" x14ac:dyDescent="0.25">
      <c r="E253983" s="2"/>
    </row>
    <row r="253992" spans="5:5" x14ac:dyDescent="0.25">
      <c r="E253992" s="2"/>
    </row>
    <row r="254001" spans="5:5" x14ac:dyDescent="0.25">
      <c r="E254001" s="2"/>
    </row>
    <row r="254010" spans="5:5" x14ac:dyDescent="0.25">
      <c r="E254010" s="2"/>
    </row>
    <row r="254019" spans="5:5" x14ac:dyDescent="0.25">
      <c r="E254019" s="2"/>
    </row>
    <row r="254028" spans="5:5" x14ac:dyDescent="0.25">
      <c r="E254028" s="2"/>
    </row>
    <row r="254037" spans="5:5" x14ac:dyDescent="0.25">
      <c r="E254037" s="2"/>
    </row>
    <row r="254046" spans="5:5" x14ac:dyDescent="0.25">
      <c r="E254046" s="2"/>
    </row>
    <row r="254055" spans="5:5" x14ac:dyDescent="0.25">
      <c r="E254055" s="2"/>
    </row>
    <row r="254064" spans="5:5" x14ac:dyDescent="0.25">
      <c r="E254064" s="2"/>
    </row>
    <row r="254073" spans="5:5" x14ac:dyDescent="0.25">
      <c r="E254073" s="2"/>
    </row>
    <row r="254082" spans="5:5" x14ac:dyDescent="0.25">
      <c r="E254082" s="2"/>
    </row>
    <row r="254091" spans="5:5" x14ac:dyDescent="0.25">
      <c r="E254091" s="2"/>
    </row>
    <row r="254100" spans="5:5" x14ac:dyDescent="0.25">
      <c r="E254100" s="2"/>
    </row>
    <row r="254109" spans="5:5" x14ac:dyDescent="0.25">
      <c r="E254109" s="2"/>
    </row>
    <row r="254118" spans="5:5" x14ac:dyDescent="0.25">
      <c r="E254118" s="2"/>
    </row>
    <row r="254127" spans="5:5" x14ac:dyDescent="0.25">
      <c r="E254127" s="2"/>
    </row>
    <row r="254136" spans="5:5" x14ac:dyDescent="0.25">
      <c r="E254136" s="2"/>
    </row>
    <row r="254145" spans="5:5" x14ac:dyDescent="0.25">
      <c r="E254145" s="2"/>
    </row>
    <row r="254154" spans="5:5" x14ac:dyDescent="0.25">
      <c r="E254154" s="2"/>
    </row>
    <row r="254163" spans="5:5" x14ac:dyDescent="0.25">
      <c r="E254163" s="2"/>
    </row>
    <row r="254172" spans="5:5" x14ac:dyDescent="0.25">
      <c r="E254172" s="2"/>
    </row>
    <row r="254181" spans="5:5" x14ac:dyDescent="0.25">
      <c r="E254181" s="2"/>
    </row>
    <row r="254190" spans="5:5" x14ac:dyDescent="0.25">
      <c r="E254190" s="2"/>
    </row>
    <row r="254199" spans="5:5" x14ac:dyDescent="0.25">
      <c r="E254199" s="2"/>
    </row>
    <row r="254208" spans="5:5" x14ac:dyDescent="0.25">
      <c r="E254208" s="2"/>
    </row>
    <row r="254217" spans="5:5" x14ac:dyDescent="0.25">
      <c r="E254217" s="2"/>
    </row>
    <row r="254226" spans="5:5" x14ac:dyDescent="0.25">
      <c r="E254226" s="2"/>
    </row>
    <row r="254235" spans="5:5" x14ac:dyDescent="0.25">
      <c r="E254235" s="2"/>
    </row>
    <row r="254244" spans="5:5" x14ac:dyDescent="0.25">
      <c r="E254244" s="2"/>
    </row>
    <row r="254253" spans="5:5" x14ac:dyDescent="0.25">
      <c r="E254253" s="2"/>
    </row>
    <row r="254262" spans="5:5" x14ac:dyDescent="0.25">
      <c r="E254262" s="2"/>
    </row>
    <row r="254271" spans="5:5" x14ac:dyDescent="0.25">
      <c r="E254271" s="2"/>
    </row>
    <row r="254280" spans="5:5" x14ac:dyDescent="0.25">
      <c r="E254280" s="2"/>
    </row>
    <row r="254289" spans="5:5" x14ac:dyDescent="0.25">
      <c r="E254289" s="2"/>
    </row>
    <row r="254298" spans="5:5" x14ac:dyDescent="0.25">
      <c r="E254298" s="2"/>
    </row>
    <row r="254307" spans="5:5" x14ac:dyDescent="0.25">
      <c r="E254307" s="2"/>
    </row>
    <row r="254316" spans="5:5" x14ac:dyDescent="0.25">
      <c r="E254316" s="2"/>
    </row>
    <row r="254325" spans="5:5" x14ac:dyDescent="0.25">
      <c r="E254325" s="2"/>
    </row>
    <row r="254334" spans="5:5" x14ac:dyDescent="0.25">
      <c r="E254334" s="2"/>
    </row>
    <row r="254343" spans="5:5" x14ac:dyDescent="0.25">
      <c r="E254343" s="2"/>
    </row>
    <row r="254352" spans="5:5" x14ac:dyDescent="0.25">
      <c r="E254352" s="2"/>
    </row>
    <row r="254361" spans="5:5" x14ac:dyDescent="0.25">
      <c r="E254361" s="2"/>
    </row>
    <row r="254370" spans="5:5" x14ac:dyDescent="0.25">
      <c r="E254370" s="2"/>
    </row>
    <row r="254379" spans="5:5" x14ac:dyDescent="0.25">
      <c r="E254379" s="2"/>
    </row>
    <row r="254388" spans="5:5" x14ac:dyDescent="0.25">
      <c r="E254388" s="2"/>
    </row>
    <row r="254397" spans="5:5" x14ac:dyDescent="0.25">
      <c r="E254397" s="2"/>
    </row>
    <row r="254406" spans="5:5" x14ac:dyDescent="0.25">
      <c r="E254406" s="2"/>
    </row>
    <row r="254415" spans="5:5" x14ac:dyDescent="0.25">
      <c r="E254415" s="2"/>
    </row>
    <row r="254424" spans="5:5" x14ac:dyDescent="0.25">
      <c r="E254424" s="2"/>
    </row>
    <row r="254433" spans="5:5" x14ac:dyDescent="0.25">
      <c r="E254433" s="2"/>
    </row>
    <row r="254442" spans="5:5" x14ac:dyDescent="0.25">
      <c r="E254442" s="2"/>
    </row>
    <row r="254451" spans="5:5" x14ac:dyDescent="0.25">
      <c r="E254451" s="2"/>
    </row>
    <row r="254460" spans="5:5" x14ac:dyDescent="0.25">
      <c r="E254460" s="2"/>
    </row>
    <row r="254469" spans="5:5" x14ac:dyDescent="0.25">
      <c r="E254469" s="2"/>
    </row>
    <row r="254478" spans="5:5" x14ac:dyDescent="0.25">
      <c r="E254478" s="2"/>
    </row>
    <row r="254487" spans="5:5" x14ac:dyDescent="0.25">
      <c r="E254487" s="2"/>
    </row>
    <row r="254496" spans="5:5" x14ac:dyDescent="0.25">
      <c r="E254496" s="2"/>
    </row>
    <row r="254505" spans="5:5" x14ac:dyDescent="0.25">
      <c r="E254505" s="2"/>
    </row>
    <row r="254514" spans="5:5" x14ac:dyDescent="0.25">
      <c r="E254514" s="2"/>
    </row>
    <row r="254523" spans="5:5" x14ac:dyDescent="0.25">
      <c r="E254523" s="2"/>
    </row>
    <row r="254532" spans="5:5" x14ac:dyDescent="0.25">
      <c r="E254532" s="2"/>
    </row>
    <row r="254541" spans="5:5" x14ac:dyDescent="0.25">
      <c r="E254541" s="2"/>
    </row>
    <row r="254550" spans="5:5" x14ac:dyDescent="0.25">
      <c r="E254550" s="2"/>
    </row>
    <row r="254559" spans="5:5" x14ac:dyDescent="0.25">
      <c r="E254559" s="2"/>
    </row>
    <row r="254568" spans="5:5" x14ac:dyDescent="0.25">
      <c r="E254568" s="2"/>
    </row>
    <row r="254577" spans="5:5" x14ac:dyDescent="0.25">
      <c r="E254577" s="2"/>
    </row>
    <row r="254586" spans="5:5" x14ac:dyDescent="0.25">
      <c r="E254586" s="2"/>
    </row>
    <row r="254595" spans="5:5" x14ac:dyDescent="0.25">
      <c r="E254595" s="2"/>
    </row>
    <row r="254604" spans="5:5" x14ac:dyDescent="0.25">
      <c r="E254604" s="2"/>
    </row>
    <row r="254613" spans="5:5" x14ac:dyDescent="0.25">
      <c r="E254613" s="2"/>
    </row>
    <row r="254622" spans="5:5" x14ac:dyDescent="0.25">
      <c r="E254622" s="2"/>
    </row>
    <row r="254631" spans="5:5" x14ac:dyDescent="0.25">
      <c r="E254631" s="2"/>
    </row>
    <row r="254640" spans="5:5" x14ac:dyDescent="0.25">
      <c r="E254640" s="2"/>
    </row>
    <row r="254649" spans="5:5" x14ac:dyDescent="0.25">
      <c r="E254649" s="2"/>
    </row>
    <row r="254658" spans="5:5" x14ac:dyDescent="0.25">
      <c r="E254658" s="2"/>
    </row>
    <row r="254667" spans="5:5" x14ac:dyDescent="0.25">
      <c r="E254667" s="2"/>
    </row>
    <row r="254676" spans="5:5" x14ac:dyDescent="0.25">
      <c r="E254676" s="2"/>
    </row>
    <row r="254685" spans="5:5" x14ac:dyDescent="0.25">
      <c r="E254685" s="2"/>
    </row>
    <row r="254694" spans="5:5" x14ac:dyDescent="0.25">
      <c r="E254694" s="2"/>
    </row>
    <row r="254703" spans="5:5" x14ac:dyDescent="0.25">
      <c r="E254703" s="2"/>
    </row>
    <row r="254712" spans="5:5" x14ac:dyDescent="0.25">
      <c r="E254712" s="2"/>
    </row>
    <row r="254721" spans="5:5" x14ac:dyDescent="0.25">
      <c r="E254721" s="2"/>
    </row>
    <row r="254730" spans="5:5" x14ac:dyDescent="0.25">
      <c r="E254730" s="2"/>
    </row>
    <row r="254739" spans="5:5" x14ac:dyDescent="0.25">
      <c r="E254739" s="2"/>
    </row>
    <row r="254748" spans="5:5" x14ac:dyDescent="0.25">
      <c r="E254748" s="2"/>
    </row>
    <row r="254757" spans="5:5" x14ac:dyDescent="0.25">
      <c r="E254757" s="2"/>
    </row>
    <row r="254766" spans="5:5" x14ac:dyDescent="0.25">
      <c r="E254766" s="2"/>
    </row>
    <row r="254775" spans="5:5" x14ac:dyDescent="0.25">
      <c r="E254775" s="2"/>
    </row>
    <row r="254784" spans="5:5" x14ac:dyDescent="0.25">
      <c r="E254784" s="2"/>
    </row>
    <row r="254793" spans="5:5" x14ac:dyDescent="0.25">
      <c r="E254793" s="2"/>
    </row>
    <row r="254802" spans="5:5" x14ac:dyDescent="0.25">
      <c r="E254802" s="2"/>
    </row>
    <row r="254811" spans="5:5" x14ac:dyDescent="0.25">
      <c r="E254811" s="2"/>
    </row>
    <row r="254820" spans="5:5" x14ac:dyDescent="0.25">
      <c r="E254820" s="2"/>
    </row>
    <row r="254829" spans="5:5" x14ac:dyDescent="0.25">
      <c r="E254829" s="2"/>
    </row>
    <row r="254838" spans="5:5" x14ac:dyDescent="0.25">
      <c r="E254838" s="2"/>
    </row>
    <row r="254847" spans="5:5" x14ac:dyDescent="0.25">
      <c r="E254847" s="2"/>
    </row>
    <row r="254856" spans="5:5" x14ac:dyDescent="0.25">
      <c r="E254856" s="2"/>
    </row>
    <row r="254865" spans="5:5" x14ac:dyDescent="0.25">
      <c r="E254865" s="2"/>
    </row>
    <row r="254874" spans="5:5" x14ac:dyDescent="0.25">
      <c r="E254874" s="2"/>
    </row>
    <row r="254883" spans="5:5" x14ac:dyDescent="0.25">
      <c r="E254883" s="2"/>
    </row>
    <row r="254892" spans="5:5" x14ac:dyDescent="0.25">
      <c r="E254892" s="2"/>
    </row>
    <row r="254901" spans="5:5" x14ac:dyDescent="0.25">
      <c r="E254901" s="2"/>
    </row>
    <row r="254910" spans="5:5" x14ac:dyDescent="0.25">
      <c r="E254910" s="2"/>
    </row>
    <row r="254919" spans="5:5" x14ac:dyDescent="0.25">
      <c r="E254919" s="2"/>
    </row>
    <row r="254928" spans="5:5" x14ac:dyDescent="0.25">
      <c r="E254928" s="2"/>
    </row>
    <row r="254937" spans="5:5" x14ac:dyDescent="0.25">
      <c r="E254937" s="2"/>
    </row>
    <row r="254946" spans="5:5" x14ac:dyDescent="0.25">
      <c r="E254946" s="2"/>
    </row>
    <row r="254955" spans="5:5" x14ac:dyDescent="0.25">
      <c r="E254955" s="2"/>
    </row>
    <row r="254964" spans="5:5" x14ac:dyDescent="0.25">
      <c r="E254964" s="2"/>
    </row>
    <row r="254973" spans="5:5" x14ac:dyDescent="0.25">
      <c r="E254973" s="2"/>
    </row>
    <row r="254982" spans="5:5" x14ac:dyDescent="0.25">
      <c r="E254982" s="2"/>
    </row>
    <row r="254991" spans="5:5" x14ac:dyDescent="0.25">
      <c r="E254991" s="2"/>
    </row>
    <row r="255000" spans="5:5" x14ac:dyDescent="0.25">
      <c r="E255000" s="2"/>
    </row>
    <row r="255009" spans="5:5" x14ac:dyDescent="0.25">
      <c r="E255009" s="2"/>
    </row>
    <row r="255018" spans="5:5" x14ac:dyDescent="0.25">
      <c r="E255018" s="2"/>
    </row>
    <row r="255027" spans="5:5" x14ac:dyDescent="0.25">
      <c r="E255027" s="2"/>
    </row>
    <row r="255036" spans="5:5" x14ac:dyDescent="0.25">
      <c r="E255036" s="2"/>
    </row>
    <row r="255045" spans="5:5" x14ac:dyDescent="0.25">
      <c r="E255045" s="2"/>
    </row>
    <row r="255054" spans="5:5" x14ac:dyDescent="0.25">
      <c r="E255054" s="2"/>
    </row>
    <row r="255063" spans="5:5" x14ac:dyDescent="0.25">
      <c r="E255063" s="2"/>
    </row>
    <row r="255072" spans="5:5" x14ac:dyDescent="0.25">
      <c r="E255072" s="2"/>
    </row>
    <row r="255081" spans="5:5" x14ac:dyDescent="0.25">
      <c r="E255081" s="2"/>
    </row>
    <row r="255090" spans="5:5" x14ac:dyDescent="0.25">
      <c r="E255090" s="2"/>
    </row>
    <row r="255099" spans="5:5" x14ac:dyDescent="0.25">
      <c r="E255099" s="2"/>
    </row>
    <row r="255108" spans="5:5" x14ac:dyDescent="0.25">
      <c r="E255108" s="2"/>
    </row>
    <row r="255117" spans="5:5" x14ac:dyDescent="0.25">
      <c r="E255117" s="2"/>
    </row>
    <row r="255126" spans="5:5" x14ac:dyDescent="0.25">
      <c r="E255126" s="2"/>
    </row>
    <row r="255135" spans="5:5" x14ac:dyDescent="0.25">
      <c r="E255135" s="2"/>
    </row>
    <row r="255144" spans="5:5" x14ac:dyDescent="0.25">
      <c r="E255144" s="2"/>
    </row>
    <row r="255153" spans="5:5" x14ac:dyDescent="0.25">
      <c r="E255153" s="2"/>
    </row>
    <row r="255162" spans="5:5" x14ac:dyDescent="0.25">
      <c r="E255162" s="2"/>
    </row>
    <row r="255171" spans="5:5" x14ac:dyDescent="0.25">
      <c r="E255171" s="2"/>
    </row>
    <row r="255180" spans="5:5" x14ac:dyDescent="0.25">
      <c r="E255180" s="2"/>
    </row>
    <row r="255189" spans="5:5" x14ac:dyDescent="0.25">
      <c r="E255189" s="2"/>
    </row>
    <row r="255198" spans="5:5" x14ac:dyDescent="0.25">
      <c r="E255198" s="2"/>
    </row>
    <row r="255207" spans="5:5" x14ac:dyDescent="0.25">
      <c r="E255207" s="2"/>
    </row>
    <row r="255216" spans="5:5" x14ac:dyDescent="0.25">
      <c r="E255216" s="2"/>
    </row>
    <row r="255225" spans="5:5" x14ac:dyDescent="0.25">
      <c r="E255225" s="2"/>
    </row>
    <row r="255234" spans="5:5" x14ac:dyDescent="0.25">
      <c r="E255234" s="2"/>
    </row>
    <row r="255243" spans="5:5" x14ac:dyDescent="0.25">
      <c r="E255243" s="2"/>
    </row>
    <row r="255252" spans="5:5" x14ac:dyDescent="0.25">
      <c r="E255252" s="2"/>
    </row>
    <row r="255261" spans="5:5" x14ac:dyDescent="0.25">
      <c r="E255261" s="2"/>
    </row>
    <row r="255270" spans="5:5" x14ac:dyDescent="0.25">
      <c r="E255270" s="2"/>
    </row>
    <row r="255279" spans="5:5" x14ac:dyDescent="0.25">
      <c r="E255279" s="2"/>
    </row>
    <row r="255288" spans="5:5" x14ac:dyDescent="0.25">
      <c r="E255288" s="2"/>
    </row>
    <row r="255297" spans="5:5" x14ac:dyDescent="0.25">
      <c r="E255297" s="2"/>
    </row>
    <row r="255306" spans="5:5" x14ac:dyDescent="0.25">
      <c r="E255306" s="2"/>
    </row>
    <row r="255315" spans="5:5" x14ac:dyDescent="0.25">
      <c r="E255315" s="2"/>
    </row>
    <row r="255324" spans="5:5" x14ac:dyDescent="0.25">
      <c r="E255324" s="2"/>
    </row>
    <row r="255333" spans="5:5" x14ac:dyDescent="0.25">
      <c r="E255333" s="2"/>
    </row>
    <row r="255342" spans="5:5" x14ac:dyDescent="0.25">
      <c r="E255342" s="2"/>
    </row>
    <row r="255351" spans="5:5" x14ac:dyDescent="0.25">
      <c r="E255351" s="2"/>
    </row>
    <row r="255360" spans="5:5" x14ac:dyDescent="0.25">
      <c r="E255360" s="2"/>
    </row>
    <row r="255369" spans="5:5" x14ac:dyDescent="0.25">
      <c r="E255369" s="2"/>
    </row>
    <row r="255378" spans="5:5" x14ac:dyDescent="0.25">
      <c r="E255378" s="2"/>
    </row>
    <row r="255387" spans="5:5" x14ac:dyDescent="0.25">
      <c r="E255387" s="2"/>
    </row>
    <row r="255396" spans="5:5" x14ac:dyDescent="0.25">
      <c r="E255396" s="2"/>
    </row>
    <row r="255405" spans="5:5" x14ac:dyDescent="0.25">
      <c r="E255405" s="2"/>
    </row>
    <row r="255414" spans="5:5" x14ac:dyDescent="0.25">
      <c r="E255414" s="2"/>
    </row>
    <row r="255423" spans="5:5" x14ac:dyDescent="0.25">
      <c r="E255423" s="2"/>
    </row>
    <row r="255432" spans="5:5" x14ac:dyDescent="0.25">
      <c r="E255432" s="2"/>
    </row>
    <row r="255441" spans="5:5" x14ac:dyDescent="0.25">
      <c r="E255441" s="2"/>
    </row>
    <row r="255450" spans="5:5" x14ac:dyDescent="0.25">
      <c r="E255450" s="2"/>
    </row>
    <row r="255459" spans="5:5" x14ac:dyDescent="0.25">
      <c r="E255459" s="2"/>
    </row>
    <row r="255468" spans="5:5" x14ac:dyDescent="0.25">
      <c r="E255468" s="2"/>
    </row>
    <row r="255477" spans="5:5" x14ac:dyDescent="0.25">
      <c r="E255477" s="2"/>
    </row>
    <row r="255486" spans="5:5" x14ac:dyDescent="0.25">
      <c r="E255486" s="2"/>
    </row>
    <row r="255495" spans="5:5" x14ac:dyDescent="0.25">
      <c r="E255495" s="2"/>
    </row>
    <row r="255504" spans="5:5" x14ac:dyDescent="0.25">
      <c r="E255504" s="2"/>
    </row>
    <row r="255513" spans="5:5" x14ac:dyDescent="0.25">
      <c r="E255513" s="2"/>
    </row>
    <row r="255522" spans="5:5" x14ac:dyDescent="0.25">
      <c r="E255522" s="2"/>
    </row>
    <row r="255531" spans="5:5" x14ac:dyDescent="0.25">
      <c r="E255531" s="2"/>
    </row>
    <row r="255540" spans="5:5" x14ac:dyDescent="0.25">
      <c r="E255540" s="2"/>
    </row>
    <row r="255549" spans="5:5" x14ac:dyDescent="0.25">
      <c r="E255549" s="2"/>
    </row>
    <row r="255558" spans="5:5" x14ac:dyDescent="0.25">
      <c r="E255558" s="2"/>
    </row>
    <row r="255567" spans="5:5" x14ac:dyDescent="0.25">
      <c r="E255567" s="2"/>
    </row>
    <row r="255576" spans="5:5" x14ac:dyDescent="0.25">
      <c r="E255576" s="2"/>
    </row>
    <row r="255585" spans="5:5" x14ac:dyDescent="0.25">
      <c r="E255585" s="2"/>
    </row>
    <row r="255594" spans="5:5" x14ac:dyDescent="0.25">
      <c r="E255594" s="2"/>
    </row>
    <row r="255603" spans="5:5" x14ac:dyDescent="0.25">
      <c r="E255603" s="2"/>
    </row>
    <row r="255612" spans="5:5" x14ac:dyDescent="0.25">
      <c r="E255612" s="2"/>
    </row>
    <row r="255621" spans="5:5" x14ac:dyDescent="0.25">
      <c r="E255621" s="2"/>
    </row>
    <row r="255630" spans="5:5" x14ac:dyDescent="0.25">
      <c r="E255630" s="2"/>
    </row>
    <row r="255639" spans="5:5" x14ac:dyDescent="0.25">
      <c r="E255639" s="2"/>
    </row>
    <row r="255648" spans="5:5" x14ac:dyDescent="0.25">
      <c r="E255648" s="2"/>
    </row>
    <row r="255657" spans="5:5" x14ac:dyDescent="0.25">
      <c r="E255657" s="2"/>
    </row>
    <row r="255666" spans="5:5" x14ac:dyDescent="0.25">
      <c r="E255666" s="2"/>
    </row>
    <row r="255675" spans="5:5" x14ac:dyDescent="0.25">
      <c r="E255675" s="2"/>
    </row>
    <row r="255684" spans="5:5" x14ac:dyDescent="0.25">
      <c r="E255684" s="2"/>
    </row>
    <row r="255693" spans="5:5" x14ac:dyDescent="0.25">
      <c r="E255693" s="2"/>
    </row>
    <row r="255702" spans="5:5" x14ac:dyDescent="0.25">
      <c r="E255702" s="2"/>
    </row>
    <row r="255711" spans="5:5" x14ac:dyDescent="0.25">
      <c r="E255711" s="2"/>
    </row>
    <row r="255720" spans="5:5" x14ac:dyDescent="0.25">
      <c r="E255720" s="2"/>
    </row>
    <row r="255729" spans="5:5" x14ac:dyDescent="0.25">
      <c r="E255729" s="2"/>
    </row>
    <row r="255738" spans="5:5" x14ac:dyDescent="0.25">
      <c r="E255738" s="2"/>
    </row>
    <row r="255747" spans="5:5" x14ac:dyDescent="0.25">
      <c r="E255747" s="2"/>
    </row>
    <row r="255756" spans="5:5" x14ac:dyDescent="0.25">
      <c r="E255756" s="2"/>
    </row>
    <row r="255765" spans="5:5" x14ac:dyDescent="0.25">
      <c r="E255765" s="2"/>
    </row>
    <row r="255774" spans="5:5" x14ac:dyDescent="0.25">
      <c r="E255774" s="2"/>
    </row>
    <row r="255783" spans="5:5" x14ac:dyDescent="0.25">
      <c r="E255783" s="2"/>
    </row>
    <row r="255792" spans="5:5" x14ac:dyDescent="0.25">
      <c r="E255792" s="2"/>
    </row>
    <row r="255801" spans="5:5" x14ac:dyDescent="0.25">
      <c r="E255801" s="2"/>
    </row>
    <row r="255810" spans="5:5" x14ac:dyDescent="0.25">
      <c r="E255810" s="2"/>
    </row>
    <row r="255819" spans="5:5" x14ac:dyDescent="0.25">
      <c r="E255819" s="2"/>
    </row>
    <row r="255828" spans="5:5" x14ac:dyDescent="0.25">
      <c r="E255828" s="2"/>
    </row>
    <row r="255837" spans="5:5" x14ac:dyDescent="0.25">
      <c r="E255837" s="2"/>
    </row>
    <row r="255846" spans="5:5" x14ac:dyDescent="0.25">
      <c r="E255846" s="2"/>
    </row>
    <row r="255855" spans="5:5" x14ac:dyDescent="0.25">
      <c r="E255855" s="2"/>
    </row>
    <row r="255864" spans="5:5" x14ac:dyDescent="0.25">
      <c r="E255864" s="2"/>
    </row>
    <row r="255873" spans="5:5" x14ac:dyDescent="0.25">
      <c r="E255873" s="2"/>
    </row>
    <row r="255882" spans="5:5" x14ac:dyDescent="0.25">
      <c r="E255882" s="2"/>
    </row>
    <row r="255891" spans="5:5" x14ac:dyDescent="0.25">
      <c r="E255891" s="2"/>
    </row>
    <row r="255900" spans="5:5" x14ac:dyDescent="0.25">
      <c r="E255900" s="2"/>
    </row>
    <row r="255909" spans="5:5" x14ac:dyDescent="0.25">
      <c r="E255909" s="2"/>
    </row>
    <row r="255918" spans="5:5" x14ac:dyDescent="0.25">
      <c r="E255918" s="2"/>
    </row>
    <row r="255927" spans="5:5" x14ac:dyDescent="0.25">
      <c r="E255927" s="2"/>
    </row>
    <row r="255936" spans="5:5" x14ac:dyDescent="0.25">
      <c r="E255936" s="2"/>
    </row>
    <row r="255945" spans="5:5" x14ac:dyDescent="0.25">
      <c r="E255945" s="2"/>
    </row>
    <row r="255954" spans="5:5" x14ac:dyDescent="0.25">
      <c r="E255954" s="2"/>
    </row>
    <row r="255963" spans="5:5" x14ac:dyDescent="0.25">
      <c r="E255963" s="2"/>
    </row>
    <row r="255972" spans="5:5" x14ac:dyDescent="0.25">
      <c r="E255972" s="2"/>
    </row>
    <row r="255981" spans="5:5" x14ac:dyDescent="0.25">
      <c r="E255981" s="2"/>
    </row>
    <row r="255990" spans="5:5" x14ac:dyDescent="0.25">
      <c r="E255990" s="2"/>
    </row>
    <row r="255999" spans="5:5" x14ac:dyDescent="0.25">
      <c r="E255999" s="2"/>
    </row>
    <row r="256008" spans="5:5" x14ac:dyDescent="0.25">
      <c r="E256008" s="2"/>
    </row>
    <row r="256017" spans="5:5" x14ac:dyDescent="0.25">
      <c r="E256017" s="2"/>
    </row>
    <row r="256026" spans="5:5" x14ac:dyDescent="0.25">
      <c r="E256026" s="2"/>
    </row>
    <row r="256035" spans="5:5" x14ac:dyDescent="0.25">
      <c r="E256035" s="2"/>
    </row>
    <row r="256044" spans="5:5" x14ac:dyDescent="0.25">
      <c r="E256044" s="2"/>
    </row>
    <row r="256053" spans="5:5" x14ac:dyDescent="0.25">
      <c r="E256053" s="2"/>
    </row>
    <row r="256062" spans="5:5" x14ac:dyDescent="0.25">
      <c r="E256062" s="2"/>
    </row>
    <row r="256071" spans="5:5" x14ac:dyDescent="0.25">
      <c r="E256071" s="2"/>
    </row>
    <row r="256080" spans="5:5" x14ac:dyDescent="0.25">
      <c r="E256080" s="2"/>
    </row>
    <row r="256089" spans="5:5" x14ac:dyDescent="0.25">
      <c r="E256089" s="2"/>
    </row>
    <row r="256098" spans="5:5" x14ac:dyDescent="0.25">
      <c r="E256098" s="2"/>
    </row>
    <row r="256107" spans="5:5" x14ac:dyDescent="0.25">
      <c r="E256107" s="2"/>
    </row>
    <row r="256116" spans="5:5" x14ac:dyDescent="0.25">
      <c r="E256116" s="2"/>
    </row>
    <row r="256125" spans="5:5" x14ac:dyDescent="0.25">
      <c r="E256125" s="2"/>
    </row>
    <row r="256134" spans="5:5" x14ac:dyDescent="0.25">
      <c r="E256134" s="2"/>
    </row>
    <row r="256143" spans="5:5" x14ac:dyDescent="0.25">
      <c r="E256143" s="2"/>
    </row>
    <row r="256152" spans="5:5" x14ac:dyDescent="0.25">
      <c r="E256152" s="2"/>
    </row>
    <row r="256161" spans="5:5" x14ac:dyDescent="0.25">
      <c r="E256161" s="2"/>
    </row>
    <row r="256170" spans="5:5" x14ac:dyDescent="0.25">
      <c r="E256170" s="2"/>
    </row>
    <row r="256179" spans="5:5" x14ac:dyDescent="0.25">
      <c r="E256179" s="2"/>
    </row>
    <row r="256188" spans="5:5" x14ac:dyDescent="0.25">
      <c r="E256188" s="2"/>
    </row>
    <row r="256197" spans="5:5" x14ac:dyDescent="0.25">
      <c r="E256197" s="2"/>
    </row>
    <row r="256206" spans="5:5" x14ac:dyDescent="0.25">
      <c r="E256206" s="2"/>
    </row>
    <row r="256215" spans="5:5" x14ac:dyDescent="0.25">
      <c r="E256215" s="2"/>
    </row>
    <row r="256224" spans="5:5" x14ac:dyDescent="0.25">
      <c r="E256224" s="2"/>
    </row>
    <row r="256233" spans="5:5" x14ac:dyDescent="0.25">
      <c r="E256233" s="2"/>
    </row>
    <row r="256242" spans="5:5" x14ac:dyDescent="0.25">
      <c r="E256242" s="2"/>
    </row>
    <row r="256251" spans="5:5" x14ac:dyDescent="0.25">
      <c r="E256251" s="2"/>
    </row>
    <row r="256260" spans="5:5" x14ac:dyDescent="0.25">
      <c r="E256260" s="2"/>
    </row>
    <row r="256269" spans="5:5" x14ac:dyDescent="0.25">
      <c r="E256269" s="2"/>
    </row>
    <row r="256278" spans="5:5" x14ac:dyDescent="0.25">
      <c r="E256278" s="2"/>
    </row>
    <row r="256287" spans="5:5" x14ac:dyDescent="0.25">
      <c r="E256287" s="2"/>
    </row>
    <row r="256296" spans="5:5" x14ac:dyDescent="0.25">
      <c r="E256296" s="2"/>
    </row>
    <row r="256305" spans="5:5" x14ac:dyDescent="0.25">
      <c r="E256305" s="2"/>
    </row>
    <row r="256314" spans="5:5" x14ac:dyDescent="0.25">
      <c r="E256314" s="2"/>
    </row>
    <row r="256323" spans="5:5" x14ac:dyDescent="0.25">
      <c r="E256323" s="2"/>
    </row>
    <row r="256332" spans="5:5" x14ac:dyDescent="0.25">
      <c r="E256332" s="2"/>
    </row>
    <row r="256341" spans="5:5" x14ac:dyDescent="0.25">
      <c r="E256341" s="2"/>
    </row>
    <row r="256350" spans="5:5" x14ac:dyDescent="0.25">
      <c r="E256350" s="2"/>
    </row>
    <row r="256359" spans="5:5" x14ac:dyDescent="0.25">
      <c r="E256359" s="2"/>
    </row>
    <row r="256368" spans="5:5" x14ac:dyDescent="0.25">
      <c r="E256368" s="2"/>
    </row>
    <row r="256377" spans="5:5" x14ac:dyDescent="0.25">
      <c r="E256377" s="2"/>
    </row>
    <row r="256386" spans="5:5" x14ac:dyDescent="0.25">
      <c r="E256386" s="2"/>
    </row>
    <row r="256395" spans="5:5" x14ac:dyDescent="0.25">
      <c r="E256395" s="2"/>
    </row>
    <row r="256404" spans="5:5" x14ac:dyDescent="0.25">
      <c r="E256404" s="2"/>
    </row>
    <row r="256413" spans="5:5" x14ac:dyDescent="0.25">
      <c r="E256413" s="2"/>
    </row>
    <row r="256422" spans="5:5" x14ac:dyDescent="0.25">
      <c r="E256422" s="2"/>
    </row>
    <row r="256431" spans="5:5" x14ac:dyDescent="0.25">
      <c r="E256431" s="2"/>
    </row>
    <row r="256440" spans="5:5" x14ac:dyDescent="0.25">
      <c r="E256440" s="2"/>
    </row>
    <row r="256449" spans="5:5" x14ac:dyDescent="0.25">
      <c r="E256449" s="2"/>
    </row>
    <row r="256458" spans="5:5" x14ac:dyDescent="0.25">
      <c r="E256458" s="2"/>
    </row>
    <row r="256467" spans="5:5" x14ac:dyDescent="0.25">
      <c r="E256467" s="2"/>
    </row>
    <row r="256476" spans="5:5" x14ac:dyDescent="0.25">
      <c r="E256476" s="2"/>
    </row>
    <row r="256485" spans="5:5" x14ac:dyDescent="0.25">
      <c r="E256485" s="2"/>
    </row>
    <row r="256494" spans="5:5" x14ac:dyDescent="0.25">
      <c r="E256494" s="2"/>
    </row>
    <row r="256503" spans="5:5" x14ac:dyDescent="0.25">
      <c r="E256503" s="2"/>
    </row>
    <row r="256512" spans="5:5" x14ac:dyDescent="0.25">
      <c r="E256512" s="2"/>
    </row>
    <row r="256521" spans="5:5" x14ac:dyDescent="0.25">
      <c r="E256521" s="2"/>
    </row>
    <row r="256530" spans="5:5" x14ac:dyDescent="0.25">
      <c r="E256530" s="2"/>
    </row>
    <row r="256539" spans="5:5" x14ac:dyDescent="0.25">
      <c r="E256539" s="2"/>
    </row>
    <row r="256548" spans="5:5" x14ac:dyDescent="0.25">
      <c r="E256548" s="2"/>
    </row>
    <row r="256557" spans="5:5" x14ac:dyDescent="0.25">
      <c r="E256557" s="2"/>
    </row>
    <row r="256566" spans="5:5" x14ac:dyDescent="0.25">
      <c r="E256566" s="2"/>
    </row>
    <row r="256575" spans="5:5" x14ac:dyDescent="0.25">
      <c r="E256575" s="2"/>
    </row>
    <row r="256584" spans="5:5" x14ac:dyDescent="0.25">
      <c r="E256584" s="2"/>
    </row>
    <row r="256593" spans="5:5" x14ac:dyDescent="0.25">
      <c r="E256593" s="2"/>
    </row>
    <row r="256602" spans="5:5" x14ac:dyDescent="0.25">
      <c r="E256602" s="2"/>
    </row>
    <row r="256611" spans="5:5" x14ac:dyDescent="0.25">
      <c r="E256611" s="2"/>
    </row>
    <row r="256620" spans="5:5" x14ac:dyDescent="0.25">
      <c r="E256620" s="2"/>
    </row>
    <row r="256629" spans="5:5" x14ac:dyDescent="0.25">
      <c r="E256629" s="2"/>
    </row>
    <row r="256638" spans="5:5" x14ac:dyDescent="0.25">
      <c r="E256638" s="2"/>
    </row>
    <row r="256647" spans="5:5" x14ac:dyDescent="0.25">
      <c r="E256647" s="2"/>
    </row>
    <row r="256656" spans="5:5" x14ac:dyDescent="0.25">
      <c r="E256656" s="2"/>
    </row>
    <row r="256665" spans="5:5" x14ac:dyDescent="0.25">
      <c r="E256665" s="2"/>
    </row>
    <row r="256674" spans="5:5" x14ac:dyDescent="0.25">
      <c r="E256674" s="2"/>
    </row>
    <row r="256683" spans="5:5" x14ac:dyDescent="0.25">
      <c r="E256683" s="2"/>
    </row>
    <row r="256692" spans="5:5" x14ac:dyDescent="0.25">
      <c r="E256692" s="2"/>
    </row>
    <row r="256701" spans="5:5" x14ac:dyDescent="0.25">
      <c r="E256701" s="2"/>
    </row>
    <row r="256710" spans="5:5" x14ac:dyDescent="0.25">
      <c r="E256710" s="2"/>
    </row>
    <row r="256719" spans="5:5" x14ac:dyDescent="0.25">
      <c r="E256719" s="2"/>
    </row>
    <row r="256728" spans="5:5" x14ac:dyDescent="0.25">
      <c r="E256728" s="2"/>
    </row>
    <row r="256737" spans="5:5" x14ac:dyDescent="0.25">
      <c r="E256737" s="2"/>
    </row>
    <row r="256746" spans="5:5" x14ac:dyDescent="0.25">
      <c r="E256746" s="2"/>
    </row>
    <row r="256755" spans="5:5" x14ac:dyDescent="0.25">
      <c r="E256755" s="2"/>
    </row>
    <row r="256764" spans="5:5" x14ac:dyDescent="0.25">
      <c r="E256764" s="2"/>
    </row>
    <row r="256773" spans="5:5" x14ac:dyDescent="0.25">
      <c r="E256773" s="2"/>
    </row>
    <row r="256782" spans="5:5" x14ac:dyDescent="0.25">
      <c r="E256782" s="2"/>
    </row>
    <row r="256791" spans="5:5" x14ac:dyDescent="0.25">
      <c r="E256791" s="2"/>
    </row>
    <row r="256800" spans="5:5" x14ac:dyDescent="0.25">
      <c r="E256800" s="2"/>
    </row>
    <row r="256809" spans="5:5" x14ac:dyDescent="0.25">
      <c r="E256809" s="2"/>
    </row>
    <row r="256818" spans="5:5" x14ac:dyDescent="0.25">
      <c r="E256818" s="2"/>
    </row>
    <row r="256827" spans="5:5" x14ac:dyDescent="0.25">
      <c r="E256827" s="2"/>
    </row>
    <row r="256836" spans="5:5" x14ac:dyDescent="0.25">
      <c r="E256836" s="2"/>
    </row>
    <row r="256845" spans="5:5" x14ac:dyDescent="0.25">
      <c r="E256845" s="2"/>
    </row>
    <row r="256854" spans="5:5" x14ac:dyDescent="0.25">
      <c r="E256854" s="2"/>
    </row>
    <row r="256863" spans="5:5" x14ac:dyDescent="0.25">
      <c r="E256863" s="2"/>
    </row>
    <row r="256872" spans="5:5" x14ac:dyDescent="0.25">
      <c r="E256872" s="2"/>
    </row>
    <row r="256881" spans="5:5" x14ac:dyDescent="0.25">
      <c r="E256881" s="2"/>
    </row>
    <row r="256890" spans="5:5" x14ac:dyDescent="0.25">
      <c r="E256890" s="2"/>
    </row>
    <row r="256899" spans="5:5" x14ac:dyDescent="0.25">
      <c r="E256899" s="2"/>
    </row>
    <row r="256908" spans="5:5" x14ac:dyDescent="0.25">
      <c r="E256908" s="2"/>
    </row>
    <row r="256917" spans="5:5" x14ac:dyDescent="0.25">
      <c r="E256917" s="2"/>
    </row>
    <row r="256926" spans="5:5" x14ac:dyDescent="0.25">
      <c r="E256926" s="2"/>
    </row>
    <row r="256935" spans="5:5" x14ac:dyDescent="0.25">
      <c r="E256935" s="2"/>
    </row>
    <row r="256944" spans="5:5" x14ac:dyDescent="0.25">
      <c r="E256944" s="2"/>
    </row>
    <row r="256953" spans="5:5" x14ac:dyDescent="0.25">
      <c r="E256953" s="2"/>
    </row>
    <row r="256962" spans="5:5" x14ac:dyDescent="0.25">
      <c r="E256962" s="2"/>
    </row>
    <row r="256971" spans="5:5" x14ac:dyDescent="0.25">
      <c r="E256971" s="2"/>
    </row>
    <row r="256980" spans="5:5" x14ac:dyDescent="0.25">
      <c r="E256980" s="2"/>
    </row>
    <row r="256989" spans="5:5" x14ac:dyDescent="0.25">
      <c r="E256989" s="2"/>
    </row>
    <row r="256998" spans="5:5" x14ac:dyDescent="0.25">
      <c r="E256998" s="2"/>
    </row>
    <row r="257007" spans="5:5" x14ac:dyDescent="0.25">
      <c r="E257007" s="2"/>
    </row>
    <row r="257016" spans="5:5" x14ac:dyDescent="0.25">
      <c r="E257016" s="2"/>
    </row>
    <row r="257025" spans="5:5" x14ac:dyDescent="0.25">
      <c r="E257025" s="2"/>
    </row>
    <row r="257034" spans="5:5" x14ac:dyDescent="0.25">
      <c r="E257034" s="2"/>
    </row>
    <row r="257043" spans="5:5" x14ac:dyDescent="0.25">
      <c r="E257043" s="2"/>
    </row>
    <row r="257052" spans="5:5" x14ac:dyDescent="0.25">
      <c r="E257052" s="2"/>
    </row>
    <row r="257061" spans="5:5" x14ac:dyDescent="0.25">
      <c r="E257061" s="2"/>
    </row>
    <row r="257070" spans="5:5" x14ac:dyDescent="0.25">
      <c r="E257070" s="2"/>
    </row>
    <row r="257079" spans="5:5" x14ac:dyDescent="0.25">
      <c r="E257079" s="2"/>
    </row>
    <row r="257088" spans="5:5" x14ac:dyDescent="0.25">
      <c r="E257088" s="2"/>
    </row>
    <row r="257097" spans="5:5" x14ac:dyDescent="0.25">
      <c r="E257097" s="2"/>
    </row>
    <row r="257106" spans="5:5" x14ac:dyDescent="0.25">
      <c r="E257106" s="2"/>
    </row>
    <row r="257115" spans="5:5" x14ac:dyDescent="0.25">
      <c r="E257115" s="2"/>
    </row>
    <row r="257124" spans="5:5" x14ac:dyDescent="0.25">
      <c r="E257124" s="2"/>
    </row>
    <row r="257133" spans="5:5" x14ac:dyDescent="0.25">
      <c r="E257133" s="2"/>
    </row>
    <row r="257142" spans="5:5" x14ac:dyDescent="0.25">
      <c r="E257142" s="2"/>
    </row>
    <row r="257151" spans="5:5" x14ac:dyDescent="0.25">
      <c r="E257151" s="2"/>
    </row>
    <row r="257160" spans="5:5" x14ac:dyDescent="0.25">
      <c r="E257160" s="2"/>
    </row>
    <row r="257169" spans="5:5" x14ac:dyDescent="0.25">
      <c r="E257169" s="2"/>
    </row>
    <row r="257178" spans="5:5" x14ac:dyDescent="0.25">
      <c r="E257178" s="2"/>
    </row>
    <row r="257187" spans="5:5" x14ac:dyDescent="0.25">
      <c r="E257187" s="2"/>
    </row>
    <row r="257196" spans="5:5" x14ac:dyDescent="0.25">
      <c r="E257196" s="2"/>
    </row>
    <row r="257205" spans="5:5" x14ac:dyDescent="0.25">
      <c r="E257205" s="2"/>
    </row>
    <row r="257214" spans="5:5" x14ac:dyDescent="0.25">
      <c r="E257214" s="2"/>
    </row>
    <row r="257223" spans="5:5" x14ac:dyDescent="0.25">
      <c r="E257223" s="2"/>
    </row>
    <row r="257232" spans="5:5" x14ac:dyDescent="0.25">
      <c r="E257232" s="2"/>
    </row>
    <row r="257241" spans="5:5" x14ac:dyDescent="0.25">
      <c r="E257241" s="2"/>
    </row>
    <row r="257250" spans="5:5" x14ac:dyDescent="0.25">
      <c r="E257250" s="2"/>
    </row>
    <row r="257259" spans="5:5" x14ac:dyDescent="0.25">
      <c r="E257259" s="2"/>
    </row>
    <row r="257268" spans="5:5" x14ac:dyDescent="0.25">
      <c r="E257268" s="2"/>
    </row>
    <row r="257277" spans="5:5" x14ac:dyDescent="0.25">
      <c r="E257277" s="2"/>
    </row>
    <row r="257286" spans="5:5" x14ac:dyDescent="0.25">
      <c r="E257286" s="2"/>
    </row>
    <row r="257295" spans="5:5" x14ac:dyDescent="0.25">
      <c r="E257295" s="2"/>
    </row>
    <row r="257304" spans="5:5" x14ac:dyDescent="0.25">
      <c r="E257304" s="2"/>
    </row>
    <row r="257313" spans="5:5" x14ac:dyDescent="0.25">
      <c r="E257313" s="2"/>
    </row>
    <row r="257322" spans="5:5" x14ac:dyDescent="0.25">
      <c r="E257322" s="2"/>
    </row>
    <row r="257331" spans="5:5" x14ac:dyDescent="0.25">
      <c r="E257331" s="2"/>
    </row>
    <row r="257340" spans="5:5" x14ac:dyDescent="0.25">
      <c r="E257340" s="2"/>
    </row>
    <row r="257349" spans="5:5" x14ac:dyDescent="0.25">
      <c r="E257349" s="2"/>
    </row>
    <row r="257358" spans="5:5" x14ac:dyDescent="0.25">
      <c r="E257358" s="2"/>
    </row>
    <row r="257367" spans="5:5" x14ac:dyDescent="0.25">
      <c r="E257367" s="2"/>
    </row>
    <row r="257376" spans="5:5" x14ac:dyDescent="0.25">
      <c r="E257376" s="2"/>
    </row>
    <row r="257385" spans="5:5" x14ac:dyDescent="0.25">
      <c r="E257385" s="2"/>
    </row>
    <row r="257394" spans="5:5" x14ac:dyDescent="0.25">
      <c r="E257394" s="2"/>
    </row>
    <row r="257403" spans="5:5" x14ac:dyDescent="0.25">
      <c r="E257403" s="2"/>
    </row>
    <row r="257412" spans="5:5" x14ac:dyDescent="0.25">
      <c r="E257412" s="2"/>
    </row>
    <row r="257421" spans="5:5" x14ac:dyDescent="0.25">
      <c r="E257421" s="2"/>
    </row>
    <row r="257430" spans="5:5" x14ac:dyDescent="0.25">
      <c r="E257430" s="2"/>
    </row>
    <row r="257439" spans="5:5" x14ac:dyDescent="0.25">
      <c r="E257439" s="2"/>
    </row>
    <row r="257448" spans="5:5" x14ac:dyDescent="0.25">
      <c r="E257448" s="2"/>
    </row>
    <row r="257457" spans="5:5" x14ac:dyDescent="0.25">
      <c r="E257457" s="2"/>
    </row>
    <row r="257466" spans="5:5" x14ac:dyDescent="0.25">
      <c r="E257466" s="2"/>
    </row>
    <row r="257475" spans="5:5" x14ac:dyDescent="0.25">
      <c r="E257475" s="2"/>
    </row>
    <row r="257484" spans="5:5" x14ac:dyDescent="0.25">
      <c r="E257484" s="2"/>
    </row>
    <row r="257493" spans="5:5" x14ac:dyDescent="0.25">
      <c r="E257493" s="2"/>
    </row>
    <row r="257502" spans="5:5" x14ac:dyDescent="0.25">
      <c r="E257502" s="2"/>
    </row>
    <row r="257511" spans="5:5" x14ac:dyDescent="0.25">
      <c r="E257511" s="2"/>
    </row>
    <row r="257520" spans="5:5" x14ac:dyDescent="0.25">
      <c r="E257520" s="2"/>
    </row>
    <row r="257529" spans="5:5" x14ac:dyDescent="0.25">
      <c r="E257529" s="2"/>
    </row>
    <row r="257538" spans="5:5" x14ac:dyDescent="0.25">
      <c r="E257538" s="2"/>
    </row>
    <row r="257547" spans="5:5" x14ac:dyDescent="0.25">
      <c r="E257547" s="2"/>
    </row>
    <row r="257556" spans="5:5" x14ac:dyDescent="0.25">
      <c r="E257556" s="2"/>
    </row>
    <row r="257565" spans="5:5" x14ac:dyDescent="0.25">
      <c r="E257565" s="2"/>
    </row>
    <row r="257574" spans="5:5" x14ac:dyDescent="0.25">
      <c r="E257574" s="2"/>
    </row>
    <row r="257583" spans="5:5" x14ac:dyDescent="0.25">
      <c r="E257583" s="2"/>
    </row>
    <row r="257592" spans="5:5" x14ac:dyDescent="0.25">
      <c r="E257592" s="2"/>
    </row>
    <row r="257601" spans="5:5" x14ac:dyDescent="0.25">
      <c r="E257601" s="2"/>
    </row>
    <row r="257610" spans="5:5" x14ac:dyDescent="0.25">
      <c r="E257610" s="2"/>
    </row>
    <row r="257619" spans="5:5" x14ac:dyDescent="0.25">
      <c r="E257619" s="2"/>
    </row>
    <row r="257628" spans="5:5" x14ac:dyDescent="0.25">
      <c r="E257628" s="2"/>
    </row>
    <row r="257637" spans="5:5" x14ac:dyDescent="0.25">
      <c r="E257637" s="2"/>
    </row>
    <row r="257646" spans="5:5" x14ac:dyDescent="0.25">
      <c r="E257646" s="2"/>
    </row>
    <row r="257655" spans="5:5" x14ac:dyDescent="0.25">
      <c r="E257655" s="2"/>
    </row>
    <row r="257664" spans="5:5" x14ac:dyDescent="0.25">
      <c r="E257664" s="2"/>
    </row>
    <row r="257673" spans="5:5" x14ac:dyDescent="0.25">
      <c r="E257673" s="2"/>
    </row>
    <row r="257682" spans="5:5" x14ac:dyDescent="0.25">
      <c r="E257682" s="2"/>
    </row>
    <row r="257691" spans="5:5" x14ac:dyDescent="0.25">
      <c r="E257691" s="2"/>
    </row>
    <row r="257700" spans="5:5" x14ac:dyDescent="0.25">
      <c r="E257700" s="2"/>
    </row>
    <row r="257709" spans="5:5" x14ac:dyDescent="0.25">
      <c r="E257709" s="2"/>
    </row>
    <row r="257718" spans="5:5" x14ac:dyDescent="0.25">
      <c r="E257718" s="2"/>
    </row>
    <row r="257727" spans="5:5" x14ac:dyDescent="0.25">
      <c r="E257727" s="2"/>
    </row>
    <row r="257736" spans="5:5" x14ac:dyDescent="0.25">
      <c r="E257736" s="2"/>
    </row>
    <row r="257745" spans="5:5" x14ac:dyDescent="0.25">
      <c r="E257745" s="2"/>
    </row>
    <row r="257754" spans="5:5" x14ac:dyDescent="0.25">
      <c r="E257754" s="2"/>
    </row>
    <row r="257763" spans="5:5" x14ac:dyDescent="0.25">
      <c r="E257763" s="2"/>
    </row>
    <row r="257772" spans="5:5" x14ac:dyDescent="0.25">
      <c r="E257772" s="2"/>
    </row>
    <row r="257781" spans="5:5" x14ac:dyDescent="0.25">
      <c r="E257781" s="2"/>
    </row>
    <row r="257790" spans="5:5" x14ac:dyDescent="0.25">
      <c r="E257790" s="2"/>
    </row>
    <row r="257799" spans="5:5" x14ac:dyDescent="0.25">
      <c r="E257799" s="2"/>
    </row>
    <row r="257808" spans="5:5" x14ac:dyDescent="0.25">
      <c r="E257808" s="2"/>
    </row>
    <row r="257817" spans="5:5" x14ac:dyDescent="0.25">
      <c r="E257817" s="2"/>
    </row>
    <row r="257826" spans="5:5" x14ac:dyDescent="0.25">
      <c r="E257826" s="2"/>
    </row>
    <row r="257835" spans="5:5" x14ac:dyDescent="0.25">
      <c r="E257835" s="2"/>
    </row>
    <row r="257844" spans="5:5" x14ac:dyDescent="0.25">
      <c r="E257844" s="2"/>
    </row>
    <row r="257853" spans="5:5" x14ac:dyDescent="0.25">
      <c r="E257853" s="2"/>
    </row>
    <row r="257862" spans="5:5" x14ac:dyDescent="0.25">
      <c r="E257862" s="2"/>
    </row>
    <row r="257871" spans="5:5" x14ac:dyDescent="0.25">
      <c r="E257871" s="2"/>
    </row>
    <row r="257880" spans="5:5" x14ac:dyDescent="0.25">
      <c r="E257880" s="2"/>
    </row>
    <row r="257889" spans="5:5" x14ac:dyDescent="0.25">
      <c r="E257889" s="2"/>
    </row>
    <row r="257898" spans="5:5" x14ac:dyDescent="0.25">
      <c r="E257898" s="2"/>
    </row>
    <row r="257907" spans="5:5" x14ac:dyDescent="0.25">
      <c r="E257907" s="2"/>
    </row>
    <row r="257916" spans="5:5" x14ac:dyDescent="0.25">
      <c r="E257916" s="2"/>
    </row>
    <row r="257925" spans="5:5" x14ac:dyDescent="0.25">
      <c r="E257925" s="2"/>
    </row>
    <row r="257934" spans="5:5" x14ac:dyDescent="0.25">
      <c r="E257934" s="2"/>
    </row>
    <row r="257943" spans="5:5" x14ac:dyDescent="0.25">
      <c r="E257943" s="2"/>
    </row>
    <row r="257952" spans="5:5" x14ac:dyDescent="0.25">
      <c r="E257952" s="2"/>
    </row>
    <row r="257961" spans="5:5" x14ac:dyDescent="0.25">
      <c r="E257961" s="2"/>
    </row>
    <row r="257970" spans="5:5" x14ac:dyDescent="0.25">
      <c r="E257970" s="2"/>
    </row>
    <row r="257979" spans="5:5" x14ac:dyDescent="0.25">
      <c r="E257979" s="2"/>
    </row>
    <row r="257988" spans="5:5" x14ac:dyDescent="0.25">
      <c r="E257988" s="2"/>
    </row>
    <row r="257997" spans="5:5" x14ac:dyDescent="0.25">
      <c r="E257997" s="2"/>
    </row>
    <row r="258006" spans="5:5" x14ac:dyDescent="0.25">
      <c r="E258006" s="2"/>
    </row>
    <row r="258015" spans="5:5" x14ac:dyDescent="0.25">
      <c r="E258015" s="2"/>
    </row>
    <row r="258024" spans="5:5" x14ac:dyDescent="0.25">
      <c r="E258024" s="2"/>
    </row>
    <row r="258033" spans="5:5" x14ac:dyDescent="0.25">
      <c r="E258033" s="2"/>
    </row>
    <row r="258042" spans="5:5" x14ac:dyDescent="0.25">
      <c r="E258042" s="2"/>
    </row>
    <row r="258051" spans="5:5" x14ac:dyDescent="0.25">
      <c r="E258051" s="2"/>
    </row>
    <row r="258060" spans="5:5" x14ac:dyDescent="0.25">
      <c r="E258060" s="2"/>
    </row>
    <row r="258069" spans="5:5" x14ac:dyDescent="0.25">
      <c r="E258069" s="2"/>
    </row>
    <row r="258078" spans="5:5" x14ac:dyDescent="0.25">
      <c r="E258078" s="2"/>
    </row>
    <row r="258087" spans="5:5" x14ac:dyDescent="0.25">
      <c r="E258087" s="2"/>
    </row>
    <row r="258096" spans="5:5" x14ac:dyDescent="0.25">
      <c r="E258096" s="2"/>
    </row>
    <row r="258105" spans="5:5" x14ac:dyDescent="0.25">
      <c r="E258105" s="2"/>
    </row>
    <row r="258114" spans="5:5" x14ac:dyDescent="0.25">
      <c r="E258114" s="2"/>
    </row>
    <row r="258123" spans="5:5" x14ac:dyDescent="0.25">
      <c r="E258123" s="2"/>
    </row>
    <row r="258132" spans="5:5" x14ac:dyDescent="0.25">
      <c r="E258132" s="2"/>
    </row>
    <row r="258141" spans="5:5" x14ac:dyDescent="0.25">
      <c r="E258141" s="2"/>
    </row>
    <row r="258150" spans="5:5" x14ac:dyDescent="0.25">
      <c r="E258150" s="2"/>
    </row>
    <row r="258159" spans="5:5" x14ac:dyDescent="0.25">
      <c r="E258159" s="2"/>
    </row>
    <row r="258168" spans="5:5" x14ac:dyDescent="0.25">
      <c r="E258168" s="2"/>
    </row>
    <row r="258177" spans="5:5" x14ac:dyDescent="0.25">
      <c r="E258177" s="2"/>
    </row>
    <row r="258186" spans="5:5" x14ac:dyDescent="0.25">
      <c r="E258186" s="2"/>
    </row>
    <row r="258195" spans="5:5" x14ac:dyDescent="0.25">
      <c r="E258195" s="2"/>
    </row>
    <row r="258204" spans="5:5" x14ac:dyDescent="0.25">
      <c r="E258204" s="2"/>
    </row>
    <row r="258213" spans="5:5" x14ac:dyDescent="0.25">
      <c r="E258213" s="2"/>
    </row>
    <row r="258222" spans="5:5" x14ac:dyDescent="0.25">
      <c r="E258222" s="2"/>
    </row>
    <row r="258231" spans="5:5" x14ac:dyDescent="0.25">
      <c r="E258231" s="2"/>
    </row>
    <row r="258240" spans="5:5" x14ac:dyDescent="0.25">
      <c r="E258240" s="2"/>
    </row>
    <row r="258249" spans="5:5" x14ac:dyDescent="0.25">
      <c r="E258249" s="2"/>
    </row>
    <row r="258258" spans="5:5" x14ac:dyDescent="0.25">
      <c r="E258258" s="2"/>
    </row>
    <row r="258267" spans="5:5" x14ac:dyDescent="0.25">
      <c r="E258267" s="2"/>
    </row>
    <row r="258276" spans="5:5" x14ac:dyDescent="0.25">
      <c r="E258276" s="2"/>
    </row>
    <row r="258285" spans="5:5" x14ac:dyDescent="0.25">
      <c r="E258285" s="2"/>
    </row>
    <row r="258294" spans="5:5" x14ac:dyDescent="0.25">
      <c r="E258294" s="2"/>
    </row>
    <row r="258303" spans="5:5" x14ac:dyDescent="0.25">
      <c r="E258303" s="2"/>
    </row>
    <row r="258312" spans="5:5" x14ac:dyDescent="0.25">
      <c r="E258312" s="2"/>
    </row>
    <row r="258321" spans="5:5" x14ac:dyDescent="0.25">
      <c r="E258321" s="2"/>
    </row>
    <row r="258330" spans="5:5" x14ac:dyDescent="0.25">
      <c r="E258330" s="2"/>
    </row>
    <row r="258339" spans="5:5" x14ac:dyDescent="0.25">
      <c r="E258339" s="2"/>
    </row>
    <row r="258348" spans="5:5" x14ac:dyDescent="0.25">
      <c r="E258348" s="2"/>
    </row>
    <row r="258357" spans="5:5" x14ac:dyDescent="0.25">
      <c r="E258357" s="2"/>
    </row>
    <row r="258366" spans="5:5" x14ac:dyDescent="0.25">
      <c r="E258366" s="2"/>
    </row>
    <row r="258375" spans="5:5" x14ac:dyDescent="0.25">
      <c r="E258375" s="2"/>
    </row>
    <row r="258384" spans="5:5" x14ac:dyDescent="0.25">
      <c r="E258384" s="2"/>
    </row>
    <row r="258393" spans="5:5" x14ac:dyDescent="0.25">
      <c r="E258393" s="2"/>
    </row>
    <row r="258402" spans="5:5" x14ac:dyDescent="0.25">
      <c r="E258402" s="2"/>
    </row>
    <row r="258411" spans="5:5" x14ac:dyDescent="0.25">
      <c r="E258411" s="2"/>
    </row>
    <row r="258420" spans="5:5" x14ac:dyDescent="0.25">
      <c r="E258420" s="2"/>
    </row>
    <row r="258429" spans="5:5" x14ac:dyDescent="0.25">
      <c r="E258429" s="2"/>
    </row>
    <row r="258438" spans="5:5" x14ac:dyDescent="0.25">
      <c r="E258438" s="2"/>
    </row>
    <row r="258447" spans="5:5" x14ac:dyDescent="0.25">
      <c r="E258447" s="2"/>
    </row>
    <row r="258456" spans="5:5" x14ac:dyDescent="0.25">
      <c r="E258456" s="2"/>
    </row>
    <row r="258465" spans="5:5" x14ac:dyDescent="0.25">
      <c r="E258465" s="2"/>
    </row>
    <row r="258474" spans="5:5" x14ac:dyDescent="0.25">
      <c r="E258474" s="2"/>
    </row>
    <row r="258483" spans="5:5" x14ac:dyDescent="0.25">
      <c r="E258483" s="2"/>
    </row>
    <row r="258492" spans="5:5" x14ac:dyDescent="0.25">
      <c r="E258492" s="2"/>
    </row>
    <row r="258501" spans="5:5" x14ac:dyDescent="0.25">
      <c r="E258501" s="2"/>
    </row>
    <row r="258510" spans="5:5" x14ac:dyDescent="0.25">
      <c r="E258510" s="2"/>
    </row>
    <row r="258519" spans="5:5" x14ac:dyDescent="0.25">
      <c r="E258519" s="2"/>
    </row>
    <row r="258528" spans="5:5" x14ac:dyDescent="0.25">
      <c r="E258528" s="2"/>
    </row>
    <row r="258537" spans="5:5" x14ac:dyDescent="0.25">
      <c r="E258537" s="2"/>
    </row>
    <row r="258546" spans="5:5" x14ac:dyDescent="0.25">
      <c r="E258546" s="2"/>
    </row>
    <row r="258555" spans="5:5" x14ac:dyDescent="0.25">
      <c r="E258555" s="2"/>
    </row>
    <row r="258564" spans="5:5" x14ac:dyDescent="0.25">
      <c r="E258564" s="2"/>
    </row>
    <row r="258573" spans="5:5" x14ac:dyDescent="0.25">
      <c r="E258573" s="2"/>
    </row>
    <row r="258582" spans="5:5" x14ac:dyDescent="0.25">
      <c r="E258582" s="2"/>
    </row>
    <row r="258591" spans="5:5" x14ac:dyDescent="0.25">
      <c r="E258591" s="2"/>
    </row>
    <row r="258600" spans="5:5" x14ac:dyDescent="0.25">
      <c r="E258600" s="2"/>
    </row>
    <row r="258609" spans="5:5" x14ac:dyDescent="0.25">
      <c r="E258609" s="2"/>
    </row>
    <row r="258618" spans="5:5" x14ac:dyDescent="0.25">
      <c r="E258618" s="2"/>
    </row>
    <row r="258627" spans="5:5" x14ac:dyDescent="0.25">
      <c r="E258627" s="2"/>
    </row>
    <row r="258636" spans="5:5" x14ac:dyDescent="0.25">
      <c r="E258636" s="2"/>
    </row>
    <row r="258645" spans="5:5" x14ac:dyDescent="0.25">
      <c r="E258645" s="2"/>
    </row>
    <row r="258654" spans="5:5" x14ac:dyDescent="0.25">
      <c r="E258654" s="2"/>
    </row>
    <row r="258663" spans="5:5" x14ac:dyDescent="0.25">
      <c r="E258663" s="2"/>
    </row>
    <row r="258672" spans="5:5" x14ac:dyDescent="0.25">
      <c r="E258672" s="2"/>
    </row>
    <row r="258681" spans="5:5" x14ac:dyDescent="0.25">
      <c r="E258681" s="2"/>
    </row>
    <row r="258690" spans="5:5" x14ac:dyDescent="0.25">
      <c r="E258690" s="2"/>
    </row>
    <row r="258699" spans="5:5" x14ac:dyDescent="0.25">
      <c r="E258699" s="2"/>
    </row>
    <row r="258708" spans="5:5" x14ac:dyDescent="0.25">
      <c r="E258708" s="2"/>
    </row>
    <row r="258717" spans="5:5" x14ac:dyDescent="0.25">
      <c r="E258717" s="2"/>
    </row>
    <row r="258726" spans="5:5" x14ac:dyDescent="0.25">
      <c r="E258726" s="2"/>
    </row>
    <row r="258735" spans="5:5" x14ac:dyDescent="0.25">
      <c r="E258735" s="2"/>
    </row>
    <row r="258744" spans="5:5" x14ac:dyDescent="0.25">
      <c r="E258744" s="2"/>
    </row>
    <row r="258753" spans="5:5" x14ac:dyDescent="0.25">
      <c r="E258753" s="2"/>
    </row>
    <row r="258762" spans="5:5" x14ac:dyDescent="0.25">
      <c r="E258762" s="2"/>
    </row>
    <row r="258771" spans="5:5" x14ac:dyDescent="0.25">
      <c r="E258771" s="2"/>
    </row>
    <row r="258780" spans="5:5" x14ac:dyDescent="0.25">
      <c r="E258780" s="2"/>
    </row>
    <row r="258789" spans="5:5" x14ac:dyDescent="0.25">
      <c r="E258789" s="2"/>
    </row>
    <row r="258798" spans="5:5" x14ac:dyDescent="0.25">
      <c r="E258798" s="2"/>
    </row>
    <row r="258807" spans="5:5" x14ac:dyDescent="0.25">
      <c r="E258807" s="2"/>
    </row>
    <row r="258816" spans="5:5" x14ac:dyDescent="0.25">
      <c r="E258816" s="2"/>
    </row>
    <row r="258825" spans="5:5" x14ac:dyDescent="0.25">
      <c r="E258825" s="2"/>
    </row>
    <row r="258834" spans="5:5" x14ac:dyDescent="0.25">
      <c r="E258834" s="2"/>
    </row>
    <row r="258843" spans="5:5" x14ac:dyDescent="0.25">
      <c r="E258843" s="2"/>
    </row>
    <row r="258852" spans="5:5" x14ac:dyDescent="0.25">
      <c r="E258852" s="2"/>
    </row>
    <row r="258861" spans="5:5" x14ac:dyDescent="0.25">
      <c r="E258861" s="2"/>
    </row>
    <row r="258870" spans="5:5" x14ac:dyDescent="0.25">
      <c r="E258870" s="2"/>
    </row>
    <row r="258879" spans="5:5" x14ac:dyDescent="0.25">
      <c r="E258879" s="2"/>
    </row>
    <row r="258888" spans="5:5" x14ac:dyDescent="0.25">
      <c r="E258888" s="2"/>
    </row>
    <row r="258897" spans="5:5" x14ac:dyDescent="0.25">
      <c r="E258897" s="2"/>
    </row>
    <row r="258906" spans="5:5" x14ac:dyDescent="0.25">
      <c r="E258906" s="2"/>
    </row>
    <row r="258915" spans="5:5" x14ac:dyDescent="0.25">
      <c r="E258915" s="2"/>
    </row>
    <row r="258924" spans="5:5" x14ac:dyDescent="0.25">
      <c r="E258924" s="2"/>
    </row>
    <row r="258933" spans="5:5" x14ac:dyDescent="0.25">
      <c r="E258933" s="2"/>
    </row>
    <row r="258942" spans="5:5" x14ac:dyDescent="0.25">
      <c r="E258942" s="2"/>
    </row>
    <row r="258951" spans="5:5" x14ac:dyDescent="0.25">
      <c r="E258951" s="2"/>
    </row>
    <row r="258960" spans="5:5" x14ac:dyDescent="0.25">
      <c r="E258960" s="2"/>
    </row>
    <row r="258969" spans="5:5" x14ac:dyDescent="0.25">
      <c r="E258969" s="2"/>
    </row>
    <row r="258978" spans="5:5" x14ac:dyDescent="0.25">
      <c r="E258978" s="2"/>
    </row>
    <row r="258987" spans="5:5" x14ac:dyDescent="0.25">
      <c r="E258987" s="2"/>
    </row>
    <row r="258996" spans="5:5" x14ac:dyDescent="0.25">
      <c r="E258996" s="2"/>
    </row>
    <row r="259005" spans="5:5" x14ac:dyDescent="0.25">
      <c r="E259005" s="2"/>
    </row>
    <row r="259014" spans="5:5" x14ac:dyDescent="0.25">
      <c r="E259014" s="2"/>
    </row>
    <row r="259023" spans="5:5" x14ac:dyDescent="0.25">
      <c r="E259023" s="2"/>
    </row>
    <row r="259032" spans="5:5" x14ac:dyDescent="0.25">
      <c r="E259032" s="2"/>
    </row>
    <row r="259041" spans="5:5" x14ac:dyDescent="0.25">
      <c r="E259041" s="2"/>
    </row>
    <row r="259050" spans="5:5" x14ac:dyDescent="0.25">
      <c r="E259050" s="2"/>
    </row>
    <row r="259059" spans="5:5" x14ac:dyDescent="0.25">
      <c r="E259059" s="2"/>
    </row>
    <row r="259068" spans="5:5" x14ac:dyDescent="0.25">
      <c r="E259068" s="2"/>
    </row>
    <row r="259077" spans="5:5" x14ac:dyDescent="0.25">
      <c r="E259077" s="2"/>
    </row>
    <row r="259086" spans="5:5" x14ac:dyDescent="0.25">
      <c r="E259086" s="2"/>
    </row>
    <row r="259095" spans="5:5" x14ac:dyDescent="0.25">
      <c r="E259095" s="2"/>
    </row>
    <row r="259104" spans="5:5" x14ac:dyDescent="0.25">
      <c r="E259104" s="2"/>
    </row>
    <row r="259113" spans="5:5" x14ac:dyDescent="0.25">
      <c r="E259113" s="2"/>
    </row>
    <row r="259122" spans="5:5" x14ac:dyDescent="0.25">
      <c r="E259122" s="2"/>
    </row>
    <row r="259131" spans="5:5" x14ac:dyDescent="0.25">
      <c r="E259131" s="2"/>
    </row>
    <row r="259140" spans="5:5" x14ac:dyDescent="0.25">
      <c r="E259140" s="2"/>
    </row>
    <row r="259149" spans="5:5" x14ac:dyDescent="0.25">
      <c r="E259149" s="2"/>
    </row>
    <row r="259158" spans="5:5" x14ac:dyDescent="0.25">
      <c r="E259158" s="2"/>
    </row>
    <row r="259167" spans="5:5" x14ac:dyDescent="0.25">
      <c r="E259167" s="2"/>
    </row>
    <row r="259176" spans="5:5" x14ac:dyDescent="0.25">
      <c r="E259176" s="2"/>
    </row>
    <row r="259185" spans="5:5" x14ac:dyDescent="0.25">
      <c r="E259185" s="2"/>
    </row>
    <row r="259194" spans="5:5" x14ac:dyDescent="0.25">
      <c r="E259194" s="2"/>
    </row>
    <row r="259203" spans="5:5" x14ac:dyDescent="0.25">
      <c r="E259203" s="2"/>
    </row>
    <row r="259212" spans="5:5" x14ac:dyDescent="0.25">
      <c r="E259212" s="2"/>
    </row>
    <row r="259221" spans="5:5" x14ac:dyDescent="0.25">
      <c r="E259221" s="2"/>
    </row>
    <row r="259230" spans="5:5" x14ac:dyDescent="0.25">
      <c r="E259230" s="2"/>
    </row>
    <row r="259239" spans="5:5" x14ac:dyDescent="0.25">
      <c r="E259239" s="2"/>
    </row>
    <row r="259248" spans="5:5" x14ac:dyDescent="0.25">
      <c r="E259248" s="2"/>
    </row>
    <row r="259257" spans="5:5" x14ac:dyDescent="0.25">
      <c r="E259257" s="2"/>
    </row>
    <row r="259266" spans="5:5" x14ac:dyDescent="0.25">
      <c r="E259266" s="2"/>
    </row>
    <row r="259275" spans="5:5" x14ac:dyDescent="0.25">
      <c r="E259275" s="2"/>
    </row>
    <row r="259284" spans="5:5" x14ac:dyDescent="0.25">
      <c r="E259284" s="2"/>
    </row>
    <row r="259293" spans="5:5" x14ac:dyDescent="0.25">
      <c r="E259293" s="2"/>
    </row>
    <row r="259302" spans="5:5" x14ac:dyDescent="0.25">
      <c r="E259302" s="2"/>
    </row>
    <row r="259311" spans="5:5" x14ac:dyDescent="0.25">
      <c r="E259311" s="2"/>
    </row>
    <row r="259320" spans="5:5" x14ac:dyDescent="0.25">
      <c r="E259320" s="2"/>
    </row>
    <row r="259329" spans="5:5" x14ac:dyDescent="0.25">
      <c r="E259329" s="2"/>
    </row>
    <row r="259338" spans="5:5" x14ac:dyDescent="0.25">
      <c r="E259338" s="2"/>
    </row>
    <row r="259347" spans="5:5" x14ac:dyDescent="0.25">
      <c r="E259347" s="2"/>
    </row>
    <row r="259356" spans="5:5" x14ac:dyDescent="0.25">
      <c r="E259356" s="2"/>
    </row>
    <row r="259365" spans="5:5" x14ac:dyDescent="0.25">
      <c r="E259365" s="2"/>
    </row>
    <row r="259374" spans="5:5" x14ac:dyDescent="0.25">
      <c r="E259374" s="2"/>
    </row>
    <row r="259383" spans="5:5" x14ac:dyDescent="0.25">
      <c r="E259383" s="2"/>
    </row>
    <row r="259392" spans="5:5" x14ac:dyDescent="0.25">
      <c r="E259392" s="2"/>
    </row>
    <row r="259401" spans="5:5" x14ac:dyDescent="0.25">
      <c r="E259401" s="2"/>
    </row>
    <row r="259410" spans="5:5" x14ac:dyDescent="0.25">
      <c r="E259410" s="2"/>
    </row>
    <row r="259419" spans="5:5" x14ac:dyDescent="0.25">
      <c r="E259419" s="2"/>
    </row>
    <row r="259428" spans="5:5" x14ac:dyDescent="0.25">
      <c r="E259428" s="2"/>
    </row>
    <row r="259437" spans="5:5" x14ac:dyDescent="0.25">
      <c r="E259437" s="2"/>
    </row>
    <row r="259446" spans="5:5" x14ac:dyDescent="0.25">
      <c r="E259446" s="2"/>
    </row>
    <row r="259455" spans="5:5" x14ac:dyDescent="0.25">
      <c r="E259455" s="2"/>
    </row>
    <row r="259464" spans="5:5" x14ac:dyDescent="0.25">
      <c r="E259464" s="2"/>
    </row>
    <row r="259473" spans="5:5" x14ac:dyDescent="0.25">
      <c r="E259473" s="2"/>
    </row>
    <row r="259482" spans="5:5" x14ac:dyDescent="0.25">
      <c r="E259482" s="2"/>
    </row>
    <row r="259491" spans="5:5" x14ac:dyDescent="0.25">
      <c r="E259491" s="2"/>
    </row>
    <row r="259500" spans="5:5" x14ac:dyDescent="0.25">
      <c r="E259500" s="2"/>
    </row>
    <row r="259509" spans="5:5" x14ac:dyDescent="0.25">
      <c r="E259509" s="2"/>
    </row>
    <row r="259518" spans="5:5" x14ac:dyDescent="0.25">
      <c r="E259518" s="2"/>
    </row>
    <row r="259527" spans="5:5" x14ac:dyDescent="0.25">
      <c r="E259527" s="2"/>
    </row>
    <row r="259536" spans="5:5" x14ac:dyDescent="0.25">
      <c r="E259536" s="2"/>
    </row>
    <row r="259545" spans="5:5" x14ac:dyDescent="0.25">
      <c r="E259545" s="2"/>
    </row>
    <row r="259554" spans="5:5" x14ac:dyDescent="0.25">
      <c r="E259554" s="2"/>
    </row>
    <row r="259563" spans="5:5" x14ac:dyDescent="0.25">
      <c r="E259563" s="2"/>
    </row>
    <row r="259572" spans="5:5" x14ac:dyDescent="0.25">
      <c r="E259572" s="2"/>
    </row>
    <row r="259581" spans="5:5" x14ac:dyDescent="0.25">
      <c r="E259581" s="2"/>
    </row>
    <row r="259590" spans="5:5" x14ac:dyDescent="0.25">
      <c r="E259590" s="2"/>
    </row>
    <row r="259599" spans="5:5" x14ac:dyDescent="0.25">
      <c r="E259599" s="2"/>
    </row>
    <row r="259608" spans="5:5" x14ac:dyDescent="0.25">
      <c r="E259608" s="2"/>
    </row>
    <row r="259617" spans="5:5" x14ac:dyDescent="0.25">
      <c r="E259617" s="2"/>
    </row>
    <row r="259626" spans="5:5" x14ac:dyDescent="0.25">
      <c r="E259626" s="2"/>
    </row>
    <row r="259635" spans="5:5" x14ac:dyDescent="0.25">
      <c r="E259635" s="2"/>
    </row>
    <row r="259644" spans="5:5" x14ac:dyDescent="0.25">
      <c r="E259644" s="2"/>
    </row>
    <row r="259653" spans="5:5" x14ac:dyDescent="0.25">
      <c r="E259653" s="2"/>
    </row>
    <row r="259662" spans="5:5" x14ac:dyDescent="0.25">
      <c r="E259662" s="2"/>
    </row>
    <row r="259671" spans="5:5" x14ac:dyDescent="0.25">
      <c r="E259671" s="2"/>
    </row>
    <row r="259680" spans="5:5" x14ac:dyDescent="0.25">
      <c r="E259680" s="2"/>
    </row>
    <row r="259689" spans="5:5" x14ac:dyDescent="0.25">
      <c r="E259689" s="2"/>
    </row>
    <row r="259698" spans="5:5" x14ac:dyDescent="0.25">
      <c r="E259698" s="2"/>
    </row>
    <row r="259707" spans="5:5" x14ac:dyDescent="0.25">
      <c r="E259707" s="2"/>
    </row>
    <row r="259716" spans="5:5" x14ac:dyDescent="0.25">
      <c r="E259716" s="2"/>
    </row>
    <row r="259725" spans="5:5" x14ac:dyDescent="0.25">
      <c r="E259725" s="2"/>
    </row>
    <row r="259734" spans="5:5" x14ac:dyDescent="0.25">
      <c r="E259734" s="2"/>
    </row>
    <row r="259743" spans="5:5" x14ac:dyDescent="0.25">
      <c r="E259743" s="2"/>
    </row>
    <row r="259752" spans="5:5" x14ac:dyDescent="0.25">
      <c r="E259752" s="2"/>
    </row>
    <row r="259761" spans="5:5" x14ac:dyDescent="0.25">
      <c r="E259761" s="2"/>
    </row>
    <row r="259770" spans="5:5" x14ac:dyDescent="0.25">
      <c r="E259770" s="2"/>
    </row>
    <row r="259779" spans="5:5" x14ac:dyDescent="0.25">
      <c r="E259779" s="2"/>
    </row>
    <row r="259788" spans="5:5" x14ac:dyDescent="0.25">
      <c r="E259788" s="2"/>
    </row>
    <row r="259797" spans="5:5" x14ac:dyDescent="0.25">
      <c r="E259797" s="2"/>
    </row>
    <row r="259806" spans="5:5" x14ac:dyDescent="0.25">
      <c r="E259806" s="2"/>
    </row>
    <row r="259815" spans="5:5" x14ac:dyDescent="0.25">
      <c r="E259815" s="2"/>
    </row>
    <row r="259824" spans="5:5" x14ac:dyDescent="0.25">
      <c r="E259824" s="2"/>
    </row>
    <row r="259833" spans="5:5" x14ac:dyDescent="0.25">
      <c r="E259833" s="2"/>
    </row>
    <row r="259842" spans="5:5" x14ac:dyDescent="0.25">
      <c r="E259842" s="2"/>
    </row>
    <row r="259851" spans="5:5" x14ac:dyDescent="0.25">
      <c r="E259851" s="2"/>
    </row>
    <row r="259860" spans="5:5" x14ac:dyDescent="0.25">
      <c r="E259860" s="2"/>
    </row>
    <row r="259869" spans="5:5" x14ac:dyDescent="0.25">
      <c r="E259869" s="2"/>
    </row>
    <row r="259878" spans="5:5" x14ac:dyDescent="0.25">
      <c r="E259878" s="2"/>
    </row>
    <row r="259887" spans="5:5" x14ac:dyDescent="0.25">
      <c r="E259887" s="2"/>
    </row>
    <row r="259896" spans="5:5" x14ac:dyDescent="0.25">
      <c r="E259896" s="2"/>
    </row>
    <row r="259905" spans="5:5" x14ac:dyDescent="0.25">
      <c r="E259905" s="2"/>
    </row>
    <row r="259914" spans="5:5" x14ac:dyDescent="0.25">
      <c r="E259914" s="2"/>
    </row>
    <row r="259923" spans="5:5" x14ac:dyDescent="0.25">
      <c r="E259923" s="2"/>
    </row>
    <row r="259932" spans="5:5" x14ac:dyDescent="0.25">
      <c r="E259932" s="2"/>
    </row>
    <row r="259941" spans="5:5" x14ac:dyDescent="0.25">
      <c r="E259941" s="2"/>
    </row>
    <row r="259950" spans="5:5" x14ac:dyDescent="0.25">
      <c r="E259950" s="2"/>
    </row>
    <row r="259959" spans="5:5" x14ac:dyDescent="0.25">
      <c r="E259959" s="2"/>
    </row>
    <row r="259968" spans="5:5" x14ac:dyDescent="0.25">
      <c r="E259968" s="2"/>
    </row>
    <row r="259977" spans="5:5" x14ac:dyDescent="0.25">
      <c r="E259977" s="2"/>
    </row>
    <row r="259986" spans="5:5" x14ac:dyDescent="0.25">
      <c r="E259986" s="2"/>
    </row>
    <row r="259995" spans="5:5" x14ac:dyDescent="0.25">
      <c r="E259995" s="2"/>
    </row>
    <row r="260004" spans="5:5" x14ac:dyDescent="0.25">
      <c r="E260004" s="2"/>
    </row>
    <row r="260013" spans="5:5" x14ac:dyDescent="0.25">
      <c r="E260013" s="2"/>
    </row>
    <row r="260022" spans="5:5" x14ac:dyDescent="0.25">
      <c r="E260022" s="2"/>
    </row>
    <row r="260031" spans="5:5" x14ac:dyDescent="0.25">
      <c r="E260031" s="2"/>
    </row>
    <row r="260040" spans="5:5" x14ac:dyDescent="0.25">
      <c r="E260040" s="2"/>
    </row>
    <row r="260049" spans="5:5" x14ac:dyDescent="0.25">
      <c r="E260049" s="2"/>
    </row>
    <row r="260058" spans="5:5" x14ac:dyDescent="0.25">
      <c r="E260058" s="2"/>
    </row>
    <row r="260067" spans="5:5" x14ac:dyDescent="0.25">
      <c r="E260067" s="2"/>
    </row>
    <row r="260076" spans="5:5" x14ac:dyDescent="0.25">
      <c r="E260076" s="2"/>
    </row>
    <row r="260085" spans="5:5" x14ac:dyDescent="0.25">
      <c r="E260085" s="2"/>
    </row>
    <row r="260094" spans="5:5" x14ac:dyDescent="0.25">
      <c r="E260094" s="2"/>
    </row>
    <row r="260103" spans="5:5" x14ac:dyDescent="0.25">
      <c r="E260103" s="2"/>
    </row>
    <row r="260112" spans="5:5" x14ac:dyDescent="0.25">
      <c r="E260112" s="2"/>
    </row>
    <row r="260121" spans="5:5" x14ac:dyDescent="0.25">
      <c r="E260121" s="2"/>
    </row>
    <row r="260130" spans="5:5" x14ac:dyDescent="0.25">
      <c r="E260130" s="2"/>
    </row>
    <row r="260139" spans="5:5" x14ac:dyDescent="0.25">
      <c r="E260139" s="2"/>
    </row>
    <row r="260148" spans="5:5" x14ac:dyDescent="0.25">
      <c r="E260148" s="2"/>
    </row>
    <row r="260157" spans="5:5" x14ac:dyDescent="0.25">
      <c r="E260157" s="2"/>
    </row>
    <row r="260166" spans="5:5" x14ac:dyDescent="0.25">
      <c r="E260166" s="2"/>
    </row>
    <row r="260175" spans="5:5" x14ac:dyDescent="0.25">
      <c r="E260175" s="2"/>
    </row>
    <row r="260184" spans="5:5" x14ac:dyDescent="0.25">
      <c r="E260184" s="2"/>
    </row>
    <row r="260193" spans="5:5" x14ac:dyDescent="0.25">
      <c r="E260193" s="2"/>
    </row>
    <row r="260202" spans="5:5" x14ac:dyDescent="0.25">
      <c r="E260202" s="2"/>
    </row>
    <row r="260211" spans="5:5" x14ac:dyDescent="0.25">
      <c r="E260211" s="2"/>
    </row>
    <row r="260220" spans="5:5" x14ac:dyDescent="0.25">
      <c r="E260220" s="2"/>
    </row>
    <row r="260229" spans="5:5" x14ac:dyDescent="0.25">
      <c r="E260229" s="2"/>
    </row>
    <row r="260238" spans="5:5" x14ac:dyDescent="0.25">
      <c r="E260238" s="2"/>
    </row>
    <row r="260247" spans="5:5" x14ac:dyDescent="0.25">
      <c r="E260247" s="2"/>
    </row>
    <row r="260256" spans="5:5" x14ac:dyDescent="0.25">
      <c r="E260256" s="2"/>
    </row>
    <row r="260265" spans="5:5" x14ac:dyDescent="0.25">
      <c r="E260265" s="2"/>
    </row>
    <row r="260274" spans="5:5" x14ac:dyDescent="0.25">
      <c r="E260274" s="2"/>
    </row>
    <row r="260283" spans="5:5" x14ac:dyDescent="0.25">
      <c r="E260283" s="2"/>
    </row>
    <row r="260292" spans="5:5" x14ac:dyDescent="0.25">
      <c r="E260292" s="2"/>
    </row>
    <row r="260301" spans="5:5" x14ac:dyDescent="0.25">
      <c r="E260301" s="2"/>
    </row>
    <row r="260310" spans="5:5" x14ac:dyDescent="0.25">
      <c r="E260310" s="2"/>
    </row>
    <row r="260319" spans="5:5" x14ac:dyDescent="0.25">
      <c r="E260319" s="2"/>
    </row>
    <row r="260328" spans="5:5" x14ac:dyDescent="0.25">
      <c r="E260328" s="2"/>
    </row>
    <row r="260337" spans="5:5" x14ac:dyDescent="0.25">
      <c r="E260337" s="2"/>
    </row>
    <row r="260346" spans="5:5" x14ac:dyDescent="0.25">
      <c r="E260346" s="2"/>
    </row>
    <row r="260355" spans="5:5" x14ac:dyDescent="0.25">
      <c r="E260355" s="2"/>
    </row>
    <row r="260364" spans="5:5" x14ac:dyDescent="0.25">
      <c r="E260364" s="2"/>
    </row>
    <row r="260373" spans="5:5" x14ac:dyDescent="0.25">
      <c r="E260373" s="2"/>
    </row>
    <row r="260382" spans="5:5" x14ac:dyDescent="0.25">
      <c r="E260382" s="2"/>
    </row>
    <row r="260391" spans="5:5" x14ac:dyDescent="0.25">
      <c r="E260391" s="2"/>
    </row>
    <row r="260400" spans="5:5" x14ac:dyDescent="0.25">
      <c r="E260400" s="2"/>
    </row>
    <row r="260409" spans="5:5" x14ac:dyDescent="0.25">
      <c r="E260409" s="2"/>
    </row>
    <row r="260418" spans="5:5" x14ac:dyDescent="0.25">
      <c r="E260418" s="2"/>
    </row>
    <row r="260427" spans="5:5" x14ac:dyDescent="0.25">
      <c r="E260427" s="2"/>
    </row>
    <row r="260436" spans="5:5" x14ac:dyDescent="0.25">
      <c r="E260436" s="2"/>
    </row>
    <row r="260445" spans="5:5" x14ac:dyDescent="0.25">
      <c r="E260445" s="2"/>
    </row>
    <row r="260454" spans="5:5" x14ac:dyDescent="0.25">
      <c r="E260454" s="2"/>
    </row>
    <row r="260463" spans="5:5" x14ac:dyDescent="0.25">
      <c r="E260463" s="2"/>
    </row>
    <row r="260472" spans="5:5" x14ac:dyDescent="0.25">
      <c r="E260472" s="2"/>
    </row>
    <row r="260481" spans="5:5" x14ac:dyDescent="0.25">
      <c r="E260481" s="2"/>
    </row>
    <row r="260490" spans="5:5" x14ac:dyDescent="0.25">
      <c r="E260490" s="2"/>
    </row>
    <row r="260499" spans="5:5" x14ac:dyDescent="0.25">
      <c r="E260499" s="2"/>
    </row>
    <row r="260508" spans="5:5" x14ac:dyDescent="0.25">
      <c r="E260508" s="2"/>
    </row>
    <row r="260517" spans="5:5" x14ac:dyDescent="0.25">
      <c r="E260517" s="2"/>
    </row>
    <row r="260526" spans="5:5" x14ac:dyDescent="0.25">
      <c r="E260526" s="2"/>
    </row>
    <row r="260535" spans="5:5" x14ac:dyDescent="0.25">
      <c r="E260535" s="2"/>
    </row>
    <row r="260544" spans="5:5" x14ac:dyDescent="0.25">
      <c r="E260544" s="2"/>
    </row>
    <row r="260553" spans="5:5" x14ac:dyDescent="0.25">
      <c r="E260553" s="2"/>
    </row>
    <row r="260562" spans="5:5" x14ac:dyDescent="0.25">
      <c r="E260562" s="2"/>
    </row>
    <row r="260571" spans="5:5" x14ac:dyDescent="0.25">
      <c r="E260571" s="2"/>
    </row>
    <row r="260580" spans="5:5" x14ac:dyDescent="0.25">
      <c r="E260580" s="2"/>
    </row>
    <row r="260589" spans="5:5" x14ac:dyDescent="0.25">
      <c r="E260589" s="2"/>
    </row>
    <row r="260598" spans="5:5" x14ac:dyDescent="0.25">
      <c r="E260598" s="2"/>
    </row>
    <row r="260607" spans="5:5" x14ac:dyDescent="0.25">
      <c r="E260607" s="2"/>
    </row>
    <row r="260616" spans="5:5" x14ac:dyDescent="0.25">
      <c r="E260616" s="2"/>
    </row>
    <row r="260625" spans="5:5" x14ac:dyDescent="0.25">
      <c r="E260625" s="2"/>
    </row>
    <row r="260634" spans="5:5" x14ac:dyDescent="0.25">
      <c r="E260634" s="2"/>
    </row>
    <row r="260643" spans="5:5" x14ac:dyDescent="0.25">
      <c r="E260643" s="2"/>
    </row>
    <row r="260652" spans="5:5" x14ac:dyDescent="0.25">
      <c r="E260652" s="2"/>
    </row>
    <row r="260661" spans="5:5" x14ac:dyDescent="0.25">
      <c r="E260661" s="2"/>
    </row>
    <row r="260670" spans="5:5" x14ac:dyDescent="0.25">
      <c r="E260670" s="2"/>
    </row>
    <row r="260679" spans="5:5" x14ac:dyDescent="0.25">
      <c r="E260679" s="2"/>
    </row>
    <row r="260688" spans="5:5" x14ac:dyDescent="0.25">
      <c r="E260688" s="2"/>
    </row>
    <row r="260697" spans="5:5" x14ac:dyDescent="0.25">
      <c r="E260697" s="2"/>
    </row>
    <row r="260706" spans="5:5" x14ac:dyDescent="0.25">
      <c r="E260706" s="2"/>
    </row>
    <row r="260715" spans="5:5" x14ac:dyDescent="0.25">
      <c r="E260715" s="2"/>
    </row>
    <row r="260724" spans="5:5" x14ac:dyDescent="0.25">
      <c r="E260724" s="2"/>
    </row>
    <row r="260733" spans="5:5" x14ac:dyDescent="0.25">
      <c r="E260733" s="2"/>
    </row>
    <row r="260742" spans="5:5" x14ac:dyDescent="0.25">
      <c r="E260742" s="2"/>
    </row>
    <row r="260751" spans="5:5" x14ac:dyDescent="0.25">
      <c r="E260751" s="2"/>
    </row>
    <row r="260760" spans="5:5" x14ac:dyDescent="0.25">
      <c r="E260760" s="2"/>
    </row>
    <row r="260769" spans="5:5" x14ac:dyDescent="0.25">
      <c r="E260769" s="2"/>
    </row>
    <row r="260778" spans="5:5" x14ac:dyDescent="0.25">
      <c r="E260778" s="2"/>
    </row>
    <row r="260787" spans="5:5" x14ac:dyDescent="0.25">
      <c r="E260787" s="2"/>
    </row>
    <row r="260796" spans="5:5" x14ac:dyDescent="0.25">
      <c r="E260796" s="2"/>
    </row>
    <row r="260805" spans="5:5" x14ac:dyDescent="0.25">
      <c r="E260805" s="2"/>
    </row>
    <row r="260814" spans="5:5" x14ac:dyDescent="0.25">
      <c r="E260814" s="2"/>
    </row>
    <row r="260823" spans="5:5" x14ac:dyDescent="0.25">
      <c r="E260823" s="2"/>
    </row>
    <row r="260832" spans="5:5" x14ac:dyDescent="0.25">
      <c r="E260832" s="2"/>
    </row>
    <row r="260841" spans="5:5" x14ac:dyDescent="0.25">
      <c r="E260841" s="2"/>
    </row>
    <row r="260850" spans="5:5" x14ac:dyDescent="0.25">
      <c r="E260850" s="2"/>
    </row>
    <row r="260859" spans="5:5" x14ac:dyDescent="0.25">
      <c r="E260859" s="2"/>
    </row>
    <row r="260868" spans="5:5" x14ac:dyDescent="0.25">
      <c r="E260868" s="2"/>
    </row>
    <row r="260877" spans="5:5" x14ac:dyDescent="0.25">
      <c r="E260877" s="2"/>
    </row>
    <row r="260886" spans="5:5" x14ac:dyDescent="0.25">
      <c r="E260886" s="2"/>
    </row>
    <row r="260895" spans="5:5" x14ac:dyDescent="0.25">
      <c r="E260895" s="2"/>
    </row>
    <row r="260904" spans="5:5" x14ac:dyDescent="0.25">
      <c r="E260904" s="2"/>
    </row>
    <row r="260913" spans="5:5" x14ac:dyDescent="0.25">
      <c r="E260913" s="2"/>
    </row>
    <row r="260922" spans="5:5" x14ac:dyDescent="0.25">
      <c r="E260922" s="2"/>
    </row>
    <row r="260931" spans="5:5" x14ac:dyDescent="0.25">
      <c r="E260931" s="2"/>
    </row>
    <row r="260940" spans="5:5" x14ac:dyDescent="0.25">
      <c r="E260940" s="2"/>
    </row>
    <row r="260949" spans="5:5" x14ac:dyDescent="0.25">
      <c r="E260949" s="2"/>
    </row>
    <row r="260958" spans="5:5" x14ac:dyDescent="0.25">
      <c r="E260958" s="2"/>
    </row>
    <row r="260967" spans="5:5" x14ac:dyDescent="0.25">
      <c r="E260967" s="2"/>
    </row>
    <row r="260976" spans="5:5" x14ac:dyDescent="0.25">
      <c r="E260976" s="2"/>
    </row>
    <row r="260985" spans="5:5" x14ac:dyDescent="0.25">
      <c r="E260985" s="2"/>
    </row>
    <row r="260994" spans="5:5" x14ac:dyDescent="0.25">
      <c r="E260994" s="2"/>
    </row>
    <row r="261003" spans="5:5" x14ac:dyDescent="0.25">
      <c r="E261003" s="2"/>
    </row>
    <row r="261012" spans="5:5" x14ac:dyDescent="0.25">
      <c r="E261012" s="2"/>
    </row>
    <row r="261021" spans="5:5" x14ac:dyDescent="0.25">
      <c r="E261021" s="2"/>
    </row>
    <row r="261030" spans="5:5" x14ac:dyDescent="0.25">
      <c r="E261030" s="2"/>
    </row>
    <row r="261039" spans="5:5" x14ac:dyDescent="0.25">
      <c r="E261039" s="2"/>
    </row>
    <row r="261048" spans="5:5" x14ac:dyDescent="0.25">
      <c r="E261048" s="2"/>
    </row>
    <row r="261057" spans="5:5" x14ac:dyDescent="0.25">
      <c r="E261057" s="2"/>
    </row>
    <row r="261066" spans="5:5" x14ac:dyDescent="0.25">
      <c r="E261066" s="2"/>
    </row>
    <row r="261075" spans="5:5" x14ac:dyDescent="0.25">
      <c r="E261075" s="2"/>
    </row>
    <row r="261084" spans="5:5" x14ac:dyDescent="0.25">
      <c r="E261084" s="2"/>
    </row>
    <row r="261093" spans="5:5" x14ac:dyDescent="0.25">
      <c r="E261093" s="2"/>
    </row>
    <row r="261102" spans="5:5" x14ac:dyDescent="0.25">
      <c r="E261102" s="2"/>
    </row>
    <row r="261111" spans="5:5" x14ac:dyDescent="0.25">
      <c r="E261111" s="2"/>
    </row>
    <row r="261120" spans="5:5" x14ac:dyDescent="0.25">
      <c r="E261120" s="2"/>
    </row>
    <row r="261129" spans="5:5" x14ac:dyDescent="0.25">
      <c r="E261129" s="2"/>
    </row>
    <row r="261138" spans="5:5" x14ac:dyDescent="0.25">
      <c r="E261138" s="2"/>
    </row>
    <row r="261147" spans="5:5" x14ac:dyDescent="0.25">
      <c r="E261147" s="2"/>
    </row>
    <row r="261156" spans="5:5" x14ac:dyDescent="0.25">
      <c r="E261156" s="2"/>
    </row>
    <row r="261165" spans="5:5" x14ac:dyDescent="0.25">
      <c r="E261165" s="2"/>
    </row>
    <row r="261174" spans="5:5" x14ac:dyDescent="0.25">
      <c r="E261174" s="2"/>
    </row>
    <row r="261183" spans="5:5" x14ac:dyDescent="0.25">
      <c r="E261183" s="2"/>
    </row>
    <row r="261192" spans="5:5" x14ac:dyDescent="0.25">
      <c r="E261192" s="2"/>
    </row>
    <row r="261201" spans="5:5" x14ac:dyDescent="0.25">
      <c r="E261201" s="2"/>
    </row>
    <row r="261210" spans="5:5" x14ac:dyDescent="0.25">
      <c r="E261210" s="2"/>
    </row>
    <row r="261219" spans="5:5" x14ac:dyDescent="0.25">
      <c r="E261219" s="2"/>
    </row>
    <row r="261228" spans="5:5" x14ac:dyDescent="0.25">
      <c r="E261228" s="2"/>
    </row>
    <row r="261237" spans="5:5" x14ac:dyDescent="0.25">
      <c r="E261237" s="2"/>
    </row>
    <row r="261246" spans="5:5" x14ac:dyDescent="0.25">
      <c r="E261246" s="2"/>
    </row>
    <row r="261255" spans="5:5" x14ac:dyDescent="0.25">
      <c r="E261255" s="2"/>
    </row>
    <row r="261264" spans="5:5" x14ac:dyDescent="0.25">
      <c r="E261264" s="2"/>
    </row>
    <row r="261273" spans="5:5" x14ac:dyDescent="0.25">
      <c r="E261273" s="2"/>
    </row>
    <row r="261282" spans="5:5" x14ac:dyDescent="0.25">
      <c r="E261282" s="2"/>
    </row>
    <row r="261291" spans="5:5" x14ac:dyDescent="0.25">
      <c r="E261291" s="2"/>
    </row>
    <row r="261300" spans="5:5" x14ac:dyDescent="0.25">
      <c r="E261300" s="2"/>
    </row>
    <row r="261309" spans="5:5" x14ac:dyDescent="0.25">
      <c r="E261309" s="2"/>
    </row>
    <row r="261318" spans="5:5" x14ac:dyDescent="0.25">
      <c r="E261318" s="2"/>
    </row>
    <row r="261327" spans="5:5" x14ac:dyDescent="0.25">
      <c r="E261327" s="2"/>
    </row>
    <row r="261336" spans="5:5" x14ac:dyDescent="0.25">
      <c r="E261336" s="2"/>
    </row>
    <row r="261345" spans="5:5" x14ac:dyDescent="0.25">
      <c r="E261345" s="2"/>
    </row>
    <row r="261354" spans="5:5" x14ac:dyDescent="0.25">
      <c r="E261354" s="2"/>
    </row>
    <row r="261363" spans="5:5" x14ac:dyDescent="0.25">
      <c r="E261363" s="2"/>
    </row>
    <row r="261372" spans="5:5" x14ac:dyDescent="0.25">
      <c r="E261372" s="2"/>
    </row>
    <row r="261381" spans="5:5" x14ac:dyDescent="0.25">
      <c r="E261381" s="2"/>
    </row>
    <row r="261390" spans="5:5" x14ac:dyDescent="0.25">
      <c r="E261390" s="2"/>
    </row>
    <row r="261399" spans="5:5" x14ac:dyDescent="0.25">
      <c r="E261399" s="2"/>
    </row>
    <row r="261408" spans="5:5" x14ac:dyDescent="0.25">
      <c r="E261408" s="2"/>
    </row>
    <row r="261417" spans="5:5" x14ac:dyDescent="0.25">
      <c r="E261417" s="2"/>
    </row>
    <row r="261426" spans="5:5" x14ac:dyDescent="0.25">
      <c r="E261426" s="2"/>
    </row>
    <row r="261435" spans="5:5" x14ac:dyDescent="0.25">
      <c r="E261435" s="2"/>
    </row>
    <row r="261444" spans="5:5" x14ac:dyDescent="0.25">
      <c r="E261444" s="2"/>
    </row>
    <row r="261453" spans="5:5" x14ac:dyDescent="0.25">
      <c r="E261453" s="2"/>
    </row>
    <row r="261462" spans="5:5" x14ac:dyDescent="0.25">
      <c r="E261462" s="2"/>
    </row>
    <row r="261471" spans="5:5" x14ac:dyDescent="0.25">
      <c r="E261471" s="2"/>
    </row>
    <row r="261480" spans="5:5" x14ac:dyDescent="0.25">
      <c r="E261480" s="2"/>
    </row>
    <row r="261489" spans="5:5" x14ac:dyDescent="0.25">
      <c r="E261489" s="2"/>
    </row>
    <row r="261498" spans="5:5" x14ac:dyDescent="0.25">
      <c r="E261498" s="2"/>
    </row>
    <row r="261507" spans="5:5" x14ac:dyDescent="0.25">
      <c r="E261507" s="2"/>
    </row>
    <row r="261516" spans="5:5" x14ac:dyDescent="0.25">
      <c r="E261516" s="2"/>
    </row>
    <row r="261525" spans="5:5" x14ac:dyDescent="0.25">
      <c r="E261525" s="2"/>
    </row>
    <row r="261534" spans="5:5" x14ac:dyDescent="0.25">
      <c r="E261534" s="2"/>
    </row>
    <row r="261543" spans="5:5" x14ac:dyDescent="0.25">
      <c r="E261543" s="2"/>
    </row>
    <row r="261552" spans="5:5" x14ac:dyDescent="0.25">
      <c r="E261552" s="2"/>
    </row>
    <row r="261561" spans="5:5" x14ac:dyDescent="0.25">
      <c r="E261561" s="2"/>
    </row>
    <row r="261570" spans="5:5" x14ac:dyDescent="0.25">
      <c r="E261570" s="2"/>
    </row>
    <row r="261579" spans="5:5" x14ac:dyDescent="0.25">
      <c r="E261579" s="2"/>
    </row>
    <row r="261588" spans="5:5" x14ac:dyDescent="0.25">
      <c r="E261588" s="2"/>
    </row>
    <row r="261597" spans="5:5" x14ac:dyDescent="0.25">
      <c r="E261597" s="2"/>
    </row>
    <row r="261606" spans="5:5" x14ac:dyDescent="0.25">
      <c r="E261606" s="2"/>
    </row>
    <row r="261615" spans="5:5" x14ac:dyDescent="0.25">
      <c r="E261615" s="2"/>
    </row>
    <row r="261624" spans="5:5" x14ac:dyDescent="0.25">
      <c r="E261624" s="2"/>
    </row>
    <row r="261633" spans="5:5" x14ac:dyDescent="0.25">
      <c r="E261633" s="2"/>
    </row>
    <row r="261642" spans="5:5" x14ac:dyDescent="0.25">
      <c r="E261642" s="2"/>
    </row>
    <row r="261651" spans="5:5" x14ac:dyDescent="0.25">
      <c r="E261651" s="2"/>
    </row>
    <row r="261660" spans="5:5" x14ac:dyDescent="0.25">
      <c r="E261660" s="2"/>
    </row>
    <row r="261669" spans="5:5" x14ac:dyDescent="0.25">
      <c r="E261669" s="2"/>
    </row>
    <row r="261678" spans="5:5" x14ac:dyDescent="0.25">
      <c r="E261678" s="2"/>
    </row>
    <row r="261687" spans="5:5" x14ac:dyDescent="0.25">
      <c r="E261687" s="2"/>
    </row>
    <row r="261696" spans="5:5" x14ac:dyDescent="0.25">
      <c r="E261696" s="2"/>
    </row>
    <row r="261705" spans="5:5" x14ac:dyDescent="0.25">
      <c r="E261705" s="2"/>
    </row>
    <row r="261714" spans="5:5" x14ac:dyDescent="0.25">
      <c r="E261714" s="2"/>
    </row>
    <row r="261723" spans="5:5" x14ac:dyDescent="0.25">
      <c r="E261723" s="2"/>
    </row>
    <row r="261732" spans="5:5" x14ac:dyDescent="0.25">
      <c r="E261732" s="2"/>
    </row>
    <row r="261741" spans="5:5" x14ac:dyDescent="0.25">
      <c r="E261741" s="2"/>
    </row>
    <row r="261750" spans="5:5" x14ac:dyDescent="0.25">
      <c r="E261750" s="2"/>
    </row>
    <row r="261759" spans="5:5" x14ac:dyDescent="0.25">
      <c r="E261759" s="2"/>
    </row>
    <row r="261768" spans="5:5" x14ac:dyDescent="0.25">
      <c r="E261768" s="2"/>
    </row>
    <row r="261777" spans="5:5" x14ac:dyDescent="0.25">
      <c r="E261777" s="2"/>
    </row>
    <row r="261786" spans="5:5" x14ac:dyDescent="0.25">
      <c r="E261786" s="2"/>
    </row>
    <row r="261795" spans="5:5" x14ac:dyDescent="0.25">
      <c r="E261795" s="2"/>
    </row>
    <row r="261804" spans="5:5" x14ac:dyDescent="0.25">
      <c r="E261804" s="2"/>
    </row>
    <row r="261813" spans="5:5" x14ac:dyDescent="0.25">
      <c r="E261813" s="2"/>
    </row>
    <row r="261822" spans="5:5" x14ac:dyDescent="0.25">
      <c r="E261822" s="2"/>
    </row>
    <row r="261831" spans="5:5" x14ac:dyDescent="0.25">
      <c r="E261831" s="2"/>
    </row>
    <row r="261840" spans="5:5" x14ac:dyDescent="0.25">
      <c r="E261840" s="2"/>
    </row>
    <row r="261849" spans="5:5" x14ac:dyDescent="0.25">
      <c r="E261849" s="2"/>
    </row>
    <row r="261858" spans="5:5" x14ac:dyDescent="0.25">
      <c r="E261858" s="2"/>
    </row>
    <row r="261867" spans="5:5" x14ac:dyDescent="0.25">
      <c r="E261867" s="2"/>
    </row>
    <row r="261876" spans="5:5" x14ac:dyDescent="0.25">
      <c r="E261876" s="2"/>
    </row>
    <row r="261885" spans="5:5" x14ac:dyDescent="0.25">
      <c r="E261885" s="2"/>
    </row>
    <row r="261894" spans="5:5" x14ac:dyDescent="0.25">
      <c r="E261894" s="2"/>
    </row>
    <row r="261903" spans="5:5" x14ac:dyDescent="0.25">
      <c r="E261903" s="2"/>
    </row>
    <row r="261912" spans="5:5" x14ac:dyDescent="0.25">
      <c r="E261912" s="2"/>
    </row>
    <row r="261921" spans="5:5" x14ac:dyDescent="0.25">
      <c r="E261921" s="2"/>
    </row>
    <row r="261930" spans="5:5" x14ac:dyDescent="0.25">
      <c r="E261930" s="2"/>
    </row>
    <row r="261939" spans="5:5" x14ac:dyDescent="0.25">
      <c r="E261939" s="2"/>
    </row>
    <row r="261948" spans="5:5" x14ac:dyDescent="0.25">
      <c r="E261948" s="2"/>
    </row>
    <row r="261957" spans="5:5" x14ac:dyDescent="0.25">
      <c r="E261957" s="2"/>
    </row>
    <row r="261966" spans="5:5" x14ac:dyDescent="0.25">
      <c r="E261966" s="2"/>
    </row>
    <row r="261975" spans="5:5" x14ac:dyDescent="0.25">
      <c r="E261975" s="2"/>
    </row>
    <row r="261984" spans="5:5" x14ac:dyDescent="0.25">
      <c r="E261984" s="2"/>
    </row>
    <row r="261993" spans="5:5" x14ac:dyDescent="0.25">
      <c r="E261993" s="2"/>
    </row>
    <row r="262002" spans="5:5" x14ac:dyDescent="0.25">
      <c r="E262002" s="2"/>
    </row>
    <row r="262011" spans="5:5" x14ac:dyDescent="0.25">
      <c r="E262011" s="2"/>
    </row>
    <row r="262020" spans="5:5" x14ac:dyDescent="0.25">
      <c r="E262020" s="2"/>
    </row>
    <row r="262029" spans="5:5" x14ac:dyDescent="0.25">
      <c r="E262029" s="2"/>
    </row>
    <row r="262038" spans="5:5" x14ac:dyDescent="0.25">
      <c r="E262038" s="2"/>
    </row>
    <row r="262047" spans="5:5" x14ac:dyDescent="0.25">
      <c r="E262047" s="2"/>
    </row>
    <row r="262056" spans="5:5" x14ac:dyDescent="0.25">
      <c r="E262056" s="2"/>
    </row>
    <row r="262065" spans="5:5" x14ac:dyDescent="0.25">
      <c r="E262065" s="2"/>
    </row>
    <row r="262074" spans="5:5" x14ac:dyDescent="0.25">
      <c r="E262074" s="2"/>
    </row>
    <row r="262083" spans="5:5" x14ac:dyDescent="0.25">
      <c r="E262083" s="2"/>
    </row>
    <row r="262092" spans="5:5" x14ac:dyDescent="0.25">
      <c r="E262092" s="2"/>
    </row>
    <row r="262101" spans="5:5" x14ac:dyDescent="0.25">
      <c r="E262101" s="2"/>
    </row>
    <row r="262110" spans="5:5" x14ac:dyDescent="0.25">
      <c r="E262110" s="2"/>
    </row>
    <row r="262119" spans="5:5" x14ac:dyDescent="0.25">
      <c r="E262119" s="2"/>
    </row>
    <row r="262128" spans="5:5" x14ac:dyDescent="0.25">
      <c r="E262128" s="2"/>
    </row>
    <row r="262137" spans="5:5" x14ac:dyDescent="0.25">
      <c r="E262137" s="2"/>
    </row>
    <row r="262146" spans="5:5" x14ac:dyDescent="0.25">
      <c r="E262146" s="2"/>
    </row>
    <row r="262155" spans="5:5" x14ac:dyDescent="0.25">
      <c r="E262155" s="2"/>
    </row>
    <row r="262164" spans="5:5" x14ac:dyDescent="0.25">
      <c r="E262164" s="2"/>
    </row>
    <row r="262173" spans="5:5" x14ac:dyDescent="0.25">
      <c r="E262173" s="2"/>
    </row>
    <row r="262182" spans="5:5" x14ac:dyDescent="0.25">
      <c r="E262182" s="2"/>
    </row>
    <row r="262191" spans="5:5" x14ac:dyDescent="0.25">
      <c r="E262191" s="2"/>
    </row>
    <row r="262200" spans="5:5" x14ac:dyDescent="0.25">
      <c r="E262200" s="2"/>
    </row>
    <row r="262209" spans="5:5" x14ac:dyDescent="0.25">
      <c r="E262209" s="2"/>
    </row>
    <row r="262218" spans="5:5" x14ac:dyDescent="0.25">
      <c r="E262218" s="2"/>
    </row>
    <row r="262227" spans="5:5" x14ac:dyDescent="0.25">
      <c r="E262227" s="2"/>
    </row>
    <row r="262236" spans="5:5" x14ac:dyDescent="0.25">
      <c r="E262236" s="2"/>
    </row>
    <row r="262245" spans="5:5" x14ac:dyDescent="0.25">
      <c r="E262245" s="2"/>
    </row>
    <row r="262254" spans="5:5" x14ac:dyDescent="0.25">
      <c r="E262254" s="2"/>
    </row>
    <row r="262263" spans="5:5" x14ac:dyDescent="0.25">
      <c r="E262263" s="2"/>
    </row>
    <row r="262272" spans="5:5" x14ac:dyDescent="0.25">
      <c r="E262272" s="2"/>
    </row>
    <row r="262281" spans="5:5" x14ac:dyDescent="0.25">
      <c r="E262281" s="2"/>
    </row>
    <row r="262290" spans="5:5" x14ac:dyDescent="0.25">
      <c r="E262290" s="2"/>
    </row>
    <row r="262299" spans="5:5" x14ac:dyDescent="0.25">
      <c r="E262299" s="2"/>
    </row>
    <row r="262308" spans="5:5" x14ac:dyDescent="0.25">
      <c r="E262308" s="2"/>
    </row>
    <row r="262317" spans="5:5" x14ac:dyDescent="0.25">
      <c r="E262317" s="2"/>
    </row>
    <row r="262326" spans="5:5" x14ac:dyDescent="0.25">
      <c r="E262326" s="2"/>
    </row>
    <row r="262335" spans="5:5" x14ac:dyDescent="0.25">
      <c r="E262335" s="2"/>
    </row>
    <row r="262344" spans="5:5" x14ac:dyDescent="0.25">
      <c r="E262344" s="2"/>
    </row>
    <row r="262353" spans="5:5" x14ac:dyDescent="0.25">
      <c r="E262353" s="2"/>
    </row>
    <row r="262362" spans="5:5" x14ac:dyDescent="0.25">
      <c r="E262362" s="2"/>
    </row>
    <row r="262371" spans="5:5" x14ac:dyDescent="0.25">
      <c r="E262371" s="2"/>
    </row>
    <row r="262380" spans="5:5" x14ac:dyDescent="0.25">
      <c r="E262380" s="2"/>
    </row>
    <row r="262389" spans="5:5" x14ac:dyDescent="0.25">
      <c r="E262389" s="2"/>
    </row>
    <row r="262398" spans="5:5" x14ac:dyDescent="0.25">
      <c r="E262398" s="2"/>
    </row>
    <row r="262407" spans="5:5" x14ac:dyDescent="0.25">
      <c r="E262407" s="2"/>
    </row>
    <row r="262416" spans="5:5" x14ac:dyDescent="0.25">
      <c r="E262416" s="2"/>
    </row>
    <row r="262425" spans="5:5" x14ac:dyDescent="0.25">
      <c r="E262425" s="2"/>
    </row>
    <row r="262434" spans="5:5" x14ac:dyDescent="0.25">
      <c r="E262434" s="2"/>
    </row>
    <row r="262443" spans="5:5" x14ac:dyDescent="0.25">
      <c r="E262443" s="2"/>
    </row>
    <row r="262452" spans="5:5" x14ac:dyDescent="0.25">
      <c r="E262452" s="2"/>
    </row>
    <row r="262461" spans="5:5" x14ac:dyDescent="0.25">
      <c r="E262461" s="2"/>
    </row>
    <row r="262470" spans="5:5" x14ac:dyDescent="0.25">
      <c r="E262470" s="2"/>
    </row>
    <row r="262479" spans="5:5" x14ac:dyDescent="0.25">
      <c r="E262479" s="2"/>
    </row>
    <row r="262488" spans="5:5" x14ac:dyDescent="0.25">
      <c r="E262488" s="2"/>
    </row>
    <row r="262497" spans="5:5" x14ac:dyDescent="0.25">
      <c r="E262497" s="2"/>
    </row>
    <row r="262506" spans="5:5" x14ac:dyDescent="0.25">
      <c r="E262506" s="2"/>
    </row>
    <row r="262515" spans="5:5" x14ac:dyDescent="0.25">
      <c r="E262515" s="2"/>
    </row>
    <row r="262524" spans="5:5" x14ac:dyDescent="0.25">
      <c r="E262524" s="2"/>
    </row>
    <row r="262533" spans="5:5" x14ac:dyDescent="0.25">
      <c r="E262533" s="2"/>
    </row>
    <row r="262542" spans="5:5" x14ac:dyDescent="0.25">
      <c r="E262542" s="2"/>
    </row>
    <row r="262551" spans="5:5" x14ac:dyDescent="0.25">
      <c r="E262551" s="2"/>
    </row>
    <row r="262560" spans="5:5" x14ac:dyDescent="0.25">
      <c r="E262560" s="2"/>
    </row>
    <row r="262569" spans="5:5" x14ac:dyDescent="0.25">
      <c r="E262569" s="2"/>
    </row>
    <row r="262578" spans="5:5" x14ac:dyDescent="0.25">
      <c r="E262578" s="2"/>
    </row>
    <row r="262587" spans="5:5" x14ac:dyDescent="0.25">
      <c r="E262587" s="2"/>
    </row>
    <row r="262596" spans="5:5" x14ac:dyDescent="0.25">
      <c r="E262596" s="2"/>
    </row>
    <row r="262605" spans="5:5" x14ac:dyDescent="0.25">
      <c r="E262605" s="2"/>
    </row>
    <row r="262614" spans="5:5" x14ac:dyDescent="0.25">
      <c r="E262614" s="2"/>
    </row>
    <row r="262623" spans="5:5" x14ac:dyDescent="0.25">
      <c r="E262623" s="2"/>
    </row>
    <row r="262632" spans="5:5" x14ac:dyDescent="0.25">
      <c r="E262632" s="2"/>
    </row>
    <row r="262641" spans="5:5" x14ac:dyDescent="0.25">
      <c r="E262641" s="2"/>
    </row>
    <row r="262650" spans="5:5" x14ac:dyDescent="0.25">
      <c r="E262650" s="2"/>
    </row>
    <row r="262659" spans="5:5" x14ac:dyDescent="0.25">
      <c r="E262659" s="2"/>
    </row>
    <row r="262668" spans="5:5" x14ac:dyDescent="0.25">
      <c r="E262668" s="2"/>
    </row>
    <row r="262677" spans="5:5" x14ac:dyDescent="0.25">
      <c r="E262677" s="2"/>
    </row>
    <row r="262686" spans="5:5" x14ac:dyDescent="0.25">
      <c r="E262686" s="2"/>
    </row>
    <row r="262695" spans="5:5" x14ac:dyDescent="0.25">
      <c r="E262695" s="2"/>
    </row>
    <row r="262704" spans="5:5" x14ac:dyDescent="0.25">
      <c r="E262704" s="2"/>
    </row>
    <row r="262713" spans="5:5" x14ac:dyDescent="0.25">
      <c r="E262713" s="2"/>
    </row>
    <row r="262722" spans="5:5" x14ac:dyDescent="0.25">
      <c r="E262722" s="2"/>
    </row>
    <row r="262731" spans="5:5" x14ac:dyDescent="0.25">
      <c r="E262731" s="2"/>
    </row>
    <row r="262740" spans="5:5" x14ac:dyDescent="0.25">
      <c r="E262740" s="2"/>
    </row>
    <row r="262749" spans="5:5" x14ac:dyDescent="0.25">
      <c r="E262749" s="2"/>
    </row>
    <row r="262758" spans="5:5" x14ac:dyDescent="0.25">
      <c r="E262758" s="2"/>
    </row>
    <row r="262767" spans="5:5" x14ac:dyDescent="0.25">
      <c r="E262767" s="2"/>
    </row>
    <row r="262776" spans="5:5" x14ac:dyDescent="0.25">
      <c r="E262776" s="2"/>
    </row>
    <row r="262785" spans="5:5" x14ac:dyDescent="0.25">
      <c r="E262785" s="2"/>
    </row>
    <row r="262794" spans="5:5" x14ac:dyDescent="0.25">
      <c r="E262794" s="2"/>
    </row>
    <row r="262803" spans="5:5" x14ac:dyDescent="0.25">
      <c r="E262803" s="2"/>
    </row>
    <row r="262812" spans="5:5" x14ac:dyDescent="0.25">
      <c r="E262812" s="2"/>
    </row>
    <row r="262821" spans="5:5" x14ac:dyDescent="0.25">
      <c r="E262821" s="2"/>
    </row>
    <row r="262830" spans="5:5" x14ac:dyDescent="0.25">
      <c r="E262830" s="2"/>
    </row>
    <row r="262839" spans="5:5" x14ac:dyDescent="0.25">
      <c r="E262839" s="2"/>
    </row>
    <row r="262848" spans="5:5" x14ac:dyDescent="0.25">
      <c r="E262848" s="2"/>
    </row>
    <row r="262857" spans="5:5" x14ac:dyDescent="0.25">
      <c r="E262857" s="2"/>
    </row>
    <row r="262866" spans="5:5" x14ac:dyDescent="0.25">
      <c r="E262866" s="2"/>
    </row>
    <row r="262875" spans="5:5" x14ac:dyDescent="0.25">
      <c r="E262875" s="2"/>
    </row>
    <row r="262884" spans="5:5" x14ac:dyDescent="0.25">
      <c r="E262884" s="2"/>
    </row>
    <row r="262893" spans="5:5" x14ac:dyDescent="0.25">
      <c r="E262893" s="2"/>
    </row>
    <row r="262902" spans="5:5" x14ac:dyDescent="0.25">
      <c r="E262902" s="2"/>
    </row>
    <row r="262911" spans="5:5" x14ac:dyDescent="0.25">
      <c r="E262911" s="2"/>
    </row>
    <row r="262920" spans="5:5" x14ac:dyDescent="0.25">
      <c r="E262920" s="2"/>
    </row>
    <row r="262929" spans="5:5" x14ac:dyDescent="0.25">
      <c r="E262929" s="2"/>
    </row>
    <row r="262938" spans="5:5" x14ac:dyDescent="0.25">
      <c r="E262938" s="2"/>
    </row>
    <row r="262947" spans="5:5" x14ac:dyDescent="0.25">
      <c r="E262947" s="2"/>
    </row>
    <row r="262956" spans="5:5" x14ac:dyDescent="0.25">
      <c r="E262956" s="2"/>
    </row>
    <row r="262965" spans="5:5" x14ac:dyDescent="0.25">
      <c r="E262965" s="2"/>
    </row>
    <row r="262974" spans="5:5" x14ac:dyDescent="0.25">
      <c r="E262974" s="2"/>
    </row>
    <row r="262983" spans="5:5" x14ac:dyDescent="0.25">
      <c r="E262983" s="2"/>
    </row>
    <row r="262992" spans="5:5" x14ac:dyDescent="0.25">
      <c r="E262992" s="2"/>
    </row>
    <row r="263001" spans="5:5" x14ac:dyDescent="0.25">
      <c r="E263001" s="2"/>
    </row>
    <row r="263010" spans="5:5" x14ac:dyDescent="0.25">
      <c r="E263010" s="2"/>
    </row>
    <row r="263019" spans="5:5" x14ac:dyDescent="0.25">
      <c r="E263019" s="2"/>
    </row>
    <row r="263028" spans="5:5" x14ac:dyDescent="0.25">
      <c r="E263028" s="2"/>
    </row>
    <row r="263037" spans="5:5" x14ac:dyDescent="0.25">
      <c r="E263037" s="2"/>
    </row>
    <row r="263046" spans="5:5" x14ac:dyDescent="0.25">
      <c r="E263046" s="2"/>
    </row>
    <row r="263055" spans="5:5" x14ac:dyDescent="0.25">
      <c r="E263055" s="2"/>
    </row>
    <row r="263064" spans="5:5" x14ac:dyDescent="0.25">
      <c r="E263064" s="2"/>
    </row>
    <row r="263073" spans="5:5" x14ac:dyDescent="0.25">
      <c r="E263073" s="2"/>
    </row>
    <row r="263082" spans="5:5" x14ac:dyDescent="0.25">
      <c r="E263082" s="2"/>
    </row>
    <row r="263091" spans="5:5" x14ac:dyDescent="0.25">
      <c r="E263091" s="2"/>
    </row>
    <row r="263100" spans="5:5" x14ac:dyDescent="0.25">
      <c r="E263100" s="2"/>
    </row>
    <row r="263109" spans="5:5" x14ac:dyDescent="0.25">
      <c r="E263109" s="2"/>
    </row>
    <row r="263118" spans="5:5" x14ac:dyDescent="0.25">
      <c r="E263118" s="2"/>
    </row>
    <row r="263127" spans="5:5" x14ac:dyDescent="0.25">
      <c r="E263127" s="2"/>
    </row>
    <row r="263136" spans="5:5" x14ac:dyDescent="0.25">
      <c r="E263136" s="2"/>
    </row>
    <row r="263145" spans="5:5" x14ac:dyDescent="0.25">
      <c r="E263145" s="2"/>
    </row>
    <row r="263154" spans="5:5" x14ac:dyDescent="0.25">
      <c r="E263154" s="2"/>
    </row>
    <row r="263163" spans="5:5" x14ac:dyDescent="0.25">
      <c r="E263163" s="2"/>
    </row>
    <row r="263172" spans="5:5" x14ac:dyDescent="0.25">
      <c r="E263172" s="2"/>
    </row>
    <row r="263181" spans="5:5" x14ac:dyDescent="0.25">
      <c r="E263181" s="2"/>
    </row>
    <row r="263190" spans="5:5" x14ac:dyDescent="0.25">
      <c r="E263190" s="2"/>
    </row>
    <row r="263199" spans="5:5" x14ac:dyDescent="0.25">
      <c r="E263199" s="2"/>
    </row>
    <row r="263208" spans="5:5" x14ac:dyDescent="0.25">
      <c r="E263208" s="2"/>
    </row>
    <row r="263217" spans="5:5" x14ac:dyDescent="0.25">
      <c r="E263217" s="2"/>
    </row>
    <row r="263226" spans="5:5" x14ac:dyDescent="0.25">
      <c r="E263226" s="2"/>
    </row>
    <row r="263235" spans="5:5" x14ac:dyDescent="0.25">
      <c r="E263235" s="2"/>
    </row>
    <row r="263244" spans="5:5" x14ac:dyDescent="0.25">
      <c r="E263244" s="2"/>
    </row>
    <row r="263253" spans="5:5" x14ac:dyDescent="0.25">
      <c r="E263253" s="2"/>
    </row>
    <row r="263262" spans="5:5" x14ac:dyDescent="0.25">
      <c r="E263262" s="2"/>
    </row>
    <row r="263271" spans="5:5" x14ac:dyDescent="0.25">
      <c r="E263271" s="2"/>
    </row>
    <row r="263280" spans="5:5" x14ac:dyDescent="0.25">
      <c r="E263280" s="2"/>
    </row>
    <row r="263289" spans="5:5" x14ac:dyDescent="0.25">
      <c r="E263289" s="2"/>
    </row>
    <row r="263298" spans="5:5" x14ac:dyDescent="0.25">
      <c r="E263298" s="2"/>
    </row>
    <row r="263307" spans="5:5" x14ac:dyDescent="0.25">
      <c r="E263307" s="2"/>
    </row>
    <row r="263316" spans="5:5" x14ac:dyDescent="0.25">
      <c r="E263316" s="2"/>
    </row>
    <row r="263325" spans="5:5" x14ac:dyDescent="0.25">
      <c r="E263325" s="2"/>
    </row>
    <row r="263334" spans="5:5" x14ac:dyDescent="0.25">
      <c r="E263334" s="2"/>
    </row>
    <row r="263343" spans="5:5" x14ac:dyDescent="0.25">
      <c r="E263343" s="2"/>
    </row>
    <row r="263352" spans="5:5" x14ac:dyDescent="0.25">
      <c r="E263352" s="2"/>
    </row>
    <row r="263361" spans="5:5" x14ac:dyDescent="0.25">
      <c r="E263361" s="2"/>
    </row>
    <row r="263370" spans="5:5" x14ac:dyDescent="0.25">
      <c r="E263370" s="2"/>
    </row>
    <row r="263379" spans="5:5" x14ac:dyDescent="0.25">
      <c r="E263379" s="2"/>
    </row>
    <row r="263388" spans="5:5" x14ac:dyDescent="0.25">
      <c r="E263388" s="2"/>
    </row>
    <row r="263397" spans="5:5" x14ac:dyDescent="0.25">
      <c r="E263397" s="2"/>
    </row>
    <row r="263406" spans="5:5" x14ac:dyDescent="0.25">
      <c r="E263406" s="2"/>
    </row>
    <row r="263415" spans="5:5" x14ac:dyDescent="0.25">
      <c r="E263415" s="2"/>
    </row>
    <row r="263424" spans="5:5" x14ac:dyDescent="0.25">
      <c r="E263424" s="2"/>
    </row>
    <row r="263433" spans="5:5" x14ac:dyDescent="0.25">
      <c r="E263433" s="2"/>
    </row>
    <row r="263442" spans="5:5" x14ac:dyDescent="0.25">
      <c r="E263442" s="2"/>
    </row>
    <row r="263451" spans="5:5" x14ac:dyDescent="0.25">
      <c r="E263451" s="2"/>
    </row>
    <row r="263460" spans="5:5" x14ac:dyDescent="0.25">
      <c r="E263460" s="2"/>
    </row>
    <row r="263469" spans="5:5" x14ac:dyDescent="0.25">
      <c r="E263469" s="2"/>
    </row>
    <row r="263478" spans="5:5" x14ac:dyDescent="0.25">
      <c r="E263478" s="2"/>
    </row>
    <row r="263487" spans="5:5" x14ac:dyDescent="0.25">
      <c r="E263487" s="2"/>
    </row>
    <row r="263496" spans="5:5" x14ac:dyDescent="0.25">
      <c r="E263496" s="2"/>
    </row>
    <row r="263505" spans="5:5" x14ac:dyDescent="0.25">
      <c r="E263505" s="2"/>
    </row>
    <row r="263514" spans="5:5" x14ac:dyDescent="0.25">
      <c r="E263514" s="2"/>
    </row>
    <row r="263523" spans="5:5" x14ac:dyDescent="0.25">
      <c r="E263523" s="2"/>
    </row>
    <row r="263532" spans="5:5" x14ac:dyDescent="0.25">
      <c r="E263532" s="2"/>
    </row>
    <row r="263541" spans="5:5" x14ac:dyDescent="0.25">
      <c r="E263541" s="2"/>
    </row>
    <row r="263550" spans="5:5" x14ac:dyDescent="0.25">
      <c r="E263550" s="2"/>
    </row>
    <row r="263559" spans="5:5" x14ac:dyDescent="0.25">
      <c r="E263559" s="2"/>
    </row>
    <row r="263568" spans="5:5" x14ac:dyDescent="0.25">
      <c r="E263568" s="2"/>
    </row>
    <row r="263577" spans="5:5" x14ac:dyDescent="0.25">
      <c r="E263577" s="2"/>
    </row>
    <row r="263586" spans="5:5" x14ac:dyDescent="0.25">
      <c r="E263586" s="2"/>
    </row>
    <row r="263595" spans="5:5" x14ac:dyDescent="0.25">
      <c r="E263595" s="2"/>
    </row>
    <row r="263604" spans="5:5" x14ac:dyDescent="0.25">
      <c r="E263604" s="2"/>
    </row>
    <row r="263613" spans="5:5" x14ac:dyDescent="0.25">
      <c r="E263613" s="2"/>
    </row>
    <row r="263622" spans="5:5" x14ac:dyDescent="0.25">
      <c r="E263622" s="2"/>
    </row>
    <row r="263631" spans="5:5" x14ac:dyDescent="0.25">
      <c r="E263631" s="2"/>
    </row>
    <row r="263640" spans="5:5" x14ac:dyDescent="0.25">
      <c r="E263640" s="2"/>
    </row>
    <row r="263649" spans="5:5" x14ac:dyDescent="0.25">
      <c r="E263649" s="2"/>
    </row>
    <row r="263658" spans="5:5" x14ac:dyDescent="0.25">
      <c r="E263658" s="2"/>
    </row>
    <row r="263667" spans="5:5" x14ac:dyDescent="0.25">
      <c r="E263667" s="2"/>
    </row>
    <row r="263676" spans="5:5" x14ac:dyDescent="0.25">
      <c r="E263676" s="2"/>
    </row>
    <row r="263685" spans="5:5" x14ac:dyDescent="0.25">
      <c r="E263685" s="2"/>
    </row>
    <row r="263694" spans="5:5" x14ac:dyDescent="0.25">
      <c r="E263694" s="2"/>
    </row>
    <row r="263703" spans="5:5" x14ac:dyDescent="0.25">
      <c r="E263703" s="2"/>
    </row>
    <row r="263712" spans="5:5" x14ac:dyDescent="0.25">
      <c r="E263712" s="2"/>
    </row>
    <row r="263721" spans="5:5" x14ac:dyDescent="0.25">
      <c r="E263721" s="2"/>
    </row>
    <row r="263730" spans="5:5" x14ac:dyDescent="0.25">
      <c r="E263730" s="2"/>
    </row>
    <row r="263739" spans="5:5" x14ac:dyDescent="0.25">
      <c r="E263739" s="2"/>
    </row>
    <row r="263748" spans="5:5" x14ac:dyDescent="0.25">
      <c r="E263748" s="2"/>
    </row>
    <row r="263757" spans="5:5" x14ac:dyDescent="0.25">
      <c r="E263757" s="2"/>
    </row>
    <row r="263766" spans="5:5" x14ac:dyDescent="0.25">
      <c r="E263766" s="2"/>
    </row>
    <row r="263775" spans="5:5" x14ac:dyDescent="0.25">
      <c r="E263775" s="2"/>
    </row>
    <row r="263784" spans="5:5" x14ac:dyDescent="0.25">
      <c r="E263784" s="2"/>
    </row>
    <row r="263793" spans="5:5" x14ac:dyDescent="0.25">
      <c r="E263793" s="2"/>
    </row>
    <row r="263802" spans="5:5" x14ac:dyDescent="0.25">
      <c r="E263802" s="2"/>
    </row>
    <row r="263811" spans="5:5" x14ac:dyDescent="0.25">
      <c r="E263811" s="2"/>
    </row>
    <row r="263820" spans="5:5" x14ac:dyDescent="0.25">
      <c r="E263820" s="2"/>
    </row>
    <row r="263829" spans="5:5" x14ac:dyDescent="0.25">
      <c r="E263829" s="2"/>
    </row>
    <row r="263838" spans="5:5" x14ac:dyDescent="0.25">
      <c r="E263838" s="2"/>
    </row>
    <row r="263847" spans="5:5" x14ac:dyDescent="0.25">
      <c r="E263847" s="2"/>
    </row>
    <row r="263856" spans="5:5" x14ac:dyDescent="0.25">
      <c r="E263856" s="2"/>
    </row>
    <row r="263865" spans="5:5" x14ac:dyDescent="0.25">
      <c r="E263865" s="2"/>
    </row>
    <row r="263874" spans="5:5" x14ac:dyDescent="0.25">
      <c r="E263874" s="2"/>
    </row>
    <row r="263883" spans="5:5" x14ac:dyDescent="0.25">
      <c r="E263883" s="2"/>
    </row>
    <row r="263892" spans="5:5" x14ac:dyDescent="0.25">
      <c r="E263892" s="2"/>
    </row>
    <row r="263901" spans="5:5" x14ac:dyDescent="0.25">
      <c r="E263901" s="2"/>
    </row>
    <row r="263910" spans="5:5" x14ac:dyDescent="0.25">
      <c r="E263910" s="2"/>
    </row>
    <row r="263919" spans="5:5" x14ac:dyDescent="0.25">
      <c r="E263919" s="2"/>
    </row>
    <row r="263928" spans="5:5" x14ac:dyDescent="0.25">
      <c r="E263928" s="2"/>
    </row>
    <row r="263937" spans="5:5" x14ac:dyDescent="0.25">
      <c r="E263937" s="2"/>
    </row>
    <row r="263946" spans="5:5" x14ac:dyDescent="0.25">
      <c r="E263946" s="2"/>
    </row>
    <row r="263955" spans="5:5" x14ac:dyDescent="0.25">
      <c r="E263955" s="2"/>
    </row>
    <row r="263964" spans="5:5" x14ac:dyDescent="0.25">
      <c r="E263964" s="2"/>
    </row>
    <row r="263973" spans="5:5" x14ac:dyDescent="0.25">
      <c r="E263973" s="2"/>
    </row>
    <row r="263982" spans="5:5" x14ac:dyDescent="0.25">
      <c r="E263982" s="2"/>
    </row>
    <row r="263991" spans="5:5" x14ac:dyDescent="0.25">
      <c r="E263991" s="2"/>
    </row>
    <row r="264000" spans="5:5" x14ac:dyDescent="0.25">
      <c r="E264000" s="2"/>
    </row>
    <row r="264009" spans="5:5" x14ac:dyDescent="0.25">
      <c r="E264009" s="2"/>
    </row>
    <row r="264018" spans="5:5" x14ac:dyDescent="0.25">
      <c r="E264018" s="2"/>
    </row>
    <row r="264027" spans="5:5" x14ac:dyDescent="0.25">
      <c r="E264027" s="2"/>
    </row>
    <row r="264036" spans="5:5" x14ac:dyDescent="0.25">
      <c r="E264036" s="2"/>
    </row>
    <row r="264045" spans="5:5" x14ac:dyDescent="0.25">
      <c r="E264045" s="2"/>
    </row>
    <row r="264054" spans="5:5" x14ac:dyDescent="0.25">
      <c r="E264054" s="2"/>
    </row>
    <row r="264063" spans="5:5" x14ac:dyDescent="0.25">
      <c r="E264063" s="2"/>
    </row>
    <row r="264072" spans="5:5" x14ac:dyDescent="0.25">
      <c r="E264072" s="2"/>
    </row>
    <row r="264081" spans="5:5" x14ac:dyDescent="0.25">
      <c r="E264081" s="2"/>
    </row>
    <row r="264090" spans="5:5" x14ac:dyDescent="0.25">
      <c r="E264090" s="2"/>
    </row>
    <row r="264099" spans="5:5" x14ac:dyDescent="0.25">
      <c r="E264099" s="2"/>
    </row>
    <row r="264108" spans="5:5" x14ac:dyDescent="0.25">
      <c r="E264108" s="2"/>
    </row>
    <row r="264117" spans="5:5" x14ac:dyDescent="0.25">
      <c r="E264117" s="2"/>
    </row>
    <row r="264126" spans="5:5" x14ac:dyDescent="0.25">
      <c r="E264126" s="2"/>
    </row>
    <row r="264135" spans="5:5" x14ac:dyDescent="0.25">
      <c r="E264135" s="2"/>
    </row>
    <row r="264144" spans="5:5" x14ac:dyDescent="0.25">
      <c r="E264144" s="2"/>
    </row>
    <row r="264153" spans="5:5" x14ac:dyDescent="0.25">
      <c r="E264153" s="2"/>
    </row>
    <row r="264162" spans="5:5" x14ac:dyDescent="0.25">
      <c r="E264162" s="2"/>
    </row>
    <row r="264171" spans="5:5" x14ac:dyDescent="0.25">
      <c r="E264171" s="2"/>
    </row>
    <row r="264180" spans="5:5" x14ac:dyDescent="0.25">
      <c r="E264180" s="2"/>
    </row>
    <row r="264189" spans="5:5" x14ac:dyDescent="0.25">
      <c r="E264189" s="2"/>
    </row>
    <row r="264198" spans="5:5" x14ac:dyDescent="0.25">
      <c r="E264198" s="2"/>
    </row>
    <row r="264207" spans="5:5" x14ac:dyDescent="0.25">
      <c r="E264207" s="2"/>
    </row>
    <row r="264216" spans="5:5" x14ac:dyDescent="0.25">
      <c r="E264216" s="2"/>
    </row>
    <row r="264225" spans="5:5" x14ac:dyDescent="0.25">
      <c r="E264225" s="2"/>
    </row>
    <row r="264234" spans="5:5" x14ac:dyDescent="0.25">
      <c r="E264234" s="2"/>
    </row>
    <row r="264243" spans="5:5" x14ac:dyDescent="0.25">
      <c r="E264243" s="2"/>
    </row>
    <row r="264252" spans="5:5" x14ac:dyDescent="0.25">
      <c r="E264252" s="2"/>
    </row>
    <row r="264261" spans="5:5" x14ac:dyDescent="0.25">
      <c r="E264261" s="2"/>
    </row>
    <row r="264270" spans="5:5" x14ac:dyDescent="0.25">
      <c r="E264270" s="2"/>
    </row>
    <row r="264279" spans="5:5" x14ac:dyDescent="0.25">
      <c r="E264279" s="2"/>
    </row>
    <row r="264288" spans="5:5" x14ac:dyDescent="0.25">
      <c r="E264288" s="2"/>
    </row>
    <row r="264297" spans="5:5" x14ac:dyDescent="0.25">
      <c r="E264297" s="2"/>
    </row>
    <row r="264306" spans="5:5" x14ac:dyDescent="0.25">
      <c r="E264306" s="2"/>
    </row>
    <row r="264315" spans="5:5" x14ac:dyDescent="0.25">
      <c r="E264315" s="2"/>
    </row>
    <row r="264324" spans="5:5" x14ac:dyDescent="0.25">
      <c r="E264324" s="2"/>
    </row>
    <row r="264333" spans="5:5" x14ac:dyDescent="0.25">
      <c r="E264333" s="2"/>
    </row>
    <row r="264342" spans="5:5" x14ac:dyDescent="0.25">
      <c r="E264342" s="2"/>
    </row>
    <row r="264351" spans="5:5" x14ac:dyDescent="0.25">
      <c r="E264351" s="2"/>
    </row>
    <row r="264360" spans="5:5" x14ac:dyDescent="0.25">
      <c r="E264360" s="2"/>
    </row>
    <row r="264369" spans="5:5" x14ac:dyDescent="0.25">
      <c r="E264369" s="2"/>
    </row>
    <row r="264378" spans="5:5" x14ac:dyDescent="0.25">
      <c r="E264378" s="2"/>
    </row>
    <row r="264387" spans="5:5" x14ac:dyDescent="0.25">
      <c r="E264387" s="2"/>
    </row>
    <row r="264396" spans="5:5" x14ac:dyDescent="0.25">
      <c r="E264396" s="2"/>
    </row>
    <row r="264405" spans="5:5" x14ac:dyDescent="0.25">
      <c r="E264405" s="2"/>
    </row>
    <row r="264414" spans="5:5" x14ac:dyDescent="0.25">
      <c r="E264414" s="2"/>
    </row>
    <row r="264423" spans="5:5" x14ac:dyDescent="0.25">
      <c r="E264423" s="2"/>
    </row>
    <row r="264432" spans="5:5" x14ac:dyDescent="0.25">
      <c r="E264432" s="2"/>
    </row>
    <row r="264441" spans="5:5" x14ac:dyDescent="0.25">
      <c r="E264441" s="2"/>
    </row>
    <row r="264450" spans="5:5" x14ac:dyDescent="0.25">
      <c r="E264450" s="2"/>
    </row>
    <row r="264459" spans="5:5" x14ac:dyDescent="0.25">
      <c r="E264459" s="2"/>
    </row>
    <row r="264468" spans="5:5" x14ac:dyDescent="0.25">
      <c r="E264468" s="2"/>
    </row>
    <row r="264477" spans="5:5" x14ac:dyDescent="0.25">
      <c r="E264477" s="2"/>
    </row>
    <row r="264486" spans="5:5" x14ac:dyDescent="0.25">
      <c r="E264486" s="2"/>
    </row>
    <row r="264495" spans="5:5" x14ac:dyDescent="0.25">
      <c r="E264495" s="2"/>
    </row>
    <row r="264504" spans="5:5" x14ac:dyDescent="0.25">
      <c r="E264504" s="2"/>
    </row>
    <row r="264513" spans="5:5" x14ac:dyDescent="0.25">
      <c r="E264513" s="2"/>
    </row>
    <row r="264522" spans="5:5" x14ac:dyDescent="0.25">
      <c r="E264522" s="2"/>
    </row>
    <row r="264531" spans="5:5" x14ac:dyDescent="0.25">
      <c r="E264531" s="2"/>
    </row>
    <row r="264540" spans="5:5" x14ac:dyDescent="0.25">
      <c r="E264540" s="2"/>
    </row>
    <row r="264549" spans="5:5" x14ac:dyDescent="0.25">
      <c r="E264549" s="2"/>
    </row>
    <row r="264558" spans="5:5" x14ac:dyDescent="0.25">
      <c r="E264558" s="2"/>
    </row>
    <row r="264567" spans="5:5" x14ac:dyDescent="0.25">
      <c r="E264567" s="2"/>
    </row>
    <row r="264576" spans="5:5" x14ac:dyDescent="0.25">
      <c r="E264576" s="2"/>
    </row>
    <row r="264585" spans="5:5" x14ac:dyDescent="0.25">
      <c r="E264585" s="2"/>
    </row>
    <row r="264594" spans="5:5" x14ac:dyDescent="0.25">
      <c r="E264594" s="2"/>
    </row>
    <row r="264603" spans="5:5" x14ac:dyDescent="0.25">
      <c r="E264603" s="2"/>
    </row>
    <row r="264612" spans="5:5" x14ac:dyDescent="0.25">
      <c r="E264612" s="2"/>
    </row>
    <row r="264621" spans="5:5" x14ac:dyDescent="0.25">
      <c r="E264621" s="2"/>
    </row>
    <row r="264630" spans="5:5" x14ac:dyDescent="0.25">
      <c r="E264630" s="2"/>
    </row>
    <row r="264639" spans="5:5" x14ac:dyDescent="0.25">
      <c r="E264639" s="2"/>
    </row>
    <row r="264648" spans="5:5" x14ac:dyDescent="0.25">
      <c r="E264648" s="2"/>
    </row>
    <row r="264657" spans="5:5" x14ac:dyDescent="0.25">
      <c r="E264657" s="2"/>
    </row>
    <row r="264666" spans="5:5" x14ac:dyDescent="0.25">
      <c r="E264666" s="2"/>
    </row>
    <row r="264675" spans="5:5" x14ac:dyDescent="0.25">
      <c r="E264675" s="2"/>
    </row>
    <row r="264684" spans="5:5" x14ac:dyDescent="0.25">
      <c r="E264684" s="2"/>
    </row>
    <row r="264693" spans="5:5" x14ac:dyDescent="0.25">
      <c r="E264693" s="2"/>
    </row>
    <row r="264702" spans="5:5" x14ac:dyDescent="0.25">
      <c r="E264702" s="2"/>
    </row>
    <row r="264711" spans="5:5" x14ac:dyDescent="0.25">
      <c r="E264711" s="2"/>
    </row>
    <row r="264720" spans="5:5" x14ac:dyDescent="0.25">
      <c r="E264720" s="2"/>
    </row>
    <row r="264729" spans="5:5" x14ac:dyDescent="0.25">
      <c r="E264729" s="2"/>
    </row>
    <row r="264738" spans="5:5" x14ac:dyDescent="0.25">
      <c r="E264738" s="2"/>
    </row>
    <row r="264747" spans="5:5" x14ac:dyDescent="0.25">
      <c r="E264747" s="2"/>
    </row>
    <row r="264756" spans="5:5" x14ac:dyDescent="0.25">
      <c r="E264756" s="2"/>
    </row>
    <row r="264765" spans="5:5" x14ac:dyDescent="0.25">
      <c r="E264765" s="2"/>
    </row>
    <row r="264774" spans="5:5" x14ac:dyDescent="0.25">
      <c r="E264774" s="2"/>
    </row>
    <row r="264783" spans="5:5" x14ac:dyDescent="0.25">
      <c r="E264783" s="2"/>
    </row>
    <row r="264792" spans="5:5" x14ac:dyDescent="0.25">
      <c r="E264792" s="2"/>
    </row>
    <row r="264801" spans="5:5" x14ac:dyDescent="0.25">
      <c r="E264801" s="2"/>
    </row>
    <row r="264810" spans="5:5" x14ac:dyDescent="0.25">
      <c r="E264810" s="2"/>
    </row>
    <row r="264819" spans="5:5" x14ac:dyDescent="0.25">
      <c r="E264819" s="2"/>
    </row>
    <row r="264828" spans="5:5" x14ac:dyDescent="0.25">
      <c r="E264828" s="2"/>
    </row>
    <row r="264837" spans="5:5" x14ac:dyDescent="0.25">
      <c r="E264837" s="2"/>
    </row>
    <row r="264846" spans="5:5" x14ac:dyDescent="0.25">
      <c r="E264846" s="2"/>
    </row>
    <row r="264855" spans="5:5" x14ac:dyDescent="0.25">
      <c r="E264855" s="2"/>
    </row>
    <row r="264864" spans="5:5" x14ac:dyDescent="0.25">
      <c r="E264864" s="2"/>
    </row>
    <row r="264873" spans="5:5" x14ac:dyDescent="0.25">
      <c r="E264873" s="2"/>
    </row>
    <row r="264882" spans="5:5" x14ac:dyDescent="0.25">
      <c r="E264882" s="2"/>
    </row>
    <row r="264891" spans="5:5" x14ac:dyDescent="0.25">
      <c r="E264891" s="2"/>
    </row>
    <row r="264900" spans="5:5" x14ac:dyDescent="0.25">
      <c r="E264900" s="2"/>
    </row>
    <row r="264909" spans="5:5" x14ac:dyDescent="0.25">
      <c r="E264909" s="2"/>
    </row>
    <row r="264918" spans="5:5" x14ac:dyDescent="0.25">
      <c r="E264918" s="2"/>
    </row>
    <row r="264927" spans="5:5" x14ac:dyDescent="0.25">
      <c r="E264927" s="2"/>
    </row>
    <row r="264936" spans="5:5" x14ac:dyDescent="0.25">
      <c r="E264936" s="2"/>
    </row>
    <row r="264945" spans="5:5" x14ac:dyDescent="0.25">
      <c r="E264945" s="2"/>
    </row>
    <row r="264954" spans="5:5" x14ac:dyDescent="0.25">
      <c r="E264954" s="2"/>
    </row>
    <row r="264963" spans="5:5" x14ac:dyDescent="0.25">
      <c r="E264963" s="2"/>
    </row>
    <row r="264972" spans="5:5" x14ac:dyDescent="0.25">
      <c r="E264972" s="2"/>
    </row>
    <row r="264981" spans="5:5" x14ac:dyDescent="0.25">
      <c r="E264981" s="2"/>
    </row>
    <row r="264990" spans="5:5" x14ac:dyDescent="0.25">
      <c r="E264990" s="2"/>
    </row>
    <row r="264999" spans="5:5" x14ac:dyDescent="0.25">
      <c r="E264999" s="2"/>
    </row>
    <row r="265008" spans="5:5" x14ac:dyDescent="0.25">
      <c r="E265008" s="2"/>
    </row>
    <row r="265017" spans="5:5" x14ac:dyDescent="0.25">
      <c r="E265017" s="2"/>
    </row>
    <row r="265026" spans="5:5" x14ac:dyDescent="0.25">
      <c r="E265026" s="2"/>
    </row>
    <row r="265035" spans="5:5" x14ac:dyDescent="0.25">
      <c r="E265035" s="2"/>
    </row>
    <row r="265044" spans="5:5" x14ac:dyDescent="0.25">
      <c r="E265044" s="2"/>
    </row>
    <row r="265053" spans="5:5" x14ac:dyDescent="0.25">
      <c r="E265053" s="2"/>
    </row>
    <row r="265062" spans="5:5" x14ac:dyDescent="0.25">
      <c r="E265062" s="2"/>
    </row>
    <row r="265071" spans="5:5" x14ac:dyDescent="0.25">
      <c r="E265071" s="2"/>
    </row>
    <row r="265080" spans="5:5" x14ac:dyDescent="0.25">
      <c r="E265080" s="2"/>
    </row>
    <row r="265089" spans="5:5" x14ac:dyDescent="0.25">
      <c r="E265089" s="2"/>
    </row>
    <row r="265098" spans="5:5" x14ac:dyDescent="0.25">
      <c r="E265098" s="2"/>
    </row>
    <row r="265107" spans="5:5" x14ac:dyDescent="0.25">
      <c r="E265107" s="2"/>
    </row>
    <row r="265116" spans="5:5" x14ac:dyDescent="0.25">
      <c r="E265116" s="2"/>
    </row>
    <row r="265125" spans="5:5" x14ac:dyDescent="0.25">
      <c r="E265125" s="2"/>
    </row>
    <row r="265134" spans="5:5" x14ac:dyDescent="0.25">
      <c r="E265134" s="2"/>
    </row>
    <row r="265143" spans="5:5" x14ac:dyDescent="0.25">
      <c r="E265143" s="2"/>
    </row>
    <row r="265152" spans="5:5" x14ac:dyDescent="0.25">
      <c r="E265152" s="2"/>
    </row>
    <row r="265161" spans="5:5" x14ac:dyDescent="0.25">
      <c r="E265161" s="2"/>
    </row>
    <row r="265170" spans="5:5" x14ac:dyDescent="0.25">
      <c r="E265170" s="2"/>
    </row>
    <row r="265179" spans="5:5" x14ac:dyDescent="0.25">
      <c r="E265179" s="2"/>
    </row>
    <row r="265188" spans="5:5" x14ac:dyDescent="0.25">
      <c r="E265188" s="2"/>
    </row>
    <row r="265197" spans="5:5" x14ac:dyDescent="0.25">
      <c r="E265197" s="2"/>
    </row>
    <row r="265206" spans="5:5" x14ac:dyDescent="0.25">
      <c r="E265206" s="2"/>
    </row>
    <row r="265215" spans="5:5" x14ac:dyDescent="0.25">
      <c r="E265215" s="2"/>
    </row>
    <row r="265224" spans="5:5" x14ac:dyDescent="0.25">
      <c r="E265224" s="2"/>
    </row>
    <row r="265233" spans="5:5" x14ac:dyDescent="0.25">
      <c r="E265233" s="2"/>
    </row>
    <row r="265242" spans="5:5" x14ac:dyDescent="0.25">
      <c r="E265242" s="2"/>
    </row>
    <row r="265251" spans="5:5" x14ac:dyDescent="0.25">
      <c r="E265251" s="2"/>
    </row>
    <row r="265260" spans="5:5" x14ac:dyDescent="0.25">
      <c r="E265260" s="2"/>
    </row>
    <row r="265269" spans="5:5" x14ac:dyDescent="0.25">
      <c r="E265269" s="2"/>
    </row>
    <row r="265278" spans="5:5" x14ac:dyDescent="0.25">
      <c r="E265278" s="2"/>
    </row>
    <row r="265287" spans="5:5" x14ac:dyDescent="0.25">
      <c r="E265287" s="2"/>
    </row>
    <row r="265296" spans="5:5" x14ac:dyDescent="0.25">
      <c r="E265296" s="2"/>
    </row>
    <row r="265305" spans="5:5" x14ac:dyDescent="0.25">
      <c r="E265305" s="2"/>
    </row>
    <row r="265314" spans="5:5" x14ac:dyDescent="0.25">
      <c r="E265314" s="2"/>
    </row>
    <row r="265323" spans="5:5" x14ac:dyDescent="0.25">
      <c r="E265323" s="2"/>
    </row>
    <row r="265332" spans="5:5" x14ac:dyDescent="0.25">
      <c r="E265332" s="2"/>
    </row>
    <row r="265341" spans="5:5" x14ac:dyDescent="0.25">
      <c r="E265341" s="2"/>
    </row>
    <row r="265350" spans="5:5" x14ac:dyDescent="0.25">
      <c r="E265350" s="2"/>
    </row>
    <row r="265359" spans="5:5" x14ac:dyDescent="0.25">
      <c r="E265359" s="2"/>
    </row>
    <row r="265368" spans="5:5" x14ac:dyDescent="0.25">
      <c r="E265368" s="2"/>
    </row>
    <row r="265377" spans="5:5" x14ac:dyDescent="0.25">
      <c r="E265377" s="2"/>
    </row>
    <row r="265386" spans="5:5" x14ac:dyDescent="0.25">
      <c r="E265386" s="2"/>
    </row>
    <row r="265395" spans="5:5" x14ac:dyDescent="0.25">
      <c r="E265395" s="2"/>
    </row>
    <row r="265404" spans="5:5" x14ac:dyDescent="0.25">
      <c r="E265404" s="2"/>
    </row>
    <row r="265413" spans="5:5" x14ac:dyDescent="0.25">
      <c r="E265413" s="2"/>
    </row>
    <row r="265422" spans="5:5" x14ac:dyDescent="0.25">
      <c r="E265422" s="2"/>
    </row>
    <row r="265431" spans="5:5" x14ac:dyDescent="0.25">
      <c r="E265431" s="2"/>
    </row>
    <row r="265440" spans="5:5" x14ac:dyDescent="0.25">
      <c r="E265440" s="2"/>
    </row>
    <row r="265449" spans="5:5" x14ac:dyDescent="0.25">
      <c r="E265449" s="2"/>
    </row>
    <row r="265458" spans="5:5" x14ac:dyDescent="0.25">
      <c r="E265458" s="2"/>
    </row>
    <row r="265467" spans="5:5" x14ac:dyDescent="0.25">
      <c r="E265467" s="2"/>
    </row>
    <row r="265476" spans="5:5" x14ac:dyDescent="0.25">
      <c r="E265476" s="2"/>
    </row>
    <row r="265485" spans="5:5" x14ac:dyDescent="0.25">
      <c r="E265485" s="2"/>
    </row>
    <row r="265494" spans="5:5" x14ac:dyDescent="0.25">
      <c r="E265494" s="2"/>
    </row>
    <row r="265503" spans="5:5" x14ac:dyDescent="0.25">
      <c r="E265503" s="2"/>
    </row>
    <row r="265512" spans="5:5" x14ac:dyDescent="0.25">
      <c r="E265512" s="2"/>
    </row>
    <row r="265521" spans="5:5" x14ac:dyDescent="0.25">
      <c r="E265521" s="2"/>
    </row>
    <row r="265530" spans="5:5" x14ac:dyDescent="0.25">
      <c r="E265530" s="2"/>
    </row>
    <row r="265539" spans="5:5" x14ac:dyDescent="0.25">
      <c r="E265539" s="2"/>
    </row>
    <row r="265548" spans="5:5" x14ac:dyDescent="0.25">
      <c r="E265548" s="2"/>
    </row>
    <row r="265557" spans="5:5" x14ac:dyDescent="0.25">
      <c r="E265557" s="2"/>
    </row>
    <row r="265566" spans="5:5" x14ac:dyDescent="0.25">
      <c r="E265566" s="2"/>
    </row>
    <row r="265575" spans="5:5" x14ac:dyDescent="0.25">
      <c r="E265575" s="2"/>
    </row>
    <row r="265584" spans="5:5" x14ac:dyDescent="0.25">
      <c r="E265584" s="2"/>
    </row>
    <row r="265593" spans="5:5" x14ac:dyDescent="0.25">
      <c r="E265593" s="2"/>
    </row>
    <row r="265602" spans="5:5" x14ac:dyDescent="0.25">
      <c r="E265602" s="2"/>
    </row>
    <row r="265611" spans="5:5" x14ac:dyDescent="0.25">
      <c r="E265611" s="2"/>
    </row>
    <row r="265620" spans="5:5" x14ac:dyDescent="0.25">
      <c r="E265620" s="2"/>
    </row>
    <row r="265629" spans="5:5" x14ac:dyDescent="0.25">
      <c r="E265629" s="2"/>
    </row>
    <row r="265638" spans="5:5" x14ac:dyDescent="0.25">
      <c r="E265638" s="2"/>
    </row>
    <row r="265647" spans="5:5" x14ac:dyDescent="0.25">
      <c r="E265647" s="2"/>
    </row>
    <row r="265656" spans="5:5" x14ac:dyDescent="0.25">
      <c r="E265656" s="2"/>
    </row>
    <row r="265665" spans="5:5" x14ac:dyDescent="0.25">
      <c r="E265665" s="2"/>
    </row>
    <row r="265674" spans="5:5" x14ac:dyDescent="0.25">
      <c r="E265674" s="2"/>
    </row>
    <row r="265683" spans="5:5" x14ac:dyDescent="0.25">
      <c r="E265683" s="2"/>
    </row>
    <row r="265692" spans="5:5" x14ac:dyDescent="0.25">
      <c r="E265692" s="2"/>
    </row>
    <row r="265701" spans="5:5" x14ac:dyDescent="0.25">
      <c r="E265701" s="2"/>
    </row>
    <row r="265710" spans="5:5" x14ac:dyDescent="0.25">
      <c r="E265710" s="2"/>
    </row>
    <row r="265719" spans="5:5" x14ac:dyDescent="0.25">
      <c r="E265719" s="2"/>
    </row>
    <row r="265728" spans="5:5" x14ac:dyDescent="0.25">
      <c r="E265728" s="2"/>
    </row>
    <row r="265737" spans="5:5" x14ac:dyDescent="0.25">
      <c r="E265737" s="2"/>
    </row>
    <row r="265746" spans="5:5" x14ac:dyDescent="0.25">
      <c r="E265746" s="2"/>
    </row>
    <row r="265755" spans="5:5" x14ac:dyDescent="0.25">
      <c r="E265755" s="2"/>
    </row>
    <row r="265764" spans="5:5" x14ac:dyDescent="0.25">
      <c r="E265764" s="2"/>
    </row>
    <row r="265773" spans="5:5" x14ac:dyDescent="0.25">
      <c r="E265773" s="2"/>
    </row>
    <row r="265782" spans="5:5" x14ac:dyDescent="0.25">
      <c r="E265782" s="2"/>
    </row>
    <row r="265791" spans="5:5" x14ac:dyDescent="0.25">
      <c r="E265791" s="2"/>
    </row>
    <row r="265800" spans="5:5" x14ac:dyDescent="0.25">
      <c r="E265800" s="2"/>
    </row>
    <row r="265809" spans="5:5" x14ac:dyDescent="0.25">
      <c r="E265809" s="2"/>
    </row>
    <row r="265818" spans="5:5" x14ac:dyDescent="0.25">
      <c r="E265818" s="2"/>
    </row>
    <row r="265827" spans="5:5" x14ac:dyDescent="0.25">
      <c r="E265827" s="2"/>
    </row>
    <row r="265836" spans="5:5" x14ac:dyDescent="0.25">
      <c r="E265836" s="2"/>
    </row>
    <row r="265845" spans="5:5" x14ac:dyDescent="0.25">
      <c r="E265845" s="2"/>
    </row>
    <row r="265854" spans="5:5" x14ac:dyDescent="0.25">
      <c r="E265854" s="2"/>
    </row>
    <row r="265863" spans="5:5" x14ac:dyDescent="0.25">
      <c r="E265863" s="2"/>
    </row>
    <row r="265872" spans="5:5" x14ac:dyDescent="0.25">
      <c r="E265872" s="2"/>
    </row>
    <row r="265881" spans="5:5" x14ac:dyDescent="0.25">
      <c r="E265881" s="2"/>
    </row>
    <row r="265890" spans="5:5" x14ac:dyDescent="0.25">
      <c r="E265890" s="2"/>
    </row>
    <row r="265899" spans="5:5" x14ac:dyDescent="0.25">
      <c r="E265899" s="2"/>
    </row>
    <row r="265908" spans="5:5" x14ac:dyDescent="0.25">
      <c r="E265908" s="2"/>
    </row>
    <row r="265917" spans="5:5" x14ac:dyDescent="0.25">
      <c r="E265917" s="2"/>
    </row>
    <row r="265926" spans="5:5" x14ac:dyDescent="0.25">
      <c r="E265926" s="2"/>
    </row>
    <row r="265935" spans="5:5" x14ac:dyDescent="0.25">
      <c r="E265935" s="2"/>
    </row>
    <row r="265944" spans="5:5" x14ac:dyDescent="0.25">
      <c r="E265944" s="2"/>
    </row>
    <row r="265953" spans="5:5" x14ac:dyDescent="0.25">
      <c r="E265953" s="2"/>
    </row>
    <row r="265962" spans="5:5" x14ac:dyDescent="0.25">
      <c r="E265962" s="2"/>
    </row>
    <row r="265971" spans="5:5" x14ac:dyDescent="0.25">
      <c r="E265971" s="2"/>
    </row>
    <row r="265980" spans="5:5" x14ac:dyDescent="0.25">
      <c r="E265980" s="2"/>
    </row>
    <row r="265989" spans="5:5" x14ac:dyDescent="0.25">
      <c r="E265989" s="2"/>
    </row>
    <row r="265998" spans="5:5" x14ac:dyDescent="0.25">
      <c r="E265998" s="2"/>
    </row>
    <row r="266007" spans="5:5" x14ac:dyDescent="0.25">
      <c r="E266007" s="2"/>
    </row>
    <row r="266016" spans="5:5" x14ac:dyDescent="0.25">
      <c r="E266016" s="2"/>
    </row>
    <row r="266025" spans="5:5" x14ac:dyDescent="0.25">
      <c r="E266025" s="2"/>
    </row>
    <row r="266034" spans="5:5" x14ac:dyDescent="0.25">
      <c r="E266034" s="2"/>
    </row>
    <row r="266043" spans="5:5" x14ac:dyDescent="0.25">
      <c r="E266043" s="2"/>
    </row>
    <row r="266052" spans="5:5" x14ac:dyDescent="0.25">
      <c r="E266052" s="2"/>
    </row>
    <row r="266061" spans="5:5" x14ac:dyDescent="0.25">
      <c r="E266061" s="2"/>
    </row>
    <row r="266070" spans="5:5" x14ac:dyDescent="0.25">
      <c r="E266070" s="2"/>
    </row>
    <row r="266079" spans="5:5" x14ac:dyDescent="0.25">
      <c r="E266079" s="2"/>
    </row>
    <row r="266088" spans="5:5" x14ac:dyDescent="0.25">
      <c r="E266088" s="2"/>
    </row>
    <row r="266097" spans="5:5" x14ac:dyDescent="0.25">
      <c r="E266097" s="2"/>
    </row>
    <row r="266106" spans="5:5" x14ac:dyDescent="0.25">
      <c r="E266106" s="2"/>
    </row>
    <row r="266115" spans="5:5" x14ac:dyDescent="0.25">
      <c r="E266115" s="2"/>
    </row>
    <row r="266124" spans="5:5" x14ac:dyDescent="0.25">
      <c r="E266124" s="2"/>
    </row>
    <row r="266133" spans="5:5" x14ac:dyDescent="0.25">
      <c r="E266133" s="2"/>
    </row>
    <row r="266142" spans="5:5" x14ac:dyDescent="0.25">
      <c r="E266142" s="2"/>
    </row>
    <row r="266151" spans="5:5" x14ac:dyDescent="0.25">
      <c r="E266151" s="2"/>
    </row>
    <row r="266160" spans="5:5" x14ac:dyDescent="0.25">
      <c r="E266160" s="2"/>
    </row>
    <row r="266169" spans="5:5" x14ac:dyDescent="0.25">
      <c r="E266169" s="2"/>
    </row>
    <row r="266178" spans="5:5" x14ac:dyDescent="0.25">
      <c r="E266178" s="2"/>
    </row>
    <row r="266187" spans="5:5" x14ac:dyDescent="0.25">
      <c r="E266187" s="2"/>
    </row>
    <row r="266196" spans="5:5" x14ac:dyDescent="0.25">
      <c r="E266196" s="2"/>
    </row>
    <row r="266205" spans="5:5" x14ac:dyDescent="0.25">
      <c r="E266205" s="2"/>
    </row>
    <row r="266214" spans="5:5" x14ac:dyDescent="0.25">
      <c r="E266214" s="2"/>
    </row>
    <row r="266223" spans="5:5" x14ac:dyDescent="0.25">
      <c r="E266223" s="2"/>
    </row>
    <row r="266232" spans="5:5" x14ac:dyDescent="0.25">
      <c r="E266232" s="2"/>
    </row>
    <row r="266241" spans="5:5" x14ac:dyDescent="0.25">
      <c r="E266241" s="2"/>
    </row>
    <row r="266250" spans="5:5" x14ac:dyDescent="0.25">
      <c r="E266250" s="2"/>
    </row>
    <row r="266259" spans="5:5" x14ac:dyDescent="0.25">
      <c r="E266259" s="2"/>
    </row>
    <row r="266268" spans="5:5" x14ac:dyDescent="0.25">
      <c r="E266268" s="2"/>
    </row>
    <row r="266277" spans="5:5" x14ac:dyDescent="0.25">
      <c r="E266277" s="2"/>
    </row>
    <row r="266286" spans="5:5" x14ac:dyDescent="0.25">
      <c r="E266286" s="2"/>
    </row>
    <row r="266295" spans="5:5" x14ac:dyDescent="0.25">
      <c r="E266295" s="2"/>
    </row>
    <row r="266304" spans="5:5" x14ac:dyDescent="0.25">
      <c r="E266304" s="2"/>
    </row>
    <row r="266313" spans="5:5" x14ac:dyDescent="0.25">
      <c r="E266313" s="2"/>
    </row>
    <row r="266322" spans="5:5" x14ac:dyDescent="0.25">
      <c r="E266322" s="2"/>
    </row>
    <row r="266331" spans="5:5" x14ac:dyDescent="0.25">
      <c r="E266331" s="2"/>
    </row>
    <row r="266340" spans="5:5" x14ac:dyDescent="0.25">
      <c r="E266340" s="2"/>
    </row>
    <row r="266349" spans="5:5" x14ac:dyDescent="0.25">
      <c r="E266349" s="2"/>
    </row>
    <row r="266358" spans="5:5" x14ac:dyDescent="0.25">
      <c r="E266358" s="2"/>
    </row>
    <row r="266367" spans="5:5" x14ac:dyDescent="0.25">
      <c r="E266367" s="2"/>
    </row>
    <row r="266376" spans="5:5" x14ac:dyDescent="0.25">
      <c r="E266376" s="2"/>
    </row>
    <row r="266385" spans="5:5" x14ac:dyDescent="0.25">
      <c r="E266385" s="2"/>
    </row>
    <row r="266394" spans="5:5" x14ac:dyDescent="0.25">
      <c r="E266394" s="2"/>
    </row>
    <row r="266403" spans="5:5" x14ac:dyDescent="0.25">
      <c r="E266403" s="2"/>
    </row>
    <row r="266412" spans="5:5" x14ac:dyDescent="0.25">
      <c r="E266412" s="2"/>
    </row>
    <row r="266421" spans="5:5" x14ac:dyDescent="0.25">
      <c r="E266421" s="2"/>
    </row>
    <row r="266430" spans="5:5" x14ac:dyDescent="0.25">
      <c r="E266430" s="2"/>
    </row>
    <row r="266439" spans="5:5" x14ac:dyDescent="0.25">
      <c r="E266439" s="2"/>
    </row>
    <row r="266448" spans="5:5" x14ac:dyDescent="0.25">
      <c r="E266448" s="2"/>
    </row>
    <row r="266457" spans="5:5" x14ac:dyDescent="0.25">
      <c r="E266457" s="2"/>
    </row>
    <row r="266466" spans="5:5" x14ac:dyDescent="0.25">
      <c r="E266466" s="2"/>
    </row>
    <row r="266475" spans="5:5" x14ac:dyDescent="0.25">
      <c r="E266475" s="2"/>
    </row>
    <row r="266484" spans="5:5" x14ac:dyDescent="0.25">
      <c r="E266484" s="2"/>
    </row>
    <row r="266493" spans="5:5" x14ac:dyDescent="0.25">
      <c r="E266493" s="2"/>
    </row>
    <row r="266502" spans="5:5" x14ac:dyDescent="0.25">
      <c r="E266502" s="2"/>
    </row>
    <row r="266511" spans="5:5" x14ac:dyDescent="0.25">
      <c r="E266511" s="2"/>
    </row>
    <row r="266520" spans="5:5" x14ac:dyDescent="0.25">
      <c r="E266520" s="2"/>
    </row>
    <row r="266529" spans="5:5" x14ac:dyDescent="0.25">
      <c r="E266529" s="2"/>
    </row>
    <row r="266538" spans="5:5" x14ac:dyDescent="0.25">
      <c r="E266538" s="2"/>
    </row>
    <row r="266547" spans="5:5" x14ac:dyDescent="0.25">
      <c r="E266547" s="2"/>
    </row>
    <row r="266556" spans="5:5" x14ac:dyDescent="0.25">
      <c r="E266556" s="2"/>
    </row>
    <row r="266565" spans="5:5" x14ac:dyDescent="0.25">
      <c r="E266565" s="2"/>
    </row>
    <row r="266574" spans="5:5" x14ac:dyDescent="0.25">
      <c r="E266574" s="2"/>
    </row>
    <row r="266583" spans="5:5" x14ac:dyDescent="0.25">
      <c r="E266583" s="2"/>
    </row>
    <row r="266592" spans="5:5" x14ac:dyDescent="0.25">
      <c r="E266592" s="2"/>
    </row>
    <row r="266601" spans="5:5" x14ac:dyDescent="0.25">
      <c r="E266601" s="2"/>
    </row>
    <row r="266610" spans="5:5" x14ac:dyDescent="0.25">
      <c r="E266610" s="2"/>
    </row>
    <row r="266619" spans="5:5" x14ac:dyDescent="0.25">
      <c r="E266619" s="2"/>
    </row>
    <row r="266628" spans="5:5" x14ac:dyDescent="0.25">
      <c r="E266628" s="2"/>
    </row>
    <row r="266637" spans="5:5" x14ac:dyDescent="0.25">
      <c r="E266637" s="2"/>
    </row>
    <row r="266646" spans="5:5" x14ac:dyDescent="0.25">
      <c r="E266646" s="2"/>
    </row>
    <row r="266655" spans="5:5" x14ac:dyDescent="0.25">
      <c r="E266655" s="2"/>
    </row>
    <row r="266664" spans="5:5" x14ac:dyDescent="0.25">
      <c r="E266664" s="2"/>
    </row>
    <row r="266673" spans="5:5" x14ac:dyDescent="0.25">
      <c r="E266673" s="2"/>
    </row>
    <row r="266682" spans="5:5" x14ac:dyDescent="0.25">
      <c r="E266682" s="2"/>
    </row>
    <row r="266691" spans="5:5" x14ac:dyDescent="0.25">
      <c r="E266691" s="2"/>
    </row>
    <row r="266700" spans="5:5" x14ac:dyDescent="0.25">
      <c r="E266700" s="2"/>
    </row>
    <row r="266709" spans="5:5" x14ac:dyDescent="0.25">
      <c r="E266709" s="2"/>
    </row>
    <row r="266718" spans="5:5" x14ac:dyDescent="0.25">
      <c r="E266718" s="2"/>
    </row>
    <row r="266727" spans="5:5" x14ac:dyDescent="0.25">
      <c r="E266727" s="2"/>
    </row>
    <row r="266736" spans="5:5" x14ac:dyDescent="0.25">
      <c r="E266736" s="2"/>
    </row>
    <row r="266745" spans="5:5" x14ac:dyDescent="0.25">
      <c r="E266745" s="2"/>
    </row>
    <row r="266754" spans="5:5" x14ac:dyDescent="0.25">
      <c r="E266754" s="2"/>
    </row>
    <row r="266763" spans="5:5" x14ac:dyDescent="0.25">
      <c r="E266763" s="2"/>
    </row>
    <row r="266772" spans="5:5" x14ac:dyDescent="0.25">
      <c r="E266772" s="2"/>
    </row>
    <row r="266781" spans="5:5" x14ac:dyDescent="0.25">
      <c r="E266781" s="2"/>
    </row>
    <row r="266790" spans="5:5" x14ac:dyDescent="0.25">
      <c r="E266790" s="2"/>
    </row>
    <row r="266799" spans="5:5" x14ac:dyDescent="0.25">
      <c r="E266799" s="2"/>
    </row>
    <row r="266808" spans="5:5" x14ac:dyDescent="0.25">
      <c r="E266808" s="2"/>
    </row>
    <row r="266817" spans="5:5" x14ac:dyDescent="0.25">
      <c r="E266817" s="2"/>
    </row>
    <row r="266826" spans="5:5" x14ac:dyDescent="0.25">
      <c r="E266826" s="2"/>
    </row>
    <row r="266835" spans="5:5" x14ac:dyDescent="0.25">
      <c r="E266835" s="2"/>
    </row>
    <row r="266844" spans="5:5" x14ac:dyDescent="0.25">
      <c r="E266844" s="2"/>
    </row>
    <row r="266853" spans="5:5" x14ac:dyDescent="0.25">
      <c r="E266853" s="2"/>
    </row>
    <row r="266862" spans="5:5" x14ac:dyDescent="0.25">
      <c r="E266862" s="2"/>
    </row>
    <row r="266871" spans="5:5" x14ac:dyDescent="0.25">
      <c r="E266871" s="2"/>
    </row>
    <row r="266880" spans="5:5" x14ac:dyDescent="0.25">
      <c r="E266880" s="2"/>
    </row>
    <row r="266889" spans="5:5" x14ac:dyDescent="0.25">
      <c r="E266889" s="2"/>
    </row>
    <row r="266898" spans="5:5" x14ac:dyDescent="0.25">
      <c r="E266898" s="2"/>
    </row>
    <row r="266907" spans="5:5" x14ac:dyDescent="0.25">
      <c r="E266907" s="2"/>
    </row>
    <row r="266916" spans="5:5" x14ac:dyDescent="0.25">
      <c r="E266916" s="2"/>
    </row>
    <row r="266925" spans="5:5" x14ac:dyDescent="0.25">
      <c r="E266925" s="2"/>
    </row>
    <row r="266934" spans="5:5" x14ac:dyDescent="0.25">
      <c r="E266934" s="2"/>
    </row>
    <row r="266943" spans="5:5" x14ac:dyDescent="0.25">
      <c r="E266943" s="2"/>
    </row>
    <row r="266952" spans="5:5" x14ac:dyDescent="0.25">
      <c r="E266952" s="2"/>
    </row>
    <row r="266961" spans="5:5" x14ac:dyDescent="0.25">
      <c r="E266961" s="2"/>
    </row>
    <row r="266970" spans="5:5" x14ac:dyDescent="0.25">
      <c r="E266970" s="2"/>
    </row>
    <row r="266979" spans="5:5" x14ac:dyDescent="0.25">
      <c r="E266979" s="2"/>
    </row>
    <row r="266988" spans="5:5" x14ac:dyDescent="0.25">
      <c r="E266988" s="2"/>
    </row>
    <row r="266997" spans="5:5" x14ac:dyDescent="0.25">
      <c r="E266997" s="2"/>
    </row>
    <row r="267006" spans="5:5" x14ac:dyDescent="0.25">
      <c r="E267006" s="2"/>
    </row>
    <row r="267015" spans="5:5" x14ac:dyDescent="0.25">
      <c r="E267015" s="2"/>
    </row>
    <row r="267024" spans="5:5" x14ac:dyDescent="0.25">
      <c r="E267024" s="2"/>
    </row>
    <row r="267033" spans="5:5" x14ac:dyDescent="0.25">
      <c r="E267033" s="2"/>
    </row>
    <row r="267042" spans="5:5" x14ac:dyDescent="0.25">
      <c r="E267042" s="2"/>
    </row>
    <row r="267051" spans="5:5" x14ac:dyDescent="0.25">
      <c r="E267051" s="2"/>
    </row>
    <row r="267060" spans="5:5" x14ac:dyDescent="0.25">
      <c r="E267060" s="2"/>
    </row>
    <row r="267069" spans="5:5" x14ac:dyDescent="0.25">
      <c r="E267069" s="2"/>
    </row>
    <row r="267078" spans="5:5" x14ac:dyDescent="0.25">
      <c r="E267078" s="2"/>
    </row>
    <row r="267087" spans="5:5" x14ac:dyDescent="0.25">
      <c r="E267087" s="2"/>
    </row>
    <row r="267096" spans="5:5" x14ac:dyDescent="0.25">
      <c r="E267096" s="2"/>
    </row>
    <row r="267105" spans="5:5" x14ac:dyDescent="0.25">
      <c r="E267105" s="2"/>
    </row>
    <row r="267114" spans="5:5" x14ac:dyDescent="0.25">
      <c r="E267114" s="2"/>
    </row>
    <row r="267123" spans="5:5" x14ac:dyDescent="0.25">
      <c r="E267123" s="2"/>
    </row>
    <row r="267132" spans="5:5" x14ac:dyDescent="0.25">
      <c r="E267132" s="2"/>
    </row>
    <row r="267141" spans="5:5" x14ac:dyDescent="0.25">
      <c r="E267141" s="2"/>
    </row>
    <row r="267150" spans="5:5" x14ac:dyDescent="0.25">
      <c r="E267150" s="2"/>
    </row>
    <row r="267159" spans="5:5" x14ac:dyDescent="0.25">
      <c r="E267159" s="2"/>
    </row>
    <row r="267168" spans="5:5" x14ac:dyDescent="0.25">
      <c r="E267168" s="2"/>
    </row>
    <row r="267177" spans="5:5" x14ac:dyDescent="0.25">
      <c r="E267177" s="2"/>
    </row>
    <row r="267186" spans="5:5" x14ac:dyDescent="0.25">
      <c r="E267186" s="2"/>
    </row>
    <row r="267195" spans="5:5" x14ac:dyDescent="0.25">
      <c r="E267195" s="2"/>
    </row>
    <row r="267204" spans="5:5" x14ac:dyDescent="0.25">
      <c r="E267204" s="2"/>
    </row>
    <row r="267213" spans="5:5" x14ac:dyDescent="0.25">
      <c r="E267213" s="2"/>
    </row>
    <row r="267222" spans="5:5" x14ac:dyDescent="0.25">
      <c r="E267222" s="2"/>
    </row>
    <row r="267231" spans="5:5" x14ac:dyDescent="0.25">
      <c r="E267231" s="2"/>
    </row>
    <row r="267240" spans="5:5" x14ac:dyDescent="0.25">
      <c r="E267240" s="2"/>
    </row>
    <row r="267249" spans="5:5" x14ac:dyDescent="0.25">
      <c r="E267249" s="2"/>
    </row>
    <row r="267258" spans="5:5" x14ac:dyDescent="0.25">
      <c r="E267258" s="2"/>
    </row>
    <row r="267267" spans="5:5" x14ac:dyDescent="0.25">
      <c r="E267267" s="2"/>
    </row>
    <row r="267276" spans="5:5" x14ac:dyDescent="0.25">
      <c r="E267276" s="2"/>
    </row>
    <row r="267285" spans="5:5" x14ac:dyDescent="0.25">
      <c r="E267285" s="2"/>
    </row>
    <row r="267294" spans="5:5" x14ac:dyDescent="0.25">
      <c r="E267294" s="2"/>
    </row>
    <row r="267303" spans="5:5" x14ac:dyDescent="0.25">
      <c r="E267303" s="2"/>
    </row>
    <row r="267312" spans="5:5" x14ac:dyDescent="0.25">
      <c r="E267312" s="2"/>
    </row>
    <row r="267321" spans="5:5" x14ac:dyDescent="0.25">
      <c r="E267321" s="2"/>
    </row>
    <row r="267330" spans="5:5" x14ac:dyDescent="0.25">
      <c r="E267330" s="2"/>
    </row>
    <row r="267339" spans="5:5" x14ac:dyDescent="0.25">
      <c r="E267339" s="2"/>
    </row>
    <row r="267348" spans="5:5" x14ac:dyDescent="0.25">
      <c r="E267348" s="2"/>
    </row>
    <row r="267357" spans="5:5" x14ac:dyDescent="0.25">
      <c r="E267357" s="2"/>
    </row>
    <row r="267366" spans="5:5" x14ac:dyDescent="0.25">
      <c r="E267366" s="2"/>
    </row>
    <row r="267375" spans="5:5" x14ac:dyDescent="0.25">
      <c r="E267375" s="2"/>
    </row>
    <row r="267384" spans="5:5" x14ac:dyDescent="0.25">
      <c r="E267384" s="2"/>
    </row>
    <row r="267393" spans="5:5" x14ac:dyDescent="0.25">
      <c r="E267393" s="2"/>
    </row>
    <row r="267402" spans="5:5" x14ac:dyDescent="0.25">
      <c r="E267402" s="2"/>
    </row>
    <row r="267411" spans="5:5" x14ac:dyDescent="0.25">
      <c r="E267411" s="2"/>
    </row>
    <row r="267420" spans="5:5" x14ac:dyDescent="0.25">
      <c r="E267420" s="2"/>
    </row>
    <row r="267429" spans="5:5" x14ac:dyDescent="0.25">
      <c r="E267429" s="2"/>
    </row>
    <row r="267438" spans="5:5" x14ac:dyDescent="0.25">
      <c r="E267438" s="2"/>
    </row>
    <row r="267447" spans="5:5" x14ac:dyDescent="0.25">
      <c r="E267447" s="2"/>
    </row>
    <row r="267456" spans="5:5" x14ac:dyDescent="0.25">
      <c r="E267456" s="2"/>
    </row>
    <row r="267465" spans="5:5" x14ac:dyDescent="0.25">
      <c r="E267465" s="2"/>
    </row>
    <row r="267474" spans="5:5" x14ac:dyDescent="0.25">
      <c r="E267474" s="2"/>
    </row>
    <row r="267483" spans="5:5" x14ac:dyDescent="0.25">
      <c r="E267483" s="2"/>
    </row>
    <row r="267492" spans="5:5" x14ac:dyDescent="0.25">
      <c r="E267492" s="2"/>
    </row>
    <row r="267501" spans="5:5" x14ac:dyDescent="0.25">
      <c r="E267501" s="2"/>
    </row>
    <row r="267510" spans="5:5" x14ac:dyDescent="0.25">
      <c r="E267510" s="2"/>
    </row>
    <row r="267519" spans="5:5" x14ac:dyDescent="0.25">
      <c r="E267519" s="2"/>
    </row>
    <row r="267528" spans="5:5" x14ac:dyDescent="0.25">
      <c r="E267528" s="2"/>
    </row>
    <row r="267537" spans="5:5" x14ac:dyDescent="0.25">
      <c r="E267537" s="2"/>
    </row>
    <row r="267546" spans="5:5" x14ac:dyDescent="0.25">
      <c r="E267546" s="2"/>
    </row>
    <row r="267555" spans="5:5" x14ac:dyDescent="0.25">
      <c r="E267555" s="2"/>
    </row>
    <row r="267564" spans="5:5" x14ac:dyDescent="0.25">
      <c r="E267564" s="2"/>
    </row>
    <row r="267573" spans="5:5" x14ac:dyDescent="0.25">
      <c r="E267573" s="2"/>
    </row>
    <row r="267582" spans="5:5" x14ac:dyDescent="0.25">
      <c r="E267582" s="2"/>
    </row>
    <row r="267591" spans="5:5" x14ac:dyDescent="0.25">
      <c r="E267591" s="2"/>
    </row>
    <row r="267600" spans="5:5" x14ac:dyDescent="0.25">
      <c r="E267600" s="2"/>
    </row>
    <row r="267609" spans="5:5" x14ac:dyDescent="0.25">
      <c r="E267609" s="2"/>
    </row>
    <row r="267618" spans="5:5" x14ac:dyDescent="0.25">
      <c r="E267618" s="2"/>
    </row>
    <row r="267627" spans="5:5" x14ac:dyDescent="0.25">
      <c r="E267627" s="2"/>
    </row>
    <row r="267636" spans="5:5" x14ac:dyDescent="0.25">
      <c r="E267636" s="2"/>
    </row>
    <row r="267645" spans="5:5" x14ac:dyDescent="0.25">
      <c r="E267645" s="2"/>
    </row>
    <row r="267654" spans="5:5" x14ac:dyDescent="0.25">
      <c r="E267654" s="2"/>
    </row>
    <row r="267663" spans="5:5" x14ac:dyDescent="0.25">
      <c r="E267663" s="2"/>
    </row>
    <row r="267672" spans="5:5" x14ac:dyDescent="0.25">
      <c r="E267672" s="2"/>
    </row>
    <row r="267681" spans="5:5" x14ac:dyDescent="0.25">
      <c r="E267681" s="2"/>
    </row>
    <row r="267690" spans="5:5" x14ac:dyDescent="0.25">
      <c r="E267690" s="2"/>
    </row>
    <row r="267699" spans="5:5" x14ac:dyDescent="0.25">
      <c r="E267699" s="2"/>
    </row>
    <row r="267708" spans="5:5" x14ac:dyDescent="0.25">
      <c r="E267708" s="2"/>
    </row>
    <row r="267717" spans="5:5" x14ac:dyDescent="0.25">
      <c r="E267717" s="2"/>
    </row>
    <row r="267726" spans="5:5" x14ac:dyDescent="0.25">
      <c r="E267726" s="2"/>
    </row>
    <row r="267735" spans="5:5" x14ac:dyDescent="0.25">
      <c r="E267735" s="2"/>
    </row>
    <row r="267744" spans="5:5" x14ac:dyDescent="0.25">
      <c r="E267744" s="2"/>
    </row>
    <row r="267753" spans="5:5" x14ac:dyDescent="0.25">
      <c r="E267753" s="2"/>
    </row>
    <row r="267762" spans="5:5" x14ac:dyDescent="0.25">
      <c r="E267762" s="2"/>
    </row>
    <row r="267771" spans="5:5" x14ac:dyDescent="0.25">
      <c r="E267771" s="2"/>
    </row>
    <row r="267780" spans="5:5" x14ac:dyDescent="0.25">
      <c r="E267780" s="2"/>
    </row>
    <row r="267789" spans="5:5" x14ac:dyDescent="0.25">
      <c r="E267789" s="2"/>
    </row>
    <row r="267798" spans="5:5" x14ac:dyDescent="0.25">
      <c r="E267798" s="2"/>
    </row>
    <row r="267807" spans="5:5" x14ac:dyDescent="0.25">
      <c r="E267807" s="2"/>
    </row>
    <row r="267816" spans="5:5" x14ac:dyDescent="0.25">
      <c r="E267816" s="2"/>
    </row>
    <row r="267825" spans="5:5" x14ac:dyDescent="0.25">
      <c r="E267825" s="2"/>
    </row>
    <row r="267834" spans="5:5" x14ac:dyDescent="0.25">
      <c r="E267834" s="2"/>
    </row>
    <row r="267843" spans="5:5" x14ac:dyDescent="0.25">
      <c r="E267843" s="2"/>
    </row>
    <row r="267852" spans="5:5" x14ac:dyDescent="0.25">
      <c r="E267852" s="2"/>
    </row>
    <row r="267861" spans="5:5" x14ac:dyDescent="0.25">
      <c r="E267861" s="2"/>
    </row>
    <row r="267870" spans="5:5" x14ac:dyDescent="0.25">
      <c r="E267870" s="2"/>
    </row>
    <row r="267879" spans="5:5" x14ac:dyDescent="0.25">
      <c r="E267879" s="2"/>
    </row>
    <row r="267888" spans="5:5" x14ac:dyDescent="0.25">
      <c r="E267888" s="2"/>
    </row>
    <row r="267897" spans="5:5" x14ac:dyDescent="0.25">
      <c r="E267897" s="2"/>
    </row>
    <row r="267906" spans="5:5" x14ac:dyDescent="0.25">
      <c r="E267906" s="2"/>
    </row>
    <row r="267915" spans="5:5" x14ac:dyDescent="0.25">
      <c r="E267915" s="2"/>
    </row>
    <row r="267924" spans="5:5" x14ac:dyDescent="0.25">
      <c r="E267924" s="2"/>
    </row>
    <row r="267933" spans="5:5" x14ac:dyDescent="0.25">
      <c r="E267933" s="2"/>
    </row>
    <row r="267942" spans="5:5" x14ac:dyDescent="0.25">
      <c r="E267942" s="2"/>
    </row>
    <row r="267951" spans="5:5" x14ac:dyDescent="0.25">
      <c r="E267951" s="2"/>
    </row>
    <row r="267960" spans="5:5" x14ac:dyDescent="0.25">
      <c r="E267960" s="2"/>
    </row>
    <row r="267969" spans="5:5" x14ac:dyDescent="0.25">
      <c r="E267969" s="2"/>
    </row>
    <row r="267978" spans="5:5" x14ac:dyDescent="0.25">
      <c r="E267978" s="2"/>
    </row>
    <row r="267987" spans="5:5" x14ac:dyDescent="0.25">
      <c r="E267987" s="2"/>
    </row>
    <row r="267996" spans="5:5" x14ac:dyDescent="0.25">
      <c r="E267996" s="2"/>
    </row>
    <row r="268005" spans="5:5" x14ac:dyDescent="0.25">
      <c r="E268005" s="2"/>
    </row>
    <row r="268014" spans="5:5" x14ac:dyDescent="0.25">
      <c r="E268014" s="2"/>
    </row>
    <row r="268023" spans="5:5" x14ac:dyDescent="0.25">
      <c r="E268023" s="2"/>
    </row>
    <row r="268032" spans="5:5" x14ac:dyDescent="0.25">
      <c r="E268032" s="2"/>
    </row>
    <row r="268041" spans="5:5" x14ac:dyDescent="0.25">
      <c r="E268041" s="2"/>
    </row>
    <row r="268050" spans="5:5" x14ac:dyDescent="0.25">
      <c r="E268050" s="2"/>
    </row>
    <row r="268059" spans="5:5" x14ac:dyDescent="0.25">
      <c r="E268059" s="2"/>
    </row>
    <row r="268068" spans="5:5" x14ac:dyDescent="0.25">
      <c r="E268068" s="2"/>
    </row>
    <row r="268077" spans="5:5" x14ac:dyDescent="0.25">
      <c r="E268077" s="2"/>
    </row>
    <row r="268086" spans="5:5" x14ac:dyDescent="0.25">
      <c r="E268086" s="2"/>
    </row>
    <row r="268095" spans="5:5" x14ac:dyDescent="0.25">
      <c r="E268095" s="2"/>
    </row>
    <row r="268104" spans="5:5" x14ac:dyDescent="0.25">
      <c r="E268104" s="2"/>
    </row>
    <row r="268113" spans="5:5" x14ac:dyDescent="0.25">
      <c r="E268113" s="2"/>
    </row>
    <row r="268122" spans="5:5" x14ac:dyDescent="0.25">
      <c r="E268122" s="2"/>
    </row>
    <row r="268131" spans="5:5" x14ac:dyDescent="0.25">
      <c r="E268131" s="2"/>
    </row>
    <row r="268140" spans="5:5" x14ac:dyDescent="0.25">
      <c r="E268140" s="2"/>
    </row>
    <row r="268149" spans="5:5" x14ac:dyDescent="0.25">
      <c r="E268149" s="2"/>
    </row>
    <row r="268158" spans="5:5" x14ac:dyDescent="0.25">
      <c r="E268158" s="2"/>
    </row>
    <row r="268167" spans="5:5" x14ac:dyDescent="0.25">
      <c r="E268167" s="2"/>
    </row>
    <row r="268176" spans="5:5" x14ac:dyDescent="0.25">
      <c r="E268176" s="2"/>
    </row>
    <row r="268185" spans="5:5" x14ac:dyDescent="0.25">
      <c r="E268185" s="2"/>
    </row>
    <row r="268194" spans="5:5" x14ac:dyDescent="0.25">
      <c r="E268194" s="2"/>
    </row>
    <row r="268203" spans="5:5" x14ac:dyDescent="0.25">
      <c r="E268203" s="2"/>
    </row>
    <row r="268212" spans="5:5" x14ac:dyDescent="0.25">
      <c r="E268212" s="2"/>
    </row>
    <row r="268221" spans="5:5" x14ac:dyDescent="0.25">
      <c r="E268221" s="2"/>
    </row>
    <row r="268230" spans="5:5" x14ac:dyDescent="0.25">
      <c r="E268230" s="2"/>
    </row>
    <row r="268239" spans="5:5" x14ac:dyDescent="0.25">
      <c r="E268239" s="2"/>
    </row>
    <row r="268248" spans="5:5" x14ac:dyDescent="0.25">
      <c r="E268248" s="2"/>
    </row>
    <row r="268257" spans="5:5" x14ac:dyDescent="0.25">
      <c r="E268257" s="2"/>
    </row>
    <row r="268266" spans="5:5" x14ac:dyDescent="0.25">
      <c r="E268266" s="2"/>
    </row>
    <row r="268275" spans="5:5" x14ac:dyDescent="0.25">
      <c r="E268275" s="2"/>
    </row>
    <row r="268284" spans="5:5" x14ac:dyDescent="0.25">
      <c r="E268284" s="2"/>
    </row>
    <row r="268293" spans="5:5" x14ac:dyDescent="0.25">
      <c r="E268293" s="2"/>
    </row>
    <row r="268302" spans="5:5" x14ac:dyDescent="0.25">
      <c r="E268302" s="2"/>
    </row>
    <row r="268311" spans="5:5" x14ac:dyDescent="0.25">
      <c r="E268311" s="2"/>
    </row>
    <row r="268320" spans="5:5" x14ac:dyDescent="0.25">
      <c r="E268320" s="2"/>
    </row>
    <row r="268329" spans="5:5" x14ac:dyDescent="0.25">
      <c r="E268329" s="2"/>
    </row>
    <row r="268338" spans="5:5" x14ac:dyDescent="0.25">
      <c r="E268338" s="2"/>
    </row>
    <row r="268347" spans="5:5" x14ac:dyDescent="0.25">
      <c r="E268347" s="2"/>
    </row>
    <row r="268356" spans="5:5" x14ac:dyDescent="0.25">
      <c r="E268356" s="2"/>
    </row>
    <row r="268365" spans="5:5" x14ac:dyDescent="0.25">
      <c r="E268365" s="2"/>
    </row>
    <row r="268374" spans="5:5" x14ac:dyDescent="0.25">
      <c r="E268374" s="2"/>
    </row>
    <row r="268383" spans="5:5" x14ac:dyDescent="0.25">
      <c r="E268383" s="2"/>
    </row>
    <row r="268392" spans="5:5" x14ac:dyDescent="0.25">
      <c r="E268392" s="2"/>
    </row>
    <row r="268401" spans="5:5" x14ac:dyDescent="0.25">
      <c r="E268401" s="2"/>
    </row>
    <row r="268410" spans="5:5" x14ac:dyDescent="0.25">
      <c r="E268410" s="2"/>
    </row>
    <row r="268419" spans="5:5" x14ac:dyDescent="0.25">
      <c r="E268419" s="2"/>
    </row>
    <row r="268428" spans="5:5" x14ac:dyDescent="0.25">
      <c r="E268428" s="2"/>
    </row>
    <row r="268437" spans="5:5" x14ac:dyDescent="0.25">
      <c r="E268437" s="2"/>
    </row>
    <row r="268446" spans="5:5" x14ac:dyDescent="0.25">
      <c r="E268446" s="2"/>
    </row>
    <row r="268455" spans="5:5" x14ac:dyDescent="0.25">
      <c r="E268455" s="2"/>
    </row>
    <row r="268464" spans="5:5" x14ac:dyDescent="0.25">
      <c r="E268464" s="2"/>
    </row>
    <row r="268473" spans="5:5" x14ac:dyDescent="0.25">
      <c r="E268473" s="2"/>
    </row>
    <row r="268482" spans="5:5" x14ac:dyDescent="0.25">
      <c r="E268482" s="2"/>
    </row>
    <row r="268491" spans="5:5" x14ac:dyDescent="0.25">
      <c r="E268491" s="2"/>
    </row>
    <row r="268500" spans="5:5" x14ac:dyDescent="0.25">
      <c r="E268500" s="2"/>
    </row>
    <row r="268509" spans="5:5" x14ac:dyDescent="0.25">
      <c r="E268509" s="2"/>
    </row>
    <row r="268518" spans="5:5" x14ac:dyDescent="0.25">
      <c r="E268518" s="2"/>
    </row>
    <row r="268527" spans="5:5" x14ac:dyDescent="0.25">
      <c r="E268527" s="2"/>
    </row>
    <row r="268536" spans="5:5" x14ac:dyDescent="0.25">
      <c r="E268536" s="2"/>
    </row>
    <row r="268545" spans="5:5" x14ac:dyDescent="0.25">
      <c r="E268545" s="2"/>
    </row>
    <row r="268554" spans="5:5" x14ac:dyDescent="0.25">
      <c r="E268554" s="2"/>
    </row>
    <row r="268563" spans="5:5" x14ac:dyDescent="0.25">
      <c r="E268563" s="2"/>
    </row>
    <row r="268572" spans="5:5" x14ac:dyDescent="0.25">
      <c r="E268572" s="2"/>
    </row>
    <row r="268581" spans="5:5" x14ac:dyDescent="0.25">
      <c r="E268581" s="2"/>
    </row>
    <row r="268590" spans="5:5" x14ac:dyDescent="0.25">
      <c r="E268590" s="2"/>
    </row>
    <row r="268599" spans="5:5" x14ac:dyDescent="0.25">
      <c r="E268599" s="2"/>
    </row>
    <row r="268608" spans="5:5" x14ac:dyDescent="0.25">
      <c r="E268608" s="2"/>
    </row>
    <row r="268617" spans="5:5" x14ac:dyDescent="0.25">
      <c r="E268617" s="2"/>
    </row>
    <row r="268626" spans="5:5" x14ac:dyDescent="0.25">
      <c r="E268626" s="2"/>
    </row>
    <row r="268635" spans="5:5" x14ac:dyDescent="0.25">
      <c r="E268635" s="2"/>
    </row>
    <row r="268644" spans="5:5" x14ac:dyDescent="0.25">
      <c r="E268644" s="2"/>
    </row>
    <row r="268653" spans="5:5" x14ac:dyDescent="0.25">
      <c r="E268653" s="2"/>
    </row>
    <row r="268662" spans="5:5" x14ac:dyDescent="0.25">
      <c r="E268662" s="2"/>
    </row>
    <row r="268671" spans="5:5" x14ac:dyDescent="0.25">
      <c r="E268671" s="2"/>
    </row>
    <row r="268680" spans="5:5" x14ac:dyDescent="0.25">
      <c r="E268680" s="2"/>
    </row>
    <row r="268689" spans="5:5" x14ac:dyDescent="0.25">
      <c r="E268689" s="2"/>
    </row>
    <row r="268698" spans="5:5" x14ac:dyDescent="0.25">
      <c r="E268698" s="2"/>
    </row>
    <row r="268707" spans="5:5" x14ac:dyDescent="0.25">
      <c r="E268707" s="2"/>
    </row>
    <row r="268716" spans="5:5" x14ac:dyDescent="0.25">
      <c r="E268716" s="2"/>
    </row>
    <row r="268725" spans="5:5" x14ac:dyDescent="0.25">
      <c r="E268725" s="2"/>
    </row>
    <row r="268734" spans="5:5" x14ac:dyDescent="0.25">
      <c r="E268734" s="2"/>
    </row>
    <row r="268743" spans="5:5" x14ac:dyDescent="0.25">
      <c r="E268743" s="2"/>
    </row>
    <row r="268752" spans="5:5" x14ac:dyDescent="0.25">
      <c r="E268752" s="2"/>
    </row>
    <row r="268761" spans="5:5" x14ac:dyDescent="0.25">
      <c r="E268761" s="2"/>
    </row>
    <row r="268770" spans="5:5" x14ac:dyDescent="0.25">
      <c r="E268770" s="2"/>
    </row>
    <row r="268779" spans="5:5" x14ac:dyDescent="0.25">
      <c r="E268779" s="2"/>
    </row>
    <row r="268788" spans="5:5" x14ac:dyDescent="0.25">
      <c r="E268788" s="2"/>
    </row>
    <row r="268797" spans="5:5" x14ac:dyDescent="0.25">
      <c r="E268797" s="2"/>
    </row>
    <row r="268806" spans="5:5" x14ac:dyDescent="0.25">
      <c r="E268806" s="2"/>
    </row>
    <row r="268815" spans="5:5" x14ac:dyDescent="0.25">
      <c r="E268815" s="2"/>
    </row>
    <row r="268824" spans="5:5" x14ac:dyDescent="0.25">
      <c r="E268824" s="2"/>
    </row>
    <row r="268833" spans="5:5" x14ac:dyDescent="0.25">
      <c r="E268833" s="2"/>
    </row>
    <row r="268842" spans="5:5" x14ac:dyDescent="0.25">
      <c r="E268842" s="2"/>
    </row>
    <row r="268851" spans="5:5" x14ac:dyDescent="0.25">
      <c r="E268851" s="2"/>
    </row>
    <row r="268860" spans="5:5" x14ac:dyDescent="0.25">
      <c r="E268860" s="2"/>
    </row>
    <row r="268869" spans="5:5" x14ac:dyDescent="0.25">
      <c r="E268869" s="2"/>
    </row>
    <row r="268878" spans="5:5" x14ac:dyDescent="0.25">
      <c r="E268878" s="2"/>
    </row>
    <row r="268887" spans="5:5" x14ac:dyDescent="0.25">
      <c r="E268887" s="2"/>
    </row>
    <row r="268896" spans="5:5" x14ac:dyDescent="0.25">
      <c r="E268896" s="2"/>
    </row>
    <row r="268905" spans="5:5" x14ac:dyDescent="0.25">
      <c r="E268905" s="2"/>
    </row>
    <row r="268914" spans="5:5" x14ac:dyDescent="0.25">
      <c r="E268914" s="2"/>
    </row>
    <row r="268923" spans="5:5" x14ac:dyDescent="0.25">
      <c r="E268923" s="2"/>
    </row>
    <row r="268932" spans="5:5" x14ac:dyDescent="0.25">
      <c r="E268932" s="2"/>
    </row>
    <row r="268941" spans="5:5" x14ac:dyDescent="0.25">
      <c r="E268941" s="2"/>
    </row>
    <row r="268950" spans="5:5" x14ac:dyDescent="0.25">
      <c r="E268950" s="2"/>
    </row>
    <row r="268959" spans="5:5" x14ac:dyDescent="0.25">
      <c r="E268959" s="2"/>
    </row>
    <row r="268968" spans="5:5" x14ac:dyDescent="0.25">
      <c r="E268968" s="2"/>
    </row>
    <row r="268977" spans="5:5" x14ac:dyDescent="0.25">
      <c r="E268977" s="2"/>
    </row>
    <row r="268986" spans="5:5" x14ac:dyDescent="0.25">
      <c r="E268986" s="2"/>
    </row>
    <row r="268995" spans="5:5" x14ac:dyDescent="0.25">
      <c r="E268995" s="2"/>
    </row>
    <row r="269004" spans="5:5" x14ac:dyDescent="0.25">
      <c r="E269004" s="2"/>
    </row>
    <row r="269013" spans="5:5" x14ac:dyDescent="0.25">
      <c r="E269013" s="2"/>
    </row>
    <row r="269022" spans="5:5" x14ac:dyDescent="0.25">
      <c r="E269022" s="2"/>
    </row>
    <row r="269031" spans="5:5" x14ac:dyDescent="0.25">
      <c r="E269031" s="2"/>
    </row>
    <row r="269040" spans="5:5" x14ac:dyDescent="0.25">
      <c r="E269040" s="2"/>
    </row>
    <row r="269049" spans="5:5" x14ac:dyDescent="0.25">
      <c r="E269049" s="2"/>
    </row>
    <row r="269058" spans="5:5" x14ac:dyDescent="0.25">
      <c r="E269058" s="2"/>
    </row>
    <row r="269067" spans="5:5" x14ac:dyDescent="0.25">
      <c r="E269067" s="2"/>
    </row>
    <row r="269076" spans="5:5" x14ac:dyDescent="0.25">
      <c r="E269076" s="2"/>
    </row>
    <row r="269085" spans="5:5" x14ac:dyDescent="0.25">
      <c r="E269085" s="2"/>
    </row>
    <row r="269094" spans="5:5" x14ac:dyDescent="0.25">
      <c r="E269094" s="2"/>
    </row>
    <row r="269103" spans="5:5" x14ac:dyDescent="0.25">
      <c r="E269103" s="2"/>
    </row>
    <row r="269112" spans="5:5" x14ac:dyDescent="0.25">
      <c r="E269112" s="2"/>
    </row>
    <row r="269121" spans="5:5" x14ac:dyDescent="0.25">
      <c r="E269121" s="2"/>
    </row>
    <row r="269130" spans="5:5" x14ac:dyDescent="0.25">
      <c r="E269130" s="2"/>
    </row>
    <row r="269139" spans="5:5" x14ac:dyDescent="0.25">
      <c r="E269139" s="2"/>
    </row>
    <row r="269148" spans="5:5" x14ac:dyDescent="0.25">
      <c r="E269148" s="2"/>
    </row>
    <row r="269157" spans="5:5" x14ac:dyDescent="0.25">
      <c r="E269157" s="2"/>
    </row>
    <row r="269166" spans="5:5" x14ac:dyDescent="0.25">
      <c r="E269166" s="2"/>
    </row>
    <row r="269175" spans="5:5" x14ac:dyDescent="0.25">
      <c r="E269175" s="2"/>
    </row>
    <row r="269184" spans="5:5" x14ac:dyDescent="0.25">
      <c r="E269184" s="2"/>
    </row>
    <row r="269193" spans="5:5" x14ac:dyDescent="0.25">
      <c r="E269193" s="2"/>
    </row>
    <row r="269202" spans="5:5" x14ac:dyDescent="0.25">
      <c r="E269202" s="2"/>
    </row>
    <row r="269211" spans="5:5" x14ac:dyDescent="0.25">
      <c r="E269211" s="2"/>
    </row>
    <row r="269220" spans="5:5" x14ac:dyDescent="0.25">
      <c r="E269220" s="2"/>
    </row>
    <row r="269229" spans="5:5" x14ac:dyDescent="0.25">
      <c r="E269229" s="2"/>
    </row>
    <row r="269238" spans="5:5" x14ac:dyDescent="0.25">
      <c r="E269238" s="2"/>
    </row>
    <row r="269247" spans="5:5" x14ac:dyDescent="0.25">
      <c r="E269247" s="2"/>
    </row>
    <row r="269256" spans="5:5" x14ac:dyDescent="0.25">
      <c r="E269256" s="2"/>
    </row>
    <row r="269265" spans="5:5" x14ac:dyDescent="0.25">
      <c r="E269265" s="2"/>
    </row>
    <row r="269274" spans="5:5" x14ac:dyDescent="0.25">
      <c r="E269274" s="2"/>
    </row>
    <row r="269283" spans="5:5" x14ac:dyDescent="0.25">
      <c r="E269283" s="2"/>
    </row>
    <row r="269292" spans="5:5" x14ac:dyDescent="0.25">
      <c r="E269292" s="2"/>
    </row>
    <row r="269301" spans="5:5" x14ac:dyDescent="0.25">
      <c r="E269301" s="2"/>
    </row>
    <row r="269310" spans="5:5" x14ac:dyDescent="0.25">
      <c r="E269310" s="2"/>
    </row>
    <row r="269319" spans="5:5" x14ac:dyDescent="0.25">
      <c r="E269319" s="2"/>
    </row>
    <row r="269328" spans="5:5" x14ac:dyDescent="0.25">
      <c r="E269328" s="2"/>
    </row>
    <row r="269337" spans="5:5" x14ac:dyDescent="0.25">
      <c r="E269337" s="2"/>
    </row>
    <row r="269346" spans="5:5" x14ac:dyDescent="0.25">
      <c r="E269346" s="2"/>
    </row>
    <row r="269355" spans="5:5" x14ac:dyDescent="0.25">
      <c r="E269355" s="2"/>
    </row>
    <row r="269364" spans="5:5" x14ac:dyDescent="0.25">
      <c r="E269364" s="2"/>
    </row>
    <row r="269373" spans="5:5" x14ac:dyDescent="0.25">
      <c r="E269373" s="2"/>
    </row>
    <row r="269382" spans="5:5" x14ac:dyDescent="0.25">
      <c r="E269382" s="2"/>
    </row>
    <row r="269391" spans="5:5" x14ac:dyDescent="0.25">
      <c r="E269391" s="2"/>
    </row>
    <row r="269400" spans="5:5" x14ac:dyDescent="0.25">
      <c r="E269400" s="2"/>
    </row>
    <row r="269409" spans="5:5" x14ac:dyDescent="0.25">
      <c r="E269409" s="2"/>
    </row>
    <row r="269418" spans="5:5" x14ac:dyDescent="0.25">
      <c r="E269418" s="2"/>
    </row>
    <row r="269427" spans="5:5" x14ac:dyDescent="0.25">
      <c r="E269427" s="2"/>
    </row>
    <row r="269436" spans="5:5" x14ac:dyDescent="0.25">
      <c r="E269436" s="2"/>
    </row>
    <row r="269445" spans="5:5" x14ac:dyDescent="0.25">
      <c r="E269445" s="2"/>
    </row>
    <row r="269454" spans="5:5" x14ac:dyDescent="0.25">
      <c r="E269454" s="2"/>
    </row>
    <row r="269463" spans="5:5" x14ac:dyDescent="0.25">
      <c r="E269463" s="2"/>
    </row>
    <row r="269472" spans="5:5" x14ac:dyDescent="0.25">
      <c r="E269472" s="2"/>
    </row>
    <row r="269481" spans="5:5" x14ac:dyDescent="0.25">
      <c r="E269481" s="2"/>
    </row>
    <row r="269490" spans="5:5" x14ac:dyDescent="0.25">
      <c r="E269490" s="2"/>
    </row>
    <row r="269499" spans="5:5" x14ac:dyDescent="0.25">
      <c r="E269499" s="2"/>
    </row>
    <row r="269508" spans="5:5" x14ac:dyDescent="0.25">
      <c r="E269508" s="2"/>
    </row>
    <row r="269517" spans="5:5" x14ac:dyDescent="0.25">
      <c r="E269517" s="2"/>
    </row>
    <row r="269526" spans="5:5" x14ac:dyDescent="0.25">
      <c r="E269526" s="2"/>
    </row>
    <row r="269535" spans="5:5" x14ac:dyDescent="0.25">
      <c r="E269535" s="2"/>
    </row>
    <row r="269544" spans="5:5" x14ac:dyDescent="0.25">
      <c r="E269544" s="2"/>
    </row>
    <row r="269553" spans="5:5" x14ac:dyDescent="0.25">
      <c r="E269553" s="2"/>
    </row>
    <row r="269562" spans="5:5" x14ac:dyDescent="0.25">
      <c r="E269562" s="2"/>
    </row>
    <row r="269571" spans="5:5" x14ac:dyDescent="0.25">
      <c r="E269571" s="2"/>
    </row>
    <row r="269580" spans="5:5" x14ac:dyDescent="0.25">
      <c r="E269580" s="2"/>
    </row>
    <row r="269589" spans="5:5" x14ac:dyDescent="0.25">
      <c r="E269589" s="2"/>
    </row>
    <row r="269598" spans="5:5" x14ac:dyDescent="0.25">
      <c r="E269598" s="2"/>
    </row>
    <row r="269607" spans="5:5" x14ac:dyDescent="0.25">
      <c r="E269607" s="2"/>
    </row>
    <row r="269616" spans="5:5" x14ac:dyDescent="0.25">
      <c r="E269616" s="2"/>
    </row>
    <row r="269625" spans="5:5" x14ac:dyDescent="0.25">
      <c r="E269625" s="2"/>
    </row>
    <row r="269634" spans="5:5" x14ac:dyDescent="0.25">
      <c r="E269634" s="2"/>
    </row>
    <row r="269643" spans="5:5" x14ac:dyDescent="0.25">
      <c r="E269643" s="2"/>
    </row>
    <row r="269652" spans="5:5" x14ac:dyDescent="0.25">
      <c r="E269652" s="2"/>
    </row>
    <row r="269661" spans="5:5" x14ac:dyDescent="0.25">
      <c r="E269661" s="2"/>
    </row>
    <row r="269670" spans="5:5" x14ac:dyDescent="0.25">
      <c r="E269670" s="2"/>
    </row>
    <row r="269679" spans="5:5" x14ac:dyDescent="0.25">
      <c r="E269679" s="2"/>
    </row>
    <row r="269688" spans="5:5" x14ac:dyDescent="0.25">
      <c r="E269688" s="2"/>
    </row>
    <row r="269697" spans="5:5" x14ac:dyDescent="0.25">
      <c r="E269697" s="2"/>
    </row>
    <row r="269706" spans="5:5" x14ac:dyDescent="0.25">
      <c r="E269706" s="2"/>
    </row>
    <row r="269715" spans="5:5" x14ac:dyDescent="0.25">
      <c r="E269715" s="2"/>
    </row>
    <row r="269724" spans="5:5" x14ac:dyDescent="0.25">
      <c r="E269724" s="2"/>
    </row>
    <row r="269733" spans="5:5" x14ac:dyDescent="0.25">
      <c r="E269733" s="2"/>
    </row>
    <row r="269742" spans="5:5" x14ac:dyDescent="0.25">
      <c r="E269742" s="2"/>
    </row>
    <row r="269751" spans="5:5" x14ac:dyDescent="0.25">
      <c r="E269751" s="2"/>
    </row>
    <row r="269760" spans="5:5" x14ac:dyDescent="0.25">
      <c r="E269760" s="2"/>
    </row>
    <row r="269769" spans="5:5" x14ac:dyDescent="0.25">
      <c r="E269769" s="2"/>
    </row>
    <row r="269778" spans="5:5" x14ac:dyDescent="0.25">
      <c r="E269778" s="2"/>
    </row>
    <row r="269787" spans="5:5" x14ac:dyDescent="0.25">
      <c r="E269787" s="2"/>
    </row>
    <row r="269796" spans="5:5" x14ac:dyDescent="0.25">
      <c r="E269796" s="2"/>
    </row>
    <row r="269805" spans="5:5" x14ac:dyDescent="0.25">
      <c r="E269805" s="2"/>
    </row>
    <row r="269814" spans="5:5" x14ac:dyDescent="0.25">
      <c r="E269814" s="2"/>
    </row>
    <row r="269823" spans="5:5" x14ac:dyDescent="0.25">
      <c r="E269823" s="2"/>
    </row>
    <row r="269832" spans="5:5" x14ac:dyDescent="0.25">
      <c r="E269832" s="2"/>
    </row>
    <row r="269841" spans="5:5" x14ac:dyDescent="0.25">
      <c r="E269841" s="2"/>
    </row>
    <row r="269850" spans="5:5" x14ac:dyDescent="0.25">
      <c r="E269850" s="2"/>
    </row>
    <row r="269859" spans="5:5" x14ac:dyDescent="0.25">
      <c r="E269859" s="2"/>
    </row>
    <row r="269868" spans="5:5" x14ac:dyDescent="0.25">
      <c r="E269868" s="2"/>
    </row>
    <row r="269877" spans="5:5" x14ac:dyDescent="0.25">
      <c r="E269877" s="2"/>
    </row>
    <row r="269886" spans="5:5" x14ac:dyDescent="0.25">
      <c r="E269886" s="2"/>
    </row>
    <row r="269895" spans="5:5" x14ac:dyDescent="0.25">
      <c r="E269895" s="2"/>
    </row>
    <row r="269904" spans="5:5" x14ac:dyDescent="0.25">
      <c r="E269904" s="2"/>
    </row>
    <row r="269913" spans="5:5" x14ac:dyDescent="0.25">
      <c r="E269913" s="2"/>
    </row>
    <row r="269922" spans="5:5" x14ac:dyDescent="0.25">
      <c r="E269922" s="2"/>
    </row>
    <row r="269931" spans="5:5" x14ac:dyDescent="0.25">
      <c r="E269931" s="2"/>
    </row>
    <row r="269940" spans="5:5" x14ac:dyDescent="0.25">
      <c r="E269940" s="2"/>
    </row>
    <row r="269949" spans="5:5" x14ac:dyDescent="0.25">
      <c r="E269949" s="2"/>
    </row>
    <row r="269958" spans="5:5" x14ac:dyDescent="0.25">
      <c r="E269958" s="2"/>
    </row>
    <row r="269967" spans="5:5" x14ac:dyDescent="0.25">
      <c r="E269967" s="2"/>
    </row>
    <row r="269976" spans="5:5" x14ac:dyDescent="0.25">
      <c r="E269976" s="2"/>
    </row>
    <row r="269985" spans="5:5" x14ac:dyDescent="0.25">
      <c r="E269985" s="2"/>
    </row>
    <row r="269994" spans="5:5" x14ac:dyDescent="0.25">
      <c r="E269994" s="2"/>
    </row>
    <row r="270003" spans="5:5" x14ac:dyDescent="0.25">
      <c r="E270003" s="2"/>
    </row>
    <row r="270012" spans="5:5" x14ac:dyDescent="0.25">
      <c r="E270012" s="2"/>
    </row>
    <row r="270021" spans="5:5" x14ac:dyDescent="0.25">
      <c r="E270021" s="2"/>
    </row>
    <row r="270030" spans="5:5" x14ac:dyDescent="0.25">
      <c r="E270030" s="2"/>
    </row>
    <row r="270039" spans="5:5" x14ac:dyDescent="0.25">
      <c r="E270039" s="2"/>
    </row>
    <row r="270048" spans="5:5" x14ac:dyDescent="0.25">
      <c r="E270048" s="2"/>
    </row>
    <row r="270057" spans="5:5" x14ac:dyDescent="0.25">
      <c r="E270057" s="2"/>
    </row>
    <row r="270066" spans="5:5" x14ac:dyDescent="0.25">
      <c r="E270066" s="2"/>
    </row>
    <row r="270075" spans="5:5" x14ac:dyDescent="0.25">
      <c r="E270075" s="2"/>
    </row>
    <row r="270084" spans="5:5" x14ac:dyDescent="0.25">
      <c r="E270084" s="2"/>
    </row>
    <row r="270093" spans="5:5" x14ac:dyDescent="0.25">
      <c r="E270093" s="2"/>
    </row>
    <row r="270102" spans="5:5" x14ac:dyDescent="0.25">
      <c r="E270102" s="2"/>
    </row>
    <row r="270111" spans="5:5" x14ac:dyDescent="0.25">
      <c r="E270111" s="2"/>
    </row>
    <row r="270120" spans="5:5" x14ac:dyDescent="0.25">
      <c r="E270120" s="2"/>
    </row>
    <row r="270129" spans="5:5" x14ac:dyDescent="0.25">
      <c r="E270129" s="2"/>
    </row>
    <row r="270138" spans="5:5" x14ac:dyDescent="0.25">
      <c r="E270138" s="2"/>
    </row>
    <row r="270147" spans="5:5" x14ac:dyDescent="0.25">
      <c r="E270147" s="2"/>
    </row>
    <row r="270156" spans="5:5" x14ac:dyDescent="0.25">
      <c r="E270156" s="2"/>
    </row>
    <row r="270165" spans="5:5" x14ac:dyDescent="0.25">
      <c r="E270165" s="2"/>
    </row>
    <row r="270174" spans="5:5" x14ac:dyDescent="0.25">
      <c r="E270174" s="2"/>
    </row>
    <row r="270183" spans="5:5" x14ac:dyDescent="0.25">
      <c r="E270183" s="2"/>
    </row>
    <row r="270192" spans="5:5" x14ac:dyDescent="0.25">
      <c r="E270192" s="2"/>
    </row>
    <row r="270201" spans="5:5" x14ac:dyDescent="0.25">
      <c r="E270201" s="2"/>
    </row>
    <row r="270210" spans="5:5" x14ac:dyDescent="0.25">
      <c r="E270210" s="2"/>
    </row>
    <row r="270219" spans="5:5" x14ac:dyDescent="0.25">
      <c r="E270219" s="2"/>
    </row>
    <row r="270228" spans="5:5" x14ac:dyDescent="0.25">
      <c r="E270228" s="2"/>
    </row>
    <row r="270237" spans="5:5" x14ac:dyDescent="0.25">
      <c r="E270237" s="2"/>
    </row>
    <row r="270246" spans="5:5" x14ac:dyDescent="0.25">
      <c r="E270246" s="2"/>
    </row>
    <row r="270255" spans="5:5" x14ac:dyDescent="0.25">
      <c r="E270255" s="2"/>
    </row>
    <row r="270264" spans="5:5" x14ac:dyDescent="0.25">
      <c r="E270264" s="2"/>
    </row>
    <row r="270273" spans="5:5" x14ac:dyDescent="0.25">
      <c r="E270273" s="2"/>
    </row>
    <row r="270282" spans="5:5" x14ac:dyDescent="0.25">
      <c r="E270282" s="2"/>
    </row>
    <row r="270291" spans="5:5" x14ac:dyDescent="0.25">
      <c r="E270291" s="2"/>
    </row>
    <row r="270300" spans="5:5" x14ac:dyDescent="0.25">
      <c r="E270300" s="2"/>
    </row>
    <row r="270309" spans="5:5" x14ac:dyDescent="0.25">
      <c r="E270309" s="2"/>
    </row>
    <row r="270318" spans="5:5" x14ac:dyDescent="0.25">
      <c r="E270318" s="2"/>
    </row>
    <row r="270327" spans="5:5" x14ac:dyDescent="0.25">
      <c r="E270327" s="2"/>
    </row>
    <row r="270336" spans="5:5" x14ac:dyDescent="0.25">
      <c r="E270336" s="2"/>
    </row>
    <row r="270345" spans="5:5" x14ac:dyDescent="0.25">
      <c r="E270345" s="2"/>
    </row>
    <row r="270354" spans="5:5" x14ac:dyDescent="0.25">
      <c r="E270354" s="2"/>
    </row>
    <row r="270363" spans="5:5" x14ac:dyDescent="0.25">
      <c r="E270363" s="2"/>
    </row>
    <row r="270372" spans="5:5" x14ac:dyDescent="0.25">
      <c r="E270372" s="2"/>
    </row>
    <row r="270381" spans="5:5" x14ac:dyDescent="0.25">
      <c r="E270381" s="2"/>
    </row>
    <row r="270390" spans="5:5" x14ac:dyDescent="0.25">
      <c r="E270390" s="2"/>
    </row>
    <row r="270399" spans="5:5" x14ac:dyDescent="0.25">
      <c r="E270399" s="2"/>
    </row>
    <row r="270408" spans="5:5" x14ac:dyDescent="0.25">
      <c r="E270408" s="2"/>
    </row>
    <row r="270417" spans="5:5" x14ac:dyDescent="0.25">
      <c r="E270417" s="2"/>
    </row>
    <row r="270426" spans="5:5" x14ac:dyDescent="0.25">
      <c r="E270426" s="2"/>
    </row>
    <row r="270435" spans="5:5" x14ac:dyDescent="0.25">
      <c r="E270435" s="2"/>
    </row>
    <row r="270444" spans="5:5" x14ac:dyDescent="0.25">
      <c r="E270444" s="2"/>
    </row>
    <row r="270453" spans="5:5" x14ac:dyDescent="0.25">
      <c r="E270453" s="2"/>
    </row>
    <row r="270462" spans="5:5" x14ac:dyDescent="0.25">
      <c r="E270462" s="2"/>
    </row>
    <row r="270471" spans="5:5" x14ac:dyDescent="0.25">
      <c r="E270471" s="2"/>
    </row>
    <row r="270480" spans="5:5" x14ac:dyDescent="0.25">
      <c r="E270480" s="2"/>
    </row>
    <row r="270489" spans="5:5" x14ac:dyDescent="0.25">
      <c r="E270489" s="2"/>
    </row>
    <row r="270498" spans="5:5" x14ac:dyDescent="0.25">
      <c r="E270498" s="2"/>
    </row>
    <row r="270507" spans="5:5" x14ac:dyDescent="0.25">
      <c r="E270507" s="2"/>
    </row>
    <row r="270516" spans="5:5" x14ac:dyDescent="0.25">
      <c r="E270516" s="2"/>
    </row>
    <row r="270525" spans="5:5" x14ac:dyDescent="0.25">
      <c r="E270525" s="2"/>
    </row>
    <row r="270534" spans="5:5" x14ac:dyDescent="0.25">
      <c r="E270534" s="2"/>
    </row>
    <row r="270543" spans="5:5" x14ac:dyDescent="0.25">
      <c r="E270543" s="2"/>
    </row>
    <row r="270552" spans="5:5" x14ac:dyDescent="0.25">
      <c r="E270552" s="2"/>
    </row>
    <row r="270561" spans="5:5" x14ac:dyDescent="0.25">
      <c r="E270561" s="2"/>
    </row>
    <row r="270570" spans="5:5" x14ac:dyDescent="0.25">
      <c r="E270570" s="2"/>
    </row>
    <row r="270579" spans="5:5" x14ac:dyDescent="0.25">
      <c r="E270579" s="2"/>
    </row>
    <row r="270588" spans="5:5" x14ac:dyDescent="0.25">
      <c r="E270588" s="2"/>
    </row>
    <row r="270597" spans="5:5" x14ac:dyDescent="0.25">
      <c r="E270597" s="2"/>
    </row>
    <row r="270606" spans="5:5" x14ac:dyDescent="0.25">
      <c r="E270606" s="2"/>
    </row>
    <row r="270615" spans="5:5" x14ac:dyDescent="0.25">
      <c r="E270615" s="2"/>
    </row>
    <row r="270624" spans="5:5" x14ac:dyDescent="0.25">
      <c r="E270624" s="2"/>
    </row>
    <row r="270633" spans="5:5" x14ac:dyDescent="0.25">
      <c r="E270633" s="2"/>
    </row>
    <row r="270642" spans="5:5" x14ac:dyDescent="0.25">
      <c r="E270642" s="2"/>
    </row>
    <row r="270651" spans="5:5" x14ac:dyDescent="0.25">
      <c r="E270651" s="2"/>
    </row>
    <row r="270660" spans="5:5" x14ac:dyDescent="0.25">
      <c r="E270660" s="2"/>
    </row>
    <row r="270669" spans="5:5" x14ac:dyDescent="0.25">
      <c r="E270669" s="2"/>
    </row>
    <row r="270678" spans="5:5" x14ac:dyDescent="0.25">
      <c r="E270678" s="2"/>
    </row>
    <row r="270687" spans="5:5" x14ac:dyDescent="0.25">
      <c r="E270687" s="2"/>
    </row>
    <row r="270696" spans="5:5" x14ac:dyDescent="0.25">
      <c r="E270696" s="2"/>
    </row>
    <row r="270705" spans="5:5" x14ac:dyDescent="0.25">
      <c r="E270705" s="2"/>
    </row>
    <row r="270714" spans="5:5" x14ac:dyDescent="0.25">
      <c r="E270714" s="2"/>
    </row>
    <row r="270723" spans="5:5" x14ac:dyDescent="0.25">
      <c r="E270723" s="2"/>
    </row>
    <row r="270732" spans="5:5" x14ac:dyDescent="0.25">
      <c r="E270732" s="2"/>
    </row>
    <row r="270741" spans="5:5" x14ac:dyDescent="0.25">
      <c r="E270741" s="2"/>
    </row>
    <row r="270750" spans="5:5" x14ac:dyDescent="0.25">
      <c r="E270750" s="2"/>
    </row>
    <row r="270759" spans="5:5" x14ac:dyDescent="0.25">
      <c r="E270759" s="2"/>
    </row>
    <row r="270768" spans="5:5" x14ac:dyDescent="0.25">
      <c r="E270768" s="2"/>
    </row>
    <row r="270777" spans="5:5" x14ac:dyDescent="0.25">
      <c r="E270777" s="2"/>
    </row>
    <row r="270786" spans="5:5" x14ac:dyDescent="0.25">
      <c r="E270786" s="2"/>
    </row>
    <row r="270795" spans="5:5" x14ac:dyDescent="0.25">
      <c r="E270795" s="2"/>
    </row>
    <row r="270804" spans="5:5" x14ac:dyDescent="0.25">
      <c r="E270804" s="2"/>
    </row>
    <row r="270813" spans="5:5" x14ac:dyDescent="0.25">
      <c r="E270813" s="2"/>
    </row>
    <row r="270822" spans="5:5" x14ac:dyDescent="0.25">
      <c r="E270822" s="2"/>
    </row>
    <row r="270831" spans="5:5" x14ac:dyDescent="0.25">
      <c r="E270831" s="2"/>
    </row>
    <row r="270840" spans="5:5" x14ac:dyDescent="0.25">
      <c r="E270840" s="2"/>
    </row>
    <row r="270849" spans="5:5" x14ac:dyDescent="0.25">
      <c r="E270849" s="2"/>
    </row>
    <row r="270858" spans="5:5" x14ac:dyDescent="0.25">
      <c r="E270858" s="2"/>
    </row>
    <row r="270867" spans="5:5" x14ac:dyDescent="0.25">
      <c r="E270867" s="2"/>
    </row>
    <row r="270876" spans="5:5" x14ac:dyDescent="0.25">
      <c r="E270876" s="2"/>
    </row>
    <row r="270885" spans="5:5" x14ac:dyDescent="0.25">
      <c r="E270885" s="2"/>
    </row>
    <row r="270894" spans="5:5" x14ac:dyDescent="0.25">
      <c r="E270894" s="2"/>
    </row>
    <row r="270903" spans="5:5" x14ac:dyDescent="0.25">
      <c r="E270903" s="2"/>
    </row>
    <row r="270912" spans="5:5" x14ac:dyDescent="0.25">
      <c r="E270912" s="2"/>
    </row>
    <row r="270921" spans="5:5" x14ac:dyDescent="0.25">
      <c r="E270921" s="2"/>
    </row>
    <row r="270930" spans="5:5" x14ac:dyDescent="0.25">
      <c r="E270930" s="2"/>
    </row>
    <row r="270939" spans="5:5" x14ac:dyDescent="0.25">
      <c r="E270939" s="2"/>
    </row>
    <row r="270948" spans="5:5" x14ac:dyDescent="0.25">
      <c r="E270948" s="2"/>
    </row>
    <row r="270957" spans="5:5" x14ac:dyDescent="0.25">
      <c r="E270957" s="2"/>
    </row>
    <row r="270966" spans="5:5" x14ac:dyDescent="0.25">
      <c r="E270966" s="2"/>
    </row>
    <row r="270975" spans="5:5" x14ac:dyDescent="0.25">
      <c r="E270975" s="2"/>
    </row>
    <row r="270984" spans="5:5" x14ac:dyDescent="0.25">
      <c r="E270984" s="2"/>
    </row>
    <row r="270993" spans="5:5" x14ac:dyDescent="0.25">
      <c r="E270993" s="2"/>
    </row>
    <row r="271002" spans="5:5" x14ac:dyDescent="0.25">
      <c r="E271002" s="2"/>
    </row>
    <row r="271011" spans="5:5" x14ac:dyDescent="0.25">
      <c r="E271011" s="2"/>
    </row>
    <row r="271020" spans="5:5" x14ac:dyDescent="0.25">
      <c r="E271020" s="2"/>
    </row>
    <row r="271029" spans="5:5" x14ac:dyDescent="0.25">
      <c r="E271029" s="2"/>
    </row>
    <row r="271038" spans="5:5" x14ac:dyDescent="0.25">
      <c r="E271038" s="2"/>
    </row>
    <row r="271047" spans="5:5" x14ac:dyDescent="0.25">
      <c r="E271047" s="2"/>
    </row>
    <row r="271056" spans="5:5" x14ac:dyDescent="0.25">
      <c r="E271056" s="2"/>
    </row>
    <row r="271065" spans="5:5" x14ac:dyDescent="0.25">
      <c r="E271065" s="2"/>
    </row>
    <row r="271074" spans="5:5" x14ac:dyDescent="0.25">
      <c r="E271074" s="2"/>
    </row>
    <row r="271083" spans="5:5" x14ac:dyDescent="0.25">
      <c r="E271083" s="2"/>
    </row>
    <row r="271092" spans="5:5" x14ac:dyDescent="0.25">
      <c r="E271092" s="2"/>
    </row>
    <row r="271101" spans="5:5" x14ac:dyDescent="0.25">
      <c r="E271101" s="2"/>
    </row>
    <row r="271110" spans="5:5" x14ac:dyDescent="0.25">
      <c r="E271110" s="2"/>
    </row>
    <row r="271119" spans="5:5" x14ac:dyDescent="0.25">
      <c r="E271119" s="2"/>
    </row>
    <row r="271128" spans="5:5" x14ac:dyDescent="0.25">
      <c r="E271128" s="2"/>
    </row>
    <row r="271137" spans="5:5" x14ac:dyDescent="0.25">
      <c r="E271137" s="2"/>
    </row>
    <row r="271146" spans="5:5" x14ac:dyDescent="0.25">
      <c r="E271146" s="2"/>
    </row>
    <row r="271155" spans="5:5" x14ac:dyDescent="0.25">
      <c r="E271155" s="2"/>
    </row>
    <row r="271164" spans="5:5" x14ac:dyDescent="0.25">
      <c r="E271164" s="2"/>
    </row>
    <row r="271173" spans="5:5" x14ac:dyDescent="0.25">
      <c r="E271173" s="2"/>
    </row>
    <row r="271182" spans="5:5" x14ac:dyDescent="0.25">
      <c r="E271182" s="2"/>
    </row>
    <row r="271191" spans="5:5" x14ac:dyDescent="0.25">
      <c r="E271191" s="2"/>
    </row>
    <row r="271200" spans="5:5" x14ac:dyDescent="0.25">
      <c r="E271200" s="2"/>
    </row>
    <row r="271209" spans="5:5" x14ac:dyDescent="0.25">
      <c r="E271209" s="2"/>
    </row>
    <row r="271218" spans="5:5" x14ac:dyDescent="0.25">
      <c r="E271218" s="2"/>
    </row>
    <row r="271227" spans="5:5" x14ac:dyDescent="0.25">
      <c r="E271227" s="2"/>
    </row>
    <row r="271236" spans="5:5" x14ac:dyDescent="0.25">
      <c r="E271236" s="2"/>
    </row>
    <row r="271245" spans="5:5" x14ac:dyDescent="0.25">
      <c r="E271245" s="2"/>
    </row>
    <row r="271254" spans="5:5" x14ac:dyDescent="0.25">
      <c r="E271254" s="2"/>
    </row>
    <row r="271263" spans="5:5" x14ac:dyDescent="0.25">
      <c r="E271263" s="2"/>
    </row>
    <row r="271272" spans="5:5" x14ac:dyDescent="0.25">
      <c r="E271272" s="2"/>
    </row>
    <row r="271281" spans="5:5" x14ac:dyDescent="0.25">
      <c r="E271281" s="2"/>
    </row>
    <row r="271290" spans="5:5" x14ac:dyDescent="0.25">
      <c r="E271290" s="2"/>
    </row>
    <row r="271299" spans="5:5" x14ac:dyDescent="0.25">
      <c r="E271299" s="2"/>
    </row>
    <row r="271308" spans="5:5" x14ac:dyDescent="0.25">
      <c r="E271308" s="2"/>
    </row>
    <row r="271317" spans="5:5" x14ac:dyDescent="0.25">
      <c r="E271317" s="2"/>
    </row>
    <row r="271326" spans="5:5" x14ac:dyDescent="0.25">
      <c r="E271326" s="2"/>
    </row>
    <row r="271335" spans="5:5" x14ac:dyDescent="0.25">
      <c r="E271335" s="2"/>
    </row>
    <row r="271344" spans="5:5" x14ac:dyDescent="0.25">
      <c r="E271344" s="2"/>
    </row>
    <row r="271353" spans="5:5" x14ac:dyDescent="0.25">
      <c r="E271353" s="2"/>
    </row>
    <row r="271362" spans="5:5" x14ac:dyDescent="0.25">
      <c r="E271362" s="2"/>
    </row>
    <row r="271371" spans="5:5" x14ac:dyDescent="0.25">
      <c r="E271371" s="2"/>
    </row>
    <row r="271380" spans="5:5" x14ac:dyDescent="0.25">
      <c r="E271380" s="2"/>
    </row>
    <row r="271389" spans="5:5" x14ac:dyDescent="0.25">
      <c r="E271389" s="2"/>
    </row>
    <row r="271398" spans="5:5" x14ac:dyDescent="0.25">
      <c r="E271398" s="2"/>
    </row>
    <row r="271407" spans="5:5" x14ac:dyDescent="0.25">
      <c r="E271407" s="2"/>
    </row>
    <row r="271416" spans="5:5" x14ac:dyDescent="0.25">
      <c r="E271416" s="2"/>
    </row>
    <row r="271425" spans="5:5" x14ac:dyDescent="0.25">
      <c r="E271425" s="2"/>
    </row>
    <row r="271434" spans="5:5" x14ac:dyDescent="0.25">
      <c r="E271434" s="2"/>
    </row>
    <row r="271443" spans="5:5" x14ac:dyDescent="0.25">
      <c r="E271443" s="2"/>
    </row>
    <row r="271452" spans="5:5" x14ac:dyDescent="0.25">
      <c r="E271452" s="2"/>
    </row>
    <row r="271461" spans="5:5" x14ac:dyDescent="0.25">
      <c r="E271461" s="2"/>
    </row>
    <row r="271470" spans="5:5" x14ac:dyDescent="0.25">
      <c r="E271470" s="2"/>
    </row>
    <row r="271479" spans="5:5" x14ac:dyDescent="0.25">
      <c r="E271479" s="2"/>
    </row>
    <row r="271488" spans="5:5" x14ac:dyDescent="0.25">
      <c r="E271488" s="2"/>
    </row>
    <row r="271497" spans="5:5" x14ac:dyDescent="0.25">
      <c r="E271497" s="2"/>
    </row>
    <row r="271506" spans="5:5" x14ac:dyDescent="0.25">
      <c r="E271506" s="2"/>
    </row>
    <row r="271515" spans="5:5" x14ac:dyDescent="0.25">
      <c r="E271515" s="2"/>
    </row>
    <row r="271524" spans="5:5" x14ac:dyDescent="0.25">
      <c r="E271524" s="2"/>
    </row>
    <row r="271533" spans="5:5" x14ac:dyDescent="0.25">
      <c r="E271533" s="2"/>
    </row>
    <row r="271542" spans="5:5" x14ac:dyDescent="0.25">
      <c r="E271542" s="2"/>
    </row>
    <row r="271551" spans="5:5" x14ac:dyDescent="0.25">
      <c r="E271551" s="2"/>
    </row>
    <row r="271560" spans="5:5" x14ac:dyDescent="0.25">
      <c r="E271560" s="2"/>
    </row>
    <row r="271569" spans="5:5" x14ac:dyDescent="0.25">
      <c r="E271569" s="2"/>
    </row>
    <row r="271578" spans="5:5" x14ac:dyDescent="0.25">
      <c r="E271578" s="2"/>
    </row>
    <row r="271587" spans="5:5" x14ac:dyDescent="0.25">
      <c r="E271587" s="2"/>
    </row>
    <row r="271596" spans="5:5" x14ac:dyDescent="0.25">
      <c r="E271596" s="2"/>
    </row>
    <row r="271605" spans="5:5" x14ac:dyDescent="0.25">
      <c r="E271605" s="2"/>
    </row>
    <row r="271614" spans="5:5" x14ac:dyDescent="0.25">
      <c r="E271614" s="2"/>
    </row>
    <row r="271623" spans="5:5" x14ac:dyDescent="0.25">
      <c r="E271623" s="2"/>
    </row>
    <row r="271632" spans="5:5" x14ac:dyDescent="0.25">
      <c r="E271632" s="2"/>
    </row>
    <row r="271641" spans="5:5" x14ac:dyDescent="0.25">
      <c r="E271641" s="2"/>
    </row>
    <row r="271650" spans="5:5" x14ac:dyDescent="0.25">
      <c r="E271650" s="2"/>
    </row>
    <row r="271659" spans="5:5" x14ac:dyDescent="0.25">
      <c r="E271659" s="2"/>
    </row>
    <row r="271668" spans="5:5" x14ac:dyDescent="0.25">
      <c r="E271668" s="2"/>
    </row>
    <row r="271677" spans="5:5" x14ac:dyDescent="0.25">
      <c r="E271677" s="2"/>
    </row>
    <row r="271686" spans="5:5" x14ac:dyDescent="0.25">
      <c r="E271686" s="2"/>
    </row>
    <row r="271695" spans="5:5" x14ac:dyDescent="0.25">
      <c r="E271695" s="2"/>
    </row>
    <row r="271704" spans="5:5" x14ac:dyDescent="0.25">
      <c r="E271704" s="2"/>
    </row>
    <row r="271713" spans="5:5" x14ac:dyDescent="0.25">
      <c r="E271713" s="2"/>
    </row>
    <row r="271722" spans="5:5" x14ac:dyDescent="0.25">
      <c r="E271722" s="2"/>
    </row>
    <row r="271731" spans="5:5" x14ac:dyDescent="0.25">
      <c r="E271731" s="2"/>
    </row>
    <row r="271740" spans="5:5" x14ac:dyDescent="0.25">
      <c r="E271740" s="2"/>
    </row>
    <row r="271749" spans="5:5" x14ac:dyDescent="0.25">
      <c r="E271749" s="2"/>
    </row>
    <row r="271758" spans="5:5" x14ac:dyDescent="0.25">
      <c r="E271758" s="2"/>
    </row>
    <row r="271767" spans="5:5" x14ac:dyDescent="0.25">
      <c r="E271767" s="2"/>
    </row>
    <row r="271776" spans="5:5" x14ac:dyDescent="0.25">
      <c r="E271776" s="2"/>
    </row>
    <row r="271785" spans="5:5" x14ac:dyDescent="0.25">
      <c r="E271785" s="2"/>
    </row>
    <row r="271794" spans="5:5" x14ac:dyDescent="0.25">
      <c r="E271794" s="2"/>
    </row>
    <row r="271803" spans="5:5" x14ac:dyDescent="0.25">
      <c r="E271803" s="2"/>
    </row>
    <row r="271812" spans="5:5" x14ac:dyDescent="0.25">
      <c r="E271812" s="2"/>
    </row>
    <row r="271821" spans="5:5" x14ac:dyDescent="0.25">
      <c r="E271821" s="2"/>
    </row>
    <row r="271830" spans="5:5" x14ac:dyDescent="0.25">
      <c r="E271830" s="2"/>
    </row>
    <row r="271839" spans="5:5" x14ac:dyDescent="0.25">
      <c r="E271839" s="2"/>
    </row>
    <row r="271848" spans="5:5" x14ac:dyDescent="0.25">
      <c r="E271848" s="2"/>
    </row>
    <row r="271857" spans="5:5" x14ac:dyDescent="0.25">
      <c r="E271857" s="2"/>
    </row>
    <row r="271866" spans="5:5" x14ac:dyDescent="0.25">
      <c r="E271866" s="2"/>
    </row>
    <row r="271875" spans="5:5" x14ac:dyDescent="0.25">
      <c r="E271875" s="2"/>
    </row>
    <row r="271884" spans="5:5" x14ac:dyDescent="0.25">
      <c r="E271884" s="2"/>
    </row>
    <row r="271893" spans="5:5" x14ac:dyDescent="0.25">
      <c r="E271893" s="2"/>
    </row>
    <row r="271902" spans="5:5" x14ac:dyDescent="0.25">
      <c r="E271902" s="2"/>
    </row>
    <row r="271911" spans="5:5" x14ac:dyDescent="0.25">
      <c r="E271911" s="2"/>
    </row>
    <row r="271920" spans="5:5" x14ac:dyDescent="0.25">
      <c r="E271920" s="2"/>
    </row>
    <row r="271929" spans="5:5" x14ac:dyDescent="0.25">
      <c r="E271929" s="2"/>
    </row>
    <row r="271938" spans="5:5" x14ac:dyDescent="0.25">
      <c r="E271938" s="2"/>
    </row>
    <row r="271947" spans="5:5" x14ac:dyDescent="0.25">
      <c r="E271947" s="2"/>
    </row>
    <row r="271956" spans="5:5" x14ac:dyDescent="0.25">
      <c r="E271956" s="2"/>
    </row>
    <row r="271965" spans="5:5" x14ac:dyDescent="0.25">
      <c r="E271965" s="2"/>
    </row>
    <row r="271974" spans="5:5" x14ac:dyDescent="0.25">
      <c r="E271974" s="2"/>
    </row>
    <row r="271983" spans="5:5" x14ac:dyDescent="0.25">
      <c r="E271983" s="2"/>
    </row>
    <row r="271992" spans="5:5" x14ac:dyDescent="0.25">
      <c r="E271992" s="2"/>
    </row>
    <row r="272001" spans="5:5" x14ac:dyDescent="0.25">
      <c r="E272001" s="2"/>
    </row>
    <row r="272010" spans="5:5" x14ac:dyDescent="0.25">
      <c r="E272010" s="2"/>
    </row>
    <row r="272019" spans="5:5" x14ac:dyDescent="0.25">
      <c r="E272019" s="2"/>
    </row>
    <row r="272028" spans="5:5" x14ac:dyDescent="0.25">
      <c r="E272028" s="2"/>
    </row>
    <row r="272037" spans="5:5" x14ac:dyDescent="0.25">
      <c r="E272037" s="2"/>
    </row>
    <row r="272046" spans="5:5" x14ac:dyDescent="0.25">
      <c r="E272046" s="2"/>
    </row>
    <row r="272055" spans="5:5" x14ac:dyDescent="0.25">
      <c r="E272055" s="2"/>
    </row>
    <row r="272064" spans="5:5" x14ac:dyDescent="0.25">
      <c r="E272064" s="2"/>
    </row>
    <row r="272073" spans="5:5" x14ac:dyDescent="0.25">
      <c r="E272073" s="2"/>
    </row>
    <row r="272082" spans="5:5" x14ac:dyDescent="0.25">
      <c r="E272082" s="2"/>
    </row>
    <row r="272091" spans="5:5" x14ac:dyDescent="0.25">
      <c r="E272091" s="2"/>
    </row>
    <row r="272100" spans="5:5" x14ac:dyDescent="0.25">
      <c r="E272100" s="2"/>
    </row>
    <row r="272109" spans="5:5" x14ac:dyDescent="0.25">
      <c r="E272109" s="2"/>
    </row>
    <row r="272118" spans="5:5" x14ac:dyDescent="0.25">
      <c r="E272118" s="2"/>
    </row>
    <row r="272127" spans="5:5" x14ac:dyDescent="0.25">
      <c r="E272127" s="2"/>
    </row>
    <row r="272136" spans="5:5" x14ac:dyDescent="0.25">
      <c r="E272136" s="2"/>
    </row>
    <row r="272145" spans="5:5" x14ac:dyDescent="0.25">
      <c r="E272145" s="2"/>
    </row>
    <row r="272154" spans="5:5" x14ac:dyDescent="0.25">
      <c r="E272154" s="2"/>
    </row>
    <row r="272163" spans="5:5" x14ac:dyDescent="0.25">
      <c r="E272163" s="2"/>
    </row>
    <row r="272172" spans="5:5" x14ac:dyDescent="0.25">
      <c r="E272172" s="2"/>
    </row>
    <row r="272181" spans="5:5" x14ac:dyDescent="0.25">
      <c r="E272181" s="2"/>
    </row>
    <row r="272190" spans="5:5" x14ac:dyDescent="0.25">
      <c r="E272190" s="2"/>
    </row>
    <row r="272199" spans="5:5" x14ac:dyDescent="0.25">
      <c r="E272199" s="2"/>
    </row>
    <row r="272208" spans="5:5" x14ac:dyDescent="0.25">
      <c r="E272208" s="2"/>
    </row>
    <row r="272217" spans="5:5" x14ac:dyDescent="0.25">
      <c r="E272217" s="2"/>
    </row>
    <row r="272226" spans="5:5" x14ac:dyDescent="0.25">
      <c r="E272226" s="2"/>
    </row>
    <row r="272235" spans="5:5" x14ac:dyDescent="0.25">
      <c r="E272235" s="2"/>
    </row>
    <row r="272244" spans="5:5" x14ac:dyDescent="0.25">
      <c r="E272244" s="2"/>
    </row>
    <row r="272253" spans="5:5" x14ac:dyDescent="0.25">
      <c r="E272253" s="2"/>
    </row>
    <row r="272262" spans="5:5" x14ac:dyDescent="0.25">
      <c r="E272262" s="2"/>
    </row>
    <row r="272271" spans="5:5" x14ac:dyDescent="0.25">
      <c r="E272271" s="2"/>
    </row>
    <row r="272280" spans="5:5" x14ac:dyDescent="0.25">
      <c r="E272280" s="2"/>
    </row>
    <row r="272289" spans="5:5" x14ac:dyDescent="0.25">
      <c r="E272289" s="2"/>
    </row>
    <row r="272298" spans="5:5" x14ac:dyDescent="0.25">
      <c r="E272298" s="2"/>
    </row>
    <row r="272307" spans="5:5" x14ac:dyDescent="0.25">
      <c r="E272307" s="2"/>
    </row>
    <row r="272316" spans="5:5" x14ac:dyDescent="0.25">
      <c r="E272316" s="2"/>
    </row>
    <row r="272325" spans="5:5" x14ac:dyDescent="0.25">
      <c r="E272325" s="2"/>
    </row>
    <row r="272334" spans="5:5" x14ac:dyDescent="0.25">
      <c r="E272334" s="2"/>
    </row>
    <row r="272343" spans="5:5" x14ac:dyDescent="0.25">
      <c r="E272343" s="2"/>
    </row>
    <row r="272352" spans="5:5" x14ac:dyDescent="0.25">
      <c r="E272352" s="2"/>
    </row>
    <row r="272361" spans="5:5" x14ac:dyDescent="0.25">
      <c r="E272361" s="2"/>
    </row>
    <row r="272370" spans="5:5" x14ac:dyDescent="0.25">
      <c r="E272370" s="2"/>
    </row>
    <row r="272379" spans="5:5" x14ac:dyDescent="0.25">
      <c r="E272379" s="2"/>
    </row>
    <row r="272388" spans="5:5" x14ac:dyDescent="0.25">
      <c r="E272388" s="2"/>
    </row>
    <row r="272397" spans="5:5" x14ac:dyDescent="0.25">
      <c r="E272397" s="2"/>
    </row>
    <row r="272406" spans="5:5" x14ac:dyDescent="0.25">
      <c r="E272406" s="2"/>
    </row>
    <row r="272415" spans="5:5" x14ac:dyDescent="0.25">
      <c r="E272415" s="2"/>
    </row>
    <row r="272424" spans="5:5" x14ac:dyDescent="0.25">
      <c r="E272424" s="2"/>
    </row>
    <row r="272433" spans="5:5" x14ac:dyDescent="0.25">
      <c r="E272433" s="2"/>
    </row>
    <row r="272442" spans="5:5" x14ac:dyDescent="0.25">
      <c r="E272442" s="2"/>
    </row>
    <row r="272451" spans="5:5" x14ac:dyDescent="0.25">
      <c r="E272451" s="2"/>
    </row>
    <row r="272460" spans="5:5" x14ac:dyDescent="0.25">
      <c r="E272460" s="2"/>
    </row>
    <row r="272469" spans="5:5" x14ac:dyDescent="0.25">
      <c r="E272469" s="2"/>
    </row>
    <row r="272478" spans="5:5" x14ac:dyDescent="0.25">
      <c r="E272478" s="2"/>
    </row>
    <row r="272487" spans="5:5" x14ac:dyDescent="0.25">
      <c r="E272487" s="2"/>
    </row>
    <row r="272496" spans="5:5" x14ac:dyDescent="0.25">
      <c r="E272496" s="2"/>
    </row>
    <row r="272505" spans="5:5" x14ac:dyDescent="0.25">
      <c r="E272505" s="2"/>
    </row>
    <row r="272514" spans="5:5" x14ac:dyDescent="0.25">
      <c r="E272514" s="2"/>
    </row>
    <row r="272523" spans="5:5" x14ac:dyDescent="0.25">
      <c r="E272523" s="2"/>
    </row>
    <row r="272532" spans="5:5" x14ac:dyDescent="0.25">
      <c r="E272532" s="2"/>
    </row>
    <row r="272541" spans="5:5" x14ac:dyDescent="0.25">
      <c r="E272541" s="2"/>
    </row>
    <row r="272550" spans="5:5" x14ac:dyDescent="0.25">
      <c r="E272550" s="2"/>
    </row>
    <row r="272559" spans="5:5" x14ac:dyDescent="0.25">
      <c r="E272559" s="2"/>
    </row>
    <row r="272568" spans="5:5" x14ac:dyDescent="0.25">
      <c r="E272568" s="2"/>
    </row>
    <row r="272577" spans="5:5" x14ac:dyDescent="0.25">
      <c r="E272577" s="2"/>
    </row>
    <row r="272586" spans="5:5" x14ac:dyDescent="0.25">
      <c r="E272586" s="2"/>
    </row>
    <row r="272595" spans="5:5" x14ac:dyDescent="0.25">
      <c r="E272595" s="2"/>
    </row>
    <row r="272604" spans="5:5" x14ac:dyDescent="0.25">
      <c r="E272604" s="2"/>
    </row>
    <row r="272613" spans="5:5" x14ac:dyDescent="0.25">
      <c r="E272613" s="2"/>
    </row>
    <row r="272622" spans="5:5" x14ac:dyDescent="0.25">
      <c r="E272622" s="2"/>
    </row>
    <row r="272631" spans="5:5" x14ac:dyDescent="0.25">
      <c r="E272631" s="2"/>
    </row>
    <row r="272640" spans="5:5" x14ac:dyDescent="0.25">
      <c r="E272640" s="2"/>
    </row>
    <row r="272649" spans="5:5" x14ac:dyDescent="0.25">
      <c r="E272649" s="2"/>
    </row>
    <row r="272658" spans="5:5" x14ac:dyDescent="0.25">
      <c r="E272658" s="2"/>
    </row>
    <row r="272667" spans="5:5" x14ac:dyDescent="0.25">
      <c r="E272667" s="2"/>
    </row>
    <row r="272676" spans="5:5" x14ac:dyDescent="0.25">
      <c r="E272676" s="2"/>
    </row>
    <row r="272685" spans="5:5" x14ac:dyDescent="0.25">
      <c r="E272685" s="2"/>
    </row>
    <row r="272694" spans="5:5" x14ac:dyDescent="0.25">
      <c r="E272694" s="2"/>
    </row>
    <row r="272703" spans="5:5" x14ac:dyDescent="0.25">
      <c r="E272703" s="2"/>
    </row>
    <row r="272712" spans="5:5" x14ac:dyDescent="0.25">
      <c r="E272712" s="2"/>
    </row>
    <row r="272721" spans="5:5" x14ac:dyDescent="0.25">
      <c r="E272721" s="2"/>
    </row>
    <row r="272730" spans="5:5" x14ac:dyDescent="0.25">
      <c r="E272730" s="2"/>
    </row>
    <row r="272739" spans="5:5" x14ac:dyDescent="0.25">
      <c r="E272739" s="2"/>
    </row>
    <row r="272748" spans="5:5" x14ac:dyDescent="0.25">
      <c r="E272748" s="2"/>
    </row>
    <row r="272757" spans="5:5" x14ac:dyDescent="0.25">
      <c r="E272757" s="2"/>
    </row>
    <row r="272766" spans="5:5" x14ac:dyDescent="0.25">
      <c r="E272766" s="2"/>
    </row>
    <row r="272775" spans="5:5" x14ac:dyDescent="0.25">
      <c r="E272775" s="2"/>
    </row>
    <row r="272784" spans="5:5" x14ac:dyDescent="0.25">
      <c r="E272784" s="2"/>
    </row>
    <row r="272793" spans="5:5" x14ac:dyDescent="0.25">
      <c r="E272793" s="2"/>
    </row>
    <row r="272802" spans="5:5" x14ac:dyDescent="0.25">
      <c r="E272802" s="2"/>
    </row>
    <row r="272811" spans="5:5" x14ac:dyDescent="0.25">
      <c r="E272811" s="2"/>
    </row>
    <row r="272820" spans="5:5" x14ac:dyDescent="0.25">
      <c r="E272820" s="2"/>
    </row>
    <row r="272829" spans="5:5" x14ac:dyDescent="0.25">
      <c r="E272829" s="2"/>
    </row>
    <row r="272838" spans="5:5" x14ac:dyDescent="0.25">
      <c r="E272838" s="2"/>
    </row>
    <row r="272847" spans="5:5" x14ac:dyDescent="0.25">
      <c r="E272847" s="2"/>
    </row>
    <row r="272856" spans="5:5" x14ac:dyDescent="0.25">
      <c r="E272856" s="2"/>
    </row>
    <row r="272865" spans="5:5" x14ac:dyDescent="0.25">
      <c r="E272865" s="2"/>
    </row>
    <row r="272874" spans="5:5" x14ac:dyDescent="0.25">
      <c r="E272874" s="2"/>
    </row>
    <row r="272883" spans="5:5" x14ac:dyDescent="0.25">
      <c r="E272883" s="2"/>
    </row>
    <row r="272892" spans="5:5" x14ac:dyDescent="0.25">
      <c r="E272892" s="2"/>
    </row>
    <row r="272901" spans="5:5" x14ac:dyDescent="0.25">
      <c r="E272901" s="2"/>
    </row>
    <row r="272910" spans="5:5" x14ac:dyDescent="0.25">
      <c r="E272910" s="2"/>
    </row>
    <row r="272919" spans="5:5" x14ac:dyDescent="0.25">
      <c r="E272919" s="2"/>
    </row>
    <row r="272928" spans="5:5" x14ac:dyDescent="0.25">
      <c r="E272928" s="2"/>
    </row>
    <row r="272937" spans="5:5" x14ac:dyDescent="0.25">
      <c r="E272937" s="2"/>
    </row>
    <row r="272946" spans="5:5" x14ac:dyDescent="0.25">
      <c r="E272946" s="2"/>
    </row>
    <row r="272955" spans="5:5" x14ac:dyDescent="0.25">
      <c r="E272955" s="2"/>
    </row>
    <row r="272964" spans="5:5" x14ac:dyDescent="0.25">
      <c r="E272964" s="2"/>
    </row>
    <row r="272973" spans="5:5" x14ac:dyDescent="0.25">
      <c r="E272973" s="2"/>
    </row>
    <row r="272982" spans="5:5" x14ac:dyDescent="0.25">
      <c r="E272982" s="2"/>
    </row>
    <row r="272991" spans="5:5" x14ac:dyDescent="0.25">
      <c r="E272991" s="2"/>
    </row>
    <row r="273000" spans="5:5" x14ac:dyDescent="0.25">
      <c r="E273000" s="2"/>
    </row>
    <row r="273009" spans="5:5" x14ac:dyDescent="0.25">
      <c r="E273009" s="2"/>
    </row>
    <row r="273018" spans="5:5" x14ac:dyDescent="0.25">
      <c r="E273018" s="2"/>
    </row>
    <row r="273027" spans="5:5" x14ac:dyDescent="0.25">
      <c r="E273027" s="2"/>
    </row>
    <row r="273036" spans="5:5" x14ac:dyDescent="0.25">
      <c r="E273036" s="2"/>
    </row>
    <row r="273045" spans="5:5" x14ac:dyDescent="0.25">
      <c r="E273045" s="2"/>
    </row>
    <row r="273054" spans="5:5" x14ac:dyDescent="0.25">
      <c r="E273054" s="2"/>
    </row>
    <row r="273063" spans="5:5" x14ac:dyDescent="0.25">
      <c r="E273063" s="2"/>
    </row>
    <row r="273072" spans="5:5" x14ac:dyDescent="0.25">
      <c r="E273072" s="2"/>
    </row>
    <row r="273081" spans="5:5" x14ac:dyDescent="0.25">
      <c r="E273081" s="2"/>
    </row>
    <row r="273090" spans="5:5" x14ac:dyDescent="0.25">
      <c r="E273090" s="2"/>
    </row>
    <row r="273099" spans="5:5" x14ac:dyDescent="0.25">
      <c r="E273099" s="2"/>
    </row>
    <row r="273108" spans="5:5" x14ac:dyDescent="0.25">
      <c r="E273108" s="2"/>
    </row>
    <row r="273117" spans="5:5" x14ac:dyDescent="0.25">
      <c r="E273117" s="2"/>
    </row>
    <row r="273126" spans="5:5" x14ac:dyDescent="0.25">
      <c r="E273126" s="2"/>
    </row>
    <row r="273135" spans="5:5" x14ac:dyDescent="0.25">
      <c r="E273135" s="2"/>
    </row>
    <row r="273144" spans="5:5" x14ac:dyDescent="0.25">
      <c r="E273144" s="2"/>
    </row>
    <row r="273153" spans="5:5" x14ac:dyDescent="0.25">
      <c r="E273153" s="2"/>
    </row>
    <row r="273162" spans="5:5" x14ac:dyDescent="0.25">
      <c r="E273162" s="2"/>
    </row>
    <row r="273171" spans="5:5" x14ac:dyDescent="0.25">
      <c r="E273171" s="2"/>
    </row>
    <row r="273180" spans="5:5" x14ac:dyDescent="0.25">
      <c r="E273180" s="2"/>
    </row>
    <row r="273189" spans="5:5" x14ac:dyDescent="0.25">
      <c r="E273189" s="2"/>
    </row>
    <row r="273198" spans="5:5" x14ac:dyDescent="0.25">
      <c r="E273198" s="2"/>
    </row>
    <row r="273207" spans="5:5" x14ac:dyDescent="0.25">
      <c r="E273207" s="2"/>
    </row>
    <row r="273216" spans="5:5" x14ac:dyDescent="0.25">
      <c r="E273216" s="2"/>
    </row>
    <row r="273225" spans="5:5" x14ac:dyDescent="0.25">
      <c r="E273225" s="2"/>
    </row>
    <row r="273234" spans="5:5" x14ac:dyDescent="0.25">
      <c r="E273234" s="2"/>
    </row>
    <row r="273243" spans="5:5" x14ac:dyDescent="0.25">
      <c r="E273243" s="2"/>
    </row>
    <row r="273252" spans="5:5" x14ac:dyDescent="0.25">
      <c r="E273252" s="2"/>
    </row>
    <row r="273261" spans="5:5" x14ac:dyDescent="0.25">
      <c r="E273261" s="2"/>
    </row>
    <row r="273270" spans="5:5" x14ac:dyDescent="0.25">
      <c r="E273270" s="2"/>
    </row>
    <row r="273279" spans="5:5" x14ac:dyDescent="0.25">
      <c r="E273279" s="2"/>
    </row>
    <row r="273288" spans="5:5" x14ac:dyDescent="0.25">
      <c r="E273288" s="2"/>
    </row>
    <row r="273297" spans="5:5" x14ac:dyDescent="0.25">
      <c r="E273297" s="2"/>
    </row>
    <row r="273306" spans="5:5" x14ac:dyDescent="0.25">
      <c r="E273306" s="2"/>
    </row>
    <row r="273315" spans="5:5" x14ac:dyDescent="0.25">
      <c r="E273315" s="2"/>
    </row>
    <row r="273324" spans="5:5" x14ac:dyDescent="0.25">
      <c r="E273324" s="2"/>
    </row>
    <row r="273333" spans="5:5" x14ac:dyDescent="0.25">
      <c r="E273333" s="2"/>
    </row>
    <row r="273342" spans="5:5" x14ac:dyDescent="0.25">
      <c r="E273342" s="2"/>
    </row>
    <row r="273351" spans="5:5" x14ac:dyDescent="0.25">
      <c r="E273351" s="2"/>
    </row>
    <row r="273360" spans="5:5" x14ac:dyDescent="0.25">
      <c r="E273360" s="2"/>
    </row>
    <row r="273369" spans="5:5" x14ac:dyDescent="0.25">
      <c r="E273369" s="2"/>
    </row>
    <row r="273378" spans="5:5" x14ac:dyDescent="0.25">
      <c r="E273378" s="2"/>
    </row>
    <row r="273387" spans="5:5" x14ac:dyDescent="0.25">
      <c r="E273387" s="2"/>
    </row>
    <row r="273396" spans="5:5" x14ac:dyDescent="0.25">
      <c r="E273396" s="2"/>
    </row>
    <row r="273405" spans="5:5" x14ac:dyDescent="0.25">
      <c r="E273405" s="2"/>
    </row>
    <row r="273414" spans="5:5" x14ac:dyDescent="0.25">
      <c r="E273414" s="2"/>
    </row>
    <row r="273423" spans="5:5" x14ac:dyDescent="0.25">
      <c r="E273423" s="2"/>
    </row>
    <row r="273432" spans="5:5" x14ac:dyDescent="0.25">
      <c r="E273432" s="2"/>
    </row>
    <row r="273441" spans="5:5" x14ac:dyDescent="0.25">
      <c r="E273441" s="2"/>
    </row>
    <row r="273450" spans="5:5" x14ac:dyDescent="0.25">
      <c r="E273450" s="2"/>
    </row>
    <row r="273459" spans="5:5" x14ac:dyDescent="0.25">
      <c r="E273459" s="2"/>
    </row>
    <row r="273468" spans="5:5" x14ac:dyDescent="0.25">
      <c r="E273468" s="2"/>
    </row>
    <row r="273477" spans="5:5" x14ac:dyDescent="0.25">
      <c r="E273477" s="2"/>
    </row>
    <row r="273486" spans="5:5" x14ac:dyDescent="0.25">
      <c r="E273486" s="2"/>
    </row>
    <row r="273495" spans="5:5" x14ac:dyDescent="0.25">
      <c r="E273495" s="2"/>
    </row>
    <row r="273504" spans="5:5" x14ac:dyDescent="0.25">
      <c r="E273504" s="2"/>
    </row>
    <row r="273513" spans="5:5" x14ac:dyDescent="0.25">
      <c r="E273513" s="2"/>
    </row>
    <row r="273522" spans="5:5" x14ac:dyDescent="0.25">
      <c r="E273522" s="2"/>
    </row>
    <row r="273531" spans="5:5" x14ac:dyDescent="0.25">
      <c r="E273531" s="2"/>
    </row>
    <row r="273540" spans="5:5" x14ac:dyDescent="0.25">
      <c r="E273540" s="2"/>
    </row>
    <row r="273549" spans="5:5" x14ac:dyDescent="0.25">
      <c r="E273549" s="2"/>
    </row>
    <row r="273558" spans="5:5" x14ac:dyDescent="0.25">
      <c r="E273558" s="2"/>
    </row>
    <row r="273567" spans="5:5" x14ac:dyDescent="0.25">
      <c r="E273567" s="2"/>
    </row>
    <row r="273576" spans="5:5" x14ac:dyDescent="0.25">
      <c r="E273576" s="2"/>
    </row>
    <row r="273585" spans="5:5" x14ac:dyDescent="0.25">
      <c r="E273585" s="2"/>
    </row>
    <row r="273594" spans="5:5" x14ac:dyDescent="0.25">
      <c r="E273594" s="2"/>
    </row>
    <row r="273603" spans="5:5" x14ac:dyDescent="0.25">
      <c r="E273603" s="2"/>
    </row>
    <row r="273612" spans="5:5" x14ac:dyDescent="0.25">
      <c r="E273612" s="2"/>
    </row>
    <row r="273621" spans="5:5" x14ac:dyDescent="0.25">
      <c r="E273621" s="2"/>
    </row>
    <row r="273630" spans="5:5" x14ac:dyDescent="0.25">
      <c r="E273630" s="2"/>
    </row>
    <row r="273639" spans="5:5" x14ac:dyDescent="0.25">
      <c r="E273639" s="2"/>
    </row>
    <row r="273648" spans="5:5" x14ac:dyDescent="0.25">
      <c r="E273648" s="2"/>
    </row>
    <row r="273657" spans="5:5" x14ac:dyDescent="0.25">
      <c r="E273657" s="2"/>
    </row>
    <row r="273666" spans="5:5" x14ac:dyDescent="0.25">
      <c r="E273666" s="2"/>
    </row>
    <row r="273675" spans="5:5" x14ac:dyDescent="0.25">
      <c r="E273675" s="2"/>
    </row>
    <row r="273684" spans="5:5" x14ac:dyDescent="0.25">
      <c r="E273684" s="2"/>
    </row>
    <row r="273693" spans="5:5" x14ac:dyDescent="0.25">
      <c r="E273693" s="2"/>
    </row>
    <row r="273702" spans="5:5" x14ac:dyDescent="0.25">
      <c r="E273702" s="2"/>
    </row>
    <row r="273711" spans="5:5" x14ac:dyDescent="0.25">
      <c r="E273711" s="2"/>
    </row>
    <row r="273720" spans="5:5" x14ac:dyDescent="0.25">
      <c r="E273720" s="2"/>
    </row>
    <row r="273729" spans="5:5" x14ac:dyDescent="0.25">
      <c r="E273729" s="2"/>
    </row>
    <row r="273738" spans="5:5" x14ac:dyDescent="0.25">
      <c r="E273738" s="2"/>
    </row>
    <row r="273747" spans="5:5" x14ac:dyDescent="0.25">
      <c r="E273747" s="2"/>
    </row>
    <row r="273756" spans="5:5" x14ac:dyDescent="0.25">
      <c r="E273756" s="2"/>
    </row>
    <row r="273765" spans="5:5" x14ac:dyDescent="0.25">
      <c r="E273765" s="2"/>
    </row>
    <row r="273774" spans="5:5" x14ac:dyDescent="0.25">
      <c r="E273774" s="2"/>
    </row>
    <row r="273783" spans="5:5" x14ac:dyDescent="0.25">
      <c r="E273783" s="2"/>
    </row>
    <row r="273792" spans="5:5" x14ac:dyDescent="0.25">
      <c r="E273792" s="2"/>
    </row>
    <row r="273801" spans="5:5" x14ac:dyDescent="0.25">
      <c r="E273801" s="2"/>
    </row>
    <row r="273810" spans="5:5" x14ac:dyDescent="0.25">
      <c r="E273810" s="2"/>
    </row>
    <row r="273819" spans="5:5" x14ac:dyDescent="0.25">
      <c r="E273819" s="2"/>
    </row>
    <row r="273828" spans="5:5" x14ac:dyDescent="0.25">
      <c r="E273828" s="2"/>
    </row>
    <row r="273837" spans="5:5" x14ac:dyDescent="0.25">
      <c r="E273837" s="2"/>
    </row>
    <row r="273846" spans="5:5" x14ac:dyDescent="0.25">
      <c r="E273846" s="2"/>
    </row>
    <row r="273855" spans="5:5" x14ac:dyDescent="0.25">
      <c r="E273855" s="2"/>
    </row>
    <row r="273864" spans="5:5" x14ac:dyDescent="0.25">
      <c r="E273864" s="2"/>
    </row>
    <row r="273873" spans="5:5" x14ac:dyDescent="0.25">
      <c r="E273873" s="2"/>
    </row>
    <row r="273882" spans="5:5" x14ac:dyDescent="0.25">
      <c r="E273882" s="2"/>
    </row>
    <row r="273891" spans="5:5" x14ac:dyDescent="0.25">
      <c r="E273891" s="2"/>
    </row>
    <row r="273900" spans="5:5" x14ac:dyDescent="0.25">
      <c r="E273900" s="2"/>
    </row>
    <row r="273909" spans="5:5" x14ac:dyDescent="0.25">
      <c r="E273909" s="2"/>
    </row>
    <row r="273918" spans="5:5" x14ac:dyDescent="0.25">
      <c r="E273918" s="2"/>
    </row>
    <row r="273927" spans="5:5" x14ac:dyDescent="0.25">
      <c r="E273927" s="2"/>
    </row>
    <row r="273936" spans="5:5" x14ac:dyDescent="0.25">
      <c r="E273936" s="2"/>
    </row>
    <row r="273945" spans="5:5" x14ac:dyDescent="0.25">
      <c r="E273945" s="2"/>
    </row>
    <row r="273954" spans="5:5" x14ac:dyDescent="0.25">
      <c r="E273954" s="2"/>
    </row>
    <row r="273963" spans="5:5" x14ac:dyDescent="0.25">
      <c r="E273963" s="2"/>
    </row>
    <row r="273972" spans="5:5" x14ac:dyDescent="0.25">
      <c r="E273972" s="2"/>
    </row>
    <row r="273981" spans="5:5" x14ac:dyDescent="0.25">
      <c r="E273981" s="2"/>
    </row>
    <row r="273990" spans="5:5" x14ac:dyDescent="0.25">
      <c r="E273990" s="2"/>
    </row>
    <row r="273999" spans="5:5" x14ac:dyDescent="0.25">
      <c r="E273999" s="2"/>
    </row>
    <row r="274008" spans="5:5" x14ac:dyDescent="0.25">
      <c r="E274008" s="2"/>
    </row>
    <row r="274017" spans="5:5" x14ac:dyDescent="0.25">
      <c r="E274017" s="2"/>
    </row>
    <row r="274026" spans="5:5" x14ac:dyDescent="0.25">
      <c r="E274026" s="2"/>
    </row>
    <row r="274035" spans="5:5" x14ac:dyDescent="0.25">
      <c r="E274035" s="2"/>
    </row>
    <row r="274044" spans="5:5" x14ac:dyDescent="0.25">
      <c r="E274044" s="2"/>
    </row>
    <row r="274053" spans="5:5" x14ac:dyDescent="0.25">
      <c r="E274053" s="2"/>
    </row>
    <row r="274062" spans="5:5" x14ac:dyDescent="0.25">
      <c r="E274062" s="2"/>
    </row>
    <row r="274071" spans="5:5" x14ac:dyDescent="0.25">
      <c r="E274071" s="2"/>
    </row>
    <row r="274080" spans="5:5" x14ac:dyDescent="0.25">
      <c r="E274080" s="2"/>
    </row>
    <row r="274089" spans="5:5" x14ac:dyDescent="0.25">
      <c r="E274089" s="2"/>
    </row>
    <row r="274098" spans="5:5" x14ac:dyDescent="0.25">
      <c r="E274098" s="2"/>
    </row>
    <row r="274107" spans="5:5" x14ac:dyDescent="0.25">
      <c r="E274107" s="2"/>
    </row>
    <row r="274116" spans="5:5" x14ac:dyDescent="0.25">
      <c r="E274116" s="2"/>
    </row>
    <row r="274125" spans="5:5" x14ac:dyDescent="0.25">
      <c r="E274125" s="2"/>
    </row>
    <row r="274134" spans="5:5" x14ac:dyDescent="0.25">
      <c r="E274134" s="2"/>
    </row>
    <row r="274143" spans="5:5" x14ac:dyDescent="0.25">
      <c r="E274143" s="2"/>
    </row>
    <row r="274152" spans="5:5" x14ac:dyDescent="0.25">
      <c r="E274152" s="2"/>
    </row>
    <row r="274161" spans="5:5" x14ac:dyDescent="0.25">
      <c r="E274161" s="2"/>
    </row>
    <row r="274170" spans="5:5" x14ac:dyDescent="0.25">
      <c r="E274170" s="2"/>
    </row>
    <row r="274179" spans="5:5" x14ac:dyDescent="0.25">
      <c r="E274179" s="2"/>
    </row>
    <row r="274188" spans="5:5" x14ac:dyDescent="0.25">
      <c r="E274188" s="2"/>
    </row>
    <row r="274197" spans="5:5" x14ac:dyDescent="0.25">
      <c r="E274197" s="2"/>
    </row>
    <row r="274206" spans="5:5" x14ac:dyDescent="0.25">
      <c r="E274206" s="2"/>
    </row>
    <row r="274215" spans="5:5" x14ac:dyDescent="0.25">
      <c r="E274215" s="2"/>
    </row>
    <row r="274224" spans="5:5" x14ac:dyDescent="0.25">
      <c r="E274224" s="2"/>
    </row>
    <row r="274233" spans="5:5" x14ac:dyDescent="0.25">
      <c r="E274233" s="2"/>
    </row>
    <row r="274242" spans="5:5" x14ac:dyDescent="0.25">
      <c r="E274242" s="2"/>
    </row>
    <row r="274251" spans="5:5" x14ac:dyDescent="0.25">
      <c r="E274251" s="2"/>
    </row>
    <row r="274260" spans="5:5" x14ac:dyDescent="0.25">
      <c r="E274260" s="2"/>
    </row>
    <row r="274269" spans="5:5" x14ac:dyDescent="0.25">
      <c r="E274269" s="2"/>
    </row>
    <row r="274278" spans="5:5" x14ac:dyDescent="0.25">
      <c r="E274278" s="2"/>
    </row>
    <row r="274287" spans="5:5" x14ac:dyDescent="0.25">
      <c r="E274287" s="2"/>
    </row>
    <row r="274296" spans="5:5" x14ac:dyDescent="0.25">
      <c r="E274296" s="2"/>
    </row>
    <row r="274305" spans="5:5" x14ac:dyDescent="0.25">
      <c r="E274305" s="2"/>
    </row>
    <row r="274314" spans="5:5" x14ac:dyDescent="0.25">
      <c r="E274314" s="2"/>
    </row>
    <row r="274323" spans="5:5" x14ac:dyDescent="0.25">
      <c r="E274323" s="2"/>
    </row>
    <row r="274332" spans="5:5" x14ac:dyDescent="0.25">
      <c r="E274332" s="2"/>
    </row>
    <row r="274341" spans="5:5" x14ac:dyDescent="0.25">
      <c r="E274341" s="2"/>
    </row>
    <row r="274350" spans="5:5" x14ac:dyDescent="0.25">
      <c r="E274350" s="2"/>
    </row>
    <row r="274359" spans="5:5" x14ac:dyDescent="0.25">
      <c r="E274359" s="2"/>
    </row>
    <row r="274368" spans="5:5" x14ac:dyDescent="0.25">
      <c r="E274368" s="2"/>
    </row>
    <row r="274377" spans="5:5" x14ac:dyDescent="0.25">
      <c r="E274377" s="2"/>
    </row>
    <row r="274386" spans="5:5" x14ac:dyDescent="0.25">
      <c r="E274386" s="2"/>
    </row>
    <row r="274395" spans="5:5" x14ac:dyDescent="0.25">
      <c r="E274395" s="2"/>
    </row>
    <row r="274404" spans="5:5" x14ac:dyDescent="0.25">
      <c r="E274404" s="2"/>
    </row>
    <row r="274413" spans="5:5" x14ac:dyDescent="0.25">
      <c r="E274413" s="2"/>
    </row>
    <row r="274422" spans="5:5" x14ac:dyDescent="0.25">
      <c r="E274422" s="2"/>
    </row>
    <row r="274431" spans="5:5" x14ac:dyDescent="0.25">
      <c r="E274431" s="2"/>
    </row>
    <row r="274440" spans="5:5" x14ac:dyDescent="0.25">
      <c r="E274440" s="2"/>
    </row>
    <row r="274449" spans="5:5" x14ac:dyDescent="0.25">
      <c r="E274449" s="2"/>
    </row>
    <row r="274458" spans="5:5" x14ac:dyDescent="0.25">
      <c r="E274458" s="2"/>
    </row>
    <row r="274467" spans="5:5" x14ac:dyDescent="0.25">
      <c r="E274467" s="2"/>
    </row>
    <row r="274476" spans="5:5" x14ac:dyDescent="0.25">
      <c r="E274476" s="2"/>
    </row>
    <row r="274485" spans="5:5" x14ac:dyDescent="0.25">
      <c r="E274485" s="2"/>
    </row>
    <row r="274494" spans="5:5" x14ac:dyDescent="0.25">
      <c r="E274494" s="2"/>
    </row>
    <row r="274503" spans="5:5" x14ac:dyDescent="0.25">
      <c r="E274503" s="2"/>
    </row>
    <row r="274512" spans="5:5" x14ac:dyDescent="0.25">
      <c r="E274512" s="2"/>
    </row>
    <row r="274521" spans="5:5" x14ac:dyDescent="0.25">
      <c r="E274521" s="2"/>
    </row>
    <row r="274530" spans="5:5" x14ac:dyDescent="0.25">
      <c r="E274530" s="2"/>
    </row>
    <row r="274539" spans="5:5" x14ac:dyDescent="0.25">
      <c r="E274539" s="2"/>
    </row>
    <row r="274548" spans="5:5" x14ac:dyDescent="0.25">
      <c r="E274548" s="2"/>
    </row>
    <row r="274557" spans="5:5" x14ac:dyDescent="0.25">
      <c r="E274557" s="2"/>
    </row>
    <row r="274566" spans="5:5" x14ac:dyDescent="0.25">
      <c r="E274566" s="2"/>
    </row>
    <row r="274575" spans="5:5" x14ac:dyDescent="0.25">
      <c r="E274575" s="2"/>
    </row>
    <row r="274584" spans="5:5" x14ac:dyDescent="0.25">
      <c r="E274584" s="2"/>
    </row>
    <row r="274593" spans="5:5" x14ac:dyDescent="0.25">
      <c r="E274593" s="2"/>
    </row>
    <row r="274602" spans="5:5" x14ac:dyDescent="0.25">
      <c r="E274602" s="2"/>
    </row>
    <row r="274611" spans="5:5" x14ac:dyDescent="0.25">
      <c r="E274611" s="2"/>
    </row>
    <row r="274620" spans="5:5" x14ac:dyDescent="0.25">
      <c r="E274620" s="2"/>
    </row>
    <row r="274629" spans="5:5" x14ac:dyDescent="0.25">
      <c r="E274629" s="2"/>
    </row>
    <row r="274638" spans="5:5" x14ac:dyDescent="0.25">
      <c r="E274638" s="2"/>
    </row>
    <row r="274647" spans="5:5" x14ac:dyDescent="0.25">
      <c r="E274647" s="2"/>
    </row>
    <row r="274656" spans="5:5" x14ac:dyDescent="0.25">
      <c r="E274656" s="2"/>
    </row>
    <row r="274665" spans="5:5" x14ac:dyDescent="0.25">
      <c r="E274665" s="2"/>
    </row>
    <row r="274674" spans="5:5" x14ac:dyDescent="0.25">
      <c r="E274674" s="2"/>
    </row>
    <row r="274683" spans="5:5" x14ac:dyDescent="0.25">
      <c r="E274683" s="2"/>
    </row>
    <row r="274692" spans="5:5" x14ac:dyDescent="0.25">
      <c r="E274692" s="2"/>
    </row>
    <row r="274701" spans="5:5" x14ac:dyDescent="0.25">
      <c r="E274701" s="2"/>
    </row>
    <row r="274710" spans="5:5" x14ac:dyDescent="0.25">
      <c r="E274710" s="2"/>
    </row>
    <row r="274719" spans="5:5" x14ac:dyDescent="0.25">
      <c r="E274719" s="2"/>
    </row>
    <row r="274728" spans="5:5" x14ac:dyDescent="0.25">
      <c r="E274728" s="2"/>
    </row>
    <row r="274737" spans="5:5" x14ac:dyDescent="0.25">
      <c r="E274737" s="2"/>
    </row>
    <row r="274746" spans="5:5" x14ac:dyDescent="0.25">
      <c r="E274746" s="2"/>
    </row>
    <row r="274755" spans="5:5" x14ac:dyDescent="0.25">
      <c r="E274755" s="2"/>
    </row>
    <row r="274764" spans="5:5" x14ac:dyDescent="0.25">
      <c r="E274764" s="2"/>
    </row>
    <row r="274773" spans="5:5" x14ac:dyDescent="0.25">
      <c r="E274773" s="2"/>
    </row>
    <row r="274782" spans="5:5" x14ac:dyDescent="0.25">
      <c r="E274782" s="2"/>
    </row>
    <row r="274791" spans="5:5" x14ac:dyDescent="0.25">
      <c r="E274791" s="2"/>
    </row>
    <row r="274800" spans="5:5" x14ac:dyDescent="0.25">
      <c r="E274800" s="2"/>
    </row>
    <row r="274809" spans="5:5" x14ac:dyDescent="0.25">
      <c r="E274809" s="2"/>
    </row>
    <row r="274818" spans="5:5" x14ac:dyDescent="0.25">
      <c r="E274818" s="2"/>
    </row>
    <row r="274827" spans="5:5" x14ac:dyDescent="0.25">
      <c r="E274827" s="2"/>
    </row>
    <row r="274836" spans="5:5" x14ac:dyDescent="0.25">
      <c r="E274836" s="2"/>
    </row>
    <row r="274845" spans="5:5" x14ac:dyDescent="0.25">
      <c r="E274845" s="2"/>
    </row>
    <row r="274854" spans="5:5" x14ac:dyDescent="0.25">
      <c r="E274854" s="2"/>
    </row>
    <row r="274863" spans="5:5" x14ac:dyDescent="0.25">
      <c r="E274863" s="2"/>
    </row>
    <row r="274872" spans="5:5" x14ac:dyDescent="0.25">
      <c r="E274872" s="2"/>
    </row>
    <row r="274881" spans="5:5" x14ac:dyDescent="0.25">
      <c r="E274881" s="2"/>
    </row>
    <row r="274890" spans="5:5" x14ac:dyDescent="0.25">
      <c r="E274890" s="2"/>
    </row>
    <row r="274899" spans="5:5" x14ac:dyDescent="0.25">
      <c r="E274899" s="2"/>
    </row>
    <row r="274908" spans="5:5" x14ac:dyDescent="0.25">
      <c r="E274908" s="2"/>
    </row>
    <row r="274917" spans="5:5" x14ac:dyDescent="0.25">
      <c r="E274917" s="2"/>
    </row>
    <row r="274926" spans="5:5" x14ac:dyDescent="0.25">
      <c r="E274926" s="2"/>
    </row>
    <row r="274935" spans="5:5" x14ac:dyDescent="0.25">
      <c r="E274935" s="2"/>
    </row>
    <row r="274944" spans="5:5" x14ac:dyDescent="0.25">
      <c r="E274944" s="2"/>
    </row>
    <row r="274953" spans="5:5" x14ac:dyDescent="0.25">
      <c r="E274953" s="2"/>
    </row>
    <row r="274962" spans="5:5" x14ac:dyDescent="0.25">
      <c r="E274962" s="2"/>
    </row>
    <row r="274971" spans="5:5" x14ac:dyDescent="0.25">
      <c r="E274971" s="2"/>
    </row>
    <row r="274980" spans="5:5" x14ac:dyDescent="0.25">
      <c r="E274980" s="2"/>
    </row>
    <row r="274989" spans="5:5" x14ac:dyDescent="0.25">
      <c r="E274989" s="2"/>
    </row>
    <row r="274998" spans="5:5" x14ac:dyDescent="0.25">
      <c r="E274998" s="2"/>
    </row>
    <row r="275007" spans="5:5" x14ac:dyDescent="0.25">
      <c r="E275007" s="2"/>
    </row>
    <row r="275016" spans="5:5" x14ac:dyDescent="0.25">
      <c r="E275016" s="2"/>
    </row>
    <row r="275025" spans="5:5" x14ac:dyDescent="0.25">
      <c r="E275025" s="2"/>
    </row>
    <row r="275034" spans="5:5" x14ac:dyDescent="0.25">
      <c r="E275034" s="2"/>
    </row>
    <row r="275043" spans="5:5" x14ac:dyDescent="0.25">
      <c r="E275043" s="2"/>
    </row>
    <row r="275052" spans="5:5" x14ac:dyDescent="0.25">
      <c r="E275052" s="2"/>
    </row>
    <row r="275061" spans="5:5" x14ac:dyDescent="0.25">
      <c r="E275061" s="2"/>
    </row>
    <row r="275070" spans="5:5" x14ac:dyDescent="0.25">
      <c r="E275070" s="2"/>
    </row>
    <row r="275079" spans="5:5" x14ac:dyDescent="0.25">
      <c r="E275079" s="2"/>
    </row>
    <row r="275088" spans="5:5" x14ac:dyDescent="0.25">
      <c r="E275088" s="2"/>
    </row>
    <row r="275097" spans="5:5" x14ac:dyDescent="0.25">
      <c r="E275097" s="2"/>
    </row>
    <row r="275106" spans="5:5" x14ac:dyDescent="0.25">
      <c r="E275106" s="2"/>
    </row>
    <row r="275115" spans="5:5" x14ac:dyDescent="0.25">
      <c r="E275115" s="2"/>
    </row>
    <row r="275124" spans="5:5" x14ac:dyDescent="0.25">
      <c r="E275124" s="2"/>
    </row>
    <row r="275133" spans="5:5" x14ac:dyDescent="0.25">
      <c r="E275133" s="2"/>
    </row>
    <row r="275142" spans="5:5" x14ac:dyDescent="0.25">
      <c r="E275142" s="2"/>
    </row>
    <row r="275151" spans="5:5" x14ac:dyDescent="0.25">
      <c r="E275151" s="2"/>
    </row>
    <row r="275160" spans="5:5" x14ac:dyDescent="0.25">
      <c r="E275160" s="2"/>
    </row>
    <row r="275169" spans="5:5" x14ac:dyDescent="0.25">
      <c r="E275169" s="2"/>
    </row>
    <row r="275178" spans="5:5" x14ac:dyDescent="0.25">
      <c r="E275178" s="2"/>
    </row>
    <row r="275187" spans="5:5" x14ac:dyDescent="0.25">
      <c r="E275187" s="2"/>
    </row>
    <row r="275196" spans="5:5" x14ac:dyDescent="0.25">
      <c r="E275196" s="2"/>
    </row>
    <row r="275205" spans="5:5" x14ac:dyDescent="0.25">
      <c r="E275205" s="2"/>
    </row>
    <row r="275214" spans="5:5" x14ac:dyDescent="0.25">
      <c r="E275214" s="2"/>
    </row>
    <row r="275223" spans="5:5" x14ac:dyDescent="0.25">
      <c r="E275223" s="2"/>
    </row>
    <row r="275232" spans="5:5" x14ac:dyDescent="0.25">
      <c r="E275232" s="2"/>
    </row>
    <row r="275241" spans="5:5" x14ac:dyDescent="0.25">
      <c r="E275241" s="2"/>
    </row>
    <row r="275250" spans="5:5" x14ac:dyDescent="0.25">
      <c r="E275250" s="2"/>
    </row>
    <row r="275259" spans="5:5" x14ac:dyDescent="0.25">
      <c r="E275259" s="2"/>
    </row>
    <row r="275268" spans="5:5" x14ac:dyDescent="0.25">
      <c r="E275268" s="2"/>
    </row>
    <row r="275277" spans="5:5" x14ac:dyDescent="0.25">
      <c r="E275277" s="2"/>
    </row>
    <row r="275286" spans="5:5" x14ac:dyDescent="0.25">
      <c r="E275286" s="2"/>
    </row>
    <row r="275295" spans="5:5" x14ac:dyDescent="0.25">
      <c r="E275295" s="2"/>
    </row>
    <row r="275304" spans="5:5" x14ac:dyDescent="0.25">
      <c r="E275304" s="2"/>
    </row>
    <row r="275313" spans="5:5" x14ac:dyDescent="0.25">
      <c r="E275313" s="2"/>
    </row>
    <row r="275322" spans="5:5" x14ac:dyDescent="0.25">
      <c r="E275322" s="2"/>
    </row>
    <row r="275331" spans="5:5" x14ac:dyDescent="0.25">
      <c r="E275331" s="2"/>
    </row>
    <row r="275340" spans="5:5" x14ac:dyDescent="0.25">
      <c r="E275340" s="2"/>
    </row>
    <row r="275349" spans="5:5" x14ac:dyDescent="0.25">
      <c r="E275349" s="2"/>
    </row>
    <row r="275358" spans="5:5" x14ac:dyDescent="0.25">
      <c r="E275358" s="2"/>
    </row>
    <row r="275367" spans="5:5" x14ac:dyDescent="0.25">
      <c r="E275367" s="2"/>
    </row>
    <row r="275376" spans="5:5" x14ac:dyDescent="0.25">
      <c r="E275376" s="2"/>
    </row>
    <row r="275385" spans="5:5" x14ac:dyDescent="0.25">
      <c r="E275385" s="2"/>
    </row>
    <row r="275394" spans="5:5" x14ac:dyDescent="0.25">
      <c r="E275394" s="2"/>
    </row>
    <row r="275403" spans="5:5" x14ac:dyDescent="0.25">
      <c r="E275403" s="2"/>
    </row>
    <row r="275412" spans="5:5" x14ac:dyDescent="0.25">
      <c r="E275412" s="2"/>
    </row>
    <row r="275421" spans="5:5" x14ac:dyDescent="0.25">
      <c r="E275421" s="2"/>
    </row>
    <row r="275430" spans="5:5" x14ac:dyDescent="0.25">
      <c r="E275430" s="2"/>
    </row>
    <row r="275439" spans="5:5" x14ac:dyDescent="0.25">
      <c r="E275439" s="2"/>
    </row>
    <row r="275448" spans="5:5" x14ac:dyDescent="0.25">
      <c r="E275448" s="2"/>
    </row>
    <row r="275457" spans="5:5" x14ac:dyDescent="0.25">
      <c r="E275457" s="2"/>
    </row>
    <row r="275466" spans="5:5" x14ac:dyDescent="0.25">
      <c r="E275466" s="2"/>
    </row>
    <row r="275475" spans="5:5" x14ac:dyDescent="0.25">
      <c r="E275475" s="2"/>
    </row>
    <row r="275484" spans="5:5" x14ac:dyDescent="0.25">
      <c r="E275484" s="2"/>
    </row>
    <row r="275493" spans="5:5" x14ac:dyDescent="0.25">
      <c r="E275493" s="2"/>
    </row>
    <row r="275502" spans="5:5" x14ac:dyDescent="0.25">
      <c r="E275502" s="2"/>
    </row>
    <row r="275511" spans="5:5" x14ac:dyDescent="0.25">
      <c r="E275511" s="2"/>
    </row>
    <row r="275520" spans="5:5" x14ac:dyDescent="0.25">
      <c r="E275520" s="2"/>
    </row>
    <row r="275529" spans="5:5" x14ac:dyDescent="0.25">
      <c r="E275529" s="2"/>
    </row>
    <row r="275538" spans="5:5" x14ac:dyDescent="0.25">
      <c r="E275538" s="2"/>
    </row>
    <row r="275547" spans="5:5" x14ac:dyDescent="0.25">
      <c r="E275547" s="2"/>
    </row>
    <row r="275556" spans="5:5" x14ac:dyDescent="0.25">
      <c r="E275556" s="2"/>
    </row>
    <row r="275565" spans="5:5" x14ac:dyDescent="0.25">
      <c r="E275565" s="2"/>
    </row>
    <row r="275574" spans="5:5" x14ac:dyDescent="0.25">
      <c r="E275574" s="2"/>
    </row>
    <row r="275583" spans="5:5" x14ac:dyDescent="0.25">
      <c r="E275583" s="2"/>
    </row>
    <row r="275592" spans="5:5" x14ac:dyDescent="0.25">
      <c r="E275592" s="2"/>
    </row>
    <row r="275601" spans="5:5" x14ac:dyDescent="0.25">
      <c r="E275601" s="2"/>
    </row>
    <row r="275610" spans="5:5" x14ac:dyDescent="0.25">
      <c r="E275610" s="2"/>
    </row>
    <row r="275619" spans="5:5" x14ac:dyDescent="0.25">
      <c r="E275619" s="2"/>
    </row>
    <row r="275628" spans="5:5" x14ac:dyDescent="0.25">
      <c r="E275628" s="2"/>
    </row>
    <row r="275637" spans="5:5" x14ac:dyDescent="0.25">
      <c r="E275637" s="2"/>
    </row>
    <row r="275646" spans="5:5" x14ac:dyDescent="0.25">
      <c r="E275646" s="2"/>
    </row>
    <row r="275655" spans="5:5" x14ac:dyDescent="0.25">
      <c r="E275655" s="2"/>
    </row>
    <row r="275664" spans="5:5" x14ac:dyDescent="0.25">
      <c r="E275664" s="2"/>
    </row>
    <row r="275673" spans="5:5" x14ac:dyDescent="0.25">
      <c r="E275673" s="2"/>
    </row>
    <row r="275682" spans="5:5" x14ac:dyDescent="0.25">
      <c r="E275682" s="2"/>
    </row>
    <row r="275691" spans="5:5" x14ac:dyDescent="0.25">
      <c r="E275691" s="2"/>
    </row>
    <row r="275700" spans="5:5" x14ac:dyDescent="0.25">
      <c r="E275700" s="2"/>
    </row>
    <row r="275709" spans="5:5" x14ac:dyDescent="0.25">
      <c r="E275709" s="2"/>
    </row>
    <row r="275718" spans="5:5" x14ac:dyDescent="0.25">
      <c r="E275718" s="2"/>
    </row>
    <row r="275727" spans="5:5" x14ac:dyDescent="0.25">
      <c r="E275727" s="2"/>
    </row>
    <row r="275736" spans="5:5" x14ac:dyDescent="0.25">
      <c r="E275736" s="2"/>
    </row>
    <row r="275745" spans="5:5" x14ac:dyDescent="0.25">
      <c r="E275745" s="2"/>
    </row>
    <row r="275754" spans="5:5" x14ac:dyDescent="0.25">
      <c r="E275754" s="2"/>
    </row>
    <row r="275763" spans="5:5" x14ac:dyDescent="0.25">
      <c r="E275763" s="2"/>
    </row>
    <row r="275772" spans="5:5" x14ac:dyDescent="0.25">
      <c r="E275772" s="2"/>
    </row>
    <row r="275781" spans="5:5" x14ac:dyDescent="0.25">
      <c r="E275781" s="2"/>
    </row>
    <row r="275790" spans="5:5" x14ac:dyDescent="0.25">
      <c r="E275790" s="2"/>
    </row>
    <row r="275799" spans="5:5" x14ac:dyDescent="0.25">
      <c r="E275799" s="2"/>
    </row>
    <row r="275808" spans="5:5" x14ac:dyDescent="0.25">
      <c r="E275808" s="2"/>
    </row>
    <row r="275817" spans="5:5" x14ac:dyDescent="0.25">
      <c r="E275817" s="2"/>
    </row>
    <row r="275826" spans="5:5" x14ac:dyDescent="0.25">
      <c r="E275826" s="2"/>
    </row>
    <row r="275835" spans="5:5" x14ac:dyDescent="0.25">
      <c r="E275835" s="2"/>
    </row>
    <row r="275844" spans="5:5" x14ac:dyDescent="0.25">
      <c r="E275844" s="2"/>
    </row>
    <row r="275853" spans="5:5" x14ac:dyDescent="0.25">
      <c r="E275853" s="2"/>
    </row>
    <row r="275862" spans="5:5" x14ac:dyDescent="0.25">
      <c r="E275862" s="2"/>
    </row>
    <row r="275871" spans="5:5" x14ac:dyDescent="0.25">
      <c r="E275871" s="2"/>
    </row>
    <row r="275880" spans="5:5" x14ac:dyDescent="0.25">
      <c r="E275880" s="2"/>
    </row>
    <row r="275889" spans="5:5" x14ac:dyDescent="0.25">
      <c r="E275889" s="2"/>
    </row>
    <row r="275898" spans="5:5" x14ac:dyDescent="0.25">
      <c r="E275898" s="2"/>
    </row>
    <row r="275907" spans="5:5" x14ac:dyDescent="0.25">
      <c r="E275907" s="2"/>
    </row>
    <row r="275916" spans="5:5" x14ac:dyDescent="0.25">
      <c r="E275916" s="2"/>
    </row>
    <row r="275925" spans="5:5" x14ac:dyDescent="0.25">
      <c r="E275925" s="2"/>
    </row>
    <row r="275934" spans="5:5" x14ac:dyDescent="0.25">
      <c r="E275934" s="2"/>
    </row>
    <row r="275943" spans="5:5" x14ac:dyDescent="0.25">
      <c r="E275943" s="2"/>
    </row>
    <row r="275952" spans="5:5" x14ac:dyDescent="0.25">
      <c r="E275952" s="2"/>
    </row>
    <row r="275961" spans="5:5" x14ac:dyDescent="0.25">
      <c r="E275961" s="2"/>
    </row>
    <row r="275970" spans="5:5" x14ac:dyDescent="0.25">
      <c r="E275970" s="2"/>
    </row>
    <row r="275979" spans="5:5" x14ac:dyDescent="0.25">
      <c r="E275979" s="2"/>
    </row>
    <row r="275988" spans="5:5" x14ac:dyDescent="0.25">
      <c r="E275988" s="2"/>
    </row>
    <row r="275997" spans="5:5" x14ac:dyDescent="0.25">
      <c r="E275997" s="2"/>
    </row>
    <row r="276006" spans="5:5" x14ac:dyDescent="0.25">
      <c r="E276006" s="2"/>
    </row>
    <row r="276015" spans="5:5" x14ac:dyDescent="0.25">
      <c r="E276015" s="2"/>
    </row>
    <row r="276024" spans="5:5" x14ac:dyDescent="0.25">
      <c r="E276024" s="2"/>
    </row>
    <row r="276033" spans="5:5" x14ac:dyDescent="0.25">
      <c r="E276033" s="2"/>
    </row>
    <row r="276042" spans="5:5" x14ac:dyDescent="0.25">
      <c r="E276042" s="2"/>
    </row>
    <row r="276051" spans="5:5" x14ac:dyDescent="0.25">
      <c r="E276051" s="2"/>
    </row>
    <row r="276060" spans="5:5" x14ac:dyDescent="0.25">
      <c r="E276060" s="2"/>
    </row>
    <row r="276069" spans="5:5" x14ac:dyDescent="0.25">
      <c r="E276069" s="2"/>
    </row>
    <row r="276078" spans="5:5" x14ac:dyDescent="0.25">
      <c r="E276078" s="2"/>
    </row>
    <row r="276087" spans="5:5" x14ac:dyDescent="0.25">
      <c r="E276087" s="2"/>
    </row>
    <row r="276096" spans="5:5" x14ac:dyDescent="0.25">
      <c r="E276096" s="2"/>
    </row>
    <row r="276105" spans="5:5" x14ac:dyDescent="0.25">
      <c r="E276105" s="2"/>
    </row>
    <row r="276114" spans="5:5" x14ac:dyDescent="0.25">
      <c r="E276114" s="2"/>
    </row>
    <row r="276123" spans="5:5" x14ac:dyDescent="0.25">
      <c r="E276123" s="2"/>
    </row>
    <row r="276132" spans="5:5" x14ac:dyDescent="0.25">
      <c r="E276132" s="2"/>
    </row>
    <row r="276141" spans="5:5" x14ac:dyDescent="0.25">
      <c r="E276141" s="2"/>
    </row>
    <row r="276150" spans="5:5" x14ac:dyDescent="0.25">
      <c r="E276150" s="2"/>
    </row>
    <row r="276159" spans="5:5" x14ac:dyDescent="0.25">
      <c r="E276159" s="2"/>
    </row>
    <row r="276168" spans="5:5" x14ac:dyDescent="0.25">
      <c r="E276168" s="2"/>
    </row>
    <row r="276177" spans="5:5" x14ac:dyDescent="0.25">
      <c r="E276177" s="2"/>
    </row>
    <row r="276186" spans="5:5" x14ac:dyDescent="0.25">
      <c r="E276186" s="2"/>
    </row>
    <row r="276195" spans="5:5" x14ac:dyDescent="0.25">
      <c r="E276195" s="2"/>
    </row>
    <row r="276204" spans="5:5" x14ac:dyDescent="0.25">
      <c r="E276204" s="2"/>
    </row>
    <row r="276213" spans="5:5" x14ac:dyDescent="0.25">
      <c r="E276213" s="2"/>
    </row>
    <row r="276222" spans="5:5" x14ac:dyDescent="0.25">
      <c r="E276222" s="2"/>
    </row>
    <row r="276231" spans="5:5" x14ac:dyDescent="0.25">
      <c r="E276231" s="2"/>
    </row>
    <row r="276240" spans="5:5" x14ac:dyDescent="0.25">
      <c r="E276240" s="2"/>
    </row>
    <row r="276249" spans="5:5" x14ac:dyDescent="0.25">
      <c r="E276249" s="2"/>
    </row>
    <row r="276258" spans="5:5" x14ac:dyDescent="0.25">
      <c r="E276258" s="2"/>
    </row>
    <row r="276267" spans="5:5" x14ac:dyDescent="0.25">
      <c r="E276267" s="2"/>
    </row>
    <row r="276276" spans="5:5" x14ac:dyDescent="0.25">
      <c r="E276276" s="2"/>
    </row>
    <row r="276285" spans="5:5" x14ac:dyDescent="0.25">
      <c r="E276285" s="2"/>
    </row>
    <row r="276294" spans="5:5" x14ac:dyDescent="0.25">
      <c r="E276294" s="2"/>
    </row>
    <row r="276303" spans="5:5" x14ac:dyDescent="0.25">
      <c r="E276303" s="2"/>
    </row>
    <row r="276312" spans="5:5" x14ac:dyDescent="0.25">
      <c r="E276312" s="2"/>
    </row>
    <row r="276321" spans="5:5" x14ac:dyDescent="0.25">
      <c r="E276321" s="2"/>
    </row>
    <row r="276330" spans="5:5" x14ac:dyDescent="0.25">
      <c r="E276330" s="2"/>
    </row>
    <row r="276339" spans="5:5" x14ac:dyDescent="0.25">
      <c r="E276339" s="2"/>
    </row>
    <row r="276348" spans="5:5" x14ac:dyDescent="0.25">
      <c r="E276348" s="2"/>
    </row>
    <row r="276357" spans="5:5" x14ac:dyDescent="0.25">
      <c r="E276357" s="2"/>
    </row>
    <row r="276366" spans="5:5" x14ac:dyDescent="0.25">
      <c r="E276366" s="2"/>
    </row>
    <row r="276375" spans="5:5" x14ac:dyDescent="0.25">
      <c r="E276375" s="2"/>
    </row>
    <row r="276384" spans="5:5" x14ac:dyDescent="0.25">
      <c r="E276384" s="2"/>
    </row>
    <row r="276393" spans="5:5" x14ac:dyDescent="0.25">
      <c r="E276393" s="2"/>
    </row>
    <row r="276402" spans="5:5" x14ac:dyDescent="0.25">
      <c r="E276402" s="2"/>
    </row>
    <row r="276411" spans="5:5" x14ac:dyDescent="0.25">
      <c r="E276411" s="2"/>
    </row>
    <row r="276420" spans="5:5" x14ac:dyDescent="0.25">
      <c r="E276420" s="2"/>
    </row>
    <row r="276429" spans="5:5" x14ac:dyDescent="0.25">
      <c r="E276429" s="2"/>
    </row>
    <row r="276438" spans="5:5" x14ac:dyDescent="0.25">
      <c r="E276438" s="2"/>
    </row>
    <row r="276447" spans="5:5" x14ac:dyDescent="0.25">
      <c r="E276447" s="2"/>
    </row>
    <row r="276456" spans="5:5" x14ac:dyDescent="0.25">
      <c r="E276456" s="2"/>
    </row>
    <row r="276465" spans="5:5" x14ac:dyDescent="0.25">
      <c r="E276465" s="2"/>
    </row>
    <row r="276474" spans="5:5" x14ac:dyDescent="0.25">
      <c r="E276474" s="2"/>
    </row>
    <row r="276483" spans="5:5" x14ac:dyDescent="0.25">
      <c r="E276483" s="2"/>
    </row>
    <row r="276492" spans="5:5" x14ac:dyDescent="0.25">
      <c r="E276492" s="2"/>
    </row>
    <row r="276501" spans="5:5" x14ac:dyDescent="0.25">
      <c r="E276501" s="2"/>
    </row>
    <row r="276510" spans="5:5" x14ac:dyDescent="0.25">
      <c r="E276510" s="2"/>
    </row>
    <row r="276519" spans="5:5" x14ac:dyDescent="0.25">
      <c r="E276519" s="2"/>
    </row>
    <row r="276528" spans="5:5" x14ac:dyDescent="0.25">
      <c r="E276528" s="2"/>
    </row>
    <row r="276537" spans="5:5" x14ac:dyDescent="0.25">
      <c r="E276537" s="2"/>
    </row>
    <row r="276546" spans="5:5" x14ac:dyDescent="0.25">
      <c r="E276546" s="2"/>
    </row>
    <row r="276555" spans="5:5" x14ac:dyDescent="0.25">
      <c r="E276555" s="2"/>
    </row>
    <row r="276564" spans="5:5" x14ac:dyDescent="0.25">
      <c r="E276564" s="2"/>
    </row>
    <row r="276573" spans="5:5" x14ac:dyDescent="0.25">
      <c r="E276573" s="2"/>
    </row>
    <row r="276582" spans="5:5" x14ac:dyDescent="0.25">
      <c r="E276582" s="2"/>
    </row>
    <row r="276591" spans="5:5" x14ac:dyDescent="0.25">
      <c r="E276591" s="2"/>
    </row>
    <row r="276600" spans="5:5" x14ac:dyDescent="0.25">
      <c r="E276600" s="2"/>
    </row>
    <row r="276609" spans="5:5" x14ac:dyDescent="0.25">
      <c r="E276609" s="2"/>
    </row>
    <row r="276618" spans="5:5" x14ac:dyDescent="0.25">
      <c r="E276618" s="2"/>
    </row>
    <row r="276627" spans="5:5" x14ac:dyDescent="0.25">
      <c r="E276627" s="2"/>
    </row>
    <row r="276636" spans="5:5" x14ac:dyDescent="0.25">
      <c r="E276636" s="2"/>
    </row>
    <row r="276645" spans="5:5" x14ac:dyDescent="0.25">
      <c r="E276645" s="2"/>
    </row>
    <row r="276654" spans="5:5" x14ac:dyDescent="0.25">
      <c r="E276654" s="2"/>
    </row>
    <row r="276663" spans="5:5" x14ac:dyDescent="0.25">
      <c r="E276663" s="2"/>
    </row>
    <row r="276672" spans="5:5" x14ac:dyDescent="0.25">
      <c r="E276672" s="2"/>
    </row>
    <row r="276681" spans="5:5" x14ac:dyDescent="0.25">
      <c r="E276681" s="2"/>
    </row>
    <row r="276690" spans="5:5" x14ac:dyDescent="0.25">
      <c r="E276690" s="2"/>
    </row>
    <row r="276699" spans="5:5" x14ac:dyDescent="0.25">
      <c r="E276699" s="2"/>
    </row>
    <row r="276708" spans="5:5" x14ac:dyDescent="0.25">
      <c r="E276708" s="2"/>
    </row>
    <row r="276717" spans="5:5" x14ac:dyDescent="0.25">
      <c r="E276717" s="2"/>
    </row>
    <row r="276726" spans="5:5" x14ac:dyDescent="0.25">
      <c r="E276726" s="2"/>
    </row>
    <row r="276735" spans="5:5" x14ac:dyDescent="0.25">
      <c r="E276735" s="2"/>
    </row>
    <row r="276744" spans="5:5" x14ac:dyDescent="0.25">
      <c r="E276744" s="2"/>
    </row>
    <row r="276753" spans="5:5" x14ac:dyDescent="0.25">
      <c r="E276753" s="2"/>
    </row>
    <row r="276762" spans="5:5" x14ac:dyDescent="0.25">
      <c r="E276762" s="2"/>
    </row>
    <row r="276771" spans="5:5" x14ac:dyDescent="0.25">
      <c r="E276771" s="2"/>
    </row>
    <row r="276780" spans="5:5" x14ac:dyDescent="0.25">
      <c r="E276780" s="2"/>
    </row>
    <row r="276789" spans="5:5" x14ac:dyDescent="0.25">
      <c r="E276789" s="2"/>
    </row>
    <row r="276798" spans="5:5" x14ac:dyDescent="0.25">
      <c r="E276798" s="2"/>
    </row>
    <row r="276807" spans="5:5" x14ac:dyDescent="0.25">
      <c r="E276807" s="2"/>
    </row>
    <row r="276816" spans="5:5" x14ac:dyDescent="0.25">
      <c r="E276816" s="2"/>
    </row>
    <row r="276825" spans="5:5" x14ac:dyDescent="0.25">
      <c r="E276825" s="2"/>
    </row>
    <row r="276834" spans="5:5" x14ac:dyDescent="0.25">
      <c r="E276834" s="2"/>
    </row>
    <row r="276843" spans="5:5" x14ac:dyDescent="0.25">
      <c r="E276843" s="2"/>
    </row>
    <row r="276852" spans="5:5" x14ac:dyDescent="0.25">
      <c r="E276852" s="2"/>
    </row>
    <row r="276861" spans="5:5" x14ac:dyDescent="0.25">
      <c r="E276861" s="2"/>
    </row>
    <row r="276870" spans="5:5" x14ac:dyDescent="0.25">
      <c r="E276870" s="2"/>
    </row>
    <row r="276879" spans="5:5" x14ac:dyDescent="0.25">
      <c r="E276879" s="2"/>
    </row>
    <row r="276888" spans="5:5" x14ac:dyDescent="0.25">
      <c r="E276888" s="2"/>
    </row>
    <row r="276897" spans="5:5" x14ac:dyDescent="0.25">
      <c r="E276897" s="2"/>
    </row>
    <row r="276906" spans="5:5" x14ac:dyDescent="0.25">
      <c r="E276906" s="2"/>
    </row>
    <row r="276915" spans="5:5" x14ac:dyDescent="0.25">
      <c r="E276915" s="2"/>
    </row>
    <row r="276924" spans="5:5" x14ac:dyDescent="0.25">
      <c r="E276924" s="2"/>
    </row>
    <row r="276933" spans="5:5" x14ac:dyDescent="0.25">
      <c r="E276933" s="2"/>
    </row>
    <row r="276942" spans="5:5" x14ac:dyDescent="0.25">
      <c r="E276942" s="2"/>
    </row>
    <row r="276951" spans="5:5" x14ac:dyDescent="0.25">
      <c r="E276951" s="2"/>
    </row>
    <row r="276960" spans="5:5" x14ac:dyDescent="0.25">
      <c r="E276960" s="2"/>
    </row>
    <row r="276969" spans="5:5" x14ac:dyDescent="0.25">
      <c r="E276969" s="2"/>
    </row>
    <row r="276978" spans="5:5" x14ac:dyDescent="0.25">
      <c r="E276978" s="2"/>
    </row>
    <row r="276987" spans="5:5" x14ac:dyDescent="0.25">
      <c r="E276987" s="2"/>
    </row>
    <row r="276996" spans="5:5" x14ac:dyDescent="0.25">
      <c r="E276996" s="2"/>
    </row>
    <row r="277005" spans="5:5" x14ac:dyDescent="0.25">
      <c r="E277005" s="2"/>
    </row>
    <row r="277014" spans="5:5" x14ac:dyDescent="0.25">
      <c r="E277014" s="2"/>
    </row>
    <row r="277023" spans="5:5" x14ac:dyDescent="0.25">
      <c r="E277023" s="2"/>
    </row>
    <row r="277032" spans="5:5" x14ac:dyDescent="0.25">
      <c r="E277032" s="2"/>
    </row>
    <row r="277041" spans="5:5" x14ac:dyDescent="0.25">
      <c r="E277041" s="2"/>
    </row>
    <row r="277050" spans="5:5" x14ac:dyDescent="0.25">
      <c r="E277050" s="2"/>
    </row>
    <row r="277059" spans="5:5" x14ac:dyDescent="0.25">
      <c r="E277059" s="2"/>
    </row>
    <row r="277068" spans="5:5" x14ac:dyDescent="0.25">
      <c r="E277068" s="2"/>
    </row>
    <row r="277077" spans="5:5" x14ac:dyDescent="0.25">
      <c r="E277077" s="2"/>
    </row>
    <row r="277086" spans="5:5" x14ac:dyDescent="0.25">
      <c r="E277086" s="2"/>
    </row>
    <row r="277095" spans="5:5" x14ac:dyDescent="0.25">
      <c r="E277095" s="2"/>
    </row>
    <row r="277104" spans="5:5" x14ac:dyDescent="0.25">
      <c r="E277104" s="2"/>
    </row>
    <row r="277113" spans="5:5" x14ac:dyDescent="0.25">
      <c r="E277113" s="2"/>
    </row>
    <row r="277122" spans="5:5" x14ac:dyDescent="0.25">
      <c r="E277122" s="2"/>
    </row>
    <row r="277131" spans="5:5" x14ac:dyDescent="0.25">
      <c r="E277131" s="2"/>
    </row>
    <row r="277140" spans="5:5" x14ac:dyDescent="0.25">
      <c r="E277140" s="2"/>
    </row>
    <row r="277149" spans="5:5" x14ac:dyDescent="0.25">
      <c r="E277149" s="2"/>
    </row>
    <row r="277158" spans="5:5" x14ac:dyDescent="0.25">
      <c r="E277158" s="2"/>
    </row>
    <row r="277167" spans="5:5" x14ac:dyDescent="0.25">
      <c r="E277167" s="2"/>
    </row>
    <row r="277176" spans="5:5" x14ac:dyDescent="0.25">
      <c r="E277176" s="2"/>
    </row>
    <row r="277185" spans="5:5" x14ac:dyDescent="0.25">
      <c r="E277185" s="2"/>
    </row>
    <row r="277194" spans="5:5" x14ac:dyDescent="0.25">
      <c r="E277194" s="2"/>
    </row>
    <row r="277203" spans="5:5" x14ac:dyDescent="0.25">
      <c r="E277203" s="2"/>
    </row>
    <row r="277212" spans="5:5" x14ac:dyDescent="0.25">
      <c r="E277212" s="2"/>
    </row>
    <row r="277221" spans="5:5" x14ac:dyDescent="0.25">
      <c r="E277221" s="2"/>
    </row>
    <row r="277230" spans="5:5" x14ac:dyDescent="0.25">
      <c r="E277230" s="2"/>
    </row>
    <row r="277239" spans="5:5" x14ac:dyDescent="0.25">
      <c r="E277239" s="2"/>
    </row>
    <row r="277248" spans="5:5" x14ac:dyDescent="0.25">
      <c r="E277248" s="2"/>
    </row>
    <row r="277257" spans="5:5" x14ac:dyDescent="0.25">
      <c r="E277257" s="2"/>
    </row>
    <row r="277266" spans="5:5" x14ac:dyDescent="0.25">
      <c r="E277266" s="2"/>
    </row>
    <row r="277275" spans="5:5" x14ac:dyDescent="0.25">
      <c r="E277275" s="2"/>
    </row>
    <row r="277284" spans="5:5" x14ac:dyDescent="0.25">
      <c r="E277284" s="2"/>
    </row>
    <row r="277293" spans="5:5" x14ac:dyDescent="0.25">
      <c r="E277293" s="2"/>
    </row>
    <row r="277302" spans="5:5" x14ac:dyDescent="0.25">
      <c r="E277302" s="2"/>
    </row>
    <row r="277311" spans="5:5" x14ac:dyDescent="0.25">
      <c r="E277311" s="2"/>
    </row>
    <row r="277320" spans="5:5" x14ac:dyDescent="0.25">
      <c r="E277320" s="2"/>
    </row>
    <row r="277329" spans="5:5" x14ac:dyDescent="0.25">
      <c r="E277329" s="2"/>
    </row>
    <row r="277338" spans="5:5" x14ac:dyDescent="0.25">
      <c r="E277338" s="2"/>
    </row>
    <row r="277347" spans="5:5" x14ac:dyDescent="0.25">
      <c r="E277347" s="2"/>
    </row>
    <row r="277356" spans="5:5" x14ac:dyDescent="0.25">
      <c r="E277356" s="2"/>
    </row>
    <row r="277365" spans="5:5" x14ac:dyDescent="0.25">
      <c r="E277365" s="2"/>
    </row>
    <row r="277374" spans="5:5" x14ac:dyDescent="0.25">
      <c r="E277374" s="2"/>
    </row>
    <row r="277383" spans="5:5" x14ac:dyDescent="0.25">
      <c r="E277383" s="2"/>
    </row>
    <row r="277392" spans="5:5" x14ac:dyDescent="0.25">
      <c r="E277392" s="2"/>
    </row>
    <row r="277401" spans="5:5" x14ac:dyDescent="0.25">
      <c r="E277401" s="2"/>
    </row>
    <row r="277410" spans="5:5" x14ac:dyDescent="0.25">
      <c r="E277410" s="2"/>
    </row>
    <row r="277419" spans="5:5" x14ac:dyDescent="0.25">
      <c r="E277419" s="2"/>
    </row>
    <row r="277428" spans="5:5" x14ac:dyDescent="0.25">
      <c r="E277428" s="2"/>
    </row>
    <row r="277437" spans="5:5" x14ac:dyDescent="0.25">
      <c r="E277437" s="2"/>
    </row>
    <row r="277446" spans="5:5" x14ac:dyDescent="0.25">
      <c r="E277446" s="2"/>
    </row>
    <row r="277455" spans="5:5" x14ac:dyDescent="0.25">
      <c r="E277455" s="2"/>
    </row>
    <row r="277464" spans="5:5" x14ac:dyDescent="0.25">
      <c r="E277464" s="2"/>
    </row>
    <row r="277473" spans="5:5" x14ac:dyDescent="0.25">
      <c r="E277473" s="2"/>
    </row>
    <row r="277482" spans="5:5" x14ac:dyDescent="0.25">
      <c r="E277482" s="2"/>
    </row>
    <row r="277491" spans="5:5" x14ac:dyDescent="0.25">
      <c r="E277491" s="2"/>
    </row>
    <row r="277500" spans="5:5" x14ac:dyDescent="0.25">
      <c r="E277500" s="2"/>
    </row>
    <row r="277509" spans="5:5" x14ac:dyDescent="0.25">
      <c r="E277509" s="2"/>
    </row>
    <row r="277518" spans="5:5" x14ac:dyDescent="0.25">
      <c r="E277518" s="2"/>
    </row>
    <row r="277527" spans="5:5" x14ac:dyDescent="0.25">
      <c r="E277527" s="2"/>
    </row>
    <row r="277536" spans="5:5" x14ac:dyDescent="0.25">
      <c r="E277536" s="2"/>
    </row>
    <row r="277545" spans="5:5" x14ac:dyDescent="0.25">
      <c r="E277545" s="2"/>
    </row>
    <row r="277554" spans="5:5" x14ac:dyDescent="0.25">
      <c r="E277554" s="2"/>
    </row>
    <row r="277563" spans="5:5" x14ac:dyDescent="0.25">
      <c r="E277563" s="2"/>
    </row>
    <row r="277572" spans="5:5" x14ac:dyDescent="0.25">
      <c r="E277572" s="2"/>
    </row>
    <row r="277581" spans="5:5" x14ac:dyDescent="0.25">
      <c r="E277581" s="2"/>
    </row>
    <row r="277590" spans="5:5" x14ac:dyDescent="0.25">
      <c r="E277590" s="2"/>
    </row>
    <row r="277599" spans="5:5" x14ac:dyDescent="0.25">
      <c r="E277599" s="2"/>
    </row>
    <row r="277608" spans="5:5" x14ac:dyDescent="0.25">
      <c r="E277608" s="2"/>
    </row>
    <row r="277617" spans="5:5" x14ac:dyDescent="0.25">
      <c r="E277617" s="2"/>
    </row>
    <row r="277626" spans="5:5" x14ac:dyDescent="0.25">
      <c r="E277626" s="2"/>
    </row>
    <row r="277635" spans="5:5" x14ac:dyDescent="0.25">
      <c r="E277635" s="2"/>
    </row>
    <row r="277644" spans="5:5" x14ac:dyDescent="0.25">
      <c r="E277644" s="2"/>
    </row>
    <row r="277653" spans="5:5" x14ac:dyDescent="0.25">
      <c r="E277653" s="2"/>
    </row>
    <row r="277662" spans="5:5" x14ac:dyDescent="0.25">
      <c r="E277662" s="2"/>
    </row>
    <row r="277671" spans="5:5" x14ac:dyDescent="0.25">
      <c r="E277671" s="2"/>
    </row>
    <row r="277680" spans="5:5" x14ac:dyDescent="0.25">
      <c r="E277680" s="2"/>
    </row>
    <row r="277689" spans="5:5" x14ac:dyDescent="0.25">
      <c r="E277689" s="2"/>
    </row>
    <row r="277698" spans="5:5" x14ac:dyDescent="0.25">
      <c r="E277698" s="2"/>
    </row>
    <row r="277707" spans="5:5" x14ac:dyDescent="0.25">
      <c r="E277707" s="2"/>
    </row>
    <row r="277716" spans="5:5" x14ac:dyDescent="0.25">
      <c r="E277716" s="2"/>
    </row>
    <row r="277725" spans="5:5" x14ac:dyDescent="0.25">
      <c r="E277725" s="2"/>
    </row>
    <row r="277734" spans="5:5" x14ac:dyDescent="0.25">
      <c r="E277734" s="2"/>
    </row>
    <row r="277743" spans="5:5" x14ac:dyDescent="0.25">
      <c r="E277743" s="2"/>
    </row>
    <row r="277752" spans="5:5" x14ac:dyDescent="0.25">
      <c r="E277752" s="2"/>
    </row>
    <row r="277761" spans="5:5" x14ac:dyDescent="0.25">
      <c r="E277761" s="2"/>
    </row>
    <row r="277770" spans="5:5" x14ac:dyDescent="0.25">
      <c r="E277770" s="2"/>
    </row>
    <row r="277779" spans="5:5" x14ac:dyDescent="0.25">
      <c r="E277779" s="2"/>
    </row>
    <row r="277788" spans="5:5" x14ac:dyDescent="0.25">
      <c r="E277788" s="2"/>
    </row>
    <row r="277797" spans="5:5" x14ac:dyDescent="0.25">
      <c r="E277797" s="2"/>
    </row>
    <row r="277806" spans="5:5" x14ac:dyDescent="0.25">
      <c r="E277806" s="2"/>
    </row>
    <row r="277815" spans="5:5" x14ac:dyDescent="0.25">
      <c r="E277815" s="2"/>
    </row>
    <row r="277824" spans="5:5" x14ac:dyDescent="0.25">
      <c r="E277824" s="2"/>
    </row>
    <row r="277833" spans="5:5" x14ac:dyDescent="0.25">
      <c r="E277833" s="2"/>
    </row>
    <row r="277842" spans="5:5" x14ac:dyDescent="0.25">
      <c r="E277842" s="2"/>
    </row>
    <row r="277851" spans="5:5" x14ac:dyDescent="0.25">
      <c r="E277851" s="2"/>
    </row>
    <row r="277860" spans="5:5" x14ac:dyDescent="0.25">
      <c r="E277860" s="2"/>
    </row>
    <row r="277869" spans="5:5" x14ac:dyDescent="0.25">
      <c r="E277869" s="2"/>
    </row>
    <row r="277878" spans="5:5" x14ac:dyDescent="0.25">
      <c r="E277878" s="2"/>
    </row>
    <row r="277887" spans="5:5" x14ac:dyDescent="0.25">
      <c r="E277887" s="2"/>
    </row>
    <row r="277896" spans="5:5" x14ac:dyDescent="0.25">
      <c r="E277896" s="2"/>
    </row>
    <row r="277905" spans="5:5" x14ac:dyDescent="0.25">
      <c r="E277905" s="2"/>
    </row>
    <row r="277914" spans="5:5" x14ac:dyDescent="0.25">
      <c r="E277914" s="2"/>
    </row>
    <row r="277923" spans="5:5" x14ac:dyDescent="0.25">
      <c r="E277923" s="2"/>
    </row>
    <row r="277932" spans="5:5" x14ac:dyDescent="0.25">
      <c r="E277932" s="2"/>
    </row>
    <row r="277941" spans="5:5" x14ac:dyDescent="0.25">
      <c r="E277941" s="2"/>
    </row>
    <row r="277950" spans="5:5" x14ac:dyDescent="0.25">
      <c r="E277950" s="2"/>
    </row>
    <row r="277959" spans="5:5" x14ac:dyDescent="0.25">
      <c r="E277959" s="2"/>
    </row>
    <row r="277968" spans="5:5" x14ac:dyDescent="0.25">
      <c r="E277968" s="2"/>
    </row>
    <row r="277977" spans="5:5" x14ac:dyDescent="0.25">
      <c r="E277977" s="2"/>
    </row>
    <row r="277986" spans="5:5" x14ac:dyDescent="0.25">
      <c r="E277986" s="2"/>
    </row>
    <row r="277995" spans="5:5" x14ac:dyDescent="0.25">
      <c r="E277995" s="2"/>
    </row>
    <row r="278004" spans="5:5" x14ac:dyDescent="0.25">
      <c r="E278004" s="2"/>
    </row>
    <row r="278013" spans="5:5" x14ac:dyDescent="0.25">
      <c r="E278013" s="2"/>
    </row>
    <row r="278022" spans="5:5" x14ac:dyDescent="0.25">
      <c r="E278022" s="2"/>
    </row>
    <row r="278031" spans="5:5" x14ac:dyDescent="0.25">
      <c r="E278031" s="2"/>
    </row>
    <row r="278040" spans="5:5" x14ac:dyDescent="0.25">
      <c r="E278040" s="2"/>
    </row>
    <row r="278049" spans="5:5" x14ac:dyDescent="0.25">
      <c r="E278049" s="2"/>
    </row>
    <row r="278058" spans="5:5" x14ac:dyDescent="0.25">
      <c r="E278058" s="2"/>
    </row>
    <row r="278067" spans="5:5" x14ac:dyDescent="0.25">
      <c r="E278067" s="2"/>
    </row>
    <row r="278076" spans="5:5" x14ac:dyDescent="0.25">
      <c r="E278076" s="2"/>
    </row>
    <row r="278085" spans="5:5" x14ac:dyDescent="0.25">
      <c r="E278085" s="2"/>
    </row>
    <row r="278094" spans="5:5" x14ac:dyDescent="0.25">
      <c r="E278094" s="2"/>
    </row>
    <row r="278103" spans="5:5" x14ac:dyDescent="0.25">
      <c r="E278103" s="2"/>
    </row>
    <row r="278112" spans="5:5" x14ac:dyDescent="0.25">
      <c r="E278112" s="2"/>
    </row>
    <row r="278121" spans="5:5" x14ac:dyDescent="0.25">
      <c r="E278121" s="2"/>
    </row>
    <row r="278130" spans="5:5" x14ac:dyDescent="0.25">
      <c r="E278130" s="2"/>
    </row>
    <row r="278139" spans="5:5" x14ac:dyDescent="0.25">
      <c r="E278139" s="2"/>
    </row>
    <row r="278148" spans="5:5" x14ac:dyDescent="0.25">
      <c r="E278148" s="2"/>
    </row>
    <row r="278157" spans="5:5" x14ac:dyDescent="0.25">
      <c r="E278157" s="2"/>
    </row>
    <row r="278166" spans="5:5" x14ac:dyDescent="0.25">
      <c r="E278166" s="2"/>
    </row>
    <row r="278175" spans="5:5" x14ac:dyDescent="0.25">
      <c r="E278175" s="2"/>
    </row>
    <row r="278184" spans="5:5" x14ac:dyDescent="0.25">
      <c r="E278184" s="2"/>
    </row>
    <row r="278193" spans="5:5" x14ac:dyDescent="0.25">
      <c r="E278193" s="2"/>
    </row>
    <row r="278202" spans="5:5" x14ac:dyDescent="0.25">
      <c r="E278202" s="2"/>
    </row>
    <row r="278211" spans="5:5" x14ac:dyDescent="0.25">
      <c r="E278211" s="2"/>
    </row>
    <row r="278220" spans="5:5" x14ac:dyDescent="0.25">
      <c r="E278220" s="2"/>
    </row>
    <row r="278229" spans="5:5" x14ac:dyDescent="0.25">
      <c r="E278229" s="2"/>
    </row>
    <row r="278238" spans="5:5" x14ac:dyDescent="0.25">
      <c r="E278238" s="2"/>
    </row>
    <row r="278247" spans="5:5" x14ac:dyDescent="0.25">
      <c r="E278247" s="2"/>
    </row>
    <row r="278256" spans="5:5" x14ac:dyDescent="0.25">
      <c r="E278256" s="2"/>
    </row>
    <row r="278265" spans="5:5" x14ac:dyDescent="0.25">
      <c r="E278265" s="2"/>
    </row>
    <row r="278274" spans="5:5" x14ac:dyDescent="0.25">
      <c r="E278274" s="2"/>
    </row>
    <row r="278283" spans="5:5" x14ac:dyDescent="0.25">
      <c r="E278283" s="2"/>
    </row>
    <row r="278292" spans="5:5" x14ac:dyDescent="0.25">
      <c r="E278292" s="2"/>
    </row>
    <row r="278301" spans="5:5" x14ac:dyDescent="0.25">
      <c r="E278301" s="2"/>
    </row>
    <row r="278310" spans="5:5" x14ac:dyDescent="0.25">
      <c r="E278310" s="2"/>
    </row>
    <row r="278319" spans="5:5" x14ac:dyDescent="0.25">
      <c r="E278319" s="2"/>
    </row>
    <row r="278328" spans="5:5" x14ac:dyDescent="0.25">
      <c r="E278328" s="2"/>
    </row>
    <row r="278337" spans="5:5" x14ac:dyDescent="0.25">
      <c r="E278337" s="2"/>
    </row>
    <row r="278346" spans="5:5" x14ac:dyDescent="0.25">
      <c r="E278346" s="2"/>
    </row>
    <row r="278355" spans="5:5" x14ac:dyDescent="0.25">
      <c r="E278355" s="2"/>
    </row>
    <row r="278364" spans="5:5" x14ac:dyDescent="0.25">
      <c r="E278364" s="2"/>
    </row>
    <row r="278373" spans="5:5" x14ac:dyDescent="0.25">
      <c r="E278373" s="2"/>
    </row>
    <row r="278382" spans="5:5" x14ac:dyDescent="0.25">
      <c r="E278382" s="2"/>
    </row>
    <row r="278391" spans="5:5" x14ac:dyDescent="0.25">
      <c r="E278391" s="2"/>
    </row>
    <row r="278400" spans="5:5" x14ac:dyDescent="0.25">
      <c r="E278400" s="2"/>
    </row>
    <row r="278409" spans="5:5" x14ac:dyDescent="0.25">
      <c r="E278409" s="2"/>
    </row>
    <row r="278418" spans="5:5" x14ac:dyDescent="0.25">
      <c r="E278418" s="2"/>
    </row>
    <row r="278427" spans="5:5" x14ac:dyDescent="0.25">
      <c r="E278427" s="2"/>
    </row>
    <row r="278436" spans="5:5" x14ac:dyDescent="0.25">
      <c r="E278436" s="2"/>
    </row>
    <row r="278445" spans="5:5" x14ac:dyDescent="0.25">
      <c r="E278445" s="2"/>
    </row>
    <row r="278454" spans="5:5" x14ac:dyDescent="0.25">
      <c r="E278454" s="2"/>
    </row>
    <row r="278463" spans="5:5" x14ac:dyDescent="0.25">
      <c r="E278463" s="2"/>
    </row>
    <row r="278472" spans="5:5" x14ac:dyDescent="0.25">
      <c r="E278472" s="2"/>
    </row>
    <row r="278481" spans="5:5" x14ac:dyDescent="0.25">
      <c r="E278481" s="2"/>
    </row>
    <row r="278490" spans="5:5" x14ac:dyDescent="0.25">
      <c r="E278490" s="2"/>
    </row>
    <row r="278499" spans="5:5" x14ac:dyDescent="0.25">
      <c r="E278499" s="2"/>
    </row>
    <row r="278508" spans="5:5" x14ac:dyDescent="0.25">
      <c r="E278508" s="2"/>
    </row>
    <row r="278517" spans="5:5" x14ac:dyDescent="0.25">
      <c r="E278517" s="2"/>
    </row>
    <row r="278526" spans="5:5" x14ac:dyDescent="0.25">
      <c r="E278526" s="2"/>
    </row>
    <row r="278535" spans="5:5" x14ac:dyDescent="0.25">
      <c r="E278535" s="2"/>
    </row>
    <row r="278544" spans="5:5" x14ac:dyDescent="0.25">
      <c r="E278544" s="2"/>
    </row>
    <row r="278553" spans="5:5" x14ac:dyDescent="0.25">
      <c r="E278553" s="2"/>
    </row>
    <row r="278562" spans="5:5" x14ac:dyDescent="0.25">
      <c r="E278562" s="2"/>
    </row>
    <row r="278571" spans="5:5" x14ac:dyDescent="0.25">
      <c r="E278571" s="2"/>
    </row>
    <row r="278580" spans="5:5" x14ac:dyDescent="0.25">
      <c r="E278580" s="2"/>
    </row>
    <row r="278589" spans="5:5" x14ac:dyDescent="0.25">
      <c r="E278589" s="2"/>
    </row>
    <row r="278598" spans="5:5" x14ac:dyDescent="0.25">
      <c r="E278598" s="2"/>
    </row>
    <row r="278607" spans="5:5" x14ac:dyDescent="0.25">
      <c r="E278607" s="2"/>
    </row>
    <row r="278616" spans="5:5" x14ac:dyDescent="0.25">
      <c r="E278616" s="2"/>
    </row>
    <row r="278625" spans="5:5" x14ac:dyDescent="0.25">
      <c r="E278625" s="2"/>
    </row>
    <row r="278634" spans="5:5" x14ac:dyDescent="0.25">
      <c r="E278634" s="2"/>
    </row>
    <row r="278643" spans="5:5" x14ac:dyDescent="0.25">
      <c r="E278643" s="2"/>
    </row>
    <row r="278652" spans="5:5" x14ac:dyDescent="0.25">
      <c r="E278652" s="2"/>
    </row>
    <row r="278661" spans="5:5" x14ac:dyDescent="0.25">
      <c r="E278661" s="2"/>
    </row>
    <row r="278670" spans="5:5" x14ac:dyDescent="0.25">
      <c r="E278670" s="2"/>
    </row>
    <row r="278679" spans="5:5" x14ac:dyDescent="0.25">
      <c r="E278679" s="2"/>
    </row>
    <row r="278688" spans="5:5" x14ac:dyDescent="0.25">
      <c r="E278688" s="2"/>
    </row>
    <row r="278697" spans="5:5" x14ac:dyDescent="0.25">
      <c r="E278697" s="2"/>
    </row>
    <row r="278706" spans="5:5" x14ac:dyDescent="0.25">
      <c r="E278706" s="2"/>
    </row>
    <row r="278715" spans="5:5" x14ac:dyDescent="0.25">
      <c r="E278715" s="2"/>
    </row>
    <row r="278724" spans="5:5" x14ac:dyDescent="0.25">
      <c r="E278724" s="2"/>
    </row>
    <row r="278733" spans="5:5" x14ac:dyDescent="0.25">
      <c r="E278733" s="2"/>
    </row>
    <row r="278742" spans="5:5" x14ac:dyDescent="0.25">
      <c r="E278742" s="2"/>
    </row>
    <row r="278751" spans="5:5" x14ac:dyDescent="0.25">
      <c r="E278751" s="2"/>
    </row>
    <row r="278760" spans="5:5" x14ac:dyDescent="0.25">
      <c r="E278760" s="2"/>
    </row>
    <row r="278769" spans="5:5" x14ac:dyDescent="0.25">
      <c r="E278769" s="2"/>
    </row>
    <row r="278778" spans="5:5" x14ac:dyDescent="0.25">
      <c r="E278778" s="2"/>
    </row>
    <row r="278787" spans="5:5" x14ac:dyDescent="0.25">
      <c r="E278787" s="2"/>
    </row>
    <row r="278796" spans="5:5" x14ac:dyDescent="0.25">
      <c r="E278796" s="2"/>
    </row>
    <row r="278805" spans="5:5" x14ac:dyDescent="0.25">
      <c r="E278805" s="2"/>
    </row>
    <row r="278814" spans="5:5" x14ac:dyDescent="0.25">
      <c r="E278814" s="2"/>
    </row>
    <row r="278823" spans="5:5" x14ac:dyDescent="0.25">
      <c r="E278823" s="2"/>
    </row>
    <row r="278832" spans="5:5" x14ac:dyDescent="0.25">
      <c r="E278832" s="2"/>
    </row>
    <row r="278841" spans="5:5" x14ac:dyDescent="0.25">
      <c r="E278841" s="2"/>
    </row>
    <row r="278850" spans="5:5" x14ac:dyDescent="0.25">
      <c r="E278850" s="2"/>
    </row>
    <row r="278859" spans="5:5" x14ac:dyDescent="0.25">
      <c r="E278859" s="2"/>
    </row>
    <row r="278868" spans="5:5" x14ac:dyDescent="0.25">
      <c r="E278868" s="2"/>
    </row>
    <row r="278877" spans="5:5" x14ac:dyDescent="0.25">
      <c r="E278877" s="2"/>
    </row>
    <row r="278886" spans="5:5" x14ac:dyDescent="0.25">
      <c r="E278886" s="2"/>
    </row>
    <row r="278895" spans="5:5" x14ac:dyDescent="0.25">
      <c r="E278895" s="2"/>
    </row>
    <row r="278904" spans="5:5" x14ac:dyDescent="0.25">
      <c r="E278904" s="2"/>
    </row>
    <row r="278913" spans="5:5" x14ac:dyDescent="0.25">
      <c r="E278913" s="2"/>
    </row>
    <row r="278922" spans="5:5" x14ac:dyDescent="0.25">
      <c r="E278922" s="2"/>
    </row>
    <row r="278931" spans="5:5" x14ac:dyDescent="0.25">
      <c r="E278931" s="2"/>
    </row>
    <row r="278940" spans="5:5" x14ac:dyDescent="0.25">
      <c r="E278940" s="2"/>
    </row>
    <row r="278949" spans="5:5" x14ac:dyDescent="0.25">
      <c r="E278949" s="2"/>
    </row>
    <row r="278958" spans="5:5" x14ac:dyDescent="0.25">
      <c r="E278958" s="2"/>
    </row>
    <row r="278967" spans="5:5" x14ac:dyDescent="0.25">
      <c r="E278967" s="2"/>
    </row>
    <row r="278976" spans="5:5" x14ac:dyDescent="0.25">
      <c r="E278976" s="2"/>
    </row>
    <row r="278985" spans="5:5" x14ac:dyDescent="0.25">
      <c r="E278985" s="2"/>
    </row>
    <row r="278994" spans="5:5" x14ac:dyDescent="0.25">
      <c r="E278994" s="2"/>
    </row>
    <row r="279003" spans="5:5" x14ac:dyDescent="0.25">
      <c r="E279003" s="2"/>
    </row>
    <row r="279012" spans="5:5" x14ac:dyDescent="0.25">
      <c r="E279012" s="2"/>
    </row>
    <row r="279021" spans="5:5" x14ac:dyDescent="0.25">
      <c r="E279021" s="2"/>
    </row>
    <row r="279030" spans="5:5" x14ac:dyDescent="0.25">
      <c r="E279030" s="2"/>
    </row>
    <row r="279039" spans="5:5" x14ac:dyDescent="0.25">
      <c r="E279039" s="2"/>
    </row>
    <row r="279048" spans="5:5" x14ac:dyDescent="0.25">
      <c r="E279048" s="2"/>
    </row>
    <row r="279057" spans="5:5" x14ac:dyDescent="0.25">
      <c r="E279057" s="2"/>
    </row>
    <row r="279066" spans="5:5" x14ac:dyDescent="0.25">
      <c r="E279066" s="2"/>
    </row>
    <row r="279075" spans="5:5" x14ac:dyDescent="0.25">
      <c r="E279075" s="2"/>
    </row>
    <row r="279084" spans="5:5" x14ac:dyDescent="0.25">
      <c r="E279084" s="2"/>
    </row>
    <row r="279093" spans="5:5" x14ac:dyDescent="0.25">
      <c r="E279093" s="2"/>
    </row>
    <row r="279102" spans="5:5" x14ac:dyDescent="0.25">
      <c r="E279102" s="2"/>
    </row>
    <row r="279111" spans="5:5" x14ac:dyDescent="0.25">
      <c r="E279111" s="2"/>
    </row>
    <row r="279120" spans="5:5" x14ac:dyDescent="0.25">
      <c r="E279120" s="2"/>
    </row>
    <row r="279129" spans="5:5" x14ac:dyDescent="0.25">
      <c r="E279129" s="2"/>
    </row>
    <row r="279138" spans="5:5" x14ac:dyDescent="0.25">
      <c r="E279138" s="2"/>
    </row>
    <row r="279147" spans="5:5" x14ac:dyDescent="0.25">
      <c r="E279147" s="2"/>
    </row>
    <row r="279156" spans="5:5" x14ac:dyDescent="0.25">
      <c r="E279156" s="2"/>
    </row>
    <row r="279165" spans="5:5" x14ac:dyDescent="0.25">
      <c r="E279165" s="2"/>
    </row>
    <row r="279174" spans="5:5" x14ac:dyDescent="0.25">
      <c r="E279174" s="2"/>
    </row>
    <row r="279183" spans="5:5" x14ac:dyDescent="0.25">
      <c r="E279183" s="2"/>
    </row>
    <row r="279192" spans="5:5" x14ac:dyDescent="0.25">
      <c r="E279192" s="2"/>
    </row>
    <row r="279201" spans="5:5" x14ac:dyDescent="0.25">
      <c r="E279201" s="2"/>
    </row>
    <row r="279210" spans="5:5" x14ac:dyDescent="0.25">
      <c r="E279210" s="2"/>
    </row>
    <row r="279219" spans="5:5" x14ac:dyDescent="0.25">
      <c r="E279219" s="2"/>
    </row>
    <row r="279228" spans="5:5" x14ac:dyDescent="0.25">
      <c r="E279228" s="2"/>
    </row>
    <row r="279237" spans="5:5" x14ac:dyDescent="0.25">
      <c r="E279237" s="2"/>
    </row>
    <row r="279246" spans="5:5" x14ac:dyDescent="0.25">
      <c r="E279246" s="2"/>
    </row>
    <row r="279255" spans="5:5" x14ac:dyDescent="0.25">
      <c r="E279255" s="2"/>
    </row>
    <row r="279264" spans="5:5" x14ac:dyDescent="0.25">
      <c r="E279264" s="2"/>
    </row>
    <row r="279273" spans="5:5" x14ac:dyDescent="0.25">
      <c r="E279273" s="2"/>
    </row>
    <row r="279282" spans="5:5" x14ac:dyDescent="0.25">
      <c r="E279282" s="2"/>
    </row>
    <row r="279291" spans="5:5" x14ac:dyDescent="0.25">
      <c r="E279291" s="2"/>
    </row>
    <row r="279300" spans="5:5" x14ac:dyDescent="0.25">
      <c r="E279300" s="2"/>
    </row>
    <row r="279309" spans="5:5" x14ac:dyDescent="0.25">
      <c r="E279309" s="2"/>
    </row>
    <row r="279318" spans="5:5" x14ac:dyDescent="0.25">
      <c r="E279318" s="2"/>
    </row>
    <row r="279327" spans="5:5" x14ac:dyDescent="0.25">
      <c r="E279327" s="2"/>
    </row>
    <row r="279336" spans="5:5" x14ac:dyDescent="0.25">
      <c r="E279336" s="2"/>
    </row>
    <row r="279345" spans="5:5" x14ac:dyDescent="0.25">
      <c r="E279345" s="2"/>
    </row>
    <row r="279354" spans="5:5" x14ac:dyDescent="0.25">
      <c r="E279354" s="2"/>
    </row>
    <row r="279363" spans="5:5" x14ac:dyDescent="0.25">
      <c r="E279363" s="2"/>
    </row>
    <row r="279372" spans="5:5" x14ac:dyDescent="0.25">
      <c r="E279372" s="2"/>
    </row>
    <row r="279381" spans="5:5" x14ac:dyDescent="0.25">
      <c r="E279381" s="2"/>
    </row>
    <row r="279390" spans="5:5" x14ac:dyDescent="0.25">
      <c r="E279390" s="2"/>
    </row>
    <row r="279399" spans="5:5" x14ac:dyDescent="0.25">
      <c r="E279399" s="2"/>
    </row>
    <row r="279408" spans="5:5" x14ac:dyDescent="0.25">
      <c r="E279408" s="2"/>
    </row>
    <row r="279417" spans="5:5" x14ac:dyDescent="0.25">
      <c r="E279417" s="2"/>
    </row>
    <row r="279426" spans="5:5" x14ac:dyDescent="0.25">
      <c r="E279426" s="2"/>
    </row>
    <row r="279435" spans="5:5" x14ac:dyDescent="0.25">
      <c r="E279435" s="2"/>
    </row>
    <row r="279444" spans="5:5" x14ac:dyDescent="0.25">
      <c r="E279444" s="2"/>
    </row>
    <row r="279453" spans="5:5" x14ac:dyDescent="0.25">
      <c r="E279453" s="2"/>
    </row>
    <row r="279462" spans="5:5" x14ac:dyDescent="0.25">
      <c r="E279462" s="2"/>
    </row>
    <row r="279471" spans="5:5" x14ac:dyDescent="0.25">
      <c r="E279471" s="2"/>
    </row>
    <row r="279480" spans="5:5" x14ac:dyDescent="0.25">
      <c r="E279480" s="2"/>
    </row>
    <row r="279489" spans="5:5" x14ac:dyDescent="0.25">
      <c r="E279489" s="2"/>
    </row>
    <row r="279498" spans="5:5" x14ac:dyDescent="0.25">
      <c r="E279498" s="2"/>
    </row>
    <row r="279507" spans="5:5" x14ac:dyDescent="0.25">
      <c r="E279507" s="2"/>
    </row>
    <row r="279516" spans="5:5" x14ac:dyDescent="0.25">
      <c r="E279516" s="2"/>
    </row>
    <row r="279525" spans="5:5" x14ac:dyDescent="0.25">
      <c r="E279525" s="2"/>
    </row>
    <row r="279534" spans="5:5" x14ac:dyDescent="0.25">
      <c r="E279534" s="2"/>
    </row>
    <row r="279543" spans="5:5" x14ac:dyDescent="0.25">
      <c r="E279543" s="2"/>
    </row>
    <row r="279552" spans="5:5" x14ac:dyDescent="0.25">
      <c r="E279552" s="2"/>
    </row>
    <row r="279561" spans="5:5" x14ac:dyDescent="0.25">
      <c r="E279561" s="2"/>
    </row>
    <row r="279570" spans="5:5" x14ac:dyDescent="0.25">
      <c r="E279570" s="2"/>
    </row>
    <row r="279579" spans="5:5" x14ac:dyDescent="0.25">
      <c r="E279579" s="2"/>
    </row>
    <row r="279588" spans="5:5" x14ac:dyDescent="0.25">
      <c r="E279588" s="2"/>
    </row>
    <row r="279597" spans="5:5" x14ac:dyDescent="0.25">
      <c r="E279597" s="2"/>
    </row>
    <row r="279606" spans="5:5" x14ac:dyDescent="0.25">
      <c r="E279606" s="2"/>
    </row>
    <row r="279615" spans="5:5" x14ac:dyDescent="0.25">
      <c r="E279615" s="2"/>
    </row>
    <row r="279624" spans="5:5" x14ac:dyDescent="0.25">
      <c r="E279624" s="2"/>
    </row>
    <row r="279633" spans="5:5" x14ac:dyDescent="0.25">
      <c r="E279633" s="2"/>
    </row>
    <row r="279642" spans="5:5" x14ac:dyDescent="0.25">
      <c r="E279642" s="2"/>
    </row>
    <row r="279651" spans="5:5" x14ac:dyDescent="0.25">
      <c r="E279651" s="2"/>
    </row>
    <row r="279660" spans="5:5" x14ac:dyDescent="0.25">
      <c r="E279660" s="2"/>
    </row>
    <row r="279669" spans="5:5" x14ac:dyDescent="0.25">
      <c r="E279669" s="2"/>
    </row>
    <row r="279678" spans="5:5" x14ac:dyDescent="0.25">
      <c r="E279678" s="2"/>
    </row>
    <row r="279687" spans="5:5" x14ac:dyDescent="0.25">
      <c r="E279687" s="2"/>
    </row>
    <row r="279696" spans="5:5" x14ac:dyDescent="0.25">
      <c r="E279696" s="2"/>
    </row>
    <row r="279705" spans="5:5" x14ac:dyDescent="0.25">
      <c r="E279705" s="2"/>
    </row>
    <row r="279714" spans="5:5" x14ac:dyDescent="0.25">
      <c r="E279714" s="2"/>
    </row>
    <row r="279723" spans="5:5" x14ac:dyDescent="0.25">
      <c r="E279723" s="2"/>
    </row>
    <row r="279732" spans="5:5" x14ac:dyDescent="0.25">
      <c r="E279732" s="2"/>
    </row>
    <row r="279741" spans="5:5" x14ac:dyDescent="0.25">
      <c r="E279741" s="2"/>
    </row>
    <row r="279750" spans="5:5" x14ac:dyDescent="0.25">
      <c r="E279750" s="2"/>
    </row>
    <row r="279759" spans="5:5" x14ac:dyDescent="0.25">
      <c r="E279759" s="2"/>
    </row>
    <row r="279768" spans="5:5" x14ac:dyDescent="0.25">
      <c r="E279768" s="2"/>
    </row>
    <row r="279777" spans="5:5" x14ac:dyDescent="0.25">
      <c r="E279777" s="2"/>
    </row>
    <row r="279786" spans="5:5" x14ac:dyDescent="0.25">
      <c r="E279786" s="2"/>
    </row>
    <row r="279795" spans="5:5" x14ac:dyDescent="0.25">
      <c r="E279795" s="2"/>
    </row>
    <row r="279804" spans="5:5" x14ac:dyDescent="0.25">
      <c r="E279804" s="2"/>
    </row>
    <row r="279813" spans="5:5" x14ac:dyDescent="0.25">
      <c r="E279813" s="2"/>
    </row>
    <row r="279822" spans="5:5" x14ac:dyDescent="0.25">
      <c r="E279822" s="2"/>
    </row>
    <row r="279831" spans="5:5" x14ac:dyDescent="0.25">
      <c r="E279831" s="2"/>
    </row>
    <row r="279840" spans="5:5" x14ac:dyDescent="0.25">
      <c r="E279840" s="2"/>
    </row>
    <row r="279849" spans="5:5" x14ac:dyDescent="0.25">
      <c r="E279849" s="2"/>
    </row>
    <row r="279858" spans="5:5" x14ac:dyDescent="0.25">
      <c r="E279858" s="2"/>
    </row>
    <row r="279867" spans="5:5" x14ac:dyDescent="0.25">
      <c r="E279867" s="2"/>
    </row>
    <row r="279876" spans="5:5" x14ac:dyDescent="0.25">
      <c r="E279876" s="2"/>
    </row>
    <row r="279885" spans="5:5" x14ac:dyDescent="0.25">
      <c r="E279885" s="2"/>
    </row>
    <row r="279894" spans="5:5" x14ac:dyDescent="0.25">
      <c r="E279894" s="2"/>
    </row>
    <row r="279903" spans="5:5" x14ac:dyDescent="0.25">
      <c r="E279903" s="2"/>
    </row>
    <row r="279912" spans="5:5" x14ac:dyDescent="0.25">
      <c r="E279912" s="2"/>
    </row>
    <row r="279921" spans="5:5" x14ac:dyDescent="0.25">
      <c r="E279921" s="2"/>
    </row>
    <row r="279930" spans="5:5" x14ac:dyDescent="0.25">
      <c r="E279930" s="2"/>
    </row>
    <row r="279939" spans="5:5" x14ac:dyDescent="0.25">
      <c r="E279939" s="2"/>
    </row>
    <row r="279948" spans="5:5" x14ac:dyDescent="0.25">
      <c r="E279948" s="2"/>
    </row>
    <row r="279957" spans="5:5" x14ac:dyDescent="0.25">
      <c r="E279957" s="2"/>
    </row>
    <row r="279966" spans="5:5" x14ac:dyDescent="0.25">
      <c r="E279966" s="2"/>
    </row>
    <row r="279975" spans="5:5" x14ac:dyDescent="0.25">
      <c r="E279975" s="2"/>
    </row>
    <row r="279984" spans="5:5" x14ac:dyDescent="0.25">
      <c r="E279984" s="2"/>
    </row>
    <row r="279993" spans="5:5" x14ac:dyDescent="0.25">
      <c r="E279993" s="2"/>
    </row>
    <row r="280002" spans="5:5" x14ac:dyDescent="0.25">
      <c r="E280002" s="2"/>
    </row>
    <row r="280011" spans="5:5" x14ac:dyDescent="0.25">
      <c r="E280011" s="2"/>
    </row>
    <row r="280020" spans="5:5" x14ac:dyDescent="0.25">
      <c r="E280020" s="2"/>
    </row>
    <row r="280029" spans="5:5" x14ac:dyDescent="0.25">
      <c r="E280029" s="2"/>
    </row>
    <row r="280038" spans="5:5" x14ac:dyDescent="0.25">
      <c r="E280038" s="2"/>
    </row>
    <row r="280047" spans="5:5" x14ac:dyDescent="0.25">
      <c r="E280047" s="2"/>
    </row>
    <row r="280056" spans="5:5" x14ac:dyDescent="0.25">
      <c r="E280056" s="2"/>
    </row>
    <row r="280065" spans="5:5" x14ac:dyDescent="0.25">
      <c r="E280065" s="2"/>
    </row>
    <row r="280074" spans="5:5" x14ac:dyDescent="0.25">
      <c r="E280074" s="2"/>
    </row>
    <row r="280083" spans="5:5" x14ac:dyDescent="0.25">
      <c r="E280083" s="2"/>
    </row>
    <row r="280092" spans="5:5" x14ac:dyDescent="0.25">
      <c r="E280092" s="2"/>
    </row>
    <row r="280101" spans="5:5" x14ac:dyDescent="0.25">
      <c r="E280101" s="2"/>
    </row>
    <row r="280110" spans="5:5" x14ac:dyDescent="0.25">
      <c r="E280110" s="2"/>
    </row>
    <row r="280119" spans="5:5" x14ac:dyDescent="0.25">
      <c r="E280119" s="2"/>
    </row>
    <row r="280128" spans="5:5" x14ac:dyDescent="0.25">
      <c r="E280128" s="2"/>
    </row>
    <row r="280137" spans="5:5" x14ac:dyDescent="0.25">
      <c r="E280137" s="2"/>
    </row>
    <row r="280146" spans="5:5" x14ac:dyDescent="0.25">
      <c r="E280146" s="2"/>
    </row>
    <row r="280155" spans="5:5" x14ac:dyDescent="0.25">
      <c r="E280155" s="2"/>
    </row>
    <row r="280164" spans="5:5" x14ac:dyDescent="0.25">
      <c r="E280164" s="2"/>
    </row>
    <row r="280173" spans="5:5" x14ac:dyDescent="0.25">
      <c r="E280173" s="2"/>
    </row>
    <row r="280182" spans="5:5" x14ac:dyDescent="0.25">
      <c r="E280182" s="2"/>
    </row>
    <row r="280191" spans="5:5" x14ac:dyDescent="0.25">
      <c r="E280191" s="2"/>
    </row>
    <row r="280200" spans="5:5" x14ac:dyDescent="0.25">
      <c r="E280200" s="2"/>
    </row>
    <row r="280209" spans="5:5" x14ac:dyDescent="0.25">
      <c r="E280209" s="2"/>
    </row>
    <row r="280218" spans="5:5" x14ac:dyDescent="0.25">
      <c r="E280218" s="2"/>
    </row>
    <row r="280227" spans="5:5" x14ac:dyDescent="0.25">
      <c r="E280227" s="2"/>
    </row>
    <row r="280236" spans="5:5" x14ac:dyDescent="0.25">
      <c r="E280236" s="2"/>
    </row>
    <row r="280245" spans="5:5" x14ac:dyDescent="0.25">
      <c r="E280245" s="2"/>
    </row>
    <row r="280254" spans="5:5" x14ac:dyDescent="0.25">
      <c r="E280254" s="2"/>
    </row>
    <row r="280263" spans="5:5" x14ac:dyDescent="0.25">
      <c r="E280263" s="2"/>
    </row>
    <row r="280272" spans="5:5" x14ac:dyDescent="0.25">
      <c r="E280272" s="2"/>
    </row>
    <row r="280281" spans="5:5" x14ac:dyDescent="0.25">
      <c r="E280281" s="2"/>
    </row>
    <row r="280290" spans="5:5" x14ac:dyDescent="0.25">
      <c r="E280290" s="2"/>
    </row>
    <row r="280299" spans="5:5" x14ac:dyDescent="0.25">
      <c r="E280299" s="2"/>
    </row>
    <row r="280308" spans="5:5" x14ac:dyDescent="0.25">
      <c r="E280308" s="2"/>
    </row>
    <row r="280317" spans="5:5" x14ac:dyDescent="0.25">
      <c r="E280317" s="2"/>
    </row>
    <row r="280326" spans="5:5" x14ac:dyDescent="0.25">
      <c r="E280326" s="2"/>
    </row>
    <row r="280335" spans="5:5" x14ac:dyDescent="0.25">
      <c r="E280335" s="2"/>
    </row>
    <row r="280344" spans="5:5" x14ac:dyDescent="0.25">
      <c r="E280344" s="2"/>
    </row>
    <row r="280353" spans="5:5" x14ac:dyDescent="0.25">
      <c r="E280353" s="2"/>
    </row>
    <row r="280362" spans="5:5" x14ac:dyDescent="0.25">
      <c r="E280362" s="2"/>
    </row>
    <row r="280371" spans="5:5" x14ac:dyDescent="0.25">
      <c r="E280371" s="2"/>
    </row>
    <row r="280380" spans="5:5" x14ac:dyDescent="0.25">
      <c r="E280380" s="2"/>
    </row>
    <row r="280389" spans="5:5" x14ac:dyDescent="0.25">
      <c r="E280389" s="2"/>
    </row>
    <row r="280398" spans="5:5" x14ac:dyDescent="0.25">
      <c r="E280398" s="2"/>
    </row>
    <row r="280407" spans="5:5" x14ac:dyDescent="0.25">
      <c r="E280407" s="2"/>
    </row>
    <row r="280416" spans="5:5" x14ac:dyDescent="0.25">
      <c r="E280416" s="2"/>
    </row>
    <row r="280425" spans="5:5" x14ac:dyDescent="0.25">
      <c r="E280425" s="2"/>
    </row>
    <row r="280434" spans="5:5" x14ac:dyDescent="0.25">
      <c r="E280434" s="2"/>
    </row>
    <row r="280443" spans="5:5" x14ac:dyDescent="0.25">
      <c r="E280443" s="2"/>
    </row>
    <row r="280452" spans="5:5" x14ac:dyDescent="0.25">
      <c r="E280452" s="2"/>
    </row>
    <row r="280461" spans="5:5" x14ac:dyDescent="0.25">
      <c r="E280461" s="2"/>
    </row>
    <row r="280470" spans="5:5" x14ac:dyDescent="0.25">
      <c r="E280470" s="2"/>
    </row>
    <row r="280479" spans="5:5" x14ac:dyDescent="0.25">
      <c r="E280479" s="2"/>
    </row>
    <row r="280488" spans="5:5" x14ac:dyDescent="0.25">
      <c r="E280488" s="2"/>
    </row>
    <row r="280497" spans="5:5" x14ac:dyDescent="0.25">
      <c r="E280497" s="2"/>
    </row>
    <row r="280506" spans="5:5" x14ac:dyDescent="0.25">
      <c r="E280506" s="2"/>
    </row>
    <row r="280515" spans="5:5" x14ac:dyDescent="0.25">
      <c r="E280515" s="2"/>
    </row>
    <row r="280524" spans="5:5" x14ac:dyDescent="0.25">
      <c r="E280524" s="2"/>
    </row>
    <row r="280533" spans="5:5" x14ac:dyDescent="0.25">
      <c r="E280533" s="2"/>
    </row>
    <row r="280542" spans="5:5" x14ac:dyDescent="0.25">
      <c r="E280542" s="2"/>
    </row>
    <row r="280551" spans="5:5" x14ac:dyDescent="0.25">
      <c r="E280551" s="2"/>
    </row>
    <row r="280560" spans="5:5" x14ac:dyDescent="0.25">
      <c r="E280560" s="2"/>
    </row>
    <row r="280569" spans="5:5" x14ac:dyDescent="0.25">
      <c r="E280569" s="2"/>
    </row>
    <row r="280578" spans="5:5" x14ac:dyDescent="0.25">
      <c r="E280578" s="2"/>
    </row>
    <row r="280587" spans="5:5" x14ac:dyDescent="0.25">
      <c r="E280587" s="2"/>
    </row>
    <row r="280596" spans="5:5" x14ac:dyDescent="0.25">
      <c r="E280596" s="2"/>
    </row>
    <row r="280605" spans="5:5" x14ac:dyDescent="0.25">
      <c r="E280605" s="2"/>
    </row>
    <row r="280614" spans="5:5" x14ac:dyDescent="0.25">
      <c r="E280614" s="2"/>
    </row>
    <row r="280623" spans="5:5" x14ac:dyDescent="0.25">
      <c r="E280623" s="2"/>
    </row>
    <row r="280632" spans="5:5" x14ac:dyDescent="0.25">
      <c r="E280632" s="2"/>
    </row>
    <row r="280641" spans="5:5" x14ac:dyDescent="0.25">
      <c r="E280641" s="2"/>
    </row>
    <row r="280650" spans="5:5" x14ac:dyDescent="0.25">
      <c r="E280650" s="2"/>
    </row>
    <row r="280659" spans="5:5" x14ac:dyDescent="0.25">
      <c r="E280659" s="2"/>
    </row>
    <row r="280668" spans="5:5" x14ac:dyDescent="0.25">
      <c r="E280668" s="2"/>
    </row>
    <row r="280677" spans="5:5" x14ac:dyDescent="0.25">
      <c r="E280677" s="2"/>
    </row>
    <row r="280686" spans="5:5" x14ac:dyDescent="0.25">
      <c r="E280686" s="2"/>
    </row>
    <row r="280695" spans="5:5" x14ac:dyDescent="0.25">
      <c r="E280695" s="2"/>
    </row>
    <row r="280704" spans="5:5" x14ac:dyDescent="0.25">
      <c r="E280704" s="2"/>
    </row>
    <row r="280713" spans="5:5" x14ac:dyDescent="0.25">
      <c r="E280713" s="2"/>
    </row>
    <row r="280722" spans="5:5" x14ac:dyDescent="0.25">
      <c r="E280722" s="2"/>
    </row>
    <row r="280731" spans="5:5" x14ac:dyDescent="0.25">
      <c r="E280731" s="2"/>
    </row>
    <row r="280740" spans="5:5" x14ac:dyDescent="0.25">
      <c r="E280740" s="2"/>
    </row>
    <row r="280749" spans="5:5" x14ac:dyDescent="0.25">
      <c r="E280749" s="2"/>
    </row>
    <row r="280758" spans="5:5" x14ac:dyDescent="0.25">
      <c r="E280758" s="2"/>
    </row>
    <row r="280767" spans="5:5" x14ac:dyDescent="0.25">
      <c r="E280767" s="2"/>
    </row>
    <row r="280776" spans="5:5" x14ac:dyDescent="0.25">
      <c r="E280776" s="2"/>
    </row>
    <row r="280785" spans="5:5" x14ac:dyDescent="0.25">
      <c r="E280785" s="2"/>
    </row>
    <row r="280794" spans="5:5" x14ac:dyDescent="0.25">
      <c r="E280794" s="2"/>
    </row>
    <row r="280803" spans="5:5" x14ac:dyDescent="0.25">
      <c r="E280803" s="2"/>
    </row>
    <row r="280812" spans="5:5" x14ac:dyDescent="0.25">
      <c r="E280812" s="2"/>
    </row>
    <row r="280821" spans="5:5" x14ac:dyDescent="0.25">
      <c r="E280821" s="2"/>
    </row>
    <row r="280830" spans="5:5" x14ac:dyDescent="0.25">
      <c r="E280830" s="2"/>
    </row>
    <row r="280839" spans="5:5" x14ac:dyDescent="0.25">
      <c r="E280839" s="2"/>
    </row>
    <row r="280848" spans="5:5" x14ac:dyDescent="0.25">
      <c r="E280848" s="2"/>
    </row>
    <row r="280857" spans="5:5" x14ac:dyDescent="0.25">
      <c r="E280857" s="2"/>
    </row>
    <row r="280866" spans="5:5" x14ac:dyDescent="0.25">
      <c r="E280866" s="2"/>
    </row>
    <row r="280875" spans="5:5" x14ac:dyDescent="0.25">
      <c r="E280875" s="2"/>
    </row>
    <row r="280884" spans="5:5" x14ac:dyDescent="0.25">
      <c r="E280884" s="2"/>
    </row>
    <row r="280893" spans="5:5" x14ac:dyDescent="0.25">
      <c r="E280893" s="2"/>
    </row>
    <row r="280902" spans="5:5" x14ac:dyDescent="0.25">
      <c r="E280902" s="2"/>
    </row>
    <row r="280911" spans="5:5" x14ac:dyDescent="0.25">
      <c r="E280911" s="2"/>
    </row>
    <row r="280920" spans="5:5" x14ac:dyDescent="0.25">
      <c r="E280920" s="2"/>
    </row>
    <row r="280929" spans="5:5" x14ac:dyDescent="0.25">
      <c r="E280929" s="2"/>
    </row>
    <row r="280938" spans="5:5" x14ac:dyDescent="0.25">
      <c r="E280938" s="2"/>
    </row>
    <row r="280947" spans="5:5" x14ac:dyDescent="0.25">
      <c r="E280947" s="2"/>
    </row>
    <row r="280956" spans="5:5" x14ac:dyDescent="0.25">
      <c r="E280956" s="2"/>
    </row>
    <row r="280965" spans="5:5" x14ac:dyDescent="0.25">
      <c r="E280965" s="2"/>
    </row>
    <row r="280974" spans="5:5" x14ac:dyDescent="0.25">
      <c r="E280974" s="2"/>
    </row>
    <row r="280983" spans="5:5" x14ac:dyDescent="0.25">
      <c r="E280983" s="2"/>
    </row>
    <row r="280992" spans="5:5" x14ac:dyDescent="0.25">
      <c r="E280992" s="2"/>
    </row>
    <row r="281001" spans="5:5" x14ac:dyDescent="0.25">
      <c r="E281001" s="2"/>
    </row>
    <row r="281010" spans="5:5" x14ac:dyDescent="0.25">
      <c r="E281010" s="2"/>
    </row>
    <row r="281019" spans="5:5" x14ac:dyDescent="0.25">
      <c r="E281019" s="2"/>
    </row>
    <row r="281028" spans="5:5" x14ac:dyDescent="0.25">
      <c r="E281028" s="2"/>
    </row>
    <row r="281037" spans="5:5" x14ac:dyDescent="0.25">
      <c r="E281037" s="2"/>
    </row>
    <row r="281046" spans="5:5" x14ac:dyDescent="0.25">
      <c r="E281046" s="2"/>
    </row>
    <row r="281055" spans="5:5" x14ac:dyDescent="0.25">
      <c r="E281055" s="2"/>
    </row>
    <row r="281064" spans="5:5" x14ac:dyDescent="0.25">
      <c r="E281064" s="2"/>
    </row>
    <row r="281073" spans="5:5" x14ac:dyDescent="0.25">
      <c r="E281073" s="2"/>
    </row>
    <row r="281082" spans="5:5" x14ac:dyDescent="0.25">
      <c r="E281082" s="2"/>
    </row>
    <row r="281091" spans="5:5" x14ac:dyDescent="0.25">
      <c r="E281091" s="2"/>
    </row>
    <row r="281100" spans="5:5" x14ac:dyDescent="0.25">
      <c r="E281100" s="2"/>
    </row>
    <row r="281109" spans="5:5" x14ac:dyDescent="0.25">
      <c r="E281109" s="2"/>
    </row>
    <row r="281118" spans="5:5" x14ac:dyDescent="0.25">
      <c r="E281118" s="2"/>
    </row>
    <row r="281127" spans="5:5" x14ac:dyDescent="0.25">
      <c r="E281127" s="2"/>
    </row>
    <row r="281136" spans="5:5" x14ac:dyDescent="0.25">
      <c r="E281136" s="2"/>
    </row>
    <row r="281145" spans="5:5" x14ac:dyDescent="0.25">
      <c r="E281145" s="2"/>
    </row>
    <row r="281154" spans="5:5" x14ac:dyDescent="0.25">
      <c r="E281154" s="2"/>
    </row>
    <row r="281163" spans="5:5" x14ac:dyDescent="0.25">
      <c r="E281163" s="2"/>
    </row>
    <row r="281172" spans="5:5" x14ac:dyDescent="0.25">
      <c r="E281172" s="2"/>
    </row>
    <row r="281181" spans="5:5" x14ac:dyDescent="0.25">
      <c r="E281181" s="2"/>
    </row>
    <row r="281190" spans="5:5" x14ac:dyDescent="0.25">
      <c r="E281190" s="2"/>
    </row>
    <row r="281199" spans="5:5" x14ac:dyDescent="0.25">
      <c r="E281199" s="2"/>
    </row>
    <row r="281208" spans="5:5" x14ac:dyDescent="0.25">
      <c r="E281208" s="2"/>
    </row>
    <row r="281217" spans="5:5" x14ac:dyDescent="0.25">
      <c r="E281217" s="2"/>
    </row>
    <row r="281226" spans="5:5" x14ac:dyDescent="0.25">
      <c r="E281226" s="2"/>
    </row>
    <row r="281235" spans="5:5" x14ac:dyDescent="0.25">
      <c r="E281235" s="2"/>
    </row>
    <row r="281244" spans="5:5" x14ac:dyDescent="0.25">
      <c r="E281244" s="2"/>
    </row>
    <row r="281253" spans="5:5" x14ac:dyDescent="0.25">
      <c r="E281253" s="2"/>
    </row>
    <row r="281262" spans="5:5" x14ac:dyDescent="0.25">
      <c r="E281262" s="2"/>
    </row>
    <row r="281271" spans="5:5" x14ac:dyDescent="0.25">
      <c r="E281271" s="2"/>
    </row>
    <row r="281280" spans="5:5" x14ac:dyDescent="0.25">
      <c r="E281280" s="2"/>
    </row>
    <row r="281289" spans="5:5" x14ac:dyDescent="0.25">
      <c r="E281289" s="2"/>
    </row>
    <row r="281298" spans="5:5" x14ac:dyDescent="0.25">
      <c r="E281298" s="2"/>
    </row>
    <row r="281307" spans="5:5" x14ac:dyDescent="0.25">
      <c r="E281307" s="2"/>
    </row>
    <row r="281316" spans="5:5" x14ac:dyDescent="0.25">
      <c r="E281316" s="2"/>
    </row>
    <row r="281325" spans="5:5" x14ac:dyDescent="0.25">
      <c r="E281325" s="2"/>
    </row>
    <row r="281334" spans="5:5" x14ac:dyDescent="0.25">
      <c r="E281334" s="2"/>
    </row>
    <row r="281343" spans="5:5" x14ac:dyDescent="0.25">
      <c r="E281343" s="2"/>
    </row>
    <row r="281352" spans="5:5" x14ac:dyDescent="0.25">
      <c r="E281352" s="2"/>
    </row>
    <row r="281361" spans="5:5" x14ac:dyDescent="0.25">
      <c r="E281361" s="2"/>
    </row>
    <row r="281370" spans="5:5" x14ac:dyDescent="0.25">
      <c r="E281370" s="2"/>
    </row>
    <row r="281379" spans="5:5" x14ac:dyDescent="0.25">
      <c r="E281379" s="2"/>
    </row>
    <row r="281388" spans="5:5" x14ac:dyDescent="0.25">
      <c r="E281388" s="2"/>
    </row>
    <row r="281397" spans="5:5" x14ac:dyDescent="0.25">
      <c r="E281397" s="2"/>
    </row>
    <row r="281406" spans="5:5" x14ac:dyDescent="0.25">
      <c r="E281406" s="2"/>
    </row>
    <row r="281415" spans="5:5" x14ac:dyDescent="0.25">
      <c r="E281415" s="2"/>
    </row>
    <row r="281424" spans="5:5" x14ac:dyDescent="0.25">
      <c r="E281424" s="2"/>
    </row>
    <row r="281433" spans="5:5" x14ac:dyDescent="0.25">
      <c r="E281433" s="2"/>
    </row>
    <row r="281442" spans="5:5" x14ac:dyDescent="0.25">
      <c r="E281442" s="2"/>
    </row>
    <row r="281451" spans="5:5" x14ac:dyDescent="0.25">
      <c r="E281451" s="2"/>
    </row>
    <row r="281460" spans="5:5" x14ac:dyDescent="0.25">
      <c r="E281460" s="2"/>
    </row>
    <row r="281469" spans="5:5" x14ac:dyDescent="0.25">
      <c r="E281469" s="2"/>
    </row>
    <row r="281478" spans="5:5" x14ac:dyDescent="0.25">
      <c r="E281478" s="2"/>
    </row>
    <row r="281487" spans="5:5" x14ac:dyDescent="0.25">
      <c r="E281487" s="2"/>
    </row>
    <row r="281496" spans="5:5" x14ac:dyDescent="0.25">
      <c r="E281496" s="2"/>
    </row>
    <row r="281505" spans="5:5" x14ac:dyDescent="0.25">
      <c r="E281505" s="2"/>
    </row>
    <row r="281514" spans="5:5" x14ac:dyDescent="0.25">
      <c r="E281514" s="2"/>
    </row>
    <row r="281523" spans="5:5" x14ac:dyDescent="0.25">
      <c r="E281523" s="2"/>
    </row>
    <row r="281532" spans="5:5" x14ac:dyDescent="0.25">
      <c r="E281532" s="2"/>
    </row>
    <row r="281541" spans="5:5" x14ac:dyDescent="0.25">
      <c r="E281541" s="2"/>
    </row>
    <row r="281550" spans="5:5" x14ac:dyDescent="0.25">
      <c r="E281550" s="2"/>
    </row>
    <row r="281559" spans="5:5" x14ac:dyDescent="0.25">
      <c r="E281559" s="2"/>
    </row>
    <row r="281568" spans="5:5" x14ac:dyDescent="0.25">
      <c r="E281568" s="2"/>
    </row>
    <row r="281577" spans="5:5" x14ac:dyDescent="0.25">
      <c r="E281577" s="2"/>
    </row>
    <row r="281586" spans="5:5" x14ac:dyDescent="0.25">
      <c r="E281586" s="2"/>
    </row>
    <row r="281595" spans="5:5" x14ac:dyDescent="0.25">
      <c r="E281595" s="2"/>
    </row>
    <row r="281604" spans="5:5" x14ac:dyDescent="0.25">
      <c r="E281604" s="2"/>
    </row>
    <row r="281613" spans="5:5" x14ac:dyDescent="0.25">
      <c r="E281613" s="2"/>
    </row>
    <row r="281622" spans="5:5" x14ac:dyDescent="0.25">
      <c r="E281622" s="2"/>
    </row>
    <row r="281631" spans="5:5" x14ac:dyDescent="0.25">
      <c r="E281631" s="2"/>
    </row>
    <row r="281640" spans="5:5" x14ac:dyDescent="0.25">
      <c r="E281640" s="2"/>
    </row>
    <row r="281649" spans="5:5" x14ac:dyDescent="0.25">
      <c r="E281649" s="2"/>
    </row>
    <row r="281658" spans="5:5" x14ac:dyDescent="0.25">
      <c r="E281658" s="2"/>
    </row>
    <row r="281667" spans="5:5" x14ac:dyDescent="0.25">
      <c r="E281667" s="2"/>
    </row>
    <row r="281676" spans="5:5" x14ac:dyDescent="0.25">
      <c r="E281676" s="2"/>
    </row>
    <row r="281685" spans="5:5" x14ac:dyDescent="0.25">
      <c r="E281685" s="2"/>
    </row>
    <row r="281694" spans="5:5" x14ac:dyDescent="0.25">
      <c r="E281694" s="2"/>
    </row>
    <row r="281703" spans="5:5" x14ac:dyDescent="0.25">
      <c r="E281703" s="2"/>
    </row>
    <row r="281712" spans="5:5" x14ac:dyDescent="0.25">
      <c r="E281712" s="2"/>
    </row>
    <row r="281721" spans="5:5" x14ac:dyDescent="0.25">
      <c r="E281721" s="2"/>
    </row>
    <row r="281730" spans="5:5" x14ac:dyDescent="0.25">
      <c r="E281730" s="2"/>
    </row>
    <row r="281739" spans="5:5" x14ac:dyDescent="0.25">
      <c r="E281739" s="2"/>
    </row>
    <row r="281748" spans="5:5" x14ac:dyDescent="0.25">
      <c r="E281748" s="2"/>
    </row>
    <row r="281757" spans="5:5" x14ac:dyDescent="0.25">
      <c r="E281757" s="2"/>
    </row>
    <row r="281766" spans="5:5" x14ac:dyDescent="0.25">
      <c r="E281766" s="2"/>
    </row>
    <row r="281775" spans="5:5" x14ac:dyDescent="0.25">
      <c r="E281775" s="2"/>
    </row>
    <row r="281784" spans="5:5" x14ac:dyDescent="0.25">
      <c r="E281784" s="2"/>
    </row>
    <row r="281793" spans="5:5" x14ac:dyDescent="0.25">
      <c r="E281793" s="2"/>
    </row>
    <row r="281802" spans="5:5" x14ac:dyDescent="0.25">
      <c r="E281802" s="2"/>
    </row>
    <row r="281811" spans="5:5" x14ac:dyDescent="0.25">
      <c r="E281811" s="2"/>
    </row>
    <row r="281820" spans="5:5" x14ac:dyDescent="0.25">
      <c r="E281820" s="2"/>
    </row>
    <row r="281829" spans="5:5" x14ac:dyDescent="0.25">
      <c r="E281829" s="2"/>
    </row>
    <row r="281838" spans="5:5" x14ac:dyDescent="0.25">
      <c r="E281838" s="2"/>
    </row>
    <row r="281847" spans="5:5" x14ac:dyDescent="0.25">
      <c r="E281847" s="2"/>
    </row>
    <row r="281856" spans="5:5" x14ac:dyDescent="0.25">
      <c r="E281856" s="2"/>
    </row>
    <row r="281865" spans="5:5" x14ac:dyDescent="0.25">
      <c r="E281865" s="2"/>
    </row>
    <row r="281874" spans="5:5" x14ac:dyDescent="0.25">
      <c r="E281874" s="2"/>
    </row>
    <row r="281883" spans="5:5" x14ac:dyDescent="0.25">
      <c r="E281883" s="2"/>
    </row>
    <row r="281892" spans="5:5" x14ac:dyDescent="0.25">
      <c r="E281892" s="2"/>
    </row>
    <row r="281901" spans="5:5" x14ac:dyDescent="0.25">
      <c r="E281901" s="2"/>
    </row>
    <row r="281910" spans="5:5" x14ac:dyDescent="0.25">
      <c r="E281910" s="2"/>
    </row>
    <row r="281919" spans="5:5" x14ac:dyDescent="0.25">
      <c r="E281919" s="2"/>
    </row>
    <row r="281928" spans="5:5" x14ac:dyDescent="0.25">
      <c r="E281928" s="2"/>
    </row>
    <row r="281937" spans="5:5" x14ac:dyDescent="0.25">
      <c r="E281937" s="2"/>
    </row>
    <row r="281946" spans="5:5" x14ac:dyDescent="0.25">
      <c r="E281946" s="2"/>
    </row>
    <row r="281955" spans="5:5" x14ac:dyDescent="0.25">
      <c r="E281955" s="2"/>
    </row>
    <row r="281964" spans="5:5" x14ac:dyDescent="0.25">
      <c r="E281964" s="2"/>
    </row>
    <row r="281973" spans="5:5" x14ac:dyDescent="0.25">
      <c r="E281973" s="2"/>
    </row>
    <row r="281982" spans="5:5" x14ac:dyDescent="0.25">
      <c r="E281982" s="2"/>
    </row>
    <row r="281991" spans="5:5" x14ac:dyDescent="0.25">
      <c r="E281991" s="2"/>
    </row>
    <row r="282000" spans="5:5" x14ac:dyDescent="0.25">
      <c r="E282000" s="2"/>
    </row>
    <row r="282009" spans="5:5" x14ac:dyDescent="0.25">
      <c r="E282009" s="2"/>
    </row>
    <row r="282018" spans="5:5" x14ac:dyDescent="0.25">
      <c r="E282018" s="2"/>
    </row>
    <row r="282027" spans="5:5" x14ac:dyDescent="0.25">
      <c r="E282027" s="2"/>
    </row>
    <row r="282036" spans="5:5" x14ac:dyDescent="0.25">
      <c r="E282036" s="2"/>
    </row>
    <row r="282045" spans="5:5" x14ac:dyDescent="0.25">
      <c r="E282045" s="2"/>
    </row>
    <row r="282054" spans="5:5" x14ac:dyDescent="0.25">
      <c r="E282054" s="2"/>
    </row>
    <row r="282063" spans="5:5" x14ac:dyDescent="0.25">
      <c r="E282063" s="2"/>
    </row>
    <row r="282072" spans="5:5" x14ac:dyDescent="0.25">
      <c r="E282072" s="2"/>
    </row>
    <row r="282081" spans="5:5" x14ac:dyDescent="0.25">
      <c r="E282081" s="2"/>
    </row>
    <row r="282090" spans="5:5" x14ac:dyDescent="0.25">
      <c r="E282090" s="2"/>
    </row>
    <row r="282099" spans="5:5" x14ac:dyDescent="0.25">
      <c r="E282099" s="2"/>
    </row>
    <row r="282108" spans="5:5" x14ac:dyDescent="0.25">
      <c r="E282108" s="2"/>
    </row>
    <row r="282117" spans="5:5" x14ac:dyDescent="0.25">
      <c r="E282117" s="2"/>
    </row>
    <row r="282126" spans="5:5" x14ac:dyDescent="0.25">
      <c r="E282126" s="2"/>
    </row>
    <row r="282135" spans="5:5" x14ac:dyDescent="0.25">
      <c r="E282135" s="2"/>
    </row>
    <row r="282144" spans="5:5" x14ac:dyDescent="0.25">
      <c r="E282144" s="2"/>
    </row>
    <row r="282153" spans="5:5" x14ac:dyDescent="0.25">
      <c r="E282153" s="2"/>
    </row>
    <row r="282162" spans="5:5" x14ac:dyDescent="0.25">
      <c r="E282162" s="2"/>
    </row>
    <row r="282171" spans="5:5" x14ac:dyDescent="0.25">
      <c r="E282171" s="2"/>
    </row>
    <row r="282180" spans="5:5" x14ac:dyDescent="0.25">
      <c r="E282180" s="2"/>
    </row>
    <row r="282189" spans="5:5" x14ac:dyDescent="0.25">
      <c r="E282189" s="2"/>
    </row>
    <row r="282198" spans="5:5" x14ac:dyDescent="0.25">
      <c r="E282198" s="2"/>
    </row>
    <row r="282207" spans="5:5" x14ac:dyDescent="0.25">
      <c r="E282207" s="2"/>
    </row>
    <row r="282216" spans="5:5" x14ac:dyDescent="0.25">
      <c r="E282216" s="2"/>
    </row>
    <row r="282225" spans="5:5" x14ac:dyDescent="0.25">
      <c r="E282225" s="2"/>
    </row>
    <row r="282234" spans="5:5" x14ac:dyDescent="0.25">
      <c r="E282234" s="2"/>
    </row>
    <row r="282243" spans="5:5" x14ac:dyDescent="0.25">
      <c r="E282243" s="2"/>
    </row>
    <row r="282252" spans="5:5" x14ac:dyDescent="0.25">
      <c r="E282252" s="2"/>
    </row>
    <row r="282261" spans="5:5" x14ac:dyDescent="0.25">
      <c r="E282261" s="2"/>
    </row>
    <row r="282270" spans="5:5" x14ac:dyDescent="0.25">
      <c r="E282270" s="2"/>
    </row>
    <row r="282279" spans="5:5" x14ac:dyDescent="0.25">
      <c r="E282279" s="2"/>
    </row>
    <row r="282288" spans="5:5" x14ac:dyDescent="0.25">
      <c r="E282288" s="2"/>
    </row>
    <row r="282297" spans="5:5" x14ac:dyDescent="0.25">
      <c r="E282297" s="2"/>
    </row>
    <row r="282306" spans="5:5" x14ac:dyDescent="0.25">
      <c r="E282306" s="2"/>
    </row>
    <row r="282315" spans="5:5" x14ac:dyDescent="0.25">
      <c r="E282315" s="2"/>
    </row>
    <row r="282324" spans="5:5" x14ac:dyDescent="0.25">
      <c r="E282324" s="2"/>
    </row>
    <row r="282333" spans="5:5" x14ac:dyDescent="0.25">
      <c r="E282333" s="2"/>
    </row>
    <row r="282342" spans="5:5" x14ac:dyDescent="0.25">
      <c r="E282342" s="2"/>
    </row>
    <row r="282351" spans="5:5" x14ac:dyDescent="0.25">
      <c r="E282351" s="2"/>
    </row>
    <row r="282360" spans="5:5" x14ac:dyDescent="0.25">
      <c r="E282360" s="2"/>
    </row>
    <row r="282369" spans="5:5" x14ac:dyDescent="0.25">
      <c r="E282369" s="2"/>
    </row>
    <row r="282378" spans="5:5" x14ac:dyDescent="0.25">
      <c r="E282378" s="2"/>
    </row>
    <row r="282387" spans="5:5" x14ac:dyDescent="0.25">
      <c r="E282387" s="2"/>
    </row>
    <row r="282396" spans="5:5" x14ac:dyDescent="0.25">
      <c r="E282396" s="2"/>
    </row>
    <row r="282405" spans="5:5" x14ac:dyDescent="0.25">
      <c r="E282405" s="2"/>
    </row>
    <row r="282414" spans="5:5" x14ac:dyDescent="0.25">
      <c r="E282414" s="2"/>
    </row>
    <row r="282423" spans="5:5" x14ac:dyDescent="0.25">
      <c r="E282423" s="2"/>
    </row>
    <row r="282432" spans="5:5" x14ac:dyDescent="0.25">
      <c r="E282432" s="2"/>
    </row>
    <row r="282441" spans="5:5" x14ac:dyDescent="0.25">
      <c r="E282441" s="2"/>
    </row>
    <row r="282450" spans="5:5" x14ac:dyDescent="0.25">
      <c r="E282450" s="2"/>
    </row>
    <row r="282459" spans="5:5" x14ac:dyDescent="0.25">
      <c r="E282459" s="2"/>
    </row>
    <row r="282468" spans="5:5" x14ac:dyDescent="0.25">
      <c r="E282468" s="2"/>
    </row>
    <row r="282477" spans="5:5" x14ac:dyDescent="0.25">
      <c r="E282477" s="2"/>
    </row>
    <row r="282486" spans="5:5" x14ac:dyDescent="0.25">
      <c r="E282486" s="2"/>
    </row>
    <row r="282495" spans="5:5" x14ac:dyDescent="0.25">
      <c r="E282495" s="2"/>
    </row>
    <row r="282504" spans="5:5" x14ac:dyDescent="0.25">
      <c r="E282504" s="2"/>
    </row>
    <row r="282513" spans="5:5" x14ac:dyDescent="0.25">
      <c r="E282513" s="2"/>
    </row>
    <row r="282522" spans="5:5" x14ac:dyDescent="0.25">
      <c r="E282522" s="2"/>
    </row>
    <row r="282531" spans="5:5" x14ac:dyDescent="0.25">
      <c r="E282531" s="2"/>
    </row>
    <row r="282540" spans="5:5" x14ac:dyDescent="0.25">
      <c r="E282540" s="2"/>
    </row>
    <row r="282549" spans="5:5" x14ac:dyDescent="0.25">
      <c r="E282549" s="2"/>
    </row>
    <row r="282558" spans="5:5" x14ac:dyDescent="0.25">
      <c r="E282558" s="2"/>
    </row>
    <row r="282567" spans="5:5" x14ac:dyDescent="0.25">
      <c r="E282567" s="2"/>
    </row>
    <row r="282576" spans="5:5" x14ac:dyDescent="0.25">
      <c r="E282576" s="2"/>
    </row>
    <row r="282585" spans="5:5" x14ac:dyDescent="0.25">
      <c r="E282585" s="2"/>
    </row>
    <row r="282594" spans="5:5" x14ac:dyDescent="0.25">
      <c r="E282594" s="2"/>
    </row>
    <row r="282603" spans="5:5" x14ac:dyDescent="0.25">
      <c r="E282603" s="2"/>
    </row>
    <row r="282612" spans="5:5" x14ac:dyDescent="0.25">
      <c r="E282612" s="2"/>
    </row>
    <row r="282621" spans="5:5" x14ac:dyDescent="0.25">
      <c r="E282621" s="2"/>
    </row>
    <row r="282630" spans="5:5" x14ac:dyDescent="0.25">
      <c r="E282630" s="2"/>
    </row>
    <row r="282639" spans="5:5" x14ac:dyDescent="0.25">
      <c r="E282639" s="2"/>
    </row>
    <row r="282648" spans="5:5" x14ac:dyDescent="0.25">
      <c r="E282648" s="2"/>
    </row>
    <row r="282657" spans="5:5" x14ac:dyDescent="0.25">
      <c r="E282657" s="2"/>
    </row>
    <row r="282666" spans="5:5" x14ac:dyDescent="0.25">
      <c r="E282666" s="2"/>
    </row>
    <row r="282675" spans="5:5" x14ac:dyDescent="0.25">
      <c r="E282675" s="2"/>
    </row>
    <row r="282684" spans="5:5" x14ac:dyDescent="0.25">
      <c r="E282684" s="2"/>
    </row>
    <row r="282693" spans="5:5" x14ac:dyDescent="0.25">
      <c r="E282693" s="2"/>
    </row>
    <row r="282702" spans="5:5" x14ac:dyDescent="0.25">
      <c r="E282702" s="2"/>
    </row>
    <row r="282711" spans="5:5" x14ac:dyDescent="0.25">
      <c r="E282711" s="2"/>
    </row>
    <row r="282720" spans="5:5" x14ac:dyDescent="0.25">
      <c r="E282720" s="2"/>
    </row>
    <row r="282729" spans="5:5" x14ac:dyDescent="0.25">
      <c r="E282729" s="2"/>
    </row>
    <row r="282738" spans="5:5" x14ac:dyDescent="0.25">
      <c r="E282738" s="2"/>
    </row>
    <row r="282747" spans="5:5" x14ac:dyDescent="0.25">
      <c r="E282747" s="2"/>
    </row>
    <row r="282756" spans="5:5" x14ac:dyDescent="0.25">
      <c r="E282756" s="2"/>
    </row>
    <row r="282765" spans="5:5" x14ac:dyDescent="0.25">
      <c r="E282765" s="2"/>
    </row>
    <row r="282774" spans="5:5" x14ac:dyDescent="0.25">
      <c r="E282774" s="2"/>
    </row>
    <row r="282783" spans="5:5" x14ac:dyDescent="0.25">
      <c r="E282783" s="2"/>
    </row>
    <row r="282792" spans="5:5" x14ac:dyDescent="0.25">
      <c r="E282792" s="2"/>
    </row>
    <row r="282801" spans="5:5" x14ac:dyDescent="0.25">
      <c r="E282801" s="2"/>
    </row>
    <row r="282810" spans="5:5" x14ac:dyDescent="0.25">
      <c r="E282810" s="2"/>
    </row>
    <row r="282819" spans="5:5" x14ac:dyDescent="0.25">
      <c r="E282819" s="2"/>
    </row>
    <row r="282828" spans="5:5" x14ac:dyDescent="0.25">
      <c r="E282828" s="2"/>
    </row>
    <row r="282837" spans="5:5" x14ac:dyDescent="0.25">
      <c r="E282837" s="2"/>
    </row>
    <row r="282846" spans="5:5" x14ac:dyDescent="0.25">
      <c r="E282846" s="2"/>
    </row>
    <row r="282855" spans="5:5" x14ac:dyDescent="0.25">
      <c r="E282855" s="2"/>
    </row>
    <row r="282864" spans="5:5" x14ac:dyDescent="0.25">
      <c r="E282864" s="2"/>
    </row>
    <row r="282873" spans="5:5" x14ac:dyDescent="0.25">
      <c r="E282873" s="2"/>
    </row>
    <row r="282882" spans="5:5" x14ac:dyDescent="0.25">
      <c r="E282882" s="2"/>
    </row>
    <row r="282891" spans="5:5" x14ac:dyDescent="0.25">
      <c r="E282891" s="2"/>
    </row>
    <row r="282900" spans="5:5" x14ac:dyDescent="0.25">
      <c r="E282900" s="2"/>
    </row>
    <row r="282909" spans="5:5" x14ac:dyDescent="0.25">
      <c r="E282909" s="2"/>
    </row>
    <row r="282918" spans="5:5" x14ac:dyDescent="0.25">
      <c r="E282918" s="2"/>
    </row>
    <row r="282927" spans="5:5" x14ac:dyDescent="0.25">
      <c r="E282927" s="2"/>
    </row>
    <row r="282936" spans="5:5" x14ac:dyDescent="0.25">
      <c r="E282936" s="2"/>
    </row>
    <row r="282945" spans="5:5" x14ac:dyDescent="0.25">
      <c r="E282945" s="2"/>
    </row>
    <row r="282954" spans="5:5" x14ac:dyDescent="0.25">
      <c r="E282954" s="2"/>
    </row>
    <row r="282963" spans="5:5" x14ac:dyDescent="0.25">
      <c r="E282963" s="2"/>
    </row>
    <row r="282972" spans="5:5" x14ac:dyDescent="0.25">
      <c r="E282972" s="2"/>
    </row>
    <row r="282981" spans="5:5" x14ac:dyDescent="0.25">
      <c r="E282981" s="2"/>
    </row>
    <row r="282990" spans="5:5" x14ac:dyDescent="0.25">
      <c r="E282990" s="2"/>
    </row>
    <row r="282999" spans="5:5" x14ac:dyDescent="0.25">
      <c r="E282999" s="2"/>
    </row>
    <row r="283008" spans="5:5" x14ac:dyDescent="0.25">
      <c r="E283008" s="2"/>
    </row>
    <row r="283017" spans="5:5" x14ac:dyDescent="0.25">
      <c r="E283017" s="2"/>
    </row>
    <row r="283026" spans="5:5" x14ac:dyDescent="0.25">
      <c r="E283026" s="2"/>
    </row>
    <row r="283035" spans="5:5" x14ac:dyDescent="0.25">
      <c r="E283035" s="2"/>
    </row>
    <row r="283044" spans="5:5" x14ac:dyDescent="0.25">
      <c r="E283044" s="2"/>
    </row>
    <row r="283053" spans="5:5" x14ac:dyDescent="0.25">
      <c r="E283053" s="2"/>
    </row>
    <row r="283062" spans="5:5" x14ac:dyDescent="0.25">
      <c r="E283062" s="2"/>
    </row>
    <row r="283071" spans="5:5" x14ac:dyDescent="0.25">
      <c r="E283071" s="2"/>
    </row>
    <row r="283080" spans="5:5" x14ac:dyDescent="0.25">
      <c r="E283080" s="2"/>
    </row>
    <row r="283089" spans="5:5" x14ac:dyDescent="0.25">
      <c r="E283089" s="2"/>
    </row>
    <row r="283098" spans="5:5" x14ac:dyDescent="0.25">
      <c r="E283098" s="2"/>
    </row>
    <row r="283107" spans="5:5" x14ac:dyDescent="0.25">
      <c r="E283107" s="2"/>
    </row>
    <row r="283116" spans="5:5" x14ac:dyDescent="0.25">
      <c r="E283116" s="2"/>
    </row>
    <row r="283125" spans="5:5" x14ac:dyDescent="0.25">
      <c r="E283125" s="2"/>
    </row>
    <row r="283134" spans="5:5" x14ac:dyDescent="0.25">
      <c r="E283134" s="2"/>
    </row>
    <row r="283143" spans="5:5" x14ac:dyDescent="0.25">
      <c r="E283143" s="2"/>
    </row>
    <row r="283152" spans="5:5" x14ac:dyDescent="0.25">
      <c r="E283152" s="2"/>
    </row>
    <row r="283161" spans="5:5" x14ac:dyDescent="0.25">
      <c r="E283161" s="2"/>
    </row>
    <row r="283170" spans="5:5" x14ac:dyDescent="0.25">
      <c r="E283170" s="2"/>
    </row>
    <row r="283179" spans="5:5" x14ac:dyDescent="0.25">
      <c r="E283179" s="2"/>
    </row>
    <row r="283188" spans="5:5" x14ac:dyDescent="0.25">
      <c r="E283188" s="2"/>
    </row>
    <row r="283197" spans="5:5" x14ac:dyDescent="0.25">
      <c r="E283197" s="2"/>
    </row>
    <row r="283206" spans="5:5" x14ac:dyDescent="0.25">
      <c r="E283206" s="2"/>
    </row>
    <row r="283215" spans="5:5" x14ac:dyDescent="0.25">
      <c r="E283215" s="2"/>
    </row>
    <row r="283224" spans="5:5" x14ac:dyDescent="0.25">
      <c r="E283224" s="2"/>
    </row>
    <row r="283233" spans="5:5" x14ac:dyDescent="0.25">
      <c r="E283233" s="2"/>
    </row>
    <row r="283242" spans="5:5" x14ac:dyDescent="0.25">
      <c r="E283242" s="2"/>
    </row>
    <row r="283251" spans="5:5" x14ac:dyDescent="0.25">
      <c r="E283251" s="2"/>
    </row>
    <row r="283260" spans="5:5" x14ac:dyDescent="0.25">
      <c r="E283260" s="2"/>
    </row>
    <row r="283269" spans="5:5" x14ac:dyDescent="0.25">
      <c r="E283269" s="2"/>
    </row>
    <row r="283278" spans="5:5" x14ac:dyDescent="0.25">
      <c r="E283278" s="2"/>
    </row>
    <row r="283287" spans="5:5" x14ac:dyDescent="0.25">
      <c r="E283287" s="2"/>
    </row>
    <row r="283296" spans="5:5" x14ac:dyDescent="0.25">
      <c r="E283296" s="2"/>
    </row>
    <row r="283305" spans="5:5" x14ac:dyDescent="0.25">
      <c r="E283305" s="2"/>
    </row>
    <row r="283314" spans="5:5" x14ac:dyDescent="0.25">
      <c r="E283314" s="2"/>
    </row>
    <row r="283323" spans="5:5" x14ac:dyDescent="0.25">
      <c r="E283323" s="2"/>
    </row>
    <row r="283332" spans="5:5" x14ac:dyDescent="0.25">
      <c r="E283332" s="2"/>
    </row>
    <row r="283341" spans="5:5" x14ac:dyDescent="0.25">
      <c r="E283341" s="2"/>
    </row>
    <row r="283350" spans="5:5" x14ac:dyDescent="0.25">
      <c r="E283350" s="2"/>
    </row>
    <row r="283359" spans="5:5" x14ac:dyDescent="0.25">
      <c r="E283359" s="2"/>
    </row>
    <row r="283368" spans="5:5" x14ac:dyDescent="0.25">
      <c r="E283368" s="2"/>
    </row>
    <row r="283377" spans="5:5" x14ac:dyDescent="0.25">
      <c r="E283377" s="2"/>
    </row>
    <row r="283386" spans="5:5" x14ac:dyDescent="0.25">
      <c r="E283386" s="2"/>
    </row>
    <row r="283395" spans="5:5" x14ac:dyDescent="0.25">
      <c r="E283395" s="2"/>
    </row>
    <row r="283404" spans="5:5" x14ac:dyDescent="0.25">
      <c r="E283404" s="2"/>
    </row>
    <row r="283413" spans="5:5" x14ac:dyDescent="0.25">
      <c r="E283413" s="2"/>
    </row>
    <row r="283422" spans="5:5" x14ac:dyDescent="0.25">
      <c r="E283422" s="2"/>
    </row>
    <row r="283431" spans="5:5" x14ac:dyDescent="0.25">
      <c r="E283431" s="2"/>
    </row>
    <row r="283440" spans="5:5" x14ac:dyDescent="0.25">
      <c r="E283440" s="2"/>
    </row>
    <row r="283449" spans="5:5" x14ac:dyDescent="0.25">
      <c r="E283449" s="2"/>
    </row>
    <row r="283458" spans="5:5" x14ac:dyDescent="0.25">
      <c r="E283458" s="2"/>
    </row>
    <row r="283467" spans="5:5" x14ac:dyDescent="0.25">
      <c r="E283467" s="2"/>
    </row>
    <row r="283476" spans="5:5" x14ac:dyDescent="0.25">
      <c r="E283476" s="2"/>
    </row>
    <row r="283485" spans="5:5" x14ac:dyDescent="0.25">
      <c r="E283485" s="2"/>
    </row>
    <row r="283494" spans="5:5" x14ac:dyDescent="0.25">
      <c r="E283494" s="2"/>
    </row>
    <row r="283503" spans="5:5" x14ac:dyDescent="0.25">
      <c r="E283503" s="2"/>
    </row>
    <row r="283512" spans="5:5" x14ac:dyDescent="0.25">
      <c r="E283512" s="2"/>
    </row>
    <row r="283521" spans="5:5" x14ac:dyDescent="0.25">
      <c r="E283521" s="2"/>
    </row>
    <row r="283530" spans="5:5" x14ac:dyDescent="0.25">
      <c r="E283530" s="2"/>
    </row>
    <row r="283539" spans="5:5" x14ac:dyDescent="0.25">
      <c r="E283539" s="2"/>
    </row>
    <row r="283548" spans="5:5" x14ac:dyDescent="0.25">
      <c r="E283548" s="2"/>
    </row>
    <row r="283557" spans="5:5" x14ac:dyDescent="0.25">
      <c r="E283557" s="2"/>
    </row>
    <row r="283566" spans="5:5" x14ac:dyDescent="0.25">
      <c r="E283566" s="2"/>
    </row>
    <row r="283575" spans="5:5" x14ac:dyDescent="0.25">
      <c r="E283575" s="2"/>
    </row>
    <row r="283584" spans="5:5" x14ac:dyDescent="0.25">
      <c r="E283584" s="2"/>
    </row>
    <row r="283593" spans="5:5" x14ac:dyDescent="0.25">
      <c r="E283593" s="2"/>
    </row>
    <row r="283602" spans="5:5" x14ac:dyDescent="0.25">
      <c r="E283602" s="2"/>
    </row>
    <row r="283611" spans="5:5" x14ac:dyDescent="0.25">
      <c r="E283611" s="2"/>
    </row>
    <row r="283620" spans="5:5" x14ac:dyDescent="0.25">
      <c r="E283620" s="2"/>
    </row>
    <row r="283629" spans="5:5" x14ac:dyDescent="0.25">
      <c r="E283629" s="2"/>
    </row>
    <row r="283638" spans="5:5" x14ac:dyDescent="0.25">
      <c r="E283638" s="2"/>
    </row>
    <row r="283647" spans="5:5" x14ac:dyDescent="0.25">
      <c r="E283647" s="2"/>
    </row>
    <row r="283656" spans="5:5" x14ac:dyDescent="0.25">
      <c r="E283656" s="2"/>
    </row>
    <row r="283665" spans="5:5" x14ac:dyDescent="0.25">
      <c r="E283665" s="2"/>
    </row>
    <row r="283674" spans="5:5" x14ac:dyDescent="0.25">
      <c r="E283674" s="2"/>
    </row>
    <row r="283683" spans="5:5" x14ac:dyDescent="0.25">
      <c r="E283683" s="2"/>
    </row>
    <row r="283692" spans="5:5" x14ac:dyDescent="0.25">
      <c r="E283692" s="2"/>
    </row>
    <row r="283701" spans="5:5" x14ac:dyDescent="0.25">
      <c r="E283701" s="2"/>
    </row>
    <row r="283710" spans="5:5" x14ac:dyDescent="0.25">
      <c r="E283710" s="2"/>
    </row>
    <row r="283719" spans="5:5" x14ac:dyDescent="0.25">
      <c r="E283719" s="2"/>
    </row>
    <row r="283728" spans="5:5" x14ac:dyDescent="0.25">
      <c r="E283728" s="2"/>
    </row>
    <row r="283737" spans="5:5" x14ac:dyDescent="0.25">
      <c r="E283737" s="2"/>
    </row>
    <row r="283746" spans="5:5" x14ac:dyDescent="0.25">
      <c r="E283746" s="2"/>
    </row>
    <row r="283755" spans="5:5" x14ac:dyDescent="0.25">
      <c r="E283755" s="2"/>
    </row>
    <row r="283764" spans="5:5" x14ac:dyDescent="0.25">
      <c r="E283764" s="2"/>
    </row>
    <row r="283773" spans="5:5" x14ac:dyDescent="0.25">
      <c r="E283773" s="2"/>
    </row>
    <row r="283782" spans="5:5" x14ac:dyDescent="0.25">
      <c r="E283782" s="2"/>
    </row>
    <row r="283791" spans="5:5" x14ac:dyDescent="0.25">
      <c r="E283791" s="2"/>
    </row>
    <row r="283800" spans="5:5" x14ac:dyDescent="0.25">
      <c r="E283800" s="2"/>
    </row>
    <row r="283809" spans="5:5" x14ac:dyDescent="0.25">
      <c r="E283809" s="2"/>
    </row>
    <row r="283818" spans="5:5" x14ac:dyDescent="0.25">
      <c r="E283818" s="2"/>
    </row>
    <row r="283827" spans="5:5" x14ac:dyDescent="0.25">
      <c r="E283827" s="2"/>
    </row>
    <row r="283836" spans="5:5" x14ac:dyDescent="0.25">
      <c r="E283836" s="2"/>
    </row>
    <row r="283845" spans="5:5" x14ac:dyDescent="0.25">
      <c r="E283845" s="2"/>
    </row>
    <row r="283854" spans="5:5" x14ac:dyDescent="0.25">
      <c r="E283854" s="2"/>
    </row>
    <row r="283863" spans="5:5" x14ac:dyDescent="0.25">
      <c r="E283863" s="2"/>
    </row>
    <row r="283872" spans="5:5" x14ac:dyDescent="0.25">
      <c r="E283872" s="2"/>
    </row>
    <row r="283881" spans="5:5" x14ac:dyDescent="0.25">
      <c r="E283881" s="2"/>
    </row>
    <row r="283890" spans="5:5" x14ac:dyDescent="0.25">
      <c r="E283890" s="2"/>
    </row>
    <row r="283899" spans="5:5" x14ac:dyDescent="0.25">
      <c r="E283899" s="2"/>
    </row>
    <row r="283908" spans="5:5" x14ac:dyDescent="0.25">
      <c r="E283908" s="2"/>
    </row>
    <row r="283917" spans="5:5" x14ac:dyDescent="0.25">
      <c r="E283917" s="2"/>
    </row>
    <row r="283926" spans="5:5" x14ac:dyDescent="0.25">
      <c r="E283926" s="2"/>
    </row>
    <row r="283935" spans="5:5" x14ac:dyDescent="0.25">
      <c r="E283935" s="2"/>
    </row>
    <row r="283944" spans="5:5" x14ac:dyDescent="0.25">
      <c r="E283944" s="2"/>
    </row>
    <row r="283953" spans="5:5" x14ac:dyDescent="0.25">
      <c r="E283953" s="2"/>
    </row>
    <row r="283962" spans="5:5" x14ac:dyDescent="0.25">
      <c r="E283962" s="2"/>
    </row>
    <row r="283971" spans="5:5" x14ac:dyDescent="0.25">
      <c r="E283971" s="2"/>
    </row>
    <row r="283980" spans="5:5" x14ac:dyDescent="0.25">
      <c r="E283980" s="2"/>
    </row>
    <row r="283989" spans="5:5" x14ac:dyDescent="0.25">
      <c r="E283989" s="2"/>
    </row>
    <row r="283998" spans="5:5" x14ac:dyDescent="0.25">
      <c r="E283998" s="2"/>
    </row>
    <row r="284007" spans="5:5" x14ac:dyDescent="0.25">
      <c r="E284007" s="2"/>
    </row>
    <row r="284016" spans="5:5" x14ac:dyDescent="0.25">
      <c r="E284016" s="2"/>
    </row>
    <row r="284025" spans="5:5" x14ac:dyDescent="0.25">
      <c r="E284025" s="2"/>
    </row>
    <row r="284034" spans="5:5" x14ac:dyDescent="0.25">
      <c r="E284034" s="2"/>
    </row>
    <row r="284043" spans="5:5" x14ac:dyDescent="0.25">
      <c r="E284043" s="2"/>
    </row>
    <row r="284052" spans="5:5" x14ac:dyDescent="0.25">
      <c r="E284052" s="2"/>
    </row>
    <row r="284061" spans="5:5" x14ac:dyDescent="0.25">
      <c r="E284061" s="2"/>
    </row>
    <row r="284070" spans="5:5" x14ac:dyDescent="0.25">
      <c r="E284070" s="2"/>
    </row>
    <row r="284079" spans="5:5" x14ac:dyDescent="0.25">
      <c r="E284079" s="2"/>
    </row>
    <row r="284088" spans="5:5" x14ac:dyDescent="0.25">
      <c r="E284088" s="2"/>
    </row>
    <row r="284097" spans="5:5" x14ac:dyDescent="0.25">
      <c r="E284097" s="2"/>
    </row>
    <row r="284106" spans="5:5" x14ac:dyDescent="0.25">
      <c r="E284106" s="2"/>
    </row>
    <row r="284115" spans="5:5" x14ac:dyDescent="0.25">
      <c r="E284115" s="2"/>
    </row>
    <row r="284124" spans="5:5" x14ac:dyDescent="0.25">
      <c r="E284124" s="2"/>
    </row>
    <row r="284133" spans="5:5" x14ac:dyDescent="0.25">
      <c r="E284133" s="2"/>
    </row>
    <row r="284142" spans="5:5" x14ac:dyDescent="0.25">
      <c r="E284142" s="2"/>
    </row>
    <row r="284151" spans="5:5" x14ac:dyDescent="0.25">
      <c r="E284151" s="2"/>
    </row>
    <row r="284160" spans="5:5" x14ac:dyDescent="0.25">
      <c r="E284160" s="2"/>
    </row>
    <row r="284169" spans="5:5" x14ac:dyDescent="0.25">
      <c r="E284169" s="2"/>
    </row>
    <row r="284178" spans="5:5" x14ac:dyDescent="0.25">
      <c r="E284178" s="2"/>
    </row>
    <row r="284187" spans="5:5" x14ac:dyDescent="0.25">
      <c r="E284187" s="2"/>
    </row>
    <row r="284196" spans="5:5" x14ac:dyDescent="0.25">
      <c r="E284196" s="2"/>
    </row>
    <row r="284205" spans="5:5" x14ac:dyDescent="0.25">
      <c r="E284205" s="2"/>
    </row>
    <row r="284214" spans="5:5" x14ac:dyDescent="0.25">
      <c r="E284214" s="2"/>
    </row>
    <row r="284223" spans="5:5" x14ac:dyDescent="0.25">
      <c r="E284223" s="2"/>
    </row>
    <row r="284232" spans="5:5" x14ac:dyDescent="0.25">
      <c r="E284232" s="2"/>
    </row>
    <row r="284241" spans="5:5" x14ac:dyDescent="0.25">
      <c r="E284241" s="2"/>
    </row>
    <row r="284250" spans="5:5" x14ac:dyDescent="0.25">
      <c r="E284250" s="2"/>
    </row>
    <row r="284259" spans="5:5" x14ac:dyDescent="0.25">
      <c r="E284259" s="2"/>
    </row>
    <row r="284268" spans="5:5" x14ac:dyDescent="0.25">
      <c r="E284268" s="2"/>
    </row>
    <row r="284277" spans="5:5" x14ac:dyDescent="0.25">
      <c r="E284277" s="2"/>
    </row>
    <row r="284286" spans="5:5" x14ac:dyDescent="0.25">
      <c r="E284286" s="2"/>
    </row>
    <row r="284295" spans="5:5" x14ac:dyDescent="0.25">
      <c r="E284295" s="2"/>
    </row>
    <row r="284304" spans="5:5" x14ac:dyDescent="0.25">
      <c r="E284304" s="2"/>
    </row>
    <row r="284313" spans="5:5" x14ac:dyDescent="0.25">
      <c r="E284313" s="2"/>
    </row>
    <row r="284322" spans="5:5" x14ac:dyDescent="0.25">
      <c r="E284322" s="2"/>
    </row>
    <row r="284331" spans="5:5" x14ac:dyDescent="0.25">
      <c r="E284331" s="2"/>
    </row>
    <row r="284340" spans="5:5" x14ac:dyDescent="0.25">
      <c r="E284340" s="2"/>
    </row>
    <row r="284349" spans="5:5" x14ac:dyDescent="0.25">
      <c r="E284349" s="2"/>
    </row>
    <row r="284358" spans="5:5" x14ac:dyDescent="0.25">
      <c r="E284358" s="2"/>
    </row>
    <row r="284367" spans="5:5" x14ac:dyDescent="0.25">
      <c r="E284367" s="2"/>
    </row>
    <row r="284376" spans="5:5" x14ac:dyDescent="0.25">
      <c r="E284376" s="2"/>
    </row>
    <row r="284385" spans="5:5" x14ac:dyDescent="0.25">
      <c r="E284385" s="2"/>
    </row>
    <row r="284394" spans="5:5" x14ac:dyDescent="0.25">
      <c r="E284394" s="2"/>
    </row>
    <row r="284403" spans="5:5" x14ac:dyDescent="0.25">
      <c r="E284403" s="2"/>
    </row>
    <row r="284412" spans="5:5" x14ac:dyDescent="0.25">
      <c r="E284412" s="2"/>
    </row>
    <row r="284421" spans="5:5" x14ac:dyDescent="0.25">
      <c r="E284421" s="2"/>
    </row>
    <row r="284430" spans="5:5" x14ac:dyDescent="0.25">
      <c r="E284430" s="2"/>
    </row>
    <row r="284439" spans="5:5" x14ac:dyDescent="0.25">
      <c r="E284439" s="2"/>
    </row>
    <row r="284448" spans="5:5" x14ac:dyDescent="0.25">
      <c r="E284448" s="2"/>
    </row>
    <row r="284457" spans="5:5" x14ac:dyDescent="0.25">
      <c r="E284457" s="2"/>
    </row>
    <row r="284466" spans="5:5" x14ac:dyDescent="0.25">
      <c r="E284466" s="2"/>
    </row>
    <row r="284475" spans="5:5" x14ac:dyDescent="0.25">
      <c r="E284475" s="2"/>
    </row>
    <row r="284484" spans="5:5" x14ac:dyDescent="0.25">
      <c r="E284484" s="2"/>
    </row>
    <row r="284493" spans="5:5" x14ac:dyDescent="0.25">
      <c r="E284493" s="2"/>
    </row>
    <row r="284502" spans="5:5" x14ac:dyDescent="0.25">
      <c r="E284502" s="2"/>
    </row>
    <row r="284511" spans="5:5" x14ac:dyDescent="0.25">
      <c r="E284511" s="2"/>
    </row>
    <row r="284520" spans="5:5" x14ac:dyDescent="0.25">
      <c r="E284520" s="2"/>
    </row>
    <row r="284529" spans="5:5" x14ac:dyDescent="0.25">
      <c r="E284529" s="2"/>
    </row>
    <row r="284538" spans="5:5" x14ac:dyDescent="0.25">
      <c r="E284538" s="2"/>
    </row>
    <row r="284547" spans="5:5" x14ac:dyDescent="0.25">
      <c r="E284547" s="2"/>
    </row>
    <row r="284556" spans="5:5" x14ac:dyDescent="0.25">
      <c r="E284556" s="2"/>
    </row>
    <row r="284565" spans="5:5" x14ac:dyDescent="0.25">
      <c r="E284565" s="2"/>
    </row>
    <row r="284574" spans="5:5" x14ac:dyDescent="0.25">
      <c r="E284574" s="2"/>
    </row>
    <row r="284583" spans="5:5" x14ac:dyDescent="0.25">
      <c r="E284583" s="2"/>
    </row>
    <row r="284592" spans="5:5" x14ac:dyDescent="0.25">
      <c r="E284592" s="2"/>
    </row>
    <row r="284601" spans="5:5" x14ac:dyDescent="0.25">
      <c r="E284601" s="2"/>
    </row>
    <row r="284610" spans="5:5" x14ac:dyDescent="0.25">
      <c r="E284610" s="2"/>
    </row>
    <row r="284619" spans="5:5" x14ac:dyDescent="0.25">
      <c r="E284619" s="2"/>
    </row>
    <row r="284628" spans="5:5" x14ac:dyDescent="0.25">
      <c r="E284628" s="2"/>
    </row>
    <row r="284637" spans="5:5" x14ac:dyDescent="0.25">
      <c r="E284637" s="2"/>
    </row>
    <row r="284646" spans="5:5" x14ac:dyDescent="0.25">
      <c r="E284646" s="2"/>
    </row>
    <row r="284655" spans="5:5" x14ac:dyDescent="0.25">
      <c r="E284655" s="2"/>
    </row>
    <row r="284664" spans="5:5" x14ac:dyDescent="0.25">
      <c r="E284664" s="2"/>
    </row>
    <row r="284673" spans="5:5" x14ac:dyDescent="0.25">
      <c r="E284673" s="2"/>
    </row>
    <row r="284682" spans="5:5" x14ac:dyDescent="0.25">
      <c r="E284682" s="2"/>
    </row>
    <row r="284691" spans="5:5" x14ac:dyDescent="0.25">
      <c r="E284691" s="2"/>
    </row>
    <row r="284700" spans="5:5" x14ac:dyDescent="0.25">
      <c r="E284700" s="2"/>
    </row>
    <row r="284709" spans="5:5" x14ac:dyDescent="0.25">
      <c r="E284709" s="2"/>
    </row>
    <row r="284718" spans="5:5" x14ac:dyDescent="0.25">
      <c r="E284718" s="2"/>
    </row>
    <row r="284727" spans="5:5" x14ac:dyDescent="0.25">
      <c r="E284727" s="2"/>
    </row>
    <row r="284736" spans="5:5" x14ac:dyDescent="0.25">
      <c r="E284736" s="2"/>
    </row>
    <row r="284745" spans="5:5" x14ac:dyDescent="0.25">
      <c r="E284745" s="2"/>
    </row>
    <row r="284754" spans="5:5" x14ac:dyDescent="0.25">
      <c r="E284754" s="2"/>
    </row>
    <row r="284763" spans="5:5" x14ac:dyDescent="0.25">
      <c r="E284763" s="2"/>
    </row>
    <row r="284772" spans="5:5" x14ac:dyDescent="0.25">
      <c r="E284772" s="2"/>
    </row>
    <row r="284781" spans="5:5" x14ac:dyDescent="0.25">
      <c r="E284781" s="2"/>
    </row>
    <row r="284790" spans="5:5" x14ac:dyDescent="0.25">
      <c r="E284790" s="2"/>
    </row>
    <row r="284799" spans="5:5" x14ac:dyDescent="0.25">
      <c r="E284799" s="2"/>
    </row>
    <row r="284808" spans="5:5" x14ac:dyDescent="0.25">
      <c r="E284808" s="2"/>
    </row>
    <row r="284817" spans="5:5" x14ac:dyDescent="0.25">
      <c r="E284817" s="2"/>
    </row>
    <row r="284826" spans="5:5" x14ac:dyDescent="0.25">
      <c r="E284826" s="2"/>
    </row>
    <row r="284835" spans="5:5" x14ac:dyDescent="0.25">
      <c r="E284835" s="2"/>
    </row>
    <row r="284844" spans="5:5" x14ac:dyDescent="0.25">
      <c r="E284844" s="2"/>
    </row>
    <row r="284853" spans="5:5" x14ac:dyDescent="0.25">
      <c r="E284853" s="2"/>
    </row>
    <row r="284862" spans="5:5" x14ac:dyDescent="0.25">
      <c r="E284862" s="2"/>
    </row>
    <row r="284871" spans="5:5" x14ac:dyDescent="0.25">
      <c r="E284871" s="2"/>
    </row>
    <row r="284880" spans="5:5" x14ac:dyDescent="0.25">
      <c r="E284880" s="2"/>
    </row>
    <row r="284889" spans="5:5" x14ac:dyDescent="0.25">
      <c r="E284889" s="2"/>
    </row>
    <row r="284898" spans="5:5" x14ac:dyDescent="0.25">
      <c r="E284898" s="2"/>
    </row>
    <row r="284907" spans="5:5" x14ac:dyDescent="0.25">
      <c r="E284907" s="2"/>
    </row>
    <row r="284916" spans="5:5" x14ac:dyDescent="0.25">
      <c r="E284916" s="2"/>
    </row>
    <row r="284925" spans="5:5" x14ac:dyDescent="0.25">
      <c r="E284925" s="2"/>
    </row>
    <row r="284934" spans="5:5" x14ac:dyDescent="0.25">
      <c r="E284934" s="2"/>
    </row>
    <row r="284943" spans="5:5" x14ac:dyDescent="0.25">
      <c r="E284943" s="2"/>
    </row>
    <row r="284952" spans="5:5" x14ac:dyDescent="0.25">
      <c r="E284952" s="2"/>
    </row>
    <row r="284961" spans="5:5" x14ac:dyDescent="0.25">
      <c r="E284961" s="2"/>
    </row>
    <row r="284970" spans="5:5" x14ac:dyDescent="0.25">
      <c r="E284970" s="2"/>
    </row>
    <row r="284979" spans="5:5" x14ac:dyDescent="0.25">
      <c r="E284979" s="2"/>
    </row>
    <row r="284988" spans="5:5" x14ac:dyDescent="0.25">
      <c r="E284988" s="2"/>
    </row>
    <row r="284997" spans="5:5" x14ac:dyDescent="0.25">
      <c r="E284997" s="2"/>
    </row>
    <row r="285006" spans="5:5" x14ac:dyDescent="0.25">
      <c r="E285006" s="2"/>
    </row>
    <row r="285015" spans="5:5" x14ac:dyDescent="0.25">
      <c r="E285015" s="2"/>
    </row>
    <row r="285024" spans="5:5" x14ac:dyDescent="0.25">
      <c r="E285024" s="2"/>
    </row>
    <row r="285033" spans="5:5" x14ac:dyDescent="0.25">
      <c r="E285033" s="2"/>
    </row>
    <row r="285042" spans="5:5" x14ac:dyDescent="0.25">
      <c r="E285042" s="2"/>
    </row>
    <row r="285051" spans="5:5" x14ac:dyDescent="0.25">
      <c r="E285051" s="2"/>
    </row>
    <row r="285060" spans="5:5" x14ac:dyDescent="0.25">
      <c r="E285060" s="2"/>
    </row>
    <row r="285069" spans="5:5" x14ac:dyDescent="0.25">
      <c r="E285069" s="2"/>
    </row>
    <row r="285078" spans="5:5" x14ac:dyDescent="0.25">
      <c r="E285078" s="2"/>
    </row>
    <row r="285087" spans="5:5" x14ac:dyDescent="0.25">
      <c r="E285087" s="2"/>
    </row>
    <row r="285096" spans="5:5" x14ac:dyDescent="0.25">
      <c r="E285096" s="2"/>
    </row>
    <row r="285105" spans="5:5" x14ac:dyDescent="0.25">
      <c r="E285105" s="2"/>
    </row>
    <row r="285114" spans="5:5" x14ac:dyDescent="0.25">
      <c r="E285114" s="2"/>
    </row>
    <row r="285123" spans="5:5" x14ac:dyDescent="0.25">
      <c r="E285123" s="2"/>
    </row>
    <row r="285132" spans="5:5" x14ac:dyDescent="0.25">
      <c r="E285132" s="2"/>
    </row>
    <row r="285141" spans="5:5" x14ac:dyDescent="0.25">
      <c r="E285141" s="2"/>
    </row>
    <row r="285150" spans="5:5" x14ac:dyDescent="0.25">
      <c r="E285150" s="2"/>
    </row>
    <row r="285159" spans="5:5" x14ac:dyDescent="0.25">
      <c r="E285159" s="2"/>
    </row>
    <row r="285168" spans="5:5" x14ac:dyDescent="0.25">
      <c r="E285168" s="2"/>
    </row>
    <row r="285177" spans="5:5" x14ac:dyDescent="0.25">
      <c r="E285177" s="2"/>
    </row>
    <row r="285186" spans="5:5" x14ac:dyDescent="0.25">
      <c r="E285186" s="2"/>
    </row>
    <row r="285195" spans="5:5" x14ac:dyDescent="0.25">
      <c r="E285195" s="2"/>
    </row>
    <row r="285204" spans="5:5" x14ac:dyDescent="0.25">
      <c r="E285204" s="2"/>
    </row>
    <row r="285213" spans="5:5" x14ac:dyDescent="0.25">
      <c r="E285213" s="2"/>
    </row>
    <row r="285222" spans="5:5" x14ac:dyDescent="0.25">
      <c r="E285222" s="2"/>
    </row>
    <row r="285231" spans="5:5" x14ac:dyDescent="0.25">
      <c r="E285231" s="2"/>
    </row>
    <row r="285240" spans="5:5" x14ac:dyDescent="0.25">
      <c r="E285240" s="2"/>
    </row>
    <row r="285249" spans="5:5" x14ac:dyDescent="0.25">
      <c r="E285249" s="2"/>
    </row>
    <row r="285258" spans="5:5" x14ac:dyDescent="0.25">
      <c r="E285258" s="2"/>
    </row>
    <row r="285267" spans="5:5" x14ac:dyDescent="0.25">
      <c r="E285267" s="2"/>
    </row>
    <row r="285276" spans="5:5" x14ac:dyDescent="0.25">
      <c r="E285276" s="2"/>
    </row>
    <row r="285285" spans="5:5" x14ac:dyDescent="0.25">
      <c r="E285285" s="2"/>
    </row>
    <row r="285294" spans="5:5" x14ac:dyDescent="0.25">
      <c r="E285294" s="2"/>
    </row>
    <row r="285303" spans="5:5" x14ac:dyDescent="0.25">
      <c r="E285303" s="2"/>
    </row>
    <row r="285312" spans="5:5" x14ac:dyDescent="0.25">
      <c r="E285312" s="2"/>
    </row>
    <row r="285321" spans="5:5" x14ac:dyDescent="0.25">
      <c r="E285321" s="2"/>
    </row>
    <row r="285330" spans="5:5" x14ac:dyDescent="0.25">
      <c r="E285330" s="2"/>
    </row>
    <row r="285339" spans="5:5" x14ac:dyDescent="0.25">
      <c r="E285339" s="2"/>
    </row>
    <row r="285348" spans="5:5" x14ac:dyDescent="0.25">
      <c r="E285348" s="2"/>
    </row>
    <row r="285357" spans="5:5" x14ac:dyDescent="0.25">
      <c r="E285357" s="2"/>
    </row>
    <row r="285366" spans="5:5" x14ac:dyDescent="0.25">
      <c r="E285366" s="2"/>
    </row>
    <row r="285375" spans="5:5" x14ac:dyDescent="0.25">
      <c r="E285375" s="2"/>
    </row>
    <row r="285384" spans="5:5" x14ac:dyDescent="0.25">
      <c r="E285384" s="2"/>
    </row>
    <row r="285393" spans="5:5" x14ac:dyDescent="0.25">
      <c r="E285393" s="2"/>
    </row>
    <row r="285402" spans="5:5" x14ac:dyDescent="0.25">
      <c r="E285402" s="2"/>
    </row>
    <row r="285411" spans="5:5" x14ac:dyDescent="0.25">
      <c r="E285411" s="2"/>
    </row>
    <row r="285420" spans="5:5" x14ac:dyDescent="0.25">
      <c r="E285420" s="2"/>
    </row>
    <row r="285429" spans="5:5" x14ac:dyDescent="0.25">
      <c r="E285429" s="2"/>
    </row>
    <row r="285438" spans="5:5" x14ac:dyDescent="0.25">
      <c r="E285438" s="2"/>
    </row>
    <row r="285447" spans="5:5" x14ac:dyDescent="0.25">
      <c r="E285447" s="2"/>
    </row>
    <row r="285456" spans="5:5" x14ac:dyDescent="0.25">
      <c r="E285456" s="2"/>
    </row>
    <row r="285465" spans="5:5" x14ac:dyDescent="0.25">
      <c r="E285465" s="2"/>
    </row>
    <row r="285474" spans="5:5" x14ac:dyDescent="0.25">
      <c r="E285474" s="2"/>
    </row>
    <row r="285483" spans="5:5" x14ac:dyDescent="0.25">
      <c r="E285483" s="2"/>
    </row>
    <row r="285492" spans="5:5" x14ac:dyDescent="0.25">
      <c r="E285492" s="2"/>
    </row>
    <row r="285501" spans="5:5" x14ac:dyDescent="0.25">
      <c r="E285501" s="2"/>
    </row>
    <row r="285510" spans="5:5" x14ac:dyDescent="0.25">
      <c r="E285510" s="2"/>
    </row>
    <row r="285519" spans="5:5" x14ac:dyDescent="0.25">
      <c r="E285519" s="2"/>
    </row>
    <row r="285528" spans="5:5" x14ac:dyDescent="0.25">
      <c r="E285528" s="2"/>
    </row>
    <row r="285537" spans="5:5" x14ac:dyDescent="0.25">
      <c r="E285537" s="2"/>
    </row>
    <row r="285546" spans="5:5" x14ac:dyDescent="0.25">
      <c r="E285546" s="2"/>
    </row>
    <row r="285555" spans="5:5" x14ac:dyDescent="0.25">
      <c r="E285555" s="2"/>
    </row>
    <row r="285564" spans="5:5" x14ac:dyDescent="0.25">
      <c r="E285564" s="2"/>
    </row>
    <row r="285573" spans="5:5" x14ac:dyDescent="0.25">
      <c r="E285573" s="2"/>
    </row>
    <row r="285582" spans="5:5" x14ac:dyDescent="0.25">
      <c r="E285582" s="2"/>
    </row>
    <row r="285591" spans="5:5" x14ac:dyDescent="0.25">
      <c r="E285591" s="2"/>
    </row>
    <row r="285600" spans="5:5" x14ac:dyDescent="0.25">
      <c r="E285600" s="2"/>
    </row>
    <row r="285609" spans="5:5" x14ac:dyDescent="0.25">
      <c r="E285609" s="2"/>
    </row>
    <row r="285618" spans="5:5" x14ac:dyDescent="0.25">
      <c r="E285618" s="2"/>
    </row>
    <row r="285627" spans="5:5" x14ac:dyDescent="0.25">
      <c r="E285627" s="2"/>
    </row>
    <row r="285636" spans="5:5" x14ac:dyDescent="0.25">
      <c r="E285636" s="2"/>
    </row>
    <row r="285645" spans="5:5" x14ac:dyDescent="0.25">
      <c r="E285645" s="2"/>
    </row>
    <row r="285654" spans="5:5" x14ac:dyDescent="0.25">
      <c r="E285654" s="2"/>
    </row>
    <row r="285663" spans="5:5" x14ac:dyDescent="0.25">
      <c r="E285663" s="2"/>
    </row>
    <row r="285672" spans="5:5" x14ac:dyDescent="0.25">
      <c r="E285672" s="2"/>
    </row>
    <row r="285681" spans="5:5" x14ac:dyDescent="0.25">
      <c r="E285681" s="2"/>
    </row>
    <row r="285690" spans="5:5" x14ac:dyDescent="0.25">
      <c r="E285690" s="2"/>
    </row>
    <row r="285699" spans="5:5" x14ac:dyDescent="0.25">
      <c r="E285699" s="2"/>
    </row>
    <row r="285708" spans="5:5" x14ac:dyDescent="0.25">
      <c r="E285708" s="2"/>
    </row>
    <row r="285717" spans="5:5" x14ac:dyDescent="0.25">
      <c r="E285717" s="2"/>
    </row>
    <row r="285726" spans="5:5" x14ac:dyDescent="0.25">
      <c r="E285726" s="2"/>
    </row>
    <row r="285735" spans="5:5" x14ac:dyDescent="0.25">
      <c r="E285735" s="2"/>
    </row>
    <row r="285744" spans="5:5" x14ac:dyDescent="0.25">
      <c r="E285744" s="2"/>
    </row>
    <row r="285753" spans="5:5" x14ac:dyDescent="0.25">
      <c r="E285753" s="2"/>
    </row>
    <row r="285762" spans="5:5" x14ac:dyDescent="0.25">
      <c r="E285762" s="2"/>
    </row>
    <row r="285771" spans="5:5" x14ac:dyDescent="0.25">
      <c r="E285771" s="2"/>
    </row>
    <row r="285780" spans="5:5" x14ac:dyDescent="0.25">
      <c r="E285780" s="2"/>
    </row>
    <row r="285789" spans="5:5" x14ac:dyDescent="0.25">
      <c r="E285789" s="2"/>
    </row>
    <row r="285798" spans="5:5" x14ac:dyDescent="0.25">
      <c r="E285798" s="2"/>
    </row>
    <row r="285807" spans="5:5" x14ac:dyDescent="0.25">
      <c r="E285807" s="2"/>
    </row>
    <row r="285816" spans="5:5" x14ac:dyDescent="0.25">
      <c r="E285816" s="2"/>
    </row>
    <row r="285825" spans="5:5" x14ac:dyDescent="0.25">
      <c r="E285825" s="2"/>
    </row>
    <row r="285834" spans="5:5" x14ac:dyDescent="0.25">
      <c r="E285834" s="2"/>
    </row>
    <row r="285843" spans="5:5" x14ac:dyDescent="0.25">
      <c r="E285843" s="2"/>
    </row>
    <row r="285852" spans="5:5" x14ac:dyDescent="0.25">
      <c r="E285852" s="2"/>
    </row>
    <row r="285861" spans="5:5" x14ac:dyDescent="0.25">
      <c r="E285861" s="2"/>
    </row>
    <row r="285870" spans="5:5" x14ac:dyDescent="0.25">
      <c r="E285870" s="2"/>
    </row>
    <row r="285879" spans="5:5" x14ac:dyDescent="0.25">
      <c r="E285879" s="2"/>
    </row>
    <row r="285888" spans="5:5" x14ac:dyDescent="0.25">
      <c r="E285888" s="2"/>
    </row>
    <row r="285897" spans="5:5" x14ac:dyDescent="0.25">
      <c r="E285897" s="2"/>
    </row>
    <row r="285906" spans="5:5" x14ac:dyDescent="0.25">
      <c r="E285906" s="2"/>
    </row>
    <row r="285915" spans="5:5" x14ac:dyDescent="0.25">
      <c r="E285915" s="2"/>
    </row>
    <row r="285924" spans="5:5" x14ac:dyDescent="0.25">
      <c r="E285924" s="2"/>
    </row>
    <row r="285933" spans="5:5" x14ac:dyDescent="0.25">
      <c r="E285933" s="2"/>
    </row>
    <row r="285942" spans="5:5" x14ac:dyDescent="0.25">
      <c r="E285942" s="2"/>
    </row>
    <row r="285951" spans="5:5" x14ac:dyDescent="0.25">
      <c r="E285951" s="2"/>
    </row>
    <row r="285960" spans="5:5" x14ac:dyDescent="0.25">
      <c r="E285960" s="2"/>
    </row>
    <row r="285969" spans="5:5" x14ac:dyDescent="0.25">
      <c r="E285969" s="2"/>
    </row>
    <row r="285978" spans="5:5" x14ac:dyDescent="0.25">
      <c r="E285978" s="2"/>
    </row>
    <row r="285987" spans="5:5" x14ac:dyDescent="0.25">
      <c r="E285987" s="2"/>
    </row>
    <row r="285996" spans="5:5" x14ac:dyDescent="0.25">
      <c r="E285996" s="2"/>
    </row>
    <row r="286005" spans="5:5" x14ac:dyDescent="0.25">
      <c r="E286005" s="2"/>
    </row>
    <row r="286014" spans="5:5" x14ac:dyDescent="0.25">
      <c r="E286014" s="2"/>
    </row>
    <row r="286023" spans="5:5" x14ac:dyDescent="0.25">
      <c r="E286023" s="2"/>
    </row>
    <row r="286032" spans="5:5" x14ac:dyDescent="0.25">
      <c r="E286032" s="2"/>
    </row>
    <row r="286041" spans="5:5" x14ac:dyDescent="0.25">
      <c r="E286041" s="2"/>
    </row>
    <row r="286050" spans="5:5" x14ac:dyDescent="0.25">
      <c r="E286050" s="2"/>
    </row>
    <row r="286059" spans="5:5" x14ac:dyDescent="0.25">
      <c r="E286059" s="2"/>
    </row>
    <row r="286068" spans="5:5" x14ac:dyDescent="0.25">
      <c r="E286068" s="2"/>
    </row>
    <row r="286077" spans="5:5" x14ac:dyDescent="0.25">
      <c r="E286077" s="2"/>
    </row>
    <row r="286086" spans="5:5" x14ac:dyDescent="0.25">
      <c r="E286086" s="2"/>
    </row>
    <row r="286095" spans="5:5" x14ac:dyDescent="0.25">
      <c r="E286095" s="2"/>
    </row>
    <row r="286104" spans="5:5" x14ac:dyDescent="0.25">
      <c r="E286104" s="2"/>
    </row>
    <row r="286113" spans="5:5" x14ac:dyDescent="0.25">
      <c r="E286113" s="2"/>
    </row>
    <row r="286122" spans="5:5" x14ac:dyDescent="0.25">
      <c r="E286122" s="2"/>
    </row>
    <row r="286131" spans="5:5" x14ac:dyDescent="0.25">
      <c r="E286131" s="2"/>
    </row>
    <row r="286140" spans="5:5" x14ac:dyDescent="0.25">
      <c r="E286140" s="2"/>
    </row>
    <row r="286149" spans="5:5" x14ac:dyDescent="0.25">
      <c r="E286149" s="2"/>
    </row>
    <row r="286158" spans="5:5" x14ac:dyDescent="0.25">
      <c r="E286158" s="2"/>
    </row>
    <row r="286167" spans="5:5" x14ac:dyDescent="0.25">
      <c r="E286167" s="2"/>
    </row>
    <row r="286176" spans="5:5" x14ac:dyDescent="0.25">
      <c r="E286176" s="2"/>
    </row>
    <row r="286185" spans="5:5" x14ac:dyDescent="0.25">
      <c r="E286185" s="2"/>
    </row>
    <row r="286194" spans="5:5" x14ac:dyDescent="0.25">
      <c r="E286194" s="2"/>
    </row>
    <row r="286203" spans="5:5" x14ac:dyDescent="0.25">
      <c r="E286203" s="2"/>
    </row>
    <row r="286212" spans="5:5" x14ac:dyDescent="0.25">
      <c r="E286212" s="2"/>
    </row>
    <row r="286221" spans="5:5" x14ac:dyDescent="0.25">
      <c r="E286221" s="2"/>
    </row>
    <row r="286230" spans="5:5" x14ac:dyDescent="0.25">
      <c r="E286230" s="2"/>
    </row>
    <row r="286239" spans="5:5" x14ac:dyDescent="0.25">
      <c r="E286239" s="2"/>
    </row>
    <row r="286248" spans="5:5" x14ac:dyDescent="0.25">
      <c r="E286248" s="2"/>
    </row>
    <row r="286257" spans="5:5" x14ac:dyDescent="0.25">
      <c r="E286257" s="2"/>
    </row>
    <row r="286266" spans="5:5" x14ac:dyDescent="0.25">
      <c r="E286266" s="2"/>
    </row>
    <row r="286275" spans="5:5" x14ac:dyDescent="0.25">
      <c r="E286275" s="2"/>
    </row>
    <row r="286284" spans="5:5" x14ac:dyDescent="0.25">
      <c r="E286284" s="2"/>
    </row>
    <row r="286293" spans="5:5" x14ac:dyDescent="0.25">
      <c r="E286293" s="2"/>
    </row>
    <row r="286302" spans="5:5" x14ac:dyDescent="0.25">
      <c r="E286302" s="2"/>
    </row>
    <row r="286311" spans="5:5" x14ac:dyDescent="0.25">
      <c r="E286311" s="2"/>
    </row>
    <row r="286320" spans="5:5" x14ac:dyDescent="0.25">
      <c r="E286320" s="2"/>
    </row>
    <row r="286329" spans="5:5" x14ac:dyDescent="0.25">
      <c r="E286329" s="2"/>
    </row>
    <row r="286338" spans="5:5" x14ac:dyDescent="0.25">
      <c r="E286338" s="2"/>
    </row>
    <row r="286347" spans="5:5" x14ac:dyDescent="0.25">
      <c r="E286347" s="2"/>
    </row>
    <row r="286356" spans="5:5" x14ac:dyDescent="0.25">
      <c r="E286356" s="2"/>
    </row>
    <row r="286365" spans="5:5" x14ac:dyDescent="0.25">
      <c r="E286365" s="2"/>
    </row>
    <row r="286374" spans="5:5" x14ac:dyDescent="0.25">
      <c r="E286374" s="2"/>
    </row>
    <row r="286383" spans="5:5" x14ac:dyDescent="0.25">
      <c r="E286383" s="2"/>
    </row>
    <row r="286392" spans="5:5" x14ac:dyDescent="0.25">
      <c r="E286392" s="2"/>
    </row>
    <row r="286401" spans="5:5" x14ac:dyDescent="0.25">
      <c r="E286401" s="2"/>
    </row>
    <row r="286410" spans="5:5" x14ac:dyDescent="0.25">
      <c r="E286410" s="2"/>
    </row>
    <row r="286419" spans="5:5" x14ac:dyDescent="0.25">
      <c r="E286419" s="2"/>
    </row>
    <row r="286428" spans="5:5" x14ac:dyDescent="0.25">
      <c r="E286428" s="2"/>
    </row>
    <row r="286437" spans="5:5" x14ac:dyDescent="0.25">
      <c r="E286437" s="2"/>
    </row>
    <row r="286446" spans="5:5" x14ac:dyDescent="0.25">
      <c r="E286446" s="2"/>
    </row>
    <row r="286455" spans="5:5" x14ac:dyDescent="0.25">
      <c r="E286455" s="2"/>
    </row>
    <row r="286464" spans="5:5" x14ac:dyDescent="0.25">
      <c r="E286464" s="2"/>
    </row>
    <row r="286473" spans="5:5" x14ac:dyDescent="0.25">
      <c r="E286473" s="2"/>
    </row>
    <row r="286482" spans="5:5" x14ac:dyDescent="0.25">
      <c r="E286482" s="2"/>
    </row>
    <row r="286491" spans="5:5" x14ac:dyDescent="0.25">
      <c r="E286491" s="2"/>
    </row>
    <row r="286500" spans="5:5" x14ac:dyDescent="0.25">
      <c r="E286500" s="2"/>
    </row>
    <row r="286509" spans="5:5" x14ac:dyDescent="0.25">
      <c r="E286509" s="2"/>
    </row>
    <row r="286518" spans="5:5" x14ac:dyDescent="0.25">
      <c r="E286518" s="2"/>
    </row>
    <row r="286527" spans="5:5" x14ac:dyDescent="0.25">
      <c r="E286527" s="2"/>
    </row>
    <row r="286536" spans="5:5" x14ac:dyDescent="0.25">
      <c r="E286536" s="2"/>
    </row>
    <row r="286545" spans="5:5" x14ac:dyDescent="0.25">
      <c r="E286545" s="2"/>
    </row>
    <row r="286554" spans="5:5" x14ac:dyDescent="0.25">
      <c r="E286554" s="2"/>
    </row>
    <row r="286563" spans="5:5" x14ac:dyDescent="0.25">
      <c r="E286563" s="2"/>
    </row>
    <row r="286572" spans="5:5" x14ac:dyDescent="0.25">
      <c r="E286572" s="2"/>
    </row>
    <row r="286581" spans="5:5" x14ac:dyDescent="0.25">
      <c r="E286581" s="2"/>
    </row>
    <row r="286590" spans="5:5" x14ac:dyDescent="0.25">
      <c r="E286590" s="2"/>
    </row>
    <row r="286599" spans="5:5" x14ac:dyDescent="0.25">
      <c r="E286599" s="2"/>
    </row>
    <row r="286608" spans="5:5" x14ac:dyDescent="0.25">
      <c r="E286608" s="2"/>
    </row>
    <row r="286617" spans="5:5" x14ac:dyDescent="0.25">
      <c r="E286617" s="2"/>
    </row>
    <row r="286626" spans="5:5" x14ac:dyDescent="0.25">
      <c r="E286626" s="2"/>
    </row>
    <row r="286635" spans="5:5" x14ac:dyDescent="0.25">
      <c r="E286635" s="2"/>
    </row>
    <row r="286644" spans="5:5" x14ac:dyDescent="0.25">
      <c r="E286644" s="2"/>
    </row>
    <row r="286653" spans="5:5" x14ac:dyDescent="0.25">
      <c r="E286653" s="2"/>
    </row>
    <row r="286662" spans="5:5" x14ac:dyDescent="0.25">
      <c r="E286662" s="2"/>
    </row>
    <row r="286671" spans="5:5" x14ac:dyDescent="0.25">
      <c r="E286671" s="2"/>
    </row>
    <row r="286680" spans="5:5" x14ac:dyDescent="0.25">
      <c r="E286680" s="2"/>
    </row>
    <row r="286689" spans="5:5" x14ac:dyDescent="0.25">
      <c r="E286689" s="2"/>
    </row>
    <row r="286698" spans="5:5" x14ac:dyDescent="0.25">
      <c r="E286698" s="2"/>
    </row>
    <row r="286707" spans="5:5" x14ac:dyDescent="0.25">
      <c r="E286707" s="2"/>
    </row>
    <row r="286716" spans="5:5" x14ac:dyDescent="0.25">
      <c r="E286716" s="2"/>
    </row>
    <row r="286725" spans="5:5" x14ac:dyDescent="0.25">
      <c r="E286725" s="2"/>
    </row>
    <row r="286734" spans="5:5" x14ac:dyDescent="0.25">
      <c r="E286734" s="2"/>
    </row>
    <row r="286743" spans="5:5" x14ac:dyDescent="0.25">
      <c r="E286743" s="2"/>
    </row>
    <row r="286752" spans="5:5" x14ac:dyDescent="0.25">
      <c r="E286752" s="2"/>
    </row>
    <row r="286761" spans="5:5" x14ac:dyDescent="0.25">
      <c r="E286761" s="2"/>
    </row>
    <row r="286770" spans="5:5" x14ac:dyDescent="0.25">
      <c r="E286770" s="2"/>
    </row>
    <row r="286779" spans="5:5" x14ac:dyDescent="0.25">
      <c r="E286779" s="2"/>
    </row>
    <row r="286788" spans="5:5" x14ac:dyDescent="0.25">
      <c r="E286788" s="2"/>
    </row>
    <row r="286797" spans="5:5" x14ac:dyDescent="0.25">
      <c r="E286797" s="2"/>
    </row>
    <row r="286806" spans="5:5" x14ac:dyDescent="0.25">
      <c r="E286806" s="2"/>
    </row>
    <row r="286815" spans="5:5" x14ac:dyDescent="0.25">
      <c r="E286815" s="2"/>
    </row>
    <row r="286824" spans="5:5" x14ac:dyDescent="0.25">
      <c r="E286824" s="2"/>
    </row>
    <row r="286833" spans="5:5" x14ac:dyDescent="0.25">
      <c r="E286833" s="2"/>
    </row>
    <row r="286842" spans="5:5" x14ac:dyDescent="0.25">
      <c r="E286842" s="2"/>
    </row>
    <row r="286851" spans="5:5" x14ac:dyDescent="0.25">
      <c r="E286851" s="2"/>
    </row>
    <row r="286860" spans="5:5" x14ac:dyDescent="0.25">
      <c r="E286860" s="2"/>
    </row>
    <row r="286869" spans="5:5" x14ac:dyDescent="0.25">
      <c r="E286869" s="2"/>
    </row>
    <row r="286878" spans="5:5" x14ac:dyDescent="0.25">
      <c r="E286878" s="2"/>
    </row>
    <row r="286887" spans="5:5" x14ac:dyDescent="0.25">
      <c r="E286887" s="2"/>
    </row>
    <row r="286896" spans="5:5" x14ac:dyDescent="0.25">
      <c r="E286896" s="2"/>
    </row>
    <row r="286905" spans="5:5" x14ac:dyDescent="0.25">
      <c r="E286905" s="2"/>
    </row>
    <row r="286914" spans="5:5" x14ac:dyDescent="0.25">
      <c r="E286914" s="2"/>
    </row>
    <row r="286923" spans="5:5" x14ac:dyDescent="0.25">
      <c r="E286923" s="2"/>
    </row>
    <row r="286932" spans="5:5" x14ac:dyDescent="0.25">
      <c r="E286932" s="2"/>
    </row>
    <row r="286941" spans="5:5" x14ac:dyDescent="0.25">
      <c r="E286941" s="2"/>
    </row>
    <row r="286950" spans="5:5" x14ac:dyDescent="0.25">
      <c r="E286950" s="2"/>
    </row>
    <row r="286959" spans="5:5" x14ac:dyDescent="0.25">
      <c r="E286959" s="2"/>
    </row>
    <row r="286968" spans="5:5" x14ac:dyDescent="0.25">
      <c r="E286968" s="2"/>
    </row>
    <row r="286977" spans="5:5" x14ac:dyDescent="0.25">
      <c r="E286977" s="2"/>
    </row>
    <row r="286986" spans="5:5" x14ac:dyDescent="0.25">
      <c r="E286986" s="2"/>
    </row>
    <row r="286995" spans="5:5" x14ac:dyDescent="0.25">
      <c r="E286995" s="2"/>
    </row>
    <row r="287004" spans="5:5" x14ac:dyDescent="0.25">
      <c r="E287004" s="2"/>
    </row>
    <row r="287013" spans="5:5" x14ac:dyDescent="0.25">
      <c r="E287013" s="2"/>
    </row>
    <row r="287022" spans="5:5" x14ac:dyDescent="0.25">
      <c r="E287022" s="2"/>
    </row>
    <row r="287031" spans="5:5" x14ac:dyDescent="0.25">
      <c r="E287031" s="2"/>
    </row>
    <row r="287040" spans="5:5" x14ac:dyDescent="0.25">
      <c r="E287040" s="2"/>
    </row>
    <row r="287049" spans="5:5" x14ac:dyDescent="0.25">
      <c r="E287049" s="2"/>
    </row>
    <row r="287058" spans="5:5" x14ac:dyDescent="0.25">
      <c r="E287058" s="2"/>
    </row>
    <row r="287067" spans="5:5" x14ac:dyDescent="0.25">
      <c r="E287067" s="2"/>
    </row>
    <row r="287076" spans="5:5" x14ac:dyDescent="0.25">
      <c r="E287076" s="2"/>
    </row>
    <row r="287085" spans="5:5" x14ac:dyDescent="0.25">
      <c r="E287085" s="2"/>
    </row>
    <row r="287094" spans="5:5" x14ac:dyDescent="0.25">
      <c r="E287094" s="2"/>
    </row>
    <row r="287103" spans="5:5" x14ac:dyDescent="0.25">
      <c r="E287103" s="2"/>
    </row>
    <row r="287112" spans="5:5" x14ac:dyDescent="0.25">
      <c r="E287112" s="2"/>
    </row>
    <row r="287121" spans="5:5" x14ac:dyDescent="0.25">
      <c r="E287121" s="2"/>
    </row>
    <row r="287130" spans="5:5" x14ac:dyDescent="0.25">
      <c r="E287130" s="2"/>
    </row>
    <row r="287139" spans="5:5" x14ac:dyDescent="0.25">
      <c r="E287139" s="2"/>
    </row>
    <row r="287148" spans="5:5" x14ac:dyDescent="0.25">
      <c r="E287148" s="2"/>
    </row>
    <row r="287157" spans="5:5" x14ac:dyDescent="0.25">
      <c r="E287157" s="2"/>
    </row>
    <row r="287166" spans="5:5" x14ac:dyDescent="0.25">
      <c r="E287166" s="2"/>
    </row>
    <row r="287175" spans="5:5" x14ac:dyDescent="0.25">
      <c r="E287175" s="2"/>
    </row>
    <row r="287184" spans="5:5" x14ac:dyDescent="0.25">
      <c r="E287184" s="2"/>
    </row>
    <row r="287193" spans="5:5" x14ac:dyDescent="0.25">
      <c r="E287193" s="2"/>
    </row>
    <row r="287202" spans="5:5" x14ac:dyDescent="0.25">
      <c r="E287202" s="2"/>
    </row>
    <row r="287211" spans="5:5" x14ac:dyDescent="0.25">
      <c r="E287211" s="2"/>
    </row>
    <row r="287220" spans="5:5" x14ac:dyDescent="0.25">
      <c r="E287220" s="2"/>
    </row>
    <row r="287229" spans="5:5" x14ac:dyDescent="0.25">
      <c r="E287229" s="2"/>
    </row>
    <row r="287238" spans="5:5" x14ac:dyDescent="0.25">
      <c r="E287238" s="2"/>
    </row>
    <row r="287247" spans="5:5" x14ac:dyDescent="0.25">
      <c r="E287247" s="2"/>
    </row>
    <row r="287256" spans="5:5" x14ac:dyDescent="0.25">
      <c r="E287256" s="2"/>
    </row>
    <row r="287265" spans="5:5" x14ac:dyDescent="0.25">
      <c r="E287265" s="2"/>
    </row>
    <row r="287274" spans="5:5" x14ac:dyDescent="0.25">
      <c r="E287274" s="2"/>
    </row>
    <row r="287283" spans="5:5" x14ac:dyDescent="0.25">
      <c r="E287283" s="2"/>
    </row>
    <row r="287292" spans="5:5" x14ac:dyDescent="0.25">
      <c r="E287292" s="2"/>
    </row>
    <row r="287301" spans="5:5" x14ac:dyDescent="0.25">
      <c r="E287301" s="2"/>
    </row>
    <row r="287310" spans="5:5" x14ac:dyDescent="0.25">
      <c r="E287310" s="2"/>
    </row>
    <row r="287319" spans="5:5" x14ac:dyDescent="0.25">
      <c r="E287319" s="2"/>
    </row>
    <row r="287328" spans="5:5" x14ac:dyDescent="0.25">
      <c r="E287328" s="2"/>
    </row>
    <row r="287337" spans="5:5" x14ac:dyDescent="0.25">
      <c r="E287337" s="2"/>
    </row>
    <row r="287346" spans="5:5" x14ac:dyDescent="0.25">
      <c r="E287346" s="2"/>
    </row>
    <row r="287355" spans="5:5" x14ac:dyDescent="0.25">
      <c r="E287355" s="2"/>
    </row>
    <row r="287364" spans="5:5" x14ac:dyDescent="0.25">
      <c r="E287364" s="2"/>
    </row>
    <row r="287373" spans="5:5" x14ac:dyDescent="0.25">
      <c r="E287373" s="2"/>
    </row>
    <row r="287382" spans="5:5" x14ac:dyDescent="0.25">
      <c r="E287382" s="2"/>
    </row>
    <row r="287391" spans="5:5" x14ac:dyDescent="0.25">
      <c r="E287391" s="2"/>
    </row>
    <row r="287400" spans="5:5" x14ac:dyDescent="0.25">
      <c r="E287400" s="2"/>
    </row>
    <row r="287409" spans="5:5" x14ac:dyDescent="0.25">
      <c r="E287409" s="2"/>
    </row>
    <row r="287418" spans="5:5" x14ac:dyDescent="0.25">
      <c r="E287418" s="2"/>
    </row>
    <row r="287427" spans="5:5" x14ac:dyDescent="0.25">
      <c r="E287427" s="2"/>
    </row>
    <row r="287436" spans="5:5" x14ac:dyDescent="0.25">
      <c r="E287436" s="2"/>
    </row>
    <row r="287445" spans="5:5" x14ac:dyDescent="0.25">
      <c r="E287445" s="2"/>
    </row>
    <row r="287454" spans="5:5" x14ac:dyDescent="0.25">
      <c r="E287454" s="2"/>
    </row>
    <row r="287463" spans="5:5" x14ac:dyDescent="0.25">
      <c r="E287463" s="2"/>
    </row>
    <row r="287472" spans="5:5" x14ac:dyDescent="0.25">
      <c r="E287472" s="2"/>
    </row>
    <row r="287481" spans="5:5" x14ac:dyDescent="0.25">
      <c r="E287481" s="2"/>
    </row>
    <row r="287490" spans="5:5" x14ac:dyDescent="0.25">
      <c r="E287490" s="2"/>
    </row>
    <row r="287499" spans="5:5" x14ac:dyDescent="0.25">
      <c r="E287499" s="2"/>
    </row>
    <row r="287508" spans="5:5" x14ac:dyDescent="0.25">
      <c r="E287508" s="2"/>
    </row>
    <row r="287517" spans="5:5" x14ac:dyDescent="0.25">
      <c r="E287517" s="2"/>
    </row>
    <row r="287526" spans="5:5" x14ac:dyDescent="0.25">
      <c r="E287526" s="2"/>
    </row>
    <row r="287535" spans="5:5" x14ac:dyDescent="0.25">
      <c r="E287535" s="2"/>
    </row>
    <row r="287544" spans="5:5" x14ac:dyDescent="0.25">
      <c r="E287544" s="2"/>
    </row>
    <row r="287553" spans="5:5" x14ac:dyDescent="0.25">
      <c r="E287553" s="2"/>
    </row>
    <row r="287562" spans="5:5" x14ac:dyDescent="0.25">
      <c r="E287562" s="2"/>
    </row>
    <row r="287571" spans="5:5" x14ac:dyDescent="0.25">
      <c r="E287571" s="2"/>
    </row>
    <row r="287580" spans="5:5" x14ac:dyDescent="0.25">
      <c r="E287580" s="2"/>
    </row>
    <row r="287589" spans="5:5" x14ac:dyDescent="0.25">
      <c r="E287589" s="2"/>
    </row>
    <row r="287598" spans="5:5" x14ac:dyDescent="0.25">
      <c r="E287598" s="2"/>
    </row>
    <row r="287607" spans="5:5" x14ac:dyDescent="0.25">
      <c r="E287607" s="2"/>
    </row>
    <row r="287616" spans="5:5" x14ac:dyDescent="0.25">
      <c r="E287616" s="2"/>
    </row>
    <row r="287625" spans="5:5" x14ac:dyDescent="0.25">
      <c r="E287625" s="2"/>
    </row>
    <row r="287634" spans="5:5" x14ac:dyDescent="0.25">
      <c r="E287634" s="2"/>
    </row>
    <row r="287643" spans="5:5" x14ac:dyDescent="0.25">
      <c r="E287643" s="2"/>
    </row>
    <row r="287652" spans="5:5" x14ac:dyDescent="0.25">
      <c r="E287652" s="2"/>
    </row>
    <row r="287661" spans="5:5" x14ac:dyDescent="0.25">
      <c r="E287661" s="2"/>
    </row>
    <row r="287670" spans="5:5" x14ac:dyDescent="0.25">
      <c r="E287670" s="2"/>
    </row>
    <row r="287679" spans="5:5" x14ac:dyDescent="0.25">
      <c r="E287679" s="2"/>
    </row>
    <row r="287688" spans="5:5" x14ac:dyDescent="0.25">
      <c r="E287688" s="2"/>
    </row>
    <row r="287697" spans="5:5" x14ac:dyDescent="0.25">
      <c r="E287697" s="2"/>
    </row>
    <row r="287706" spans="5:5" x14ac:dyDescent="0.25">
      <c r="E287706" s="2"/>
    </row>
    <row r="287715" spans="5:5" x14ac:dyDescent="0.25">
      <c r="E287715" s="2"/>
    </row>
    <row r="287724" spans="5:5" x14ac:dyDescent="0.25">
      <c r="E287724" s="2"/>
    </row>
    <row r="287733" spans="5:5" x14ac:dyDescent="0.25">
      <c r="E287733" s="2"/>
    </row>
    <row r="287742" spans="5:5" x14ac:dyDescent="0.25">
      <c r="E287742" s="2"/>
    </row>
    <row r="287751" spans="5:5" x14ac:dyDescent="0.25">
      <c r="E287751" s="2"/>
    </row>
    <row r="287760" spans="5:5" x14ac:dyDescent="0.25">
      <c r="E287760" s="2"/>
    </row>
    <row r="287769" spans="5:5" x14ac:dyDescent="0.25">
      <c r="E287769" s="2"/>
    </row>
    <row r="287778" spans="5:5" x14ac:dyDescent="0.25">
      <c r="E287778" s="2"/>
    </row>
    <row r="287787" spans="5:5" x14ac:dyDescent="0.25">
      <c r="E287787" s="2"/>
    </row>
    <row r="287796" spans="5:5" x14ac:dyDescent="0.25">
      <c r="E287796" s="2"/>
    </row>
    <row r="287805" spans="5:5" x14ac:dyDescent="0.25">
      <c r="E287805" s="2"/>
    </row>
    <row r="287814" spans="5:5" x14ac:dyDescent="0.25">
      <c r="E287814" s="2"/>
    </row>
    <row r="287823" spans="5:5" x14ac:dyDescent="0.25">
      <c r="E287823" s="2"/>
    </row>
    <row r="287832" spans="5:5" x14ac:dyDescent="0.25">
      <c r="E287832" s="2"/>
    </row>
    <row r="287841" spans="5:5" x14ac:dyDescent="0.25">
      <c r="E287841" s="2"/>
    </row>
    <row r="287850" spans="5:5" x14ac:dyDescent="0.25">
      <c r="E287850" s="2"/>
    </row>
    <row r="287859" spans="5:5" x14ac:dyDescent="0.25">
      <c r="E287859" s="2"/>
    </row>
    <row r="287868" spans="5:5" x14ac:dyDescent="0.25">
      <c r="E287868" s="2"/>
    </row>
    <row r="287877" spans="5:5" x14ac:dyDescent="0.25">
      <c r="E287877" s="2"/>
    </row>
    <row r="287886" spans="5:5" x14ac:dyDescent="0.25">
      <c r="E287886" s="2"/>
    </row>
    <row r="287895" spans="5:5" x14ac:dyDescent="0.25">
      <c r="E287895" s="2"/>
    </row>
    <row r="287904" spans="5:5" x14ac:dyDescent="0.25">
      <c r="E287904" s="2"/>
    </row>
    <row r="287913" spans="5:5" x14ac:dyDescent="0.25">
      <c r="E287913" s="2"/>
    </row>
    <row r="287922" spans="5:5" x14ac:dyDescent="0.25">
      <c r="E287922" s="2"/>
    </row>
    <row r="287931" spans="5:5" x14ac:dyDescent="0.25">
      <c r="E287931" s="2"/>
    </row>
    <row r="287940" spans="5:5" x14ac:dyDescent="0.25">
      <c r="E287940" s="2"/>
    </row>
    <row r="287949" spans="5:5" x14ac:dyDescent="0.25">
      <c r="E287949" s="2"/>
    </row>
    <row r="287958" spans="5:5" x14ac:dyDescent="0.25">
      <c r="E287958" s="2"/>
    </row>
    <row r="287967" spans="5:5" x14ac:dyDescent="0.25">
      <c r="E287967" s="2"/>
    </row>
    <row r="287976" spans="5:5" x14ac:dyDescent="0.25">
      <c r="E287976" s="2"/>
    </row>
    <row r="287985" spans="5:5" x14ac:dyDescent="0.25">
      <c r="E287985" s="2"/>
    </row>
    <row r="287994" spans="5:5" x14ac:dyDescent="0.25">
      <c r="E287994" s="2"/>
    </row>
    <row r="288003" spans="5:5" x14ac:dyDescent="0.25">
      <c r="E288003" s="2"/>
    </row>
    <row r="288012" spans="5:5" x14ac:dyDescent="0.25">
      <c r="E288012" s="2"/>
    </row>
    <row r="288021" spans="5:5" x14ac:dyDescent="0.25">
      <c r="E288021" s="2"/>
    </row>
    <row r="288030" spans="5:5" x14ac:dyDescent="0.25">
      <c r="E288030" s="2"/>
    </row>
    <row r="288039" spans="5:5" x14ac:dyDescent="0.25">
      <c r="E288039" s="2"/>
    </row>
    <row r="288048" spans="5:5" x14ac:dyDescent="0.25">
      <c r="E288048" s="2"/>
    </row>
    <row r="288057" spans="5:5" x14ac:dyDescent="0.25">
      <c r="E288057" s="2"/>
    </row>
    <row r="288066" spans="5:5" x14ac:dyDescent="0.25">
      <c r="E288066" s="2"/>
    </row>
    <row r="288075" spans="5:5" x14ac:dyDescent="0.25">
      <c r="E288075" s="2"/>
    </row>
    <row r="288084" spans="5:5" x14ac:dyDescent="0.25">
      <c r="E288084" s="2"/>
    </row>
    <row r="288093" spans="5:5" x14ac:dyDescent="0.25">
      <c r="E288093" s="2"/>
    </row>
    <row r="288102" spans="5:5" x14ac:dyDescent="0.25">
      <c r="E288102" s="2"/>
    </row>
    <row r="288111" spans="5:5" x14ac:dyDescent="0.25">
      <c r="E288111" s="2"/>
    </row>
    <row r="288120" spans="5:5" x14ac:dyDescent="0.25">
      <c r="E288120" s="2"/>
    </row>
    <row r="288129" spans="5:5" x14ac:dyDescent="0.25">
      <c r="E288129" s="2"/>
    </row>
    <row r="288138" spans="5:5" x14ac:dyDescent="0.25">
      <c r="E288138" s="2"/>
    </row>
    <row r="288147" spans="5:5" x14ac:dyDescent="0.25">
      <c r="E288147" s="2"/>
    </row>
    <row r="288156" spans="5:5" x14ac:dyDescent="0.25">
      <c r="E288156" s="2"/>
    </row>
    <row r="288165" spans="5:5" x14ac:dyDescent="0.25">
      <c r="E288165" s="2"/>
    </row>
    <row r="288174" spans="5:5" x14ac:dyDescent="0.25">
      <c r="E288174" s="2"/>
    </row>
    <row r="288183" spans="5:5" x14ac:dyDescent="0.25">
      <c r="E288183" s="2"/>
    </row>
    <row r="288192" spans="5:5" x14ac:dyDescent="0.25">
      <c r="E288192" s="2"/>
    </row>
    <row r="288201" spans="5:5" x14ac:dyDescent="0.25">
      <c r="E288201" s="2"/>
    </row>
    <row r="288210" spans="5:5" x14ac:dyDescent="0.25">
      <c r="E288210" s="2"/>
    </row>
    <row r="288219" spans="5:5" x14ac:dyDescent="0.25">
      <c r="E288219" s="2"/>
    </row>
    <row r="288228" spans="5:5" x14ac:dyDescent="0.25">
      <c r="E288228" s="2"/>
    </row>
    <row r="288237" spans="5:5" x14ac:dyDescent="0.25">
      <c r="E288237" s="2"/>
    </row>
    <row r="288246" spans="5:5" x14ac:dyDescent="0.25">
      <c r="E288246" s="2"/>
    </row>
    <row r="288255" spans="5:5" x14ac:dyDescent="0.25">
      <c r="E288255" s="2"/>
    </row>
    <row r="288264" spans="5:5" x14ac:dyDescent="0.25">
      <c r="E288264" s="2"/>
    </row>
    <row r="288273" spans="5:5" x14ac:dyDescent="0.25">
      <c r="E288273" s="2"/>
    </row>
    <row r="288282" spans="5:5" x14ac:dyDescent="0.25">
      <c r="E288282" s="2"/>
    </row>
    <row r="288291" spans="5:5" x14ac:dyDescent="0.25">
      <c r="E288291" s="2"/>
    </row>
    <row r="288300" spans="5:5" x14ac:dyDescent="0.25">
      <c r="E288300" s="2"/>
    </row>
    <row r="288309" spans="5:5" x14ac:dyDescent="0.25">
      <c r="E288309" s="2"/>
    </row>
    <row r="288318" spans="5:5" x14ac:dyDescent="0.25">
      <c r="E288318" s="2"/>
    </row>
    <row r="288327" spans="5:5" x14ac:dyDescent="0.25">
      <c r="E288327" s="2"/>
    </row>
    <row r="288336" spans="5:5" x14ac:dyDescent="0.25">
      <c r="E288336" s="2"/>
    </row>
    <row r="288345" spans="5:5" x14ac:dyDescent="0.25">
      <c r="E288345" s="2"/>
    </row>
    <row r="288354" spans="5:5" x14ac:dyDescent="0.25">
      <c r="E288354" s="2"/>
    </row>
    <row r="288363" spans="5:5" x14ac:dyDescent="0.25">
      <c r="E288363" s="2"/>
    </row>
    <row r="288372" spans="5:5" x14ac:dyDescent="0.25">
      <c r="E288372" s="2"/>
    </row>
    <row r="288381" spans="5:5" x14ac:dyDescent="0.25">
      <c r="E288381" s="2"/>
    </row>
    <row r="288390" spans="5:5" x14ac:dyDescent="0.25">
      <c r="E288390" s="2"/>
    </row>
    <row r="288399" spans="5:5" x14ac:dyDescent="0.25">
      <c r="E288399" s="2"/>
    </row>
    <row r="288408" spans="5:5" x14ac:dyDescent="0.25">
      <c r="E288408" s="2"/>
    </row>
    <row r="288417" spans="5:5" x14ac:dyDescent="0.25">
      <c r="E288417" s="2"/>
    </row>
    <row r="288426" spans="5:5" x14ac:dyDescent="0.25">
      <c r="E288426" s="2"/>
    </row>
    <row r="288435" spans="5:5" x14ac:dyDescent="0.25">
      <c r="E288435" s="2"/>
    </row>
    <row r="288444" spans="5:5" x14ac:dyDescent="0.25">
      <c r="E288444" s="2"/>
    </row>
    <row r="288453" spans="5:5" x14ac:dyDescent="0.25">
      <c r="E288453" s="2"/>
    </row>
    <row r="288462" spans="5:5" x14ac:dyDescent="0.25">
      <c r="E288462" s="2"/>
    </row>
    <row r="288471" spans="5:5" x14ac:dyDescent="0.25">
      <c r="E288471" s="2"/>
    </row>
    <row r="288480" spans="5:5" x14ac:dyDescent="0.25">
      <c r="E288480" s="2"/>
    </row>
    <row r="288489" spans="5:5" x14ac:dyDescent="0.25">
      <c r="E288489" s="2"/>
    </row>
    <row r="288498" spans="5:5" x14ac:dyDescent="0.25">
      <c r="E288498" s="2"/>
    </row>
    <row r="288507" spans="5:5" x14ac:dyDescent="0.25">
      <c r="E288507" s="2"/>
    </row>
    <row r="288516" spans="5:5" x14ac:dyDescent="0.25">
      <c r="E288516" s="2"/>
    </row>
    <row r="288525" spans="5:5" x14ac:dyDescent="0.25">
      <c r="E288525" s="2"/>
    </row>
    <row r="288534" spans="5:5" x14ac:dyDescent="0.25">
      <c r="E288534" s="2"/>
    </row>
    <row r="288543" spans="5:5" x14ac:dyDescent="0.25">
      <c r="E288543" s="2"/>
    </row>
    <row r="288552" spans="5:5" x14ac:dyDescent="0.25">
      <c r="E288552" s="2"/>
    </row>
    <row r="288561" spans="5:5" x14ac:dyDescent="0.25">
      <c r="E288561" s="2"/>
    </row>
    <row r="288570" spans="5:5" x14ac:dyDescent="0.25">
      <c r="E288570" s="2"/>
    </row>
    <row r="288579" spans="5:5" x14ac:dyDescent="0.25">
      <c r="E288579" s="2"/>
    </row>
    <row r="288588" spans="5:5" x14ac:dyDescent="0.25">
      <c r="E288588" s="2"/>
    </row>
    <row r="288597" spans="5:5" x14ac:dyDescent="0.25">
      <c r="E288597" s="2"/>
    </row>
    <row r="288606" spans="5:5" x14ac:dyDescent="0.25">
      <c r="E288606" s="2"/>
    </row>
    <row r="288615" spans="5:5" x14ac:dyDescent="0.25">
      <c r="E288615" s="2"/>
    </row>
    <row r="288624" spans="5:5" x14ac:dyDescent="0.25">
      <c r="E288624" s="2"/>
    </row>
    <row r="288633" spans="5:5" x14ac:dyDescent="0.25">
      <c r="E288633" s="2"/>
    </row>
    <row r="288642" spans="5:5" x14ac:dyDescent="0.25">
      <c r="E288642" s="2"/>
    </row>
    <row r="288651" spans="5:5" x14ac:dyDescent="0.25">
      <c r="E288651" s="2"/>
    </row>
    <row r="288660" spans="5:5" x14ac:dyDescent="0.25">
      <c r="E288660" s="2"/>
    </row>
    <row r="288669" spans="5:5" x14ac:dyDescent="0.25">
      <c r="E288669" s="2"/>
    </row>
    <row r="288678" spans="5:5" x14ac:dyDescent="0.25">
      <c r="E288678" s="2"/>
    </row>
    <row r="288687" spans="5:5" x14ac:dyDescent="0.25">
      <c r="E288687" s="2"/>
    </row>
    <row r="288696" spans="5:5" x14ac:dyDescent="0.25">
      <c r="E288696" s="2"/>
    </row>
    <row r="288705" spans="5:5" x14ac:dyDescent="0.25">
      <c r="E288705" s="2"/>
    </row>
    <row r="288714" spans="5:5" x14ac:dyDescent="0.25">
      <c r="E288714" s="2"/>
    </row>
    <row r="288723" spans="5:5" x14ac:dyDescent="0.25">
      <c r="E288723" s="2"/>
    </row>
    <row r="288732" spans="5:5" x14ac:dyDescent="0.25">
      <c r="E288732" s="2"/>
    </row>
    <row r="288741" spans="5:5" x14ac:dyDescent="0.25">
      <c r="E288741" s="2"/>
    </row>
    <row r="288750" spans="5:5" x14ac:dyDescent="0.25">
      <c r="E288750" s="2"/>
    </row>
    <row r="288759" spans="5:5" x14ac:dyDescent="0.25">
      <c r="E288759" s="2"/>
    </row>
    <row r="288768" spans="5:5" x14ac:dyDescent="0.25">
      <c r="E288768" s="2"/>
    </row>
    <row r="288777" spans="5:5" x14ac:dyDescent="0.25">
      <c r="E288777" s="2"/>
    </row>
    <row r="288786" spans="5:5" x14ac:dyDescent="0.25">
      <c r="E288786" s="2"/>
    </row>
    <row r="288795" spans="5:5" x14ac:dyDescent="0.25">
      <c r="E288795" s="2"/>
    </row>
    <row r="288804" spans="5:5" x14ac:dyDescent="0.25">
      <c r="E288804" s="2"/>
    </row>
    <row r="288813" spans="5:5" x14ac:dyDescent="0.25">
      <c r="E288813" s="2"/>
    </row>
    <row r="288822" spans="5:5" x14ac:dyDescent="0.25">
      <c r="E288822" s="2"/>
    </row>
    <row r="288831" spans="5:5" x14ac:dyDescent="0.25">
      <c r="E288831" s="2"/>
    </row>
    <row r="288840" spans="5:5" x14ac:dyDescent="0.25">
      <c r="E288840" s="2"/>
    </row>
    <row r="288849" spans="5:5" x14ac:dyDescent="0.25">
      <c r="E288849" s="2"/>
    </row>
    <row r="288858" spans="5:5" x14ac:dyDescent="0.25">
      <c r="E288858" s="2"/>
    </row>
    <row r="288867" spans="5:5" x14ac:dyDescent="0.25">
      <c r="E288867" s="2"/>
    </row>
    <row r="288876" spans="5:5" x14ac:dyDescent="0.25">
      <c r="E288876" s="2"/>
    </row>
    <row r="288885" spans="5:5" x14ac:dyDescent="0.25">
      <c r="E288885" s="2"/>
    </row>
    <row r="288894" spans="5:5" x14ac:dyDescent="0.25">
      <c r="E288894" s="2"/>
    </row>
    <row r="288903" spans="5:5" x14ac:dyDescent="0.25">
      <c r="E288903" s="2"/>
    </row>
    <row r="288912" spans="5:5" x14ac:dyDescent="0.25">
      <c r="E288912" s="2"/>
    </row>
    <row r="288921" spans="5:5" x14ac:dyDescent="0.25">
      <c r="E288921" s="2"/>
    </row>
    <row r="288930" spans="5:5" x14ac:dyDescent="0.25">
      <c r="E288930" s="2"/>
    </row>
    <row r="288939" spans="5:5" x14ac:dyDescent="0.25">
      <c r="E288939" s="2"/>
    </row>
    <row r="288948" spans="5:5" x14ac:dyDescent="0.25">
      <c r="E288948" s="2"/>
    </row>
    <row r="288957" spans="5:5" x14ac:dyDescent="0.25">
      <c r="E288957" s="2"/>
    </row>
    <row r="288966" spans="5:5" x14ac:dyDescent="0.25">
      <c r="E288966" s="2"/>
    </row>
    <row r="288975" spans="5:5" x14ac:dyDescent="0.25">
      <c r="E288975" s="2"/>
    </row>
    <row r="288984" spans="5:5" x14ac:dyDescent="0.25">
      <c r="E288984" s="2"/>
    </row>
    <row r="288993" spans="5:5" x14ac:dyDescent="0.25">
      <c r="E288993" s="2"/>
    </row>
    <row r="289002" spans="5:5" x14ac:dyDescent="0.25">
      <c r="E289002" s="2"/>
    </row>
    <row r="289011" spans="5:5" x14ac:dyDescent="0.25">
      <c r="E289011" s="2"/>
    </row>
    <row r="289020" spans="5:5" x14ac:dyDescent="0.25">
      <c r="E289020" s="2"/>
    </row>
    <row r="289029" spans="5:5" x14ac:dyDescent="0.25">
      <c r="E289029" s="2"/>
    </row>
    <row r="289038" spans="5:5" x14ac:dyDescent="0.25">
      <c r="E289038" s="2"/>
    </row>
    <row r="289047" spans="5:5" x14ac:dyDescent="0.25">
      <c r="E289047" s="2"/>
    </row>
    <row r="289056" spans="5:5" x14ac:dyDescent="0.25">
      <c r="E289056" s="2"/>
    </row>
    <row r="289065" spans="5:5" x14ac:dyDescent="0.25">
      <c r="E289065" s="2"/>
    </row>
    <row r="289074" spans="5:5" x14ac:dyDescent="0.25">
      <c r="E289074" s="2"/>
    </row>
    <row r="289083" spans="5:5" x14ac:dyDescent="0.25">
      <c r="E289083" s="2"/>
    </row>
    <row r="289092" spans="5:5" x14ac:dyDescent="0.25">
      <c r="E289092" s="2"/>
    </row>
    <row r="289101" spans="5:5" x14ac:dyDescent="0.25">
      <c r="E289101" s="2"/>
    </row>
    <row r="289110" spans="5:5" x14ac:dyDescent="0.25">
      <c r="E289110" s="2"/>
    </row>
    <row r="289119" spans="5:5" x14ac:dyDescent="0.25">
      <c r="E289119" s="2"/>
    </row>
    <row r="289128" spans="5:5" x14ac:dyDescent="0.25">
      <c r="E289128" s="2"/>
    </row>
    <row r="289137" spans="5:5" x14ac:dyDescent="0.25">
      <c r="E289137" s="2"/>
    </row>
    <row r="289146" spans="5:5" x14ac:dyDescent="0.25">
      <c r="E289146" s="2"/>
    </row>
    <row r="289155" spans="5:5" x14ac:dyDescent="0.25">
      <c r="E289155" s="2"/>
    </row>
    <row r="289164" spans="5:5" x14ac:dyDescent="0.25">
      <c r="E289164" s="2"/>
    </row>
    <row r="289173" spans="5:5" x14ac:dyDescent="0.25">
      <c r="E289173" s="2"/>
    </row>
    <row r="289182" spans="5:5" x14ac:dyDescent="0.25">
      <c r="E289182" s="2"/>
    </row>
    <row r="289191" spans="5:5" x14ac:dyDescent="0.25">
      <c r="E289191" s="2"/>
    </row>
    <row r="289200" spans="5:5" x14ac:dyDescent="0.25">
      <c r="E289200" s="2"/>
    </row>
    <row r="289209" spans="5:5" x14ac:dyDescent="0.25">
      <c r="E289209" s="2"/>
    </row>
    <row r="289218" spans="5:5" x14ac:dyDescent="0.25">
      <c r="E289218" s="2"/>
    </row>
    <row r="289227" spans="5:5" x14ac:dyDescent="0.25">
      <c r="E289227" s="2"/>
    </row>
    <row r="289236" spans="5:5" x14ac:dyDescent="0.25">
      <c r="E289236" s="2"/>
    </row>
    <row r="289245" spans="5:5" x14ac:dyDescent="0.25">
      <c r="E289245" s="2"/>
    </row>
    <row r="289254" spans="5:5" x14ac:dyDescent="0.25">
      <c r="E289254" s="2"/>
    </row>
    <row r="289263" spans="5:5" x14ac:dyDescent="0.25">
      <c r="E289263" s="2"/>
    </row>
    <row r="289272" spans="5:5" x14ac:dyDescent="0.25">
      <c r="E289272" s="2"/>
    </row>
    <row r="289281" spans="5:5" x14ac:dyDescent="0.25">
      <c r="E289281" s="2"/>
    </row>
    <row r="289290" spans="5:5" x14ac:dyDescent="0.25">
      <c r="E289290" s="2"/>
    </row>
    <row r="289299" spans="5:5" x14ac:dyDescent="0.25">
      <c r="E289299" s="2"/>
    </row>
    <row r="289308" spans="5:5" x14ac:dyDescent="0.25">
      <c r="E289308" s="2"/>
    </row>
    <row r="289317" spans="5:5" x14ac:dyDescent="0.25">
      <c r="E289317" s="2"/>
    </row>
    <row r="289326" spans="5:5" x14ac:dyDescent="0.25">
      <c r="E289326" s="2"/>
    </row>
    <row r="289335" spans="5:5" x14ac:dyDescent="0.25">
      <c r="E289335" s="2"/>
    </row>
    <row r="289344" spans="5:5" x14ac:dyDescent="0.25">
      <c r="E289344" s="2"/>
    </row>
    <row r="289353" spans="5:5" x14ac:dyDescent="0.25">
      <c r="E289353" s="2"/>
    </row>
    <row r="289362" spans="5:5" x14ac:dyDescent="0.25">
      <c r="E289362" s="2"/>
    </row>
    <row r="289371" spans="5:5" x14ac:dyDescent="0.25">
      <c r="E289371" s="2"/>
    </row>
    <row r="289380" spans="5:5" x14ac:dyDescent="0.25">
      <c r="E289380" s="2"/>
    </row>
    <row r="289389" spans="5:5" x14ac:dyDescent="0.25">
      <c r="E289389" s="2"/>
    </row>
    <row r="289398" spans="5:5" x14ac:dyDescent="0.25">
      <c r="E289398" s="2"/>
    </row>
    <row r="289407" spans="5:5" x14ac:dyDescent="0.25">
      <c r="E289407" s="2"/>
    </row>
    <row r="289416" spans="5:5" x14ac:dyDescent="0.25">
      <c r="E289416" s="2"/>
    </row>
    <row r="289425" spans="5:5" x14ac:dyDescent="0.25">
      <c r="E289425" s="2"/>
    </row>
    <row r="289434" spans="5:5" x14ac:dyDescent="0.25">
      <c r="E289434" s="2"/>
    </row>
    <row r="289443" spans="5:5" x14ac:dyDescent="0.25">
      <c r="E289443" s="2"/>
    </row>
    <row r="289452" spans="5:5" x14ac:dyDescent="0.25">
      <c r="E289452" s="2"/>
    </row>
    <row r="289461" spans="5:5" x14ac:dyDescent="0.25">
      <c r="E289461" s="2"/>
    </row>
    <row r="289470" spans="5:5" x14ac:dyDescent="0.25">
      <c r="E289470" s="2"/>
    </row>
    <row r="289479" spans="5:5" x14ac:dyDescent="0.25">
      <c r="E289479" s="2"/>
    </row>
    <row r="289488" spans="5:5" x14ac:dyDescent="0.25">
      <c r="E289488" s="2"/>
    </row>
    <row r="289497" spans="5:5" x14ac:dyDescent="0.25">
      <c r="E289497" s="2"/>
    </row>
    <row r="289506" spans="5:5" x14ac:dyDescent="0.25">
      <c r="E289506" s="2"/>
    </row>
    <row r="289515" spans="5:5" x14ac:dyDescent="0.25">
      <c r="E289515" s="2"/>
    </row>
    <row r="289524" spans="5:5" x14ac:dyDescent="0.25">
      <c r="E289524" s="2"/>
    </row>
    <row r="289533" spans="5:5" x14ac:dyDescent="0.25">
      <c r="E289533" s="2"/>
    </row>
    <row r="289542" spans="5:5" x14ac:dyDescent="0.25">
      <c r="E289542" s="2"/>
    </row>
    <row r="289551" spans="5:5" x14ac:dyDescent="0.25">
      <c r="E289551" s="2"/>
    </row>
    <row r="289560" spans="5:5" x14ac:dyDescent="0.25">
      <c r="E289560" s="2"/>
    </row>
    <row r="289569" spans="5:5" x14ac:dyDescent="0.25">
      <c r="E289569" s="2"/>
    </row>
    <row r="289578" spans="5:5" x14ac:dyDescent="0.25">
      <c r="E289578" s="2"/>
    </row>
    <row r="289587" spans="5:5" x14ac:dyDescent="0.25">
      <c r="E289587" s="2"/>
    </row>
    <row r="289596" spans="5:5" x14ac:dyDescent="0.25">
      <c r="E289596" s="2"/>
    </row>
    <row r="289605" spans="5:5" x14ac:dyDescent="0.25">
      <c r="E289605" s="2"/>
    </row>
    <row r="289614" spans="5:5" x14ac:dyDescent="0.25">
      <c r="E289614" s="2"/>
    </row>
    <row r="289623" spans="5:5" x14ac:dyDescent="0.25">
      <c r="E289623" s="2"/>
    </row>
    <row r="289632" spans="5:5" x14ac:dyDescent="0.25">
      <c r="E289632" s="2"/>
    </row>
    <row r="289641" spans="5:5" x14ac:dyDescent="0.25">
      <c r="E289641" s="2"/>
    </row>
    <row r="289650" spans="5:5" x14ac:dyDescent="0.25">
      <c r="E289650" s="2"/>
    </row>
    <row r="289659" spans="5:5" x14ac:dyDescent="0.25">
      <c r="E289659" s="2"/>
    </row>
    <row r="289668" spans="5:5" x14ac:dyDescent="0.25">
      <c r="E289668" s="2"/>
    </row>
    <row r="289677" spans="5:5" x14ac:dyDescent="0.25">
      <c r="E289677" s="2"/>
    </row>
    <row r="289686" spans="5:5" x14ac:dyDescent="0.25">
      <c r="E289686" s="2"/>
    </row>
    <row r="289695" spans="5:5" x14ac:dyDescent="0.25">
      <c r="E289695" s="2"/>
    </row>
    <row r="289704" spans="5:5" x14ac:dyDescent="0.25">
      <c r="E289704" s="2"/>
    </row>
    <row r="289713" spans="5:5" x14ac:dyDescent="0.25">
      <c r="E289713" s="2"/>
    </row>
    <row r="289722" spans="5:5" x14ac:dyDescent="0.25">
      <c r="E289722" s="2"/>
    </row>
    <row r="289731" spans="5:5" x14ac:dyDescent="0.25">
      <c r="E289731" s="2"/>
    </row>
    <row r="289740" spans="5:5" x14ac:dyDescent="0.25">
      <c r="E289740" s="2"/>
    </row>
    <row r="289749" spans="5:5" x14ac:dyDescent="0.25">
      <c r="E289749" s="2"/>
    </row>
    <row r="289758" spans="5:5" x14ac:dyDescent="0.25">
      <c r="E289758" s="2"/>
    </row>
    <row r="289767" spans="5:5" x14ac:dyDescent="0.25">
      <c r="E289767" s="2"/>
    </row>
    <row r="289776" spans="5:5" x14ac:dyDescent="0.25">
      <c r="E289776" s="2"/>
    </row>
    <row r="289785" spans="5:5" x14ac:dyDescent="0.25">
      <c r="E289785" s="2"/>
    </row>
    <row r="289794" spans="5:5" x14ac:dyDescent="0.25">
      <c r="E289794" s="2"/>
    </row>
    <row r="289803" spans="5:5" x14ac:dyDescent="0.25">
      <c r="E289803" s="2"/>
    </row>
    <row r="289812" spans="5:5" x14ac:dyDescent="0.25">
      <c r="E289812" s="2"/>
    </row>
    <row r="289821" spans="5:5" x14ac:dyDescent="0.25">
      <c r="E289821" s="2"/>
    </row>
    <row r="289830" spans="5:5" x14ac:dyDescent="0.25">
      <c r="E289830" s="2"/>
    </row>
    <row r="289839" spans="5:5" x14ac:dyDescent="0.25">
      <c r="E289839" s="2"/>
    </row>
    <row r="289848" spans="5:5" x14ac:dyDescent="0.25">
      <c r="E289848" s="2"/>
    </row>
    <row r="289857" spans="5:5" x14ac:dyDescent="0.25">
      <c r="E289857" s="2"/>
    </row>
    <row r="289866" spans="5:5" x14ac:dyDescent="0.25">
      <c r="E289866" s="2"/>
    </row>
    <row r="289875" spans="5:5" x14ac:dyDescent="0.25">
      <c r="E289875" s="2"/>
    </row>
    <row r="289884" spans="5:5" x14ac:dyDescent="0.25">
      <c r="E289884" s="2"/>
    </row>
    <row r="289893" spans="5:5" x14ac:dyDescent="0.25">
      <c r="E289893" s="2"/>
    </row>
    <row r="289902" spans="5:5" x14ac:dyDescent="0.25">
      <c r="E289902" s="2"/>
    </row>
    <row r="289911" spans="5:5" x14ac:dyDescent="0.25">
      <c r="E289911" s="2"/>
    </row>
    <row r="289920" spans="5:5" x14ac:dyDescent="0.25">
      <c r="E289920" s="2"/>
    </row>
    <row r="289929" spans="5:5" x14ac:dyDescent="0.25">
      <c r="E289929" s="2"/>
    </row>
    <row r="289938" spans="5:5" x14ac:dyDescent="0.25">
      <c r="E289938" s="2"/>
    </row>
    <row r="289947" spans="5:5" x14ac:dyDescent="0.25">
      <c r="E289947" s="2"/>
    </row>
    <row r="289956" spans="5:5" x14ac:dyDescent="0.25">
      <c r="E289956" s="2"/>
    </row>
    <row r="289965" spans="5:5" x14ac:dyDescent="0.25">
      <c r="E289965" s="2"/>
    </row>
    <row r="289974" spans="5:5" x14ac:dyDescent="0.25">
      <c r="E289974" s="2"/>
    </row>
    <row r="289983" spans="5:5" x14ac:dyDescent="0.25">
      <c r="E289983" s="2"/>
    </row>
    <row r="289992" spans="5:5" x14ac:dyDescent="0.25">
      <c r="E289992" s="2"/>
    </row>
    <row r="290001" spans="5:5" x14ac:dyDescent="0.25">
      <c r="E290001" s="2"/>
    </row>
    <row r="290010" spans="5:5" x14ac:dyDescent="0.25">
      <c r="E290010" s="2"/>
    </row>
    <row r="290019" spans="5:5" x14ac:dyDescent="0.25">
      <c r="E290019" s="2"/>
    </row>
    <row r="290028" spans="5:5" x14ac:dyDescent="0.25">
      <c r="E290028" s="2"/>
    </row>
    <row r="290037" spans="5:5" x14ac:dyDescent="0.25">
      <c r="E290037" s="2"/>
    </row>
    <row r="290046" spans="5:5" x14ac:dyDescent="0.25">
      <c r="E290046" s="2"/>
    </row>
    <row r="290055" spans="5:5" x14ac:dyDescent="0.25">
      <c r="E290055" s="2"/>
    </row>
    <row r="290064" spans="5:5" x14ac:dyDescent="0.25">
      <c r="E290064" s="2"/>
    </row>
    <row r="290073" spans="5:5" x14ac:dyDescent="0.25">
      <c r="E290073" s="2"/>
    </row>
    <row r="290082" spans="5:5" x14ac:dyDescent="0.25">
      <c r="E290082" s="2"/>
    </row>
    <row r="290091" spans="5:5" x14ac:dyDescent="0.25">
      <c r="E290091" s="2"/>
    </row>
    <row r="290100" spans="5:5" x14ac:dyDescent="0.25">
      <c r="E290100" s="2"/>
    </row>
    <row r="290109" spans="5:5" x14ac:dyDescent="0.25">
      <c r="E290109" s="2"/>
    </row>
    <row r="290118" spans="5:5" x14ac:dyDescent="0.25">
      <c r="E290118" s="2"/>
    </row>
    <row r="290127" spans="5:5" x14ac:dyDescent="0.25">
      <c r="E290127" s="2"/>
    </row>
    <row r="290136" spans="5:5" x14ac:dyDescent="0.25">
      <c r="E290136" s="2"/>
    </row>
    <row r="290145" spans="5:5" x14ac:dyDescent="0.25">
      <c r="E290145" s="2"/>
    </row>
    <row r="290154" spans="5:5" x14ac:dyDescent="0.25">
      <c r="E290154" s="2"/>
    </row>
    <row r="290163" spans="5:5" x14ac:dyDescent="0.25">
      <c r="E290163" s="2"/>
    </row>
    <row r="290172" spans="5:5" x14ac:dyDescent="0.25">
      <c r="E290172" s="2"/>
    </row>
    <row r="290181" spans="5:5" x14ac:dyDescent="0.25">
      <c r="E290181" s="2"/>
    </row>
    <row r="290190" spans="5:5" x14ac:dyDescent="0.25">
      <c r="E290190" s="2"/>
    </row>
    <row r="290199" spans="5:5" x14ac:dyDescent="0.25">
      <c r="E290199" s="2"/>
    </row>
    <row r="290208" spans="5:5" x14ac:dyDescent="0.25">
      <c r="E290208" s="2"/>
    </row>
    <row r="290217" spans="5:5" x14ac:dyDescent="0.25">
      <c r="E290217" s="2"/>
    </row>
    <row r="290226" spans="5:5" x14ac:dyDescent="0.25">
      <c r="E290226" s="2"/>
    </row>
    <row r="290235" spans="5:5" x14ac:dyDescent="0.25">
      <c r="E290235" s="2"/>
    </row>
    <row r="290244" spans="5:5" x14ac:dyDescent="0.25">
      <c r="E290244" s="2"/>
    </row>
    <row r="290253" spans="5:5" x14ac:dyDescent="0.25">
      <c r="E290253" s="2"/>
    </row>
    <row r="290262" spans="5:5" x14ac:dyDescent="0.25">
      <c r="E290262" s="2"/>
    </row>
    <row r="290271" spans="5:5" x14ac:dyDescent="0.25">
      <c r="E290271" s="2"/>
    </row>
    <row r="290280" spans="5:5" x14ac:dyDescent="0.25">
      <c r="E290280" s="2"/>
    </row>
    <row r="290289" spans="5:5" x14ac:dyDescent="0.25">
      <c r="E290289" s="2"/>
    </row>
    <row r="290298" spans="5:5" x14ac:dyDescent="0.25">
      <c r="E290298" s="2"/>
    </row>
    <row r="290307" spans="5:5" x14ac:dyDescent="0.25">
      <c r="E290307" s="2"/>
    </row>
    <row r="290316" spans="5:5" x14ac:dyDescent="0.25">
      <c r="E290316" s="2"/>
    </row>
    <row r="290325" spans="5:5" x14ac:dyDescent="0.25">
      <c r="E290325" s="2"/>
    </row>
    <row r="290334" spans="5:5" x14ac:dyDescent="0.25">
      <c r="E290334" s="2"/>
    </row>
    <row r="290343" spans="5:5" x14ac:dyDescent="0.25">
      <c r="E290343" s="2"/>
    </row>
    <row r="290352" spans="5:5" x14ac:dyDescent="0.25">
      <c r="E290352" s="2"/>
    </row>
    <row r="290361" spans="5:5" x14ac:dyDescent="0.25">
      <c r="E290361" s="2"/>
    </row>
    <row r="290370" spans="5:5" x14ac:dyDescent="0.25">
      <c r="E290370" s="2"/>
    </row>
    <row r="290379" spans="5:5" x14ac:dyDescent="0.25">
      <c r="E290379" s="2"/>
    </row>
    <row r="290388" spans="5:5" x14ac:dyDescent="0.25">
      <c r="E290388" s="2"/>
    </row>
    <row r="290397" spans="5:5" x14ac:dyDescent="0.25">
      <c r="E290397" s="2"/>
    </row>
    <row r="290406" spans="5:5" x14ac:dyDescent="0.25">
      <c r="E290406" s="2"/>
    </row>
    <row r="290415" spans="5:5" x14ac:dyDescent="0.25">
      <c r="E290415" s="2"/>
    </row>
    <row r="290424" spans="5:5" x14ac:dyDescent="0.25">
      <c r="E290424" s="2"/>
    </row>
    <row r="290433" spans="5:5" x14ac:dyDescent="0.25">
      <c r="E290433" s="2"/>
    </row>
    <row r="290442" spans="5:5" x14ac:dyDescent="0.25">
      <c r="E290442" s="2"/>
    </row>
    <row r="290451" spans="5:5" x14ac:dyDescent="0.25">
      <c r="E290451" s="2"/>
    </row>
    <row r="290460" spans="5:5" x14ac:dyDescent="0.25">
      <c r="E290460" s="2"/>
    </row>
    <row r="290469" spans="5:5" x14ac:dyDescent="0.25">
      <c r="E290469" s="2"/>
    </row>
    <row r="290478" spans="5:5" x14ac:dyDescent="0.25">
      <c r="E290478" s="2"/>
    </row>
    <row r="290487" spans="5:5" x14ac:dyDescent="0.25">
      <c r="E290487" s="2"/>
    </row>
    <row r="290496" spans="5:5" x14ac:dyDescent="0.25">
      <c r="E290496" s="2"/>
    </row>
    <row r="290505" spans="5:5" x14ac:dyDescent="0.25">
      <c r="E290505" s="2"/>
    </row>
    <row r="290514" spans="5:5" x14ac:dyDescent="0.25">
      <c r="E290514" s="2"/>
    </row>
    <row r="290523" spans="5:5" x14ac:dyDescent="0.25">
      <c r="E290523" s="2"/>
    </row>
    <row r="290532" spans="5:5" x14ac:dyDescent="0.25">
      <c r="E290532" s="2"/>
    </row>
    <row r="290541" spans="5:5" x14ac:dyDescent="0.25">
      <c r="E290541" s="2"/>
    </row>
    <row r="290550" spans="5:5" x14ac:dyDescent="0.25">
      <c r="E290550" s="2"/>
    </row>
    <row r="290559" spans="5:5" x14ac:dyDescent="0.25">
      <c r="E290559" s="2"/>
    </row>
    <row r="290568" spans="5:5" x14ac:dyDescent="0.25">
      <c r="E290568" s="2"/>
    </row>
    <row r="290577" spans="5:5" x14ac:dyDescent="0.25">
      <c r="E290577" s="2"/>
    </row>
    <row r="290586" spans="5:5" x14ac:dyDescent="0.25">
      <c r="E290586" s="2"/>
    </row>
    <row r="290595" spans="5:5" x14ac:dyDescent="0.25">
      <c r="E290595" s="2"/>
    </row>
    <row r="290604" spans="5:5" x14ac:dyDescent="0.25">
      <c r="E290604" s="2"/>
    </row>
    <row r="290613" spans="5:5" x14ac:dyDescent="0.25">
      <c r="E290613" s="2"/>
    </row>
    <row r="290622" spans="5:5" x14ac:dyDescent="0.25">
      <c r="E290622" s="2"/>
    </row>
    <row r="290631" spans="5:5" x14ac:dyDescent="0.25">
      <c r="E290631" s="2"/>
    </row>
    <row r="290640" spans="5:5" x14ac:dyDescent="0.25">
      <c r="E290640" s="2"/>
    </row>
    <row r="290649" spans="5:5" x14ac:dyDescent="0.25">
      <c r="E290649" s="2"/>
    </row>
    <row r="290658" spans="5:5" x14ac:dyDescent="0.25">
      <c r="E290658" s="2"/>
    </row>
    <row r="290667" spans="5:5" x14ac:dyDescent="0.25">
      <c r="E290667" s="2"/>
    </row>
    <row r="290676" spans="5:5" x14ac:dyDescent="0.25">
      <c r="E290676" s="2"/>
    </row>
    <row r="290685" spans="5:5" x14ac:dyDescent="0.25">
      <c r="E290685" s="2"/>
    </row>
    <row r="290694" spans="5:5" x14ac:dyDescent="0.25">
      <c r="E290694" s="2"/>
    </row>
    <row r="290703" spans="5:5" x14ac:dyDescent="0.25">
      <c r="E290703" s="2"/>
    </row>
    <row r="290712" spans="5:5" x14ac:dyDescent="0.25">
      <c r="E290712" s="2"/>
    </row>
    <row r="290721" spans="5:5" x14ac:dyDescent="0.25">
      <c r="E290721" s="2"/>
    </row>
    <row r="290730" spans="5:5" x14ac:dyDescent="0.25">
      <c r="E290730" s="2"/>
    </row>
    <row r="290739" spans="5:5" x14ac:dyDescent="0.25">
      <c r="E290739" s="2"/>
    </row>
    <row r="290748" spans="5:5" x14ac:dyDescent="0.25">
      <c r="E290748" s="2"/>
    </row>
    <row r="290757" spans="5:5" x14ac:dyDescent="0.25">
      <c r="E290757" s="2"/>
    </row>
    <row r="290766" spans="5:5" x14ac:dyDescent="0.25">
      <c r="E290766" s="2"/>
    </row>
    <row r="290775" spans="5:5" x14ac:dyDescent="0.25">
      <c r="E290775" s="2"/>
    </row>
    <row r="290784" spans="5:5" x14ac:dyDescent="0.25">
      <c r="E290784" s="2"/>
    </row>
    <row r="290793" spans="5:5" x14ac:dyDescent="0.25">
      <c r="E290793" s="2"/>
    </row>
    <row r="290802" spans="5:5" x14ac:dyDescent="0.25">
      <c r="E290802" s="2"/>
    </row>
    <row r="290811" spans="5:5" x14ac:dyDescent="0.25">
      <c r="E290811" s="2"/>
    </row>
    <row r="290820" spans="5:5" x14ac:dyDescent="0.25">
      <c r="E290820" s="2"/>
    </row>
    <row r="290829" spans="5:5" x14ac:dyDescent="0.25">
      <c r="E290829" s="2"/>
    </row>
    <row r="290838" spans="5:5" x14ac:dyDescent="0.25">
      <c r="E290838" s="2"/>
    </row>
    <row r="290847" spans="5:5" x14ac:dyDescent="0.25">
      <c r="E290847" s="2"/>
    </row>
    <row r="290856" spans="5:5" x14ac:dyDescent="0.25">
      <c r="E290856" s="2"/>
    </row>
    <row r="290865" spans="5:5" x14ac:dyDescent="0.25">
      <c r="E290865" s="2"/>
    </row>
    <row r="290874" spans="5:5" x14ac:dyDescent="0.25">
      <c r="E290874" s="2"/>
    </row>
    <row r="290883" spans="5:5" x14ac:dyDescent="0.25">
      <c r="E290883" s="2"/>
    </row>
    <row r="290892" spans="5:5" x14ac:dyDescent="0.25">
      <c r="E290892" s="2"/>
    </row>
    <row r="290901" spans="5:5" x14ac:dyDescent="0.25">
      <c r="E290901" s="2"/>
    </row>
    <row r="290910" spans="5:5" x14ac:dyDescent="0.25">
      <c r="E290910" s="2"/>
    </row>
    <row r="290919" spans="5:5" x14ac:dyDescent="0.25">
      <c r="E290919" s="2"/>
    </row>
    <row r="290928" spans="5:5" x14ac:dyDescent="0.25">
      <c r="E290928" s="2"/>
    </row>
    <row r="290937" spans="5:5" x14ac:dyDescent="0.25">
      <c r="E290937" s="2"/>
    </row>
    <row r="290946" spans="5:5" x14ac:dyDescent="0.25">
      <c r="E290946" s="2"/>
    </row>
    <row r="290955" spans="5:5" x14ac:dyDescent="0.25">
      <c r="E290955" s="2"/>
    </row>
    <row r="290964" spans="5:5" x14ac:dyDescent="0.25">
      <c r="E290964" s="2"/>
    </row>
    <row r="290973" spans="5:5" x14ac:dyDescent="0.25">
      <c r="E290973" s="2"/>
    </row>
    <row r="290982" spans="5:5" x14ac:dyDescent="0.25">
      <c r="E290982" s="2"/>
    </row>
    <row r="290991" spans="5:5" x14ac:dyDescent="0.25">
      <c r="E290991" s="2"/>
    </row>
    <row r="291000" spans="5:5" x14ac:dyDescent="0.25">
      <c r="E291000" s="2"/>
    </row>
    <row r="291009" spans="5:5" x14ac:dyDescent="0.25">
      <c r="E291009" s="2"/>
    </row>
    <row r="291018" spans="5:5" x14ac:dyDescent="0.25">
      <c r="E291018" s="2"/>
    </row>
    <row r="291027" spans="5:5" x14ac:dyDescent="0.25">
      <c r="E291027" s="2"/>
    </row>
    <row r="291036" spans="5:5" x14ac:dyDescent="0.25">
      <c r="E291036" s="2"/>
    </row>
    <row r="291045" spans="5:5" x14ac:dyDescent="0.25">
      <c r="E291045" s="2"/>
    </row>
    <row r="291054" spans="5:5" x14ac:dyDescent="0.25">
      <c r="E291054" s="2"/>
    </row>
    <row r="291063" spans="5:5" x14ac:dyDescent="0.25">
      <c r="E291063" s="2"/>
    </row>
    <row r="291072" spans="5:5" x14ac:dyDescent="0.25">
      <c r="E291072" s="2"/>
    </row>
    <row r="291081" spans="5:5" x14ac:dyDescent="0.25">
      <c r="E291081" s="2"/>
    </row>
    <row r="291090" spans="5:5" x14ac:dyDescent="0.25">
      <c r="E291090" s="2"/>
    </row>
    <row r="291099" spans="5:5" x14ac:dyDescent="0.25">
      <c r="E291099" s="2"/>
    </row>
    <row r="291108" spans="5:5" x14ac:dyDescent="0.25">
      <c r="E291108" s="2"/>
    </row>
    <row r="291117" spans="5:5" x14ac:dyDescent="0.25">
      <c r="E291117" s="2"/>
    </row>
    <row r="291126" spans="5:5" x14ac:dyDescent="0.25">
      <c r="E291126" s="2"/>
    </row>
    <row r="291135" spans="5:5" x14ac:dyDescent="0.25">
      <c r="E291135" s="2"/>
    </row>
    <row r="291144" spans="5:5" x14ac:dyDescent="0.25">
      <c r="E291144" s="2"/>
    </row>
    <row r="291153" spans="5:5" x14ac:dyDescent="0.25">
      <c r="E291153" s="2"/>
    </row>
    <row r="291162" spans="5:5" x14ac:dyDescent="0.25">
      <c r="E291162" s="2"/>
    </row>
    <row r="291171" spans="5:5" x14ac:dyDescent="0.25">
      <c r="E291171" s="2"/>
    </row>
    <row r="291180" spans="5:5" x14ac:dyDescent="0.25">
      <c r="E291180" s="2"/>
    </row>
    <row r="291189" spans="5:5" x14ac:dyDescent="0.25">
      <c r="E291189" s="2"/>
    </row>
    <row r="291198" spans="5:5" x14ac:dyDescent="0.25">
      <c r="E291198" s="2"/>
    </row>
    <row r="291207" spans="5:5" x14ac:dyDescent="0.25">
      <c r="E291207" s="2"/>
    </row>
    <row r="291216" spans="5:5" x14ac:dyDescent="0.25">
      <c r="E291216" s="2"/>
    </row>
    <row r="291225" spans="5:5" x14ac:dyDescent="0.25">
      <c r="E291225" s="2"/>
    </row>
    <row r="291234" spans="5:5" x14ac:dyDescent="0.25">
      <c r="E291234" s="2"/>
    </row>
    <row r="291243" spans="5:5" x14ac:dyDescent="0.25">
      <c r="E291243" s="2"/>
    </row>
    <row r="291252" spans="5:5" x14ac:dyDescent="0.25">
      <c r="E291252" s="2"/>
    </row>
    <row r="291261" spans="5:5" x14ac:dyDescent="0.25">
      <c r="E291261" s="2"/>
    </row>
    <row r="291270" spans="5:5" x14ac:dyDescent="0.25">
      <c r="E291270" s="2"/>
    </row>
    <row r="291279" spans="5:5" x14ac:dyDescent="0.25">
      <c r="E291279" s="2"/>
    </row>
    <row r="291288" spans="5:5" x14ac:dyDescent="0.25">
      <c r="E291288" s="2"/>
    </row>
    <row r="291297" spans="5:5" x14ac:dyDescent="0.25">
      <c r="E291297" s="2"/>
    </row>
    <row r="291306" spans="5:5" x14ac:dyDescent="0.25">
      <c r="E291306" s="2"/>
    </row>
    <row r="291315" spans="5:5" x14ac:dyDescent="0.25">
      <c r="E291315" s="2"/>
    </row>
    <row r="291324" spans="5:5" x14ac:dyDescent="0.25">
      <c r="E291324" s="2"/>
    </row>
    <row r="291333" spans="5:5" x14ac:dyDescent="0.25">
      <c r="E291333" s="2"/>
    </row>
    <row r="291342" spans="5:5" x14ac:dyDescent="0.25">
      <c r="E291342" s="2"/>
    </row>
    <row r="291351" spans="5:5" x14ac:dyDescent="0.25">
      <c r="E291351" s="2"/>
    </row>
    <row r="291360" spans="5:5" x14ac:dyDescent="0.25">
      <c r="E291360" s="2"/>
    </row>
    <row r="291369" spans="5:5" x14ac:dyDescent="0.25">
      <c r="E291369" s="2"/>
    </row>
    <row r="291378" spans="5:5" x14ac:dyDescent="0.25">
      <c r="E291378" s="2"/>
    </row>
    <row r="291387" spans="5:5" x14ac:dyDescent="0.25">
      <c r="E291387" s="2"/>
    </row>
    <row r="291396" spans="5:5" x14ac:dyDescent="0.25">
      <c r="E291396" s="2"/>
    </row>
    <row r="291405" spans="5:5" x14ac:dyDescent="0.25">
      <c r="E291405" s="2"/>
    </row>
    <row r="291414" spans="5:5" x14ac:dyDescent="0.25">
      <c r="E291414" s="2"/>
    </row>
    <row r="291423" spans="5:5" x14ac:dyDescent="0.25">
      <c r="E291423" s="2"/>
    </row>
    <row r="291432" spans="5:5" x14ac:dyDescent="0.25">
      <c r="E291432" s="2"/>
    </row>
    <row r="291441" spans="5:5" x14ac:dyDescent="0.25">
      <c r="E291441" s="2"/>
    </row>
    <row r="291450" spans="5:5" x14ac:dyDescent="0.25">
      <c r="E291450" s="2"/>
    </row>
    <row r="291459" spans="5:5" x14ac:dyDescent="0.25">
      <c r="E291459" s="2"/>
    </row>
    <row r="291468" spans="5:5" x14ac:dyDescent="0.25">
      <c r="E291468" s="2"/>
    </row>
    <row r="291477" spans="5:5" x14ac:dyDescent="0.25">
      <c r="E291477" s="2"/>
    </row>
    <row r="291486" spans="5:5" x14ac:dyDescent="0.25">
      <c r="E291486" s="2"/>
    </row>
    <row r="291495" spans="5:5" x14ac:dyDescent="0.25">
      <c r="E291495" s="2"/>
    </row>
    <row r="291504" spans="5:5" x14ac:dyDescent="0.25">
      <c r="E291504" s="2"/>
    </row>
    <row r="291513" spans="5:5" x14ac:dyDescent="0.25">
      <c r="E291513" s="2"/>
    </row>
    <row r="291522" spans="5:5" x14ac:dyDescent="0.25">
      <c r="E291522" s="2"/>
    </row>
    <row r="291531" spans="5:5" x14ac:dyDescent="0.25">
      <c r="E291531" s="2"/>
    </row>
    <row r="291540" spans="5:5" x14ac:dyDescent="0.25">
      <c r="E291540" s="2"/>
    </row>
    <row r="291549" spans="5:5" x14ac:dyDescent="0.25">
      <c r="E291549" s="2"/>
    </row>
    <row r="291558" spans="5:5" x14ac:dyDescent="0.25">
      <c r="E291558" s="2"/>
    </row>
    <row r="291567" spans="5:5" x14ac:dyDescent="0.25">
      <c r="E291567" s="2"/>
    </row>
    <row r="291576" spans="5:5" x14ac:dyDescent="0.25">
      <c r="E291576" s="2"/>
    </row>
    <row r="291585" spans="5:5" x14ac:dyDescent="0.25">
      <c r="E291585" s="2"/>
    </row>
    <row r="291594" spans="5:5" x14ac:dyDescent="0.25">
      <c r="E291594" s="2"/>
    </row>
    <row r="291603" spans="5:5" x14ac:dyDescent="0.25">
      <c r="E291603" s="2"/>
    </row>
    <row r="291612" spans="5:5" x14ac:dyDescent="0.25">
      <c r="E291612" s="2"/>
    </row>
    <row r="291621" spans="5:5" x14ac:dyDescent="0.25">
      <c r="E291621" s="2"/>
    </row>
    <row r="291630" spans="5:5" x14ac:dyDescent="0.25">
      <c r="E291630" s="2"/>
    </row>
    <row r="291639" spans="5:5" x14ac:dyDescent="0.25">
      <c r="E291639" s="2"/>
    </row>
    <row r="291648" spans="5:5" x14ac:dyDescent="0.25">
      <c r="E291648" s="2"/>
    </row>
    <row r="291657" spans="5:5" x14ac:dyDescent="0.25">
      <c r="E291657" s="2"/>
    </row>
    <row r="291666" spans="5:5" x14ac:dyDescent="0.25">
      <c r="E291666" s="2"/>
    </row>
    <row r="291675" spans="5:5" x14ac:dyDescent="0.25">
      <c r="E291675" s="2"/>
    </row>
    <row r="291684" spans="5:5" x14ac:dyDescent="0.25">
      <c r="E291684" s="2"/>
    </row>
    <row r="291693" spans="5:5" x14ac:dyDescent="0.25">
      <c r="E291693" s="2"/>
    </row>
    <row r="291702" spans="5:5" x14ac:dyDescent="0.25">
      <c r="E291702" s="2"/>
    </row>
    <row r="291711" spans="5:5" x14ac:dyDescent="0.25">
      <c r="E291711" s="2"/>
    </row>
    <row r="291720" spans="5:5" x14ac:dyDescent="0.25">
      <c r="E291720" s="2"/>
    </row>
    <row r="291729" spans="5:5" x14ac:dyDescent="0.25">
      <c r="E291729" s="2"/>
    </row>
    <row r="291738" spans="5:5" x14ac:dyDescent="0.25">
      <c r="E291738" s="2"/>
    </row>
    <row r="291747" spans="5:5" x14ac:dyDescent="0.25">
      <c r="E291747" s="2"/>
    </row>
    <row r="291756" spans="5:5" x14ac:dyDescent="0.25">
      <c r="E291756" s="2"/>
    </row>
    <row r="291765" spans="5:5" x14ac:dyDescent="0.25">
      <c r="E291765" s="2"/>
    </row>
    <row r="291774" spans="5:5" x14ac:dyDescent="0.25">
      <c r="E291774" s="2"/>
    </row>
    <row r="291783" spans="5:5" x14ac:dyDescent="0.25">
      <c r="E291783" s="2"/>
    </row>
    <row r="291792" spans="5:5" x14ac:dyDescent="0.25">
      <c r="E291792" s="2"/>
    </row>
    <row r="291801" spans="5:5" x14ac:dyDescent="0.25">
      <c r="E291801" s="2"/>
    </row>
    <row r="291810" spans="5:5" x14ac:dyDescent="0.25">
      <c r="E291810" s="2"/>
    </row>
    <row r="291819" spans="5:5" x14ac:dyDescent="0.25">
      <c r="E291819" s="2"/>
    </row>
    <row r="291828" spans="5:5" x14ac:dyDescent="0.25">
      <c r="E291828" s="2"/>
    </row>
    <row r="291837" spans="5:5" x14ac:dyDescent="0.25">
      <c r="E291837" s="2"/>
    </row>
    <row r="291846" spans="5:5" x14ac:dyDescent="0.25">
      <c r="E291846" s="2"/>
    </row>
    <row r="291855" spans="5:5" x14ac:dyDescent="0.25">
      <c r="E291855" s="2"/>
    </row>
    <row r="291864" spans="5:5" x14ac:dyDescent="0.25">
      <c r="E291864" s="2"/>
    </row>
    <row r="291873" spans="5:5" x14ac:dyDescent="0.25">
      <c r="E291873" s="2"/>
    </row>
    <row r="291882" spans="5:5" x14ac:dyDescent="0.25">
      <c r="E291882" s="2"/>
    </row>
    <row r="291891" spans="5:5" x14ac:dyDescent="0.25">
      <c r="E291891" s="2"/>
    </row>
    <row r="291900" spans="5:5" x14ac:dyDescent="0.25">
      <c r="E291900" s="2"/>
    </row>
    <row r="291909" spans="5:5" x14ac:dyDescent="0.25">
      <c r="E291909" s="2"/>
    </row>
    <row r="291918" spans="5:5" x14ac:dyDescent="0.25">
      <c r="E291918" s="2"/>
    </row>
    <row r="291927" spans="5:5" x14ac:dyDescent="0.25">
      <c r="E291927" s="2"/>
    </row>
    <row r="291936" spans="5:5" x14ac:dyDescent="0.25">
      <c r="E291936" s="2"/>
    </row>
    <row r="291945" spans="5:5" x14ac:dyDescent="0.25">
      <c r="E291945" s="2"/>
    </row>
    <row r="291954" spans="5:5" x14ac:dyDescent="0.25">
      <c r="E291954" s="2"/>
    </row>
    <row r="291963" spans="5:5" x14ac:dyDescent="0.25">
      <c r="E291963" s="2"/>
    </row>
    <row r="291972" spans="5:5" x14ac:dyDescent="0.25">
      <c r="E291972" s="2"/>
    </row>
    <row r="291981" spans="5:5" x14ac:dyDescent="0.25">
      <c r="E291981" s="2"/>
    </row>
    <row r="291990" spans="5:5" x14ac:dyDescent="0.25">
      <c r="E291990" s="2"/>
    </row>
    <row r="291999" spans="5:5" x14ac:dyDescent="0.25">
      <c r="E291999" s="2"/>
    </row>
    <row r="292008" spans="5:5" x14ac:dyDescent="0.25">
      <c r="E292008" s="2"/>
    </row>
    <row r="292017" spans="5:5" x14ac:dyDescent="0.25">
      <c r="E292017" s="2"/>
    </row>
    <row r="292026" spans="5:5" x14ac:dyDescent="0.25">
      <c r="E292026" s="2"/>
    </row>
    <row r="292035" spans="5:5" x14ac:dyDescent="0.25">
      <c r="E292035" s="2"/>
    </row>
    <row r="292044" spans="5:5" x14ac:dyDescent="0.25">
      <c r="E292044" s="2"/>
    </row>
    <row r="292053" spans="5:5" x14ac:dyDescent="0.25">
      <c r="E292053" s="2"/>
    </row>
    <row r="292062" spans="5:5" x14ac:dyDescent="0.25">
      <c r="E292062" s="2"/>
    </row>
    <row r="292071" spans="5:5" x14ac:dyDescent="0.25">
      <c r="E292071" s="2"/>
    </row>
    <row r="292080" spans="5:5" x14ac:dyDescent="0.25">
      <c r="E292080" s="2"/>
    </row>
    <row r="292089" spans="5:5" x14ac:dyDescent="0.25">
      <c r="E292089" s="2"/>
    </row>
    <row r="292098" spans="5:5" x14ac:dyDescent="0.25">
      <c r="E292098" s="2"/>
    </row>
    <row r="292107" spans="5:5" x14ac:dyDescent="0.25">
      <c r="E292107" s="2"/>
    </row>
    <row r="292116" spans="5:5" x14ac:dyDescent="0.25">
      <c r="E292116" s="2"/>
    </row>
    <row r="292125" spans="5:5" x14ac:dyDescent="0.25">
      <c r="E292125" s="2"/>
    </row>
    <row r="292134" spans="5:5" x14ac:dyDescent="0.25">
      <c r="E292134" s="2"/>
    </row>
    <row r="292143" spans="5:5" x14ac:dyDescent="0.25">
      <c r="E292143" s="2"/>
    </row>
    <row r="292152" spans="5:5" x14ac:dyDescent="0.25">
      <c r="E292152" s="2"/>
    </row>
    <row r="292161" spans="5:5" x14ac:dyDescent="0.25">
      <c r="E292161" s="2"/>
    </row>
    <row r="292170" spans="5:5" x14ac:dyDescent="0.25">
      <c r="E292170" s="2"/>
    </row>
    <row r="292179" spans="5:5" x14ac:dyDescent="0.25">
      <c r="E292179" s="2"/>
    </row>
    <row r="292188" spans="5:5" x14ac:dyDescent="0.25">
      <c r="E292188" s="2"/>
    </row>
    <row r="292197" spans="5:5" x14ac:dyDescent="0.25">
      <c r="E292197" s="2"/>
    </row>
    <row r="292206" spans="5:5" x14ac:dyDescent="0.25">
      <c r="E292206" s="2"/>
    </row>
    <row r="292215" spans="5:5" x14ac:dyDescent="0.25">
      <c r="E292215" s="2"/>
    </row>
    <row r="292224" spans="5:5" x14ac:dyDescent="0.25">
      <c r="E292224" s="2"/>
    </row>
    <row r="292233" spans="5:5" x14ac:dyDescent="0.25">
      <c r="E292233" s="2"/>
    </row>
    <row r="292242" spans="5:5" x14ac:dyDescent="0.25">
      <c r="E292242" s="2"/>
    </row>
    <row r="292251" spans="5:5" x14ac:dyDescent="0.25">
      <c r="E292251" s="2"/>
    </row>
    <row r="292260" spans="5:5" x14ac:dyDescent="0.25">
      <c r="E292260" s="2"/>
    </row>
    <row r="292269" spans="5:5" x14ac:dyDescent="0.25">
      <c r="E292269" s="2"/>
    </row>
    <row r="292278" spans="5:5" x14ac:dyDescent="0.25">
      <c r="E292278" s="2"/>
    </row>
    <row r="292287" spans="5:5" x14ac:dyDescent="0.25">
      <c r="E292287" s="2"/>
    </row>
    <row r="292296" spans="5:5" x14ac:dyDescent="0.25">
      <c r="E292296" s="2"/>
    </row>
    <row r="292305" spans="5:5" x14ac:dyDescent="0.25">
      <c r="E292305" s="2"/>
    </row>
    <row r="292314" spans="5:5" x14ac:dyDescent="0.25">
      <c r="E292314" s="2"/>
    </row>
    <row r="292323" spans="5:5" x14ac:dyDescent="0.25">
      <c r="E292323" s="2"/>
    </row>
    <row r="292332" spans="5:5" x14ac:dyDescent="0.25">
      <c r="E292332" s="2"/>
    </row>
    <row r="292341" spans="5:5" x14ac:dyDescent="0.25">
      <c r="E292341" s="2"/>
    </row>
    <row r="292350" spans="5:5" x14ac:dyDescent="0.25">
      <c r="E292350" s="2"/>
    </row>
    <row r="292359" spans="5:5" x14ac:dyDescent="0.25">
      <c r="E292359" s="2"/>
    </row>
    <row r="292368" spans="5:5" x14ac:dyDescent="0.25">
      <c r="E292368" s="2"/>
    </row>
    <row r="292377" spans="5:5" x14ac:dyDescent="0.25">
      <c r="E292377" s="2"/>
    </row>
    <row r="292386" spans="5:5" x14ac:dyDescent="0.25">
      <c r="E292386" s="2"/>
    </row>
    <row r="292395" spans="5:5" x14ac:dyDescent="0.25">
      <c r="E292395" s="2"/>
    </row>
    <row r="292404" spans="5:5" x14ac:dyDescent="0.25">
      <c r="E292404" s="2"/>
    </row>
    <row r="292413" spans="5:5" x14ac:dyDescent="0.25">
      <c r="E292413" s="2"/>
    </row>
    <row r="292422" spans="5:5" x14ac:dyDescent="0.25">
      <c r="E292422" s="2"/>
    </row>
    <row r="292431" spans="5:5" x14ac:dyDescent="0.25">
      <c r="E292431" s="2"/>
    </row>
    <row r="292440" spans="5:5" x14ac:dyDescent="0.25">
      <c r="E292440" s="2"/>
    </row>
    <row r="292449" spans="5:5" x14ac:dyDescent="0.25">
      <c r="E292449" s="2"/>
    </row>
    <row r="292458" spans="5:5" x14ac:dyDescent="0.25">
      <c r="E292458" s="2"/>
    </row>
    <row r="292467" spans="5:5" x14ac:dyDescent="0.25">
      <c r="E292467" s="2"/>
    </row>
    <row r="292476" spans="5:5" x14ac:dyDescent="0.25">
      <c r="E292476" s="2"/>
    </row>
    <row r="292485" spans="5:5" x14ac:dyDescent="0.25">
      <c r="E292485" s="2"/>
    </row>
    <row r="292494" spans="5:5" x14ac:dyDescent="0.25">
      <c r="E292494" s="2"/>
    </row>
    <row r="292503" spans="5:5" x14ac:dyDescent="0.25">
      <c r="E292503" s="2"/>
    </row>
    <row r="292512" spans="5:5" x14ac:dyDescent="0.25">
      <c r="E292512" s="2"/>
    </row>
    <row r="292521" spans="5:5" x14ac:dyDescent="0.25">
      <c r="E292521" s="2"/>
    </row>
    <row r="292530" spans="5:5" x14ac:dyDescent="0.25">
      <c r="E292530" s="2"/>
    </row>
    <row r="292539" spans="5:5" x14ac:dyDescent="0.25">
      <c r="E292539" s="2"/>
    </row>
    <row r="292548" spans="5:5" x14ac:dyDescent="0.25">
      <c r="E292548" s="2"/>
    </row>
    <row r="292557" spans="5:5" x14ac:dyDescent="0.25">
      <c r="E292557" s="2"/>
    </row>
    <row r="292566" spans="5:5" x14ac:dyDescent="0.25">
      <c r="E292566" s="2"/>
    </row>
    <row r="292575" spans="5:5" x14ac:dyDescent="0.25">
      <c r="E292575" s="2"/>
    </row>
    <row r="292584" spans="5:5" x14ac:dyDescent="0.25">
      <c r="E292584" s="2"/>
    </row>
    <row r="292593" spans="5:5" x14ac:dyDescent="0.25">
      <c r="E292593" s="2"/>
    </row>
    <row r="292602" spans="5:5" x14ac:dyDescent="0.25">
      <c r="E292602" s="2"/>
    </row>
    <row r="292611" spans="5:5" x14ac:dyDescent="0.25">
      <c r="E292611" s="2"/>
    </row>
    <row r="292620" spans="5:5" x14ac:dyDescent="0.25">
      <c r="E292620" s="2"/>
    </row>
    <row r="292629" spans="5:5" x14ac:dyDescent="0.25">
      <c r="E292629" s="2"/>
    </row>
    <row r="292638" spans="5:5" x14ac:dyDescent="0.25">
      <c r="E292638" s="2"/>
    </row>
    <row r="292647" spans="5:5" x14ac:dyDescent="0.25">
      <c r="E292647" s="2"/>
    </row>
    <row r="292656" spans="5:5" x14ac:dyDescent="0.25">
      <c r="E292656" s="2"/>
    </row>
    <row r="292665" spans="5:5" x14ac:dyDescent="0.25">
      <c r="E292665" s="2"/>
    </row>
    <row r="292674" spans="5:5" x14ac:dyDescent="0.25">
      <c r="E292674" s="2"/>
    </row>
    <row r="292683" spans="5:5" x14ac:dyDescent="0.25">
      <c r="E292683" s="2"/>
    </row>
    <row r="292692" spans="5:5" x14ac:dyDescent="0.25">
      <c r="E292692" s="2"/>
    </row>
    <row r="292701" spans="5:5" x14ac:dyDescent="0.25">
      <c r="E292701" s="2"/>
    </row>
    <row r="292710" spans="5:5" x14ac:dyDescent="0.25">
      <c r="E292710" s="2"/>
    </row>
    <row r="292719" spans="5:5" x14ac:dyDescent="0.25">
      <c r="E292719" s="2"/>
    </row>
    <row r="292728" spans="5:5" x14ac:dyDescent="0.25">
      <c r="E292728" s="2"/>
    </row>
    <row r="292737" spans="5:5" x14ac:dyDescent="0.25">
      <c r="E292737" s="2"/>
    </row>
    <row r="292746" spans="5:5" x14ac:dyDescent="0.25">
      <c r="E292746" s="2"/>
    </row>
    <row r="292755" spans="5:5" x14ac:dyDescent="0.25">
      <c r="E292755" s="2"/>
    </row>
    <row r="292764" spans="5:5" x14ac:dyDescent="0.25">
      <c r="E292764" s="2"/>
    </row>
    <row r="292773" spans="5:5" x14ac:dyDescent="0.25">
      <c r="E292773" s="2"/>
    </row>
    <row r="292782" spans="5:5" x14ac:dyDescent="0.25">
      <c r="E292782" s="2"/>
    </row>
    <row r="292791" spans="5:5" x14ac:dyDescent="0.25">
      <c r="E292791" s="2"/>
    </row>
    <row r="292800" spans="5:5" x14ac:dyDescent="0.25">
      <c r="E292800" s="2"/>
    </row>
    <row r="292809" spans="5:5" x14ac:dyDescent="0.25">
      <c r="E292809" s="2"/>
    </row>
    <row r="292818" spans="5:5" x14ac:dyDescent="0.25">
      <c r="E292818" s="2"/>
    </row>
    <row r="292827" spans="5:5" x14ac:dyDescent="0.25">
      <c r="E292827" s="2"/>
    </row>
    <row r="292836" spans="5:5" x14ac:dyDescent="0.25">
      <c r="E292836" s="2"/>
    </row>
    <row r="292845" spans="5:5" x14ac:dyDescent="0.25">
      <c r="E292845" s="2"/>
    </row>
    <row r="292854" spans="5:5" x14ac:dyDescent="0.25">
      <c r="E292854" s="2"/>
    </row>
    <row r="292863" spans="5:5" x14ac:dyDescent="0.25">
      <c r="E292863" s="2"/>
    </row>
    <row r="292872" spans="5:5" x14ac:dyDescent="0.25">
      <c r="E292872" s="2"/>
    </row>
    <row r="292881" spans="5:5" x14ac:dyDescent="0.25">
      <c r="E292881" s="2"/>
    </row>
    <row r="292890" spans="5:5" x14ac:dyDescent="0.25">
      <c r="E292890" s="2"/>
    </row>
    <row r="292899" spans="5:5" x14ac:dyDescent="0.25">
      <c r="E292899" s="2"/>
    </row>
    <row r="292908" spans="5:5" x14ac:dyDescent="0.25">
      <c r="E292908" s="2"/>
    </row>
    <row r="292917" spans="5:5" x14ac:dyDescent="0.25">
      <c r="E292917" s="2"/>
    </row>
    <row r="292926" spans="5:5" x14ac:dyDescent="0.25">
      <c r="E292926" s="2"/>
    </row>
    <row r="292935" spans="5:5" x14ac:dyDescent="0.25">
      <c r="E292935" s="2"/>
    </row>
    <row r="292944" spans="5:5" x14ac:dyDescent="0.25">
      <c r="E292944" s="2"/>
    </row>
    <row r="292953" spans="5:5" x14ac:dyDescent="0.25">
      <c r="E292953" s="2"/>
    </row>
    <row r="292962" spans="5:5" x14ac:dyDescent="0.25">
      <c r="E292962" s="2"/>
    </row>
    <row r="292971" spans="5:5" x14ac:dyDescent="0.25">
      <c r="E292971" s="2"/>
    </row>
    <row r="292980" spans="5:5" x14ac:dyDescent="0.25">
      <c r="E292980" s="2"/>
    </row>
    <row r="292989" spans="5:5" x14ac:dyDescent="0.25">
      <c r="E292989" s="2"/>
    </row>
    <row r="292998" spans="5:5" x14ac:dyDescent="0.25">
      <c r="E292998" s="2"/>
    </row>
    <row r="293007" spans="5:5" x14ac:dyDescent="0.25">
      <c r="E293007" s="2"/>
    </row>
    <row r="293016" spans="5:5" x14ac:dyDescent="0.25">
      <c r="E293016" s="2"/>
    </row>
    <row r="293025" spans="5:5" x14ac:dyDescent="0.25">
      <c r="E293025" s="2"/>
    </row>
    <row r="293034" spans="5:5" x14ac:dyDescent="0.25">
      <c r="E293034" s="2"/>
    </row>
    <row r="293043" spans="5:5" x14ac:dyDescent="0.25">
      <c r="E293043" s="2"/>
    </row>
    <row r="293052" spans="5:5" x14ac:dyDescent="0.25">
      <c r="E293052" s="2"/>
    </row>
    <row r="293061" spans="5:5" x14ac:dyDescent="0.25">
      <c r="E293061" s="2"/>
    </row>
    <row r="293070" spans="5:5" x14ac:dyDescent="0.25">
      <c r="E293070" s="2"/>
    </row>
    <row r="293079" spans="5:5" x14ac:dyDescent="0.25">
      <c r="E293079" s="2"/>
    </row>
    <row r="293088" spans="5:5" x14ac:dyDescent="0.25">
      <c r="E293088" s="2"/>
    </row>
    <row r="293097" spans="5:5" x14ac:dyDescent="0.25">
      <c r="E293097" s="2"/>
    </row>
    <row r="293106" spans="5:5" x14ac:dyDescent="0.25">
      <c r="E293106" s="2"/>
    </row>
    <row r="293115" spans="5:5" x14ac:dyDescent="0.25">
      <c r="E293115" s="2"/>
    </row>
    <row r="293124" spans="5:5" x14ac:dyDescent="0.25">
      <c r="E293124" s="2"/>
    </row>
    <row r="293133" spans="5:5" x14ac:dyDescent="0.25">
      <c r="E293133" s="2"/>
    </row>
    <row r="293142" spans="5:5" x14ac:dyDescent="0.25">
      <c r="E293142" s="2"/>
    </row>
    <row r="293151" spans="5:5" x14ac:dyDescent="0.25">
      <c r="E293151" s="2"/>
    </row>
    <row r="293160" spans="5:5" x14ac:dyDescent="0.25">
      <c r="E293160" s="2"/>
    </row>
    <row r="293169" spans="5:5" x14ac:dyDescent="0.25">
      <c r="E293169" s="2"/>
    </row>
    <row r="293178" spans="5:5" x14ac:dyDescent="0.25">
      <c r="E293178" s="2"/>
    </row>
    <row r="293187" spans="5:5" x14ac:dyDescent="0.25">
      <c r="E293187" s="2"/>
    </row>
    <row r="293196" spans="5:5" x14ac:dyDescent="0.25">
      <c r="E293196" s="2"/>
    </row>
    <row r="293205" spans="5:5" x14ac:dyDescent="0.25">
      <c r="E293205" s="2"/>
    </row>
    <row r="293214" spans="5:5" x14ac:dyDescent="0.25">
      <c r="E293214" s="2"/>
    </row>
    <row r="293223" spans="5:5" x14ac:dyDescent="0.25">
      <c r="E293223" s="2"/>
    </row>
    <row r="293232" spans="5:5" x14ac:dyDescent="0.25">
      <c r="E293232" s="2"/>
    </row>
    <row r="293241" spans="5:5" x14ac:dyDescent="0.25">
      <c r="E293241" s="2"/>
    </row>
    <row r="293250" spans="5:5" x14ac:dyDescent="0.25">
      <c r="E293250" s="2"/>
    </row>
    <row r="293259" spans="5:5" x14ac:dyDescent="0.25">
      <c r="E293259" s="2"/>
    </row>
    <row r="293268" spans="5:5" x14ac:dyDescent="0.25">
      <c r="E293268" s="2"/>
    </row>
    <row r="293277" spans="5:5" x14ac:dyDescent="0.25">
      <c r="E293277" s="2"/>
    </row>
    <row r="293286" spans="5:5" x14ac:dyDescent="0.25">
      <c r="E293286" s="2"/>
    </row>
    <row r="293295" spans="5:5" x14ac:dyDescent="0.25">
      <c r="E293295" s="2"/>
    </row>
    <row r="293304" spans="5:5" x14ac:dyDescent="0.25">
      <c r="E293304" s="2"/>
    </row>
    <row r="293313" spans="5:5" x14ac:dyDescent="0.25">
      <c r="E293313" s="2"/>
    </row>
    <row r="293322" spans="5:5" x14ac:dyDescent="0.25">
      <c r="E293322" s="2"/>
    </row>
    <row r="293331" spans="5:5" x14ac:dyDescent="0.25">
      <c r="E293331" s="2"/>
    </row>
    <row r="293340" spans="5:5" x14ac:dyDescent="0.25">
      <c r="E293340" s="2"/>
    </row>
    <row r="293349" spans="5:5" x14ac:dyDescent="0.25">
      <c r="E293349" s="2"/>
    </row>
    <row r="293358" spans="5:5" x14ac:dyDescent="0.25">
      <c r="E293358" s="2"/>
    </row>
    <row r="293367" spans="5:5" x14ac:dyDescent="0.25">
      <c r="E293367" s="2"/>
    </row>
    <row r="293376" spans="5:5" x14ac:dyDescent="0.25">
      <c r="E293376" s="2"/>
    </row>
    <row r="293385" spans="5:5" x14ac:dyDescent="0.25">
      <c r="E293385" s="2"/>
    </row>
    <row r="293394" spans="5:5" x14ac:dyDescent="0.25">
      <c r="E293394" s="2"/>
    </row>
    <row r="293403" spans="5:5" x14ac:dyDescent="0.25">
      <c r="E293403" s="2"/>
    </row>
    <row r="293412" spans="5:5" x14ac:dyDescent="0.25">
      <c r="E293412" s="2"/>
    </row>
    <row r="293421" spans="5:5" x14ac:dyDescent="0.25">
      <c r="E293421" s="2"/>
    </row>
    <row r="293430" spans="5:5" x14ac:dyDescent="0.25">
      <c r="E293430" s="2"/>
    </row>
    <row r="293439" spans="5:5" x14ac:dyDescent="0.25">
      <c r="E293439" s="2"/>
    </row>
    <row r="293448" spans="5:5" x14ac:dyDescent="0.25">
      <c r="E293448" s="2"/>
    </row>
    <row r="293457" spans="5:5" x14ac:dyDescent="0.25">
      <c r="E293457" s="2"/>
    </row>
    <row r="293466" spans="5:5" x14ac:dyDescent="0.25">
      <c r="E293466" s="2"/>
    </row>
    <row r="293475" spans="5:5" x14ac:dyDescent="0.25">
      <c r="E293475" s="2"/>
    </row>
    <row r="293484" spans="5:5" x14ac:dyDescent="0.25">
      <c r="E293484" s="2"/>
    </row>
    <row r="293493" spans="5:5" x14ac:dyDescent="0.25">
      <c r="E293493" s="2"/>
    </row>
    <row r="293502" spans="5:5" x14ac:dyDescent="0.25">
      <c r="E293502" s="2"/>
    </row>
    <row r="293511" spans="5:5" x14ac:dyDescent="0.25">
      <c r="E293511" s="2"/>
    </row>
    <row r="293520" spans="5:5" x14ac:dyDescent="0.25">
      <c r="E293520" s="2"/>
    </row>
    <row r="293529" spans="5:5" x14ac:dyDescent="0.25">
      <c r="E293529" s="2"/>
    </row>
    <row r="293538" spans="5:5" x14ac:dyDescent="0.25">
      <c r="E293538" s="2"/>
    </row>
    <row r="293547" spans="5:5" x14ac:dyDescent="0.25">
      <c r="E293547" s="2"/>
    </row>
    <row r="293556" spans="5:5" x14ac:dyDescent="0.25">
      <c r="E293556" s="2"/>
    </row>
    <row r="293565" spans="5:5" x14ac:dyDescent="0.25">
      <c r="E293565" s="2"/>
    </row>
    <row r="293574" spans="5:5" x14ac:dyDescent="0.25">
      <c r="E293574" s="2"/>
    </row>
    <row r="293583" spans="5:5" x14ac:dyDescent="0.25">
      <c r="E293583" s="2"/>
    </row>
    <row r="293592" spans="5:5" x14ac:dyDescent="0.25">
      <c r="E293592" s="2"/>
    </row>
    <row r="293601" spans="5:5" x14ac:dyDescent="0.25">
      <c r="E293601" s="2"/>
    </row>
    <row r="293610" spans="5:5" x14ac:dyDescent="0.25">
      <c r="E293610" s="2"/>
    </row>
    <row r="293619" spans="5:5" x14ac:dyDescent="0.25">
      <c r="E293619" s="2"/>
    </row>
    <row r="293628" spans="5:5" x14ac:dyDescent="0.25">
      <c r="E293628" s="2"/>
    </row>
    <row r="293637" spans="5:5" x14ac:dyDescent="0.25">
      <c r="E293637" s="2"/>
    </row>
    <row r="293646" spans="5:5" x14ac:dyDescent="0.25">
      <c r="E293646" s="2"/>
    </row>
    <row r="293655" spans="5:5" x14ac:dyDescent="0.25">
      <c r="E293655" s="2"/>
    </row>
    <row r="293664" spans="5:5" x14ac:dyDescent="0.25">
      <c r="E293664" s="2"/>
    </row>
    <row r="293673" spans="5:5" x14ac:dyDescent="0.25">
      <c r="E293673" s="2"/>
    </row>
    <row r="293682" spans="5:5" x14ac:dyDescent="0.25">
      <c r="E293682" s="2"/>
    </row>
    <row r="293691" spans="5:5" x14ac:dyDescent="0.25">
      <c r="E293691" s="2"/>
    </row>
    <row r="293700" spans="5:5" x14ac:dyDescent="0.25">
      <c r="E293700" s="2"/>
    </row>
    <row r="293709" spans="5:5" x14ac:dyDescent="0.25">
      <c r="E293709" s="2"/>
    </row>
    <row r="293718" spans="5:5" x14ac:dyDescent="0.25">
      <c r="E293718" s="2"/>
    </row>
    <row r="293727" spans="5:5" x14ac:dyDescent="0.25">
      <c r="E293727" s="2"/>
    </row>
    <row r="293736" spans="5:5" x14ac:dyDescent="0.25">
      <c r="E293736" s="2"/>
    </row>
    <row r="293745" spans="5:5" x14ac:dyDescent="0.25">
      <c r="E293745" s="2"/>
    </row>
    <row r="293754" spans="5:5" x14ac:dyDescent="0.25">
      <c r="E293754" s="2"/>
    </row>
    <row r="293763" spans="5:5" x14ac:dyDescent="0.25">
      <c r="E293763" s="2"/>
    </row>
    <row r="293772" spans="5:5" x14ac:dyDescent="0.25">
      <c r="E293772" s="2"/>
    </row>
    <row r="293781" spans="5:5" x14ac:dyDescent="0.25">
      <c r="E293781" s="2"/>
    </row>
    <row r="293790" spans="5:5" x14ac:dyDescent="0.25">
      <c r="E293790" s="2"/>
    </row>
    <row r="293799" spans="5:5" x14ac:dyDescent="0.25">
      <c r="E293799" s="2"/>
    </row>
    <row r="293808" spans="5:5" x14ac:dyDescent="0.25">
      <c r="E293808" s="2"/>
    </row>
    <row r="293817" spans="5:5" x14ac:dyDescent="0.25">
      <c r="E293817" s="2"/>
    </row>
    <row r="293826" spans="5:5" x14ac:dyDescent="0.25">
      <c r="E293826" s="2"/>
    </row>
    <row r="293835" spans="5:5" x14ac:dyDescent="0.25">
      <c r="E293835" s="2"/>
    </row>
    <row r="293844" spans="5:5" x14ac:dyDescent="0.25">
      <c r="E293844" s="2"/>
    </row>
    <row r="293853" spans="5:5" x14ac:dyDescent="0.25">
      <c r="E293853" s="2"/>
    </row>
    <row r="293862" spans="5:5" x14ac:dyDescent="0.25">
      <c r="E293862" s="2"/>
    </row>
    <row r="293871" spans="5:5" x14ac:dyDescent="0.25">
      <c r="E293871" s="2"/>
    </row>
    <row r="293880" spans="5:5" x14ac:dyDescent="0.25">
      <c r="E293880" s="2"/>
    </row>
    <row r="293889" spans="5:5" x14ac:dyDescent="0.25">
      <c r="E293889" s="2"/>
    </row>
    <row r="293898" spans="5:5" x14ac:dyDescent="0.25">
      <c r="E293898" s="2"/>
    </row>
    <row r="293907" spans="5:5" x14ac:dyDescent="0.25">
      <c r="E293907" s="2"/>
    </row>
    <row r="293916" spans="5:5" x14ac:dyDescent="0.25">
      <c r="E293916" s="2"/>
    </row>
    <row r="293925" spans="5:5" x14ac:dyDescent="0.25">
      <c r="E293925" s="2"/>
    </row>
    <row r="293934" spans="5:5" x14ac:dyDescent="0.25">
      <c r="E293934" s="2"/>
    </row>
    <row r="293943" spans="5:5" x14ac:dyDescent="0.25">
      <c r="E293943" s="2"/>
    </row>
    <row r="293952" spans="5:5" x14ac:dyDescent="0.25">
      <c r="E293952" s="2"/>
    </row>
    <row r="293961" spans="5:5" x14ac:dyDescent="0.25">
      <c r="E293961" s="2"/>
    </row>
    <row r="293970" spans="5:5" x14ac:dyDescent="0.25">
      <c r="E293970" s="2"/>
    </row>
    <row r="293979" spans="5:5" x14ac:dyDescent="0.25">
      <c r="E293979" s="2"/>
    </row>
    <row r="293988" spans="5:5" x14ac:dyDescent="0.25">
      <c r="E293988" s="2"/>
    </row>
    <row r="293997" spans="5:5" x14ac:dyDescent="0.25">
      <c r="E293997" s="2"/>
    </row>
    <row r="294006" spans="5:5" x14ac:dyDescent="0.25">
      <c r="E294006" s="2"/>
    </row>
    <row r="294015" spans="5:5" x14ac:dyDescent="0.25">
      <c r="E294015" s="2"/>
    </row>
    <row r="294024" spans="5:5" x14ac:dyDescent="0.25">
      <c r="E294024" s="2"/>
    </row>
    <row r="294033" spans="5:5" x14ac:dyDescent="0.25">
      <c r="E294033" s="2"/>
    </row>
    <row r="294042" spans="5:5" x14ac:dyDescent="0.25">
      <c r="E294042" s="2"/>
    </row>
    <row r="294051" spans="5:5" x14ac:dyDescent="0.25">
      <c r="E294051" s="2"/>
    </row>
    <row r="294060" spans="5:5" x14ac:dyDescent="0.25">
      <c r="E294060" s="2"/>
    </row>
    <row r="294069" spans="5:5" x14ac:dyDescent="0.25">
      <c r="E294069" s="2"/>
    </row>
    <row r="294078" spans="5:5" x14ac:dyDescent="0.25">
      <c r="E294078" s="2"/>
    </row>
    <row r="294087" spans="5:5" x14ac:dyDescent="0.25">
      <c r="E294087" s="2"/>
    </row>
    <row r="294096" spans="5:5" x14ac:dyDescent="0.25">
      <c r="E294096" s="2"/>
    </row>
    <row r="294105" spans="5:5" x14ac:dyDescent="0.25">
      <c r="E294105" s="2"/>
    </row>
    <row r="294114" spans="5:5" x14ac:dyDescent="0.25">
      <c r="E294114" s="2"/>
    </row>
    <row r="294123" spans="5:5" x14ac:dyDescent="0.25">
      <c r="E294123" s="2"/>
    </row>
    <row r="294132" spans="5:5" x14ac:dyDescent="0.25">
      <c r="E294132" s="2"/>
    </row>
    <row r="294141" spans="5:5" x14ac:dyDescent="0.25">
      <c r="E294141" s="2"/>
    </row>
    <row r="294150" spans="5:5" x14ac:dyDescent="0.25">
      <c r="E294150" s="2"/>
    </row>
    <row r="294159" spans="5:5" x14ac:dyDescent="0.25">
      <c r="E294159" s="2"/>
    </row>
    <row r="294168" spans="5:5" x14ac:dyDescent="0.25">
      <c r="E294168" s="2"/>
    </row>
    <row r="294177" spans="5:5" x14ac:dyDescent="0.25">
      <c r="E294177" s="2"/>
    </row>
    <row r="294186" spans="5:5" x14ac:dyDescent="0.25">
      <c r="E294186" s="2"/>
    </row>
    <row r="294195" spans="5:5" x14ac:dyDescent="0.25">
      <c r="E294195" s="2"/>
    </row>
    <row r="294204" spans="5:5" x14ac:dyDescent="0.25">
      <c r="E294204" s="2"/>
    </row>
    <row r="294213" spans="5:5" x14ac:dyDescent="0.25">
      <c r="E294213" s="2"/>
    </row>
    <row r="294222" spans="5:5" x14ac:dyDescent="0.25">
      <c r="E294222" s="2"/>
    </row>
    <row r="294231" spans="5:5" x14ac:dyDescent="0.25">
      <c r="E294231" s="2"/>
    </row>
    <row r="294240" spans="5:5" x14ac:dyDescent="0.25">
      <c r="E294240" s="2"/>
    </row>
    <row r="294249" spans="5:5" x14ac:dyDescent="0.25">
      <c r="E294249" s="2"/>
    </row>
    <row r="294258" spans="5:5" x14ac:dyDescent="0.25">
      <c r="E294258" s="2"/>
    </row>
    <row r="294267" spans="5:5" x14ac:dyDescent="0.25">
      <c r="E294267" s="2"/>
    </row>
    <row r="294276" spans="5:5" x14ac:dyDescent="0.25">
      <c r="E294276" s="2"/>
    </row>
    <row r="294285" spans="5:5" x14ac:dyDescent="0.25">
      <c r="E294285" s="2"/>
    </row>
    <row r="294294" spans="5:5" x14ac:dyDescent="0.25">
      <c r="E294294" s="2"/>
    </row>
    <row r="294303" spans="5:5" x14ac:dyDescent="0.25">
      <c r="E294303" s="2"/>
    </row>
    <row r="294312" spans="5:5" x14ac:dyDescent="0.25">
      <c r="E294312" s="2"/>
    </row>
    <row r="294321" spans="5:5" x14ac:dyDescent="0.25">
      <c r="E294321" s="2"/>
    </row>
    <row r="294330" spans="5:5" x14ac:dyDescent="0.25">
      <c r="E294330" s="2"/>
    </row>
    <row r="294339" spans="5:5" x14ac:dyDescent="0.25">
      <c r="E294339" s="2"/>
    </row>
    <row r="294348" spans="5:5" x14ac:dyDescent="0.25">
      <c r="E294348" s="2"/>
    </row>
    <row r="294357" spans="5:5" x14ac:dyDescent="0.25">
      <c r="E294357" s="2"/>
    </row>
    <row r="294366" spans="5:5" x14ac:dyDescent="0.25">
      <c r="E294366" s="2"/>
    </row>
    <row r="294375" spans="5:5" x14ac:dyDescent="0.25">
      <c r="E294375" s="2"/>
    </row>
    <row r="294384" spans="5:5" x14ac:dyDescent="0.25">
      <c r="E294384" s="2"/>
    </row>
    <row r="294393" spans="5:5" x14ac:dyDescent="0.25">
      <c r="E294393" s="2"/>
    </row>
    <row r="294402" spans="5:5" x14ac:dyDescent="0.25">
      <c r="E294402" s="2"/>
    </row>
    <row r="294411" spans="5:5" x14ac:dyDescent="0.25">
      <c r="E294411" s="2"/>
    </row>
    <row r="294420" spans="5:5" x14ac:dyDescent="0.25">
      <c r="E294420" s="2"/>
    </row>
    <row r="294429" spans="5:5" x14ac:dyDescent="0.25">
      <c r="E294429" s="2"/>
    </row>
    <row r="294438" spans="5:5" x14ac:dyDescent="0.25">
      <c r="E294438" s="2"/>
    </row>
    <row r="294447" spans="5:5" x14ac:dyDescent="0.25">
      <c r="E294447" s="2"/>
    </row>
    <row r="294456" spans="5:5" x14ac:dyDescent="0.25">
      <c r="E294456" s="2"/>
    </row>
    <row r="294465" spans="5:5" x14ac:dyDescent="0.25">
      <c r="E294465" s="2"/>
    </row>
    <row r="294474" spans="5:5" x14ac:dyDescent="0.25">
      <c r="E294474" s="2"/>
    </row>
    <row r="294483" spans="5:5" x14ac:dyDescent="0.25">
      <c r="E294483" s="2"/>
    </row>
    <row r="294492" spans="5:5" x14ac:dyDescent="0.25">
      <c r="E294492" s="2"/>
    </row>
    <row r="294501" spans="5:5" x14ac:dyDescent="0.25">
      <c r="E294501" s="2"/>
    </row>
    <row r="294510" spans="5:5" x14ac:dyDescent="0.25">
      <c r="E294510" s="2"/>
    </row>
    <row r="294519" spans="5:5" x14ac:dyDescent="0.25">
      <c r="E294519" s="2"/>
    </row>
    <row r="294528" spans="5:5" x14ac:dyDescent="0.25">
      <c r="E294528" s="2"/>
    </row>
    <row r="294537" spans="5:5" x14ac:dyDescent="0.25">
      <c r="E294537" s="2"/>
    </row>
    <row r="294546" spans="5:5" x14ac:dyDescent="0.25">
      <c r="E294546" s="2"/>
    </row>
    <row r="294555" spans="5:5" x14ac:dyDescent="0.25">
      <c r="E294555" s="2"/>
    </row>
    <row r="294564" spans="5:5" x14ac:dyDescent="0.25">
      <c r="E294564" s="2"/>
    </row>
    <row r="294573" spans="5:5" x14ac:dyDescent="0.25">
      <c r="E294573" s="2"/>
    </row>
    <row r="294582" spans="5:5" x14ac:dyDescent="0.25">
      <c r="E294582" s="2"/>
    </row>
    <row r="294591" spans="5:5" x14ac:dyDescent="0.25">
      <c r="E294591" s="2"/>
    </row>
    <row r="294600" spans="5:5" x14ac:dyDescent="0.25">
      <c r="E294600" s="2"/>
    </row>
    <row r="294609" spans="5:5" x14ac:dyDescent="0.25">
      <c r="E294609" s="2"/>
    </row>
    <row r="294618" spans="5:5" x14ac:dyDescent="0.25">
      <c r="E294618" s="2"/>
    </row>
    <row r="294627" spans="5:5" x14ac:dyDescent="0.25">
      <c r="E294627" s="2"/>
    </row>
    <row r="294636" spans="5:5" x14ac:dyDescent="0.25">
      <c r="E294636" s="2"/>
    </row>
    <row r="294645" spans="5:5" x14ac:dyDescent="0.25">
      <c r="E294645" s="2"/>
    </row>
    <row r="294654" spans="5:5" x14ac:dyDescent="0.25">
      <c r="E294654" s="2"/>
    </row>
    <row r="294663" spans="5:5" x14ac:dyDescent="0.25">
      <c r="E294663" s="2"/>
    </row>
    <row r="294672" spans="5:5" x14ac:dyDescent="0.25">
      <c r="E294672" s="2"/>
    </row>
    <row r="294681" spans="5:5" x14ac:dyDescent="0.25">
      <c r="E294681" s="2"/>
    </row>
    <row r="294690" spans="5:5" x14ac:dyDescent="0.25">
      <c r="E294690" s="2"/>
    </row>
    <row r="294699" spans="5:5" x14ac:dyDescent="0.25">
      <c r="E294699" s="2"/>
    </row>
    <row r="294708" spans="5:5" x14ac:dyDescent="0.25">
      <c r="E294708" s="2"/>
    </row>
    <row r="294717" spans="5:5" x14ac:dyDescent="0.25">
      <c r="E294717" s="2"/>
    </row>
    <row r="294726" spans="5:5" x14ac:dyDescent="0.25">
      <c r="E294726" s="2"/>
    </row>
    <row r="294735" spans="5:5" x14ac:dyDescent="0.25">
      <c r="E294735" s="2"/>
    </row>
    <row r="294744" spans="5:5" x14ac:dyDescent="0.25">
      <c r="E294744" s="2"/>
    </row>
    <row r="294753" spans="5:5" x14ac:dyDescent="0.25">
      <c r="E294753" s="2"/>
    </row>
    <row r="294762" spans="5:5" x14ac:dyDescent="0.25">
      <c r="E294762" s="2"/>
    </row>
    <row r="294771" spans="5:5" x14ac:dyDescent="0.25">
      <c r="E294771" s="2"/>
    </row>
    <row r="294780" spans="5:5" x14ac:dyDescent="0.25">
      <c r="E294780" s="2"/>
    </row>
    <row r="294789" spans="5:5" x14ac:dyDescent="0.25">
      <c r="E294789" s="2"/>
    </row>
    <row r="294798" spans="5:5" x14ac:dyDescent="0.25">
      <c r="E294798" s="2"/>
    </row>
    <row r="294807" spans="5:5" x14ac:dyDescent="0.25">
      <c r="E294807" s="2"/>
    </row>
    <row r="294816" spans="5:5" x14ac:dyDescent="0.25">
      <c r="E294816" s="2"/>
    </row>
    <row r="294825" spans="5:5" x14ac:dyDescent="0.25">
      <c r="E294825" s="2"/>
    </row>
    <row r="294834" spans="5:5" x14ac:dyDescent="0.25">
      <c r="E294834" s="2"/>
    </row>
    <row r="294843" spans="5:5" x14ac:dyDescent="0.25">
      <c r="E294843" s="2"/>
    </row>
    <row r="294852" spans="5:5" x14ac:dyDescent="0.25">
      <c r="E294852" s="2"/>
    </row>
    <row r="294861" spans="5:5" x14ac:dyDescent="0.25">
      <c r="E294861" s="2"/>
    </row>
    <row r="294870" spans="5:5" x14ac:dyDescent="0.25">
      <c r="E294870" s="2"/>
    </row>
    <row r="294879" spans="5:5" x14ac:dyDescent="0.25">
      <c r="E294879" s="2"/>
    </row>
    <row r="294888" spans="5:5" x14ac:dyDescent="0.25">
      <c r="E294888" s="2"/>
    </row>
    <row r="294897" spans="5:5" x14ac:dyDescent="0.25">
      <c r="E294897" s="2"/>
    </row>
    <row r="294906" spans="5:5" x14ac:dyDescent="0.25">
      <c r="E294906" s="2"/>
    </row>
    <row r="294915" spans="5:5" x14ac:dyDescent="0.25">
      <c r="E294915" s="2"/>
    </row>
    <row r="294924" spans="5:5" x14ac:dyDescent="0.25">
      <c r="E294924" s="2"/>
    </row>
    <row r="294933" spans="5:5" x14ac:dyDescent="0.25">
      <c r="E294933" s="2"/>
    </row>
    <row r="294942" spans="5:5" x14ac:dyDescent="0.25">
      <c r="E294942" s="2"/>
    </row>
    <row r="294951" spans="5:5" x14ac:dyDescent="0.25">
      <c r="E294951" s="2"/>
    </row>
    <row r="294960" spans="5:5" x14ac:dyDescent="0.25">
      <c r="E294960" s="2"/>
    </row>
    <row r="294969" spans="5:5" x14ac:dyDescent="0.25">
      <c r="E294969" s="2"/>
    </row>
    <row r="294978" spans="5:5" x14ac:dyDescent="0.25">
      <c r="E294978" s="2"/>
    </row>
    <row r="294987" spans="5:5" x14ac:dyDescent="0.25">
      <c r="E294987" s="2"/>
    </row>
    <row r="294996" spans="5:5" x14ac:dyDescent="0.25">
      <c r="E294996" s="2"/>
    </row>
    <row r="295005" spans="5:5" x14ac:dyDescent="0.25">
      <c r="E295005" s="2"/>
    </row>
    <row r="295014" spans="5:5" x14ac:dyDescent="0.25">
      <c r="E295014" s="2"/>
    </row>
    <row r="295023" spans="5:5" x14ac:dyDescent="0.25">
      <c r="E295023" s="2"/>
    </row>
    <row r="295032" spans="5:5" x14ac:dyDescent="0.25">
      <c r="E295032" s="2"/>
    </row>
    <row r="295041" spans="5:5" x14ac:dyDescent="0.25">
      <c r="E295041" s="2"/>
    </row>
    <row r="295050" spans="5:5" x14ac:dyDescent="0.25">
      <c r="E295050" s="2"/>
    </row>
    <row r="295059" spans="5:5" x14ac:dyDescent="0.25">
      <c r="E295059" s="2"/>
    </row>
    <row r="295068" spans="5:5" x14ac:dyDescent="0.25">
      <c r="E295068" s="2"/>
    </row>
    <row r="295077" spans="5:5" x14ac:dyDescent="0.25">
      <c r="E295077" s="2"/>
    </row>
    <row r="295086" spans="5:5" x14ac:dyDescent="0.25">
      <c r="E295086" s="2"/>
    </row>
    <row r="295095" spans="5:5" x14ac:dyDescent="0.25">
      <c r="E295095" s="2"/>
    </row>
    <row r="295104" spans="5:5" x14ac:dyDescent="0.25">
      <c r="E295104" s="2"/>
    </row>
    <row r="295113" spans="5:5" x14ac:dyDescent="0.25">
      <c r="E295113" s="2"/>
    </row>
    <row r="295122" spans="5:5" x14ac:dyDescent="0.25">
      <c r="E295122" s="2"/>
    </row>
    <row r="295131" spans="5:5" x14ac:dyDescent="0.25">
      <c r="E295131" s="2"/>
    </row>
    <row r="295140" spans="5:5" x14ac:dyDescent="0.25">
      <c r="E295140" s="2"/>
    </row>
    <row r="295149" spans="5:5" x14ac:dyDescent="0.25">
      <c r="E295149" s="2"/>
    </row>
    <row r="295158" spans="5:5" x14ac:dyDescent="0.25">
      <c r="E295158" s="2"/>
    </row>
    <row r="295167" spans="5:5" x14ac:dyDescent="0.25">
      <c r="E295167" s="2"/>
    </row>
    <row r="295176" spans="5:5" x14ac:dyDescent="0.25">
      <c r="E295176" s="2"/>
    </row>
    <row r="295185" spans="5:5" x14ac:dyDescent="0.25">
      <c r="E295185" s="2"/>
    </row>
    <row r="295194" spans="5:5" x14ac:dyDescent="0.25">
      <c r="E295194" s="2"/>
    </row>
    <row r="295203" spans="5:5" x14ac:dyDescent="0.25">
      <c r="E295203" s="2"/>
    </row>
    <row r="295212" spans="5:5" x14ac:dyDescent="0.25">
      <c r="E295212" s="2"/>
    </row>
    <row r="295221" spans="5:5" x14ac:dyDescent="0.25">
      <c r="E295221" s="2"/>
    </row>
    <row r="295230" spans="5:5" x14ac:dyDescent="0.25">
      <c r="E295230" s="2"/>
    </row>
    <row r="295239" spans="5:5" x14ac:dyDescent="0.25">
      <c r="E295239" s="2"/>
    </row>
    <row r="295248" spans="5:5" x14ac:dyDescent="0.25">
      <c r="E295248" s="2"/>
    </row>
    <row r="295257" spans="5:5" x14ac:dyDescent="0.25">
      <c r="E295257" s="2"/>
    </row>
    <row r="295266" spans="5:5" x14ac:dyDescent="0.25">
      <c r="E295266" s="2"/>
    </row>
    <row r="295275" spans="5:5" x14ac:dyDescent="0.25">
      <c r="E295275" s="2"/>
    </row>
    <row r="295284" spans="5:5" x14ac:dyDescent="0.25">
      <c r="E295284" s="2"/>
    </row>
    <row r="295293" spans="5:5" x14ac:dyDescent="0.25">
      <c r="E295293" s="2"/>
    </row>
    <row r="295302" spans="5:5" x14ac:dyDescent="0.25">
      <c r="E295302" s="2"/>
    </row>
    <row r="295311" spans="5:5" x14ac:dyDescent="0.25">
      <c r="E295311" s="2"/>
    </row>
    <row r="295320" spans="5:5" x14ac:dyDescent="0.25">
      <c r="E295320" s="2"/>
    </row>
    <row r="295329" spans="5:5" x14ac:dyDescent="0.25">
      <c r="E295329" s="2"/>
    </row>
    <row r="295338" spans="5:5" x14ac:dyDescent="0.25">
      <c r="E295338" s="2"/>
    </row>
    <row r="295347" spans="5:5" x14ac:dyDescent="0.25">
      <c r="E295347" s="2"/>
    </row>
    <row r="295356" spans="5:5" x14ac:dyDescent="0.25">
      <c r="E295356" s="2"/>
    </row>
    <row r="295365" spans="5:5" x14ac:dyDescent="0.25">
      <c r="E295365" s="2"/>
    </row>
    <row r="295374" spans="5:5" x14ac:dyDescent="0.25">
      <c r="E295374" s="2"/>
    </row>
    <row r="295383" spans="5:5" x14ac:dyDescent="0.25">
      <c r="E295383" s="2"/>
    </row>
    <row r="295392" spans="5:5" x14ac:dyDescent="0.25">
      <c r="E295392" s="2"/>
    </row>
    <row r="295401" spans="5:5" x14ac:dyDescent="0.25">
      <c r="E295401" s="2"/>
    </row>
    <row r="295410" spans="5:5" x14ac:dyDescent="0.25">
      <c r="E295410" s="2"/>
    </row>
    <row r="295419" spans="5:5" x14ac:dyDescent="0.25">
      <c r="E295419" s="2"/>
    </row>
    <row r="295428" spans="5:5" x14ac:dyDescent="0.25">
      <c r="E295428" s="2"/>
    </row>
    <row r="295437" spans="5:5" x14ac:dyDescent="0.25">
      <c r="E295437" s="2"/>
    </row>
    <row r="295446" spans="5:5" x14ac:dyDescent="0.25">
      <c r="E295446" s="2"/>
    </row>
    <row r="295455" spans="5:5" x14ac:dyDescent="0.25">
      <c r="E295455" s="2"/>
    </row>
    <row r="295464" spans="5:5" x14ac:dyDescent="0.25">
      <c r="E295464" s="2"/>
    </row>
    <row r="295473" spans="5:5" x14ac:dyDescent="0.25">
      <c r="E295473" s="2"/>
    </row>
    <row r="295482" spans="5:5" x14ac:dyDescent="0.25">
      <c r="E295482" s="2"/>
    </row>
    <row r="295491" spans="5:5" x14ac:dyDescent="0.25">
      <c r="E295491" s="2"/>
    </row>
    <row r="295500" spans="5:5" x14ac:dyDescent="0.25">
      <c r="E295500" s="2"/>
    </row>
    <row r="295509" spans="5:5" x14ac:dyDescent="0.25">
      <c r="E295509" s="2"/>
    </row>
    <row r="295518" spans="5:5" x14ac:dyDescent="0.25">
      <c r="E295518" s="2"/>
    </row>
    <row r="295527" spans="5:5" x14ac:dyDescent="0.25">
      <c r="E295527" s="2"/>
    </row>
    <row r="295536" spans="5:5" x14ac:dyDescent="0.25">
      <c r="E295536" s="2"/>
    </row>
    <row r="295545" spans="5:5" x14ac:dyDescent="0.25">
      <c r="E295545" s="2"/>
    </row>
    <row r="295554" spans="5:5" x14ac:dyDescent="0.25">
      <c r="E295554" s="2"/>
    </row>
    <row r="295563" spans="5:5" x14ac:dyDescent="0.25">
      <c r="E295563" s="2"/>
    </row>
    <row r="295572" spans="5:5" x14ac:dyDescent="0.25">
      <c r="E295572" s="2"/>
    </row>
    <row r="295581" spans="5:5" x14ac:dyDescent="0.25">
      <c r="E295581" s="2"/>
    </row>
    <row r="295590" spans="5:5" x14ac:dyDescent="0.25">
      <c r="E295590" s="2"/>
    </row>
    <row r="295599" spans="5:5" x14ac:dyDescent="0.25">
      <c r="E295599" s="2"/>
    </row>
    <row r="295608" spans="5:5" x14ac:dyDescent="0.25">
      <c r="E295608" s="2"/>
    </row>
    <row r="295617" spans="5:5" x14ac:dyDescent="0.25">
      <c r="E295617" s="2"/>
    </row>
    <row r="295626" spans="5:5" x14ac:dyDescent="0.25">
      <c r="E295626" s="2"/>
    </row>
    <row r="295635" spans="5:5" x14ac:dyDescent="0.25">
      <c r="E295635" s="2"/>
    </row>
    <row r="295644" spans="5:5" x14ac:dyDescent="0.25">
      <c r="E295644" s="2"/>
    </row>
    <row r="295653" spans="5:5" x14ac:dyDescent="0.25">
      <c r="E295653" s="2"/>
    </row>
    <row r="295662" spans="5:5" x14ac:dyDescent="0.25">
      <c r="E295662" s="2"/>
    </row>
    <row r="295671" spans="5:5" x14ac:dyDescent="0.25">
      <c r="E295671" s="2"/>
    </row>
    <row r="295680" spans="5:5" x14ac:dyDescent="0.25">
      <c r="E295680" s="2"/>
    </row>
    <row r="295689" spans="5:5" x14ac:dyDescent="0.25">
      <c r="E295689" s="2"/>
    </row>
    <row r="295698" spans="5:5" x14ac:dyDescent="0.25">
      <c r="E295698" s="2"/>
    </row>
    <row r="295707" spans="5:5" x14ac:dyDescent="0.25">
      <c r="E295707" s="2"/>
    </row>
    <row r="295716" spans="5:5" x14ac:dyDescent="0.25">
      <c r="E295716" s="2"/>
    </row>
    <row r="295725" spans="5:5" x14ac:dyDescent="0.25">
      <c r="E295725" s="2"/>
    </row>
    <row r="295734" spans="5:5" x14ac:dyDescent="0.25">
      <c r="E295734" s="2"/>
    </row>
    <row r="295743" spans="5:5" x14ac:dyDescent="0.25">
      <c r="E295743" s="2"/>
    </row>
    <row r="295752" spans="5:5" x14ac:dyDescent="0.25">
      <c r="E295752" s="2"/>
    </row>
    <row r="295761" spans="5:5" x14ac:dyDescent="0.25">
      <c r="E295761" s="2"/>
    </row>
    <row r="295770" spans="5:5" x14ac:dyDescent="0.25">
      <c r="E295770" s="2"/>
    </row>
    <row r="295779" spans="5:5" x14ac:dyDescent="0.25">
      <c r="E295779" s="2"/>
    </row>
    <row r="295788" spans="5:5" x14ac:dyDescent="0.25">
      <c r="E295788" s="2"/>
    </row>
    <row r="295797" spans="5:5" x14ac:dyDescent="0.25">
      <c r="E295797" s="2"/>
    </row>
    <row r="295806" spans="5:5" x14ac:dyDescent="0.25">
      <c r="E295806" s="2"/>
    </row>
    <row r="295815" spans="5:5" x14ac:dyDescent="0.25">
      <c r="E295815" s="2"/>
    </row>
    <row r="295824" spans="5:5" x14ac:dyDescent="0.25">
      <c r="E295824" s="2"/>
    </row>
    <row r="295833" spans="5:5" x14ac:dyDescent="0.25">
      <c r="E295833" s="2"/>
    </row>
    <row r="295842" spans="5:5" x14ac:dyDescent="0.25">
      <c r="E295842" s="2"/>
    </row>
    <row r="295851" spans="5:5" x14ac:dyDescent="0.25">
      <c r="E295851" s="2"/>
    </row>
    <row r="295860" spans="5:5" x14ac:dyDescent="0.25">
      <c r="E295860" s="2"/>
    </row>
    <row r="295869" spans="5:5" x14ac:dyDescent="0.25">
      <c r="E295869" s="2"/>
    </row>
    <row r="295878" spans="5:5" x14ac:dyDescent="0.25">
      <c r="E295878" s="2"/>
    </row>
    <row r="295887" spans="5:5" x14ac:dyDescent="0.25">
      <c r="E295887" s="2"/>
    </row>
    <row r="295896" spans="5:5" x14ac:dyDescent="0.25">
      <c r="E295896" s="2"/>
    </row>
    <row r="295905" spans="5:5" x14ac:dyDescent="0.25">
      <c r="E295905" s="2"/>
    </row>
    <row r="295914" spans="5:5" x14ac:dyDescent="0.25">
      <c r="E295914" s="2"/>
    </row>
    <row r="295923" spans="5:5" x14ac:dyDescent="0.25">
      <c r="E295923" s="2"/>
    </row>
    <row r="295932" spans="5:5" x14ac:dyDescent="0.25">
      <c r="E295932" s="2"/>
    </row>
    <row r="295941" spans="5:5" x14ac:dyDescent="0.25">
      <c r="E295941" s="2"/>
    </row>
    <row r="295950" spans="5:5" x14ac:dyDescent="0.25">
      <c r="E295950" s="2"/>
    </row>
    <row r="295959" spans="5:5" x14ac:dyDescent="0.25">
      <c r="E295959" s="2"/>
    </row>
    <row r="295968" spans="5:5" x14ac:dyDescent="0.25">
      <c r="E295968" s="2"/>
    </row>
    <row r="295977" spans="5:5" x14ac:dyDescent="0.25">
      <c r="E295977" s="2"/>
    </row>
    <row r="295986" spans="5:5" x14ac:dyDescent="0.25">
      <c r="E295986" s="2"/>
    </row>
    <row r="295995" spans="5:5" x14ac:dyDescent="0.25">
      <c r="E295995" s="2"/>
    </row>
    <row r="296004" spans="5:5" x14ac:dyDescent="0.25">
      <c r="E296004" s="2"/>
    </row>
    <row r="296013" spans="5:5" x14ac:dyDescent="0.25">
      <c r="E296013" s="2"/>
    </row>
    <row r="296022" spans="5:5" x14ac:dyDescent="0.25">
      <c r="E296022" s="2"/>
    </row>
    <row r="296031" spans="5:5" x14ac:dyDescent="0.25">
      <c r="E296031" s="2"/>
    </row>
    <row r="296040" spans="5:5" x14ac:dyDescent="0.25">
      <c r="E296040" s="2"/>
    </row>
    <row r="296049" spans="5:5" x14ac:dyDescent="0.25">
      <c r="E296049" s="2"/>
    </row>
    <row r="296058" spans="5:5" x14ac:dyDescent="0.25">
      <c r="E296058" s="2"/>
    </row>
    <row r="296067" spans="5:5" x14ac:dyDescent="0.25">
      <c r="E296067" s="2"/>
    </row>
    <row r="296076" spans="5:5" x14ac:dyDescent="0.25">
      <c r="E296076" s="2"/>
    </row>
    <row r="296085" spans="5:5" x14ac:dyDescent="0.25">
      <c r="E296085" s="2"/>
    </row>
    <row r="296094" spans="5:5" x14ac:dyDescent="0.25">
      <c r="E296094" s="2"/>
    </row>
    <row r="296103" spans="5:5" x14ac:dyDescent="0.25">
      <c r="E296103" s="2"/>
    </row>
    <row r="296112" spans="5:5" x14ac:dyDescent="0.25">
      <c r="E296112" s="2"/>
    </row>
    <row r="296121" spans="5:5" x14ac:dyDescent="0.25">
      <c r="E296121" s="2"/>
    </row>
    <row r="296130" spans="5:5" x14ac:dyDescent="0.25">
      <c r="E296130" s="2"/>
    </row>
    <row r="296139" spans="5:5" x14ac:dyDescent="0.25">
      <c r="E296139" s="2"/>
    </row>
    <row r="296148" spans="5:5" x14ac:dyDescent="0.25">
      <c r="E296148" s="2"/>
    </row>
    <row r="296157" spans="5:5" x14ac:dyDescent="0.25">
      <c r="E296157" s="2"/>
    </row>
    <row r="296166" spans="5:5" x14ac:dyDescent="0.25">
      <c r="E296166" s="2"/>
    </row>
    <row r="296175" spans="5:5" x14ac:dyDescent="0.25">
      <c r="E296175" s="2"/>
    </row>
    <row r="296184" spans="5:5" x14ac:dyDescent="0.25">
      <c r="E296184" s="2"/>
    </row>
    <row r="296193" spans="5:5" x14ac:dyDescent="0.25">
      <c r="E296193" s="2"/>
    </row>
    <row r="296202" spans="5:5" x14ac:dyDescent="0.25">
      <c r="E296202" s="2"/>
    </row>
    <row r="296211" spans="5:5" x14ac:dyDescent="0.25">
      <c r="E296211" s="2"/>
    </row>
    <row r="296220" spans="5:5" x14ac:dyDescent="0.25">
      <c r="E296220" s="2"/>
    </row>
    <row r="296229" spans="5:5" x14ac:dyDescent="0.25">
      <c r="E296229" s="2"/>
    </row>
    <row r="296238" spans="5:5" x14ac:dyDescent="0.25">
      <c r="E296238" s="2"/>
    </row>
    <row r="296247" spans="5:5" x14ac:dyDescent="0.25">
      <c r="E296247" s="2"/>
    </row>
    <row r="296256" spans="5:5" x14ac:dyDescent="0.25">
      <c r="E296256" s="2"/>
    </row>
    <row r="296265" spans="5:5" x14ac:dyDescent="0.25">
      <c r="E296265" s="2"/>
    </row>
    <row r="296274" spans="5:5" x14ac:dyDescent="0.25">
      <c r="E296274" s="2"/>
    </row>
    <row r="296283" spans="5:5" x14ac:dyDescent="0.25">
      <c r="E296283" s="2"/>
    </row>
    <row r="296292" spans="5:5" x14ac:dyDescent="0.25">
      <c r="E296292" s="2"/>
    </row>
    <row r="296301" spans="5:5" x14ac:dyDescent="0.25">
      <c r="E296301" s="2"/>
    </row>
    <row r="296310" spans="5:5" x14ac:dyDescent="0.25">
      <c r="E296310" s="2"/>
    </row>
    <row r="296319" spans="5:5" x14ac:dyDescent="0.25">
      <c r="E296319" s="2"/>
    </row>
    <row r="296328" spans="5:5" x14ac:dyDescent="0.25">
      <c r="E296328" s="2"/>
    </row>
    <row r="296337" spans="5:5" x14ac:dyDescent="0.25">
      <c r="E296337" s="2"/>
    </row>
    <row r="296346" spans="5:5" x14ac:dyDescent="0.25">
      <c r="E296346" s="2"/>
    </row>
    <row r="296355" spans="5:5" x14ac:dyDescent="0.25">
      <c r="E296355" s="2"/>
    </row>
    <row r="296364" spans="5:5" x14ac:dyDescent="0.25">
      <c r="E296364" s="2"/>
    </row>
    <row r="296373" spans="5:5" x14ac:dyDescent="0.25">
      <c r="E296373" s="2"/>
    </row>
    <row r="296382" spans="5:5" x14ac:dyDescent="0.25">
      <c r="E296382" s="2"/>
    </row>
    <row r="296391" spans="5:5" x14ac:dyDescent="0.25">
      <c r="E296391" s="2"/>
    </row>
    <row r="296400" spans="5:5" x14ac:dyDescent="0.25">
      <c r="E296400" s="2"/>
    </row>
    <row r="296409" spans="5:5" x14ac:dyDescent="0.25">
      <c r="E296409" s="2"/>
    </row>
    <row r="296418" spans="5:5" x14ac:dyDescent="0.25">
      <c r="E296418" s="2"/>
    </row>
    <row r="296427" spans="5:5" x14ac:dyDescent="0.25">
      <c r="E296427" s="2"/>
    </row>
    <row r="296436" spans="5:5" x14ac:dyDescent="0.25">
      <c r="E296436" s="2"/>
    </row>
    <row r="296445" spans="5:5" x14ac:dyDescent="0.25">
      <c r="E296445" s="2"/>
    </row>
    <row r="296454" spans="5:5" x14ac:dyDescent="0.25">
      <c r="E296454" s="2"/>
    </row>
    <row r="296463" spans="5:5" x14ac:dyDescent="0.25">
      <c r="E296463" s="2"/>
    </row>
    <row r="296472" spans="5:5" x14ac:dyDescent="0.25">
      <c r="E296472" s="2"/>
    </row>
    <row r="296481" spans="5:5" x14ac:dyDescent="0.25">
      <c r="E296481" s="2"/>
    </row>
    <row r="296490" spans="5:5" x14ac:dyDescent="0.25">
      <c r="E296490" s="2"/>
    </row>
    <row r="296499" spans="5:5" x14ac:dyDescent="0.25">
      <c r="E296499" s="2"/>
    </row>
    <row r="296508" spans="5:5" x14ac:dyDescent="0.25">
      <c r="E296508" s="2"/>
    </row>
    <row r="296517" spans="5:5" x14ac:dyDescent="0.25">
      <c r="E296517" s="2"/>
    </row>
    <row r="296526" spans="5:5" x14ac:dyDescent="0.25">
      <c r="E296526" s="2"/>
    </row>
    <row r="296535" spans="5:5" x14ac:dyDescent="0.25">
      <c r="E296535" s="2"/>
    </row>
    <row r="296544" spans="5:5" x14ac:dyDescent="0.25">
      <c r="E296544" s="2"/>
    </row>
    <row r="296553" spans="5:5" x14ac:dyDescent="0.25">
      <c r="E296553" s="2"/>
    </row>
    <row r="296562" spans="5:5" x14ac:dyDescent="0.25">
      <c r="E296562" s="2"/>
    </row>
    <row r="296571" spans="5:5" x14ac:dyDescent="0.25">
      <c r="E296571" s="2"/>
    </row>
    <row r="296580" spans="5:5" x14ac:dyDescent="0.25">
      <c r="E296580" s="2"/>
    </row>
    <row r="296589" spans="5:5" x14ac:dyDescent="0.25">
      <c r="E296589" s="2"/>
    </row>
    <row r="296598" spans="5:5" x14ac:dyDescent="0.25">
      <c r="E296598" s="2"/>
    </row>
    <row r="296607" spans="5:5" x14ac:dyDescent="0.25">
      <c r="E296607" s="2"/>
    </row>
    <row r="296616" spans="5:5" x14ac:dyDescent="0.25">
      <c r="E296616" s="2"/>
    </row>
    <row r="296625" spans="5:5" x14ac:dyDescent="0.25">
      <c r="E296625" s="2"/>
    </row>
    <row r="296634" spans="5:5" x14ac:dyDescent="0.25">
      <c r="E296634" s="2"/>
    </row>
    <row r="296643" spans="5:5" x14ac:dyDescent="0.25">
      <c r="E296643" s="2"/>
    </row>
    <row r="296652" spans="5:5" x14ac:dyDescent="0.25">
      <c r="E296652" s="2"/>
    </row>
    <row r="296661" spans="5:5" x14ac:dyDescent="0.25">
      <c r="E296661" s="2"/>
    </row>
    <row r="296670" spans="5:5" x14ac:dyDescent="0.25">
      <c r="E296670" s="2"/>
    </row>
    <row r="296679" spans="5:5" x14ac:dyDescent="0.25">
      <c r="E296679" s="2"/>
    </row>
    <row r="296688" spans="5:5" x14ac:dyDescent="0.25">
      <c r="E296688" s="2"/>
    </row>
    <row r="296697" spans="5:5" x14ac:dyDescent="0.25">
      <c r="E296697" s="2"/>
    </row>
    <row r="296706" spans="5:5" x14ac:dyDescent="0.25">
      <c r="E296706" s="2"/>
    </row>
    <row r="296715" spans="5:5" x14ac:dyDescent="0.25">
      <c r="E296715" s="2"/>
    </row>
    <row r="296724" spans="5:5" x14ac:dyDescent="0.25">
      <c r="E296724" s="2"/>
    </row>
    <row r="296733" spans="5:5" x14ac:dyDescent="0.25">
      <c r="E296733" s="2"/>
    </row>
    <row r="296742" spans="5:5" x14ac:dyDescent="0.25">
      <c r="E296742" s="2"/>
    </row>
    <row r="296751" spans="5:5" x14ac:dyDescent="0.25">
      <c r="E296751" s="2"/>
    </row>
    <row r="296760" spans="5:5" x14ac:dyDescent="0.25">
      <c r="E296760" s="2"/>
    </row>
    <row r="296769" spans="5:5" x14ac:dyDescent="0.25">
      <c r="E296769" s="2"/>
    </row>
    <row r="296778" spans="5:5" x14ac:dyDescent="0.25">
      <c r="E296778" s="2"/>
    </row>
    <row r="296787" spans="5:5" x14ac:dyDescent="0.25">
      <c r="E296787" s="2"/>
    </row>
    <row r="296796" spans="5:5" x14ac:dyDescent="0.25">
      <c r="E296796" s="2"/>
    </row>
    <row r="296805" spans="5:5" x14ac:dyDescent="0.25">
      <c r="E296805" s="2"/>
    </row>
    <row r="296814" spans="5:5" x14ac:dyDescent="0.25">
      <c r="E296814" s="2"/>
    </row>
    <row r="296823" spans="5:5" x14ac:dyDescent="0.25">
      <c r="E296823" s="2"/>
    </row>
    <row r="296832" spans="5:5" x14ac:dyDescent="0.25">
      <c r="E296832" s="2"/>
    </row>
    <row r="296841" spans="5:5" x14ac:dyDescent="0.25">
      <c r="E296841" s="2"/>
    </row>
    <row r="296850" spans="5:5" x14ac:dyDescent="0.25">
      <c r="E296850" s="2"/>
    </row>
    <row r="296859" spans="5:5" x14ac:dyDescent="0.25">
      <c r="E296859" s="2"/>
    </row>
    <row r="296868" spans="5:5" x14ac:dyDescent="0.25">
      <c r="E296868" s="2"/>
    </row>
    <row r="296877" spans="5:5" x14ac:dyDescent="0.25">
      <c r="E296877" s="2"/>
    </row>
    <row r="296886" spans="5:5" x14ac:dyDescent="0.25">
      <c r="E296886" s="2"/>
    </row>
    <row r="296895" spans="5:5" x14ac:dyDescent="0.25">
      <c r="E296895" s="2"/>
    </row>
    <row r="296904" spans="5:5" x14ac:dyDescent="0.25">
      <c r="E296904" s="2"/>
    </row>
    <row r="296913" spans="5:5" x14ac:dyDescent="0.25">
      <c r="E296913" s="2"/>
    </row>
    <row r="296922" spans="5:5" x14ac:dyDescent="0.25">
      <c r="E296922" s="2"/>
    </row>
    <row r="296931" spans="5:5" x14ac:dyDescent="0.25">
      <c r="E296931" s="2"/>
    </row>
    <row r="296940" spans="5:5" x14ac:dyDescent="0.25">
      <c r="E296940" s="2"/>
    </row>
    <row r="296949" spans="5:5" x14ac:dyDescent="0.25">
      <c r="E296949" s="2"/>
    </row>
    <row r="296958" spans="5:5" x14ac:dyDescent="0.25">
      <c r="E296958" s="2"/>
    </row>
    <row r="296967" spans="5:5" x14ac:dyDescent="0.25">
      <c r="E296967" s="2"/>
    </row>
    <row r="296976" spans="5:5" x14ac:dyDescent="0.25">
      <c r="E296976" s="2"/>
    </row>
    <row r="296985" spans="5:5" x14ac:dyDescent="0.25">
      <c r="E296985" s="2"/>
    </row>
    <row r="296994" spans="5:5" x14ac:dyDescent="0.25">
      <c r="E296994" s="2"/>
    </row>
    <row r="297003" spans="5:5" x14ac:dyDescent="0.25">
      <c r="E297003" s="2"/>
    </row>
    <row r="297012" spans="5:5" x14ac:dyDescent="0.25">
      <c r="E297012" s="2"/>
    </row>
    <row r="297021" spans="5:5" x14ac:dyDescent="0.25">
      <c r="E297021" s="2"/>
    </row>
    <row r="297030" spans="5:5" x14ac:dyDescent="0.25">
      <c r="E297030" s="2"/>
    </row>
    <row r="297039" spans="5:5" x14ac:dyDescent="0.25">
      <c r="E297039" s="2"/>
    </row>
    <row r="297048" spans="5:5" x14ac:dyDescent="0.25">
      <c r="E297048" s="2"/>
    </row>
    <row r="297057" spans="5:5" x14ac:dyDescent="0.25">
      <c r="E297057" s="2"/>
    </row>
    <row r="297066" spans="5:5" x14ac:dyDescent="0.25">
      <c r="E297066" s="2"/>
    </row>
    <row r="297075" spans="5:5" x14ac:dyDescent="0.25">
      <c r="E297075" s="2"/>
    </row>
    <row r="297084" spans="5:5" x14ac:dyDescent="0.25">
      <c r="E297084" s="2"/>
    </row>
    <row r="297093" spans="5:5" x14ac:dyDescent="0.25">
      <c r="E297093" s="2"/>
    </row>
    <row r="297102" spans="5:5" x14ac:dyDescent="0.25">
      <c r="E297102" s="2"/>
    </row>
    <row r="297111" spans="5:5" x14ac:dyDescent="0.25">
      <c r="E297111" s="2"/>
    </row>
    <row r="297120" spans="5:5" x14ac:dyDescent="0.25">
      <c r="E297120" s="2"/>
    </row>
    <row r="297129" spans="5:5" x14ac:dyDescent="0.25">
      <c r="E297129" s="2"/>
    </row>
    <row r="297138" spans="5:5" x14ac:dyDescent="0.25">
      <c r="E297138" s="2"/>
    </row>
    <row r="297147" spans="5:5" x14ac:dyDescent="0.25">
      <c r="E297147" s="2"/>
    </row>
    <row r="297156" spans="5:5" x14ac:dyDescent="0.25">
      <c r="E297156" s="2"/>
    </row>
    <row r="297165" spans="5:5" x14ac:dyDescent="0.25">
      <c r="E297165" s="2"/>
    </row>
    <row r="297174" spans="5:5" x14ac:dyDescent="0.25">
      <c r="E297174" s="2"/>
    </row>
    <row r="297183" spans="5:5" x14ac:dyDescent="0.25">
      <c r="E297183" s="2"/>
    </row>
    <row r="297192" spans="5:5" x14ac:dyDescent="0.25">
      <c r="E297192" s="2"/>
    </row>
    <row r="297201" spans="5:5" x14ac:dyDescent="0.25">
      <c r="E297201" s="2"/>
    </row>
    <row r="297210" spans="5:5" x14ac:dyDescent="0.25">
      <c r="E297210" s="2"/>
    </row>
    <row r="297219" spans="5:5" x14ac:dyDescent="0.25">
      <c r="E297219" s="2"/>
    </row>
    <row r="297228" spans="5:5" x14ac:dyDescent="0.25">
      <c r="E297228" s="2"/>
    </row>
    <row r="297237" spans="5:5" x14ac:dyDescent="0.25">
      <c r="E297237" s="2"/>
    </row>
    <row r="297246" spans="5:5" x14ac:dyDescent="0.25">
      <c r="E297246" s="2"/>
    </row>
    <row r="297255" spans="5:5" x14ac:dyDescent="0.25">
      <c r="E297255" s="2"/>
    </row>
    <row r="297264" spans="5:5" x14ac:dyDescent="0.25">
      <c r="E297264" s="2"/>
    </row>
    <row r="297273" spans="5:5" x14ac:dyDescent="0.25">
      <c r="E297273" s="2"/>
    </row>
    <row r="297282" spans="5:5" x14ac:dyDescent="0.25">
      <c r="E297282" s="2"/>
    </row>
    <row r="297291" spans="5:5" x14ac:dyDescent="0.25">
      <c r="E297291" s="2"/>
    </row>
    <row r="297300" spans="5:5" x14ac:dyDescent="0.25">
      <c r="E297300" s="2"/>
    </row>
    <row r="297309" spans="5:5" x14ac:dyDescent="0.25">
      <c r="E297309" s="2"/>
    </row>
    <row r="297318" spans="5:5" x14ac:dyDescent="0.25">
      <c r="E297318" s="2"/>
    </row>
    <row r="297327" spans="5:5" x14ac:dyDescent="0.25">
      <c r="E297327" s="2"/>
    </row>
    <row r="297336" spans="5:5" x14ac:dyDescent="0.25">
      <c r="E297336" s="2"/>
    </row>
    <row r="297345" spans="5:5" x14ac:dyDescent="0.25">
      <c r="E297345" s="2"/>
    </row>
    <row r="297354" spans="5:5" x14ac:dyDescent="0.25">
      <c r="E297354" s="2"/>
    </row>
    <row r="297363" spans="5:5" x14ac:dyDescent="0.25">
      <c r="E297363" s="2"/>
    </row>
    <row r="297372" spans="5:5" x14ac:dyDescent="0.25">
      <c r="E297372" s="2"/>
    </row>
    <row r="297381" spans="5:5" x14ac:dyDescent="0.25">
      <c r="E297381" s="2"/>
    </row>
    <row r="297390" spans="5:5" x14ac:dyDescent="0.25">
      <c r="E297390" s="2"/>
    </row>
    <row r="297399" spans="5:5" x14ac:dyDescent="0.25">
      <c r="E297399" s="2"/>
    </row>
    <row r="297408" spans="5:5" x14ac:dyDescent="0.25">
      <c r="E297408" s="2"/>
    </row>
    <row r="297417" spans="5:5" x14ac:dyDescent="0.25">
      <c r="E297417" s="2"/>
    </row>
    <row r="297426" spans="5:5" x14ac:dyDescent="0.25">
      <c r="E297426" s="2"/>
    </row>
    <row r="297435" spans="5:5" x14ac:dyDescent="0.25">
      <c r="E297435" s="2"/>
    </row>
    <row r="297444" spans="5:5" x14ac:dyDescent="0.25">
      <c r="E297444" s="2"/>
    </row>
    <row r="297453" spans="5:5" x14ac:dyDescent="0.25">
      <c r="E297453" s="2"/>
    </row>
    <row r="297462" spans="5:5" x14ac:dyDescent="0.25">
      <c r="E297462" s="2"/>
    </row>
    <row r="297471" spans="5:5" x14ac:dyDescent="0.25">
      <c r="E297471" s="2"/>
    </row>
    <row r="297480" spans="5:5" x14ac:dyDescent="0.25">
      <c r="E297480" s="2"/>
    </row>
    <row r="297489" spans="5:5" x14ac:dyDescent="0.25">
      <c r="E297489" s="2"/>
    </row>
    <row r="297498" spans="5:5" x14ac:dyDescent="0.25">
      <c r="E297498" s="2"/>
    </row>
    <row r="297507" spans="5:5" x14ac:dyDescent="0.25">
      <c r="E297507" s="2"/>
    </row>
    <row r="297516" spans="5:5" x14ac:dyDescent="0.25">
      <c r="E297516" s="2"/>
    </row>
    <row r="297525" spans="5:5" x14ac:dyDescent="0.25">
      <c r="E297525" s="2"/>
    </row>
    <row r="297534" spans="5:5" x14ac:dyDescent="0.25">
      <c r="E297534" s="2"/>
    </row>
    <row r="297543" spans="5:5" x14ac:dyDescent="0.25">
      <c r="E297543" s="2"/>
    </row>
    <row r="297552" spans="5:5" x14ac:dyDescent="0.25">
      <c r="E297552" s="2"/>
    </row>
    <row r="297561" spans="5:5" x14ac:dyDescent="0.25">
      <c r="E297561" s="2"/>
    </row>
    <row r="297570" spans="5:5" x14ac:dyDescent="0.25">
      <c r="E297570" s="2"/>
    </row>
    <row r="297579" spans="5:5" x14ac:dyDescent="0.25">
      <c r="E297579" s="2"/>
    </row>
    <row r="297588" spans="5:5" x14ac:dyDescent="0.25">
      <c r="E297588" s="2"/>
    </row>
    <row r="297597" spans="5:5" x14ac:dyDescent="0.25">
      <c r="E297597" s="2"/>
    </row>
    <row r="297606" spans="5:5" x14ac:dyDescent="0.25">
      <c r="E297606" s="2"/>
    </row>
    <row r="297615" spans="5:5" x14ac:dyDescent="0.25">
      <c r="E297615" s="2"/>
    </row>
    <row r="297624" spans="5:5" x14ac:dyDescent="0.25">
      <c r="E297624" s="2"/>
    </row>
    <row r="297633" spans="5:5" x14ac:dyDescent="0.25">
      <c r="E297633" s="2"/>
    </row>
    <row r="297642" spans="5:5" x14ac:dyDescent="0.25">
      <c r="E297642" s="2"/>
    </row>
    <row r="297651" spans="5:5" x14ac:dyDescent="0.25">
      <c r="E297651" s="2"/>
    </row>
    <row r="297660" spans="5:5" x14ac:dyDescent="0.25">
      <c r="E297660" s="2"/>
    </row>
    <row r="297669" spans="5:5" x14ac:dyDescent="0.25">
      <c r="E297669" s="2"/>
    </row>
    <row r="297678" spans="5:5" x14ac:dyDescent="0.25">
      <c r="E297678" s="2"/>
    </row>
    <row r="297687" spans="5:5" x14ac:dyDescent="0.25">
      <c r="E297687" s="2"/>
    </row>
    <row r="297696" spans="5:5" x14ac:dyDescent="0.25">
      <c r="E297696" s="2"/>
    </row>
    <row r="297705" spans="5:5" x14ac:dyDescent="0.25">
      <c r="E297705" s="2"/>
    </row>
    <row r="297714" spans="5:5" x14ac:dyDescent="0.25">
      <c r="E297714" s="2"/>
    </row>
    <row r="297723" spans="5:5" x14ac:dyDescent="0.25">
      <c r="E297723" s="2"/>
    </row>
    <row r="297732" spans="5:5" x14ac:dyDescent="0.25">
      <c r="E297732" s="2"/>
    </row>
    <row r="297741" spans="5:5" x14ac:dyDescent="0.25">
      <c r="E297741" s="2"/>
    </row>
    <row r="297750" spans="5:5" x14ac:dyDescent="0.25">
      <c r="E297750" s="2"/>
    </row>
    <row r="297759" spans="5:5" x14ac:dyDescent="0.25">
      <c r="E297759" s="2"/>
    </row>
    <row r="297768" spans="5:5" x14ac:dyDescent="0.25">
      <c r="E297768" s="2"/>
    </row>
    <row r="297777" spans="5:5" x14ac:dyDescent="0.25">
      <c r="E297777" s="2"/>
    </row>
    <row r="297786" spans="5:5" x14ac:dyDescent="0.25">
      <c r="E297786" s="2"/>
    </row>
    <row r="297795" spans="5:5" x14ac:dyDescent="0.25">
      <c r="E297795" s="2"/>
    </row>
    <row r="297804" spans="5:5" x14ac:dyDescent="0.25">
      <c r="E297804" s="2"/>
    </row>
    <row r="297813" spans="5:5" x14ac:dyDescent="0.25">
      <c r="E297813" s="2"/>
    </row>
    <row r="297822" spans="5:5" x14ac:dyDescent="0.25">
      <c r="E297822" s="2"/>
    </row>
    <row r="297831" spans="5:5" x14ac:dyDescent="0.25">
      <c r="E297831" s="2"/>
    </row>
    <row r="297840" spans="5:5" x14ac:dyDescent="0.25">
      <c r="E297840" s="2"/>
    </row>
    <row r="297849" spans="5:5" x14ac:dyDescent="0.25">
      <c r="E297849" s="2"/>
    </row>
    <row r="297858" spans="5:5" x14ac:dyDescent="0.25">
      <c r="E297858" s="2"/>
    </row>
    <row r="297867" spans="5:5" x14ac:dyDescent="0.25">
      <c r="E297867" s="2"/>
    </row>
    <row r="297876" spans="5:5" x14ac:dyDescent="0.25">
      <c r="E297876" s="2"/>
    </row>
    <row r="297885" spans="5:5" x14ac:dyDescent="0.25">
      <c r="E297885" s="2"/>
    </row>
    <row r="297894" spans="5:5" x14ac:dyDescent="0.25">
      <c r="E297894" s="2"/>
    </row>
    <row r="297903" spans="5:5" x14ac:dyDescent="0.25">
      <c r="E297903" s="2"/>
    </row>
    <row r="297912" spans="5:5" x14ac:dyDescent="0.25">
      <c r="E297912" s="2"/>
    </row>
    <row r="297921" spans="5:5" x14ac:dyDescent="0.25">
      <c r="E297921" s="2"/>
    </row>
    <row r="297930" spans="5:5" x14ac:dyDescent="0.25">
      <c r="E297930" s="2"/>
    </row>
    <row r="297939" spans="5:5" x14ac:dyDescent="0.25">
      <c r="E297939" s="2"/>
    </row>
    <row r="297948" spans="5:5" x14ac:dyDescent="0.25">
      <c r="E297948" s="2"/>
    </row>
    <row r="297957" spans="5:5" x14ac:dyDescent="0.25">
      <c r="E297957" s="2"/>
    </row>
    <row r="297966" spans="5:5" x14ac:dyDescent="0.25">
      <c r="E297966" s="2"/>
    </row>
    <row r="297975" spans="5:5" x14ac:dyDescent="0.25">
      <c r="E297975" s="2"/>
    </row>
    <row r="297984" spans="5:5" x14ac:dyDescent="0.25">
      <c r="E297984" s="2"/>
    </row>
    <row r="297993" spans="5:5" x14ac:dyDescent="0.25">
      <c r="E297993" s="2"/>
    </row>
    <row r="298002" spans="5:5" x14ac:dyDescent="0.25">
      <c r="E298002" s="2"/>
    </row>
    <row r="298011" spans="5:5" x14ac:dyDescent="0.25">
      <c r="E298011" s="2"/>
    </row>
    <row r="298020" spans="5:5" x14ac:dyDescent="0.25">
      <c r="E298020" s="2"/>
    </row>
    <row r="298029" spans="5:5" x14ac:dyDescent="0.25">
      <c r="E298029" s="2"/>
    </row>
    <row r="298038" spans="5:5" x14ac:dyDescent="0.25">
      <c r="E298038" s="2"/>
    </row>
    <row r="298047" spans="5:5" x14ac:dyDescent="0.25">
      <c r="E298047" s="2"/>
    </row>
    <row r="298056" spans="5:5" x14ac:dyDescent="0.25">
      <c r="E298056" s="2"/>
    </row>
    <row r="298065" spans="5:5" x14ac:dyDescent="0.25">
      <c r="E298065" s="2"/>
    </row>
    <row r="298074" spans="5:5" x14ac:dyDescent="0.25">
      <c r="E298074" s="2"/>
    </row>
    <row r="298083" spans="5:5" x14ac:dyDescent="0.25">
      <c r="E298083" s="2"/>
    </row>
    <row r="298092" spans="5:5" x14ac:dyDescent="0.25">
      <c r="E298092" s="2"/>
    </row>
    <row r="298101" spans="5:5" x14ac:dyDescent="0.25">
      <c r="E298101" s="2"/>
    </row>
    <row r="298110" spans="5:5" x14ac:dyDescent="0.25">
      <c r="E298110" s="2"/>
    </row>
    <row r="298119" spans="5:5" x14ac:dyDescent="0.25">
      <c r="E298119" s="2"/>
    </row>
    <row r="298128" spans="5:5" x14ac:dyDescent="0.25">
      <c r="E298128" s="2"/>
    </row>
    <row r="298137" spans="5:5" x14ac:dyDescent="0.25">
      <c r="E298137" s="2"/>
    </row>
    <row r="298146" spans="5:5" x14ac:dyDescent="0.25">
      <c r="E298146" s="2"/>
    </row>
    <row r="298155" spans="5:5" x14ac:dyDescent="0.25">
      <c r="E298155" s="2"/>
    </row>
    <row r="298164" spans="5:5" x14ac:dyDescent="0.25">
      <c r="E298164" s="2"/>
    </row>
    <row r="298173" spans="5:5" x14ac:dyDescent="0.25">
      <c r="E298173" s="2"/>
    </row>
    <row r="298182" spans="5:5" x14ac:dyDescent="0.25">
      <c r="E298182" s="2"/>
    </row>
    <row r="298191" spans="5:5" x14ac:dyDescent="0.25">
      <c r="E298191" s="2"/>
    </row>
    <row r="298200" spans="5:5" x14ac:dyDescent="0.25">
      <c r="E298200" s="2"/>
    </row>
    <row r="298209" spans="5:5" x14ac:dyDescent="0.25">
      <c r="E298209" s="2"/>
    </row>
    <row r="298218" spans="5:5" x14ac:dyDescent="0.25">
      <c r="E298218" s="2"/>
    </row>
    <row r="298227" spans="5:5" x14ac:dyDescent="0.25">
      <c r="E298227" s="2"/>
    </row>
    <row r="298236" spans="5:5" x14ac:dyDescent="0.25">
      <c r="E298236" s="2"/>
    </row>
    <row r="298245" spans="5:5" x14ac:dyDescent="0.25">
      <c r="E298245" s="2"/>
    </row>
    <row r="298254" spans="5:5" x14ac:dyDescent="0.25">
      <c r="E298254" s="2"/>
    </row>
    <row r="298263" spans="5:5" x14ac:dyDescent="0.25">
      <c r="E298263" s="2"/>
    </row>
    <row r="298272" spans="5:5" x14ac:dyDescent="0.25">
      <c r="E298272" s="2"/>
    </row>
    <row r="298281" spans="5:5" x14ac:dyDescent="0.25">
      <c r="E298281" s="2"/>
    </row>
    <row r="298290" spans="5:5" x14ac:dyDescent="0.25">
      <c r="E298290" s="2"/>
    </row>
    <row r="298299" spans="5:5" x14ac:dyDescent="0.25">
      <c r="E298299" s="2"/>
    </row>
    <row r="298308" spans="5:5" x14ac:dyDescent="0.25">
      <c r="E298308" s="2"/>
    </row>
    <row r="298317" spans="5:5" x14ac:dyDescent="0.25">
      <c r="E298317" s="2"/>
    </row>
    <row r="298326" spans="5:5" x14ac:dyDescent="0.25">
      <c r="E298326" s="2"/>
    </row>
    <row r="298335" spans="5:5" x14ac:dyDescent="0.25">
      <c r="E298335" s="2"/>
    </row>
    <row r="298344" spans="5:5" x14ac:dyDescent="0.25">
      <c r="E298344" s="2"/>
    </row>
    <row r="298353" spans="5:5" x14ac:dyDescent="0.25">
      <c r="E298353" s="2"/>
    </row>
    <row r="298362" spans="5:5" x14ac:dyDescent="0.25">
      <c r="E298362" s="2"/>
    </row>
    <row r="298371" spans="5:5" x14ac:dyDescent="0.25">
      <c r="E298371" s="2"/>
    </row>
    <row r="298380" spans="5:5" x14ac:dyDescent="0.25">
      <c r="E298380" s="2"/>
    </row>
    <row r="298389" spans="5:5" x14ac:dyDescent="0.25">
      <c r="E298389" s="2"/>
    </row>
    <row r="298398" spans="5:5" x14ac:dyDescent="0.25">
      <c r="E298398" s="2"/>
    </row>
    <row r="298407" spans="5:5" x14ac:dyDescent="0.25">
      <c r="E298407" s="2"/>
    </row>
    <row r="298416" spans="5:5" x14ac:dyDescent="0.25">
      <c r="E298416" s="2"/>
    </row>
    <row r="298425" spans="5:5" x14ac:dyDescent="0.25">
      <c r="E298425" s="2"/>
    </row>
    <row r="298434" spans="5:5" x14ac:dyDescent="0.25">
      <c r="E298434" s="2"/>
    </row>
    <row r="298443" spans="5:5" x14ac:dyDescent="0.25">
      <c r="E298443" s="2"/>
    </row>
    <row r="298452" spans="5:5" x14ac:dyDescent="0.25">
      <c r="E298452" s="2"/>
    </row>
    <row r="298461" spans="5:5" x14ac:dyDescent="0.25">
      <c r="E298461" s="2"/>
    </row>
    <row r="298470" spans="5:5" x14ac:dyDescent="0.25">
      <c r="E298470" s="2"/>
    </row>
    <row r="298479" spans="5:5" x14ac:dyDescent="0.25">
      <c r="E298479" s="2"/>
    </row>
    <row r="298488" spans="5:5" x14ac:dyDescent="0.25">
      <c r="E298488" s="2"/>
    </row>
    <row r="298497" spans="5:5" x14ac:dyDescent="0.25">
      <c r="E298497" s="2"/>
    </row>
    <row r="298506" spans="5:5" x14ac:dyDescent="0.25">
      <c r="E298506" s="2"/>
    </row>
    <row r="298515" spans="5:5" x14ac:dyDescent="0.25">
      <c r="E298515" s="2"/>
    </row>
    <row r="298524" spans="5:5" x14ac:dyDescent="0.25">
      <c r="E298524" s="2"/>
    </row>
    <row r="298533" spans="5:5" x14ac:dyDescent="0.25">
      <c r="E298533" s="2"/>
    </row>
    <row r="298542" spans="5:5" x14ac:dyDescent="0.25">
      <c r="E298542" s="2"/>
    </row>
    <row r="298551" spans="5:5" x14ac:dyDescent="0.25">
      <c r="E298551" s="2"/>
    </row>
    <row r="298560" spans="5:5" x14ac:dyDescent="0.25">
      <c r="E298560" s="2"/>
    </row>
    <row r="298569" spans="5:5" x14ac:dyDescent="0.25">
      <c r="E298569" s="2"/>
    </row>
    <row r="298578" spans="5:5" x14ac:dyDescent="0.25">
      <c r="E298578" s="2"/>
    </row>
    <row r="298587" spans="5:5" x14ac:dyDescent="0.25">
      <c r="E298587" s="2"/>
    </row>
    <row r="298596" spans="5:5" x14ac:dyDescent="0.25">
      <c r="E298596" s="2"/>
    </row>
    <row r="298605" spans="5:5" x14ac:dyDescent="0.25">
      <c r="E298605" s="2"/>
    </row>
    <row r="298614" spans="5:5" x14ac:dyDescent="0.25">
      <c r="E298614" s="2"/>
    </row>
    <row r="298623" spans="5:5" x14ac:dyDescent="0.25">
      <c r="E298623" s="2"/>
    </row>
    <row r="298632" spans="5:5" x14ac:dyDescent="0.25">
      <c r="E298632" s="2"/>
    </row>
    <row r="298641" spans="5:5" x14ac:dyDescent="0.25">
      <c r="E298641" s="2"/>
    </row>
    <row r="298650" spans="5:5" x14ac:dyDescent="0.25">
      <c r="E298650" s="2"/>
    </row>
    <row r="298659" spans="5:5" x14ac:dyDescent="0.25">
      <c r="E298659" s="2"/>
    </row>
    <row r="298668" spans="5:5" x14ac:dyDescent="0.25">
      <c r="E298668" s="2"/>
    </row>
    <row r="298677" spans="5:5" x14ac:dyDescent="0.25">
      <c r="E298677" s="2"/>
    </row>
    <row r="298686" spans="5:5" x14ac:dyDescent="0.25">
      <c r="E298686" s="2"/>
    </row>
    <row r="298695" spans="5:5" x14ac:dyDescent="0.25">
      <c r="E298695" s="2"/>
    </row>
    <row r="298704" spans="5:5" x14ac:dyDescent="0.25">
      <c r="E298704" s="2"/>
    </row>
    <row r="298713" spans="5:5" x14ac:dyDescent="0.25">
      <c r="E298713" s="2"/>
    </row>
    <row r="298722" spans="5:5" x14ac:dyDescent="0.25">
      <c r="E298722" s="2"/>
    </row>
    <row r="298731" spans="5:5" x14ac:dyDescent="0.25">
      <c r="E298731" s="2"/>
    </row>
    <row r="298740" spans="5:5" x14ac:dyDescent="0.25">
      <c r="E298740" s="2"/>
    </row>
    <row r="298749" spans="5:5" x14ac:dyDescent="0.25">
      <c r="E298749" s="2"/>
    </row>
    <row r="298758" spans="5:5" x14ac:dyDescent="0.25">
      <c r="E298758" s="2"/>
    </row>
    <row r="298767" spans="5:5" x14ac:dyDescent="0.25">
      <c r="E298767" s="2"/>
    </row>
    <row r="298776" spans="5:5" x14ac:dyDescent="0.25">
      <c r="E298776" s="2"/>
    </row>
    <row r="298785" spans="5:5" x14ac:dyDescent="0.25">
      <c r="E298785" s="2"/>
    </row>
    <row r="298794" spans="5:5" x14ac:dyDescent="0.25">
      <c r="E298794" s="2"/>
    </row>
    <row r="298803" spans="5:5" x14ac:dyDescent="0.25">
      <c r="E298803" s="2"/>
    </row>
    <row r="298812" spans="5:5" x14ac:dyDescent="0.25">
      <c r="E298812" s="2"/>
    </row>
    <row r="298821" spans="5:5" x14ac:dyDescent="0.25">
      <c r="E298821" s="2"/>
    </row>
    <row r="298830" spans="5:5" x14ac:dyDescent="0.25">
      <c r="E298830" s="2"/>
    </row>
    <row r="298839" spans="5:5" x14ac:dyDescent="0.25">
      <c r="E298839" s="2"/>
    </row>
    <row r="298848" spans="5:5" x14ac:dyDescent="0.25">
      <c r="E298848" s="2"/>
    </row>
    <row r="298857" spans="5:5" x14ac:dyDescent="0.25">
      <c r="E298857" s="2"/>
    </row>
    <row r="298866" spans="5:5" x14ac:dyDescent="0.25">
      <c r="E298866" s="2"/>
    </row>
    <row r="298875" spans="5:5" x14ac:dyDescent="0.25">
      <c r="E298875" s="2"/>
    </row>
    <row r="298884" spans="5:5" x14ac:dyDescent="0.25">
      <c r="E298884" s="2"/>
    </row>
    <row r="298893" spans="5:5" x14ac:dyDescent="0.25">
      <c r="E298893" s="2"/>
    </row>
    <row r="298902" spans="5:5" x14ac:dyDescent="0.25">
      <c r="E298902" s="2"/>
    </row>
    <row r="298911" spans="5:5" x14ac:dyDescent="0.25">
      <c r="E298911" s="2"/>
    </row>
    <row r="298920" spans="5:5" x14ac:dyDescent="0.25">
      <c r="E298920" s="2"/>
    </row>
    <row r="298929" spans="5:5" x14ac:dyDescent="0.25">
      <c r="E298929" s="2"/>
    </row>
    <row r="298938" spans="5:5" x14ac:dyDescent="0.25">
      <c r="E298938" s="2"/>
    </row>
    <row r="298947" spans="5:5" x14ac:dyDescent="0.25">
      <c r="E298947" s="2"/>
    </row>
    <row r="298956" spans="5:5" x14ac:dyDescent="0.25">
      <c r="E298956" s="2"/>
    </row>
    <row r="298965" spans="5:5" x14ac:dyDescent="0.25">
      <c r="E298965" s="2"/>
    </row>
    <row r="298974" spans="5:5" x14ac:dyDescent="0.25">
      <c r="E298974" s="2"/>
    </row>
    <row r="298983" spans="5:5" x14ac:dyDescent="0.25">
      <c r="E298983" s="2"/>
    </row>
    <row r="298992" spans="5:5" x14ac:dyDescent="0.25">
      <c r="E298992" s="2"/>
    </row>
    <row r="299001" spans="5:5" x14ac:dyDescent="0.25">
      <c r="E299001" s="2"/>
    </row>
    <row r="299010" spans="5:5" x14ac:dyDescent="0.25">
      <c r="E299010" s="2"/>
    </row>
    <row r="299019" spans="5:5" x14ac:dyDescent="0.25">
      <c r="E299019" s="2"/>
    </row>
    <row r="299028" spans="5:5" x14ac:dyDescent="0.25">
      <c r="E299028" s="2"/>
    </row>
    <row r="299037" spans="5:5" x14ac:dyDescent="0.25">
      <c r="E299037" s="2"/>
    </row>
    <row r="299046" spans="5:5" x14ac:dyDescent="0.25">
      <c r="E299046" s="2"/>
    </row>
    <row r="299055" spans="5:5" x14ac:dyDescent="0.25">
      <c r="E299055" s="2"/>
    </row>
    <row r="299064" spans="5:5" x14ac:dyDescent="0.25">
      <c r="E299064" s="2"/>
    </row>
    <row r="299073" spans="5:5" x14ac:dyDescent="0.25">
      <c r="E299073" s="2"/>
    </row>
    <row r="299082" spans="5:5" x14ac:dyDescent="0.25">
      <c r="E299082" s="2"/>
    </row>
    <row r="299091" spans="5:5" x14ac:dyDescent="0.25">
      <c r="E299091" s="2"/>
    </row>
    <row r="299100" spans="5:5" x14ac:dyDescent="0.25">
      <c r="E299100" s="2"/>
    </row>
    <row r="299109" spans="5:5" x14ac:dyDescent="0.25">
      <c r="E299109" s="2"/>
    </row>
    <row r="299118" spans="5:5" x14ac:dyDescent="0.25">
      <c r="E299118" s="2"/>
    </row>
    <row r="299127" spans="5:5" x14ac:dyDescent="0.25">
      <c r="E299127" s="2"/>
    </row>
    <row r="299136" spans="5:5" x14ac:dyDescent="0.25">
      <c r="E299136" s="2"/>
    </row>
    <row r="299145" spans="5:5" x14ac:dyDescent="0.25">
      <c r="E299145" s="2"/>
    </row>
    <row r="299154" spans="5:5" x14ac:dyDescent="0.25">
      <c r="E299154" s="2"/>
    </row>
    <row r="299163" spans="5:5" x14ac:dyDescent="0.25">
      <c r="E299163" s="2"/>
    </row>
    <row r="299172" spans="5:5" x14ac:dyDescent="0.25">
      <c r="E299172" s="2"/>
    </row>
    <row r="299181" spans="5:5" x14ac:dyDescent="0.25">
      <c r="E299181" s="2"/>
    </row>
    <row r="299190" spans="5:5" x14ac:dyDescent="0.25">
      <c r="E299190" s="2"/>
    </row>
    <row r="299199" spans="5:5" x14ac:dyDescent="0.25">
      <c r="E299199" s="2"/>
    </row>
    <row r="299208" spans="5:5" x14ac:dyDescent="0.25">
      <c r="E299208" s="2"/>
    </row>
    <row r="299217" spans="5:5" x14ac:dyDescent="0.25">
      <c r="E299217" s="2"/>
    </row>
    <row r="299226" spans="5:5" x14ac:dyDescent="0.25">
      <c r="E299226" s="2"/>
    </row>
    <row r="299235" spans="5:5" x14ac:dyDescent="0.25">
      <c r="E299235" s="2"/>
    </row>
    <row r="299244" spans="5:5" x14ac:dyDescent="0.25">
      <c r="E299244" s="2"/>
    </row>
    <row r="299253" spans="5:5" x14ac:dyDescent="0.25">
      <c r="E299253" s="2"/>
    </row>
    <row r="299262" spans="5:5" x14ac:dyDescent="0.25">
      <c r="E299262" s="2"/>
    </row>
    <row r="299271" spans="5:5" x14ac:dyDescent="0.25">
      <c r="E299271" s="2"/>
    </row>
    <row r="299280" spans="5:5" x14ac:dyDescent="0.25">
      <c r="E299280" s="2"/>
    </row>
    <row r="299289" spans="5:5" x14ac:dyDescent="0.25">
      <c r="E299289" s="2"/>
    </row>
    <row r="299298" spans="5:5" x14ac:dyDescent="0.25">
      <c r="E299298" s="2"/>
    </row>
    <row r="299307" spans="5:5" x14ac:dyDescent="0.25">
      <c r="E299307" s="2"/>
    </row>
    <row r="299316" spans="5:5" x14ac:dyDescent="0.25">
      <c r="E299316" s="2"/>
    </row>
    <row r="299325" spans="5:5" x14ac:dyDescent="0.25">
      <c r="E299325" s="2"/>
    </row>
    <row r="299334" spans="5:5" x14ac:dyDescent="0.25">
      <c r="E299334" s="2"/>
    </row>
    <row r="299343" spans="5:5" x14ac:dyDescent="0.25">
      <c r="E299343" s="2"/>
    </row>
    <row r="299352" spans="5:5" x14ac:dyDescent="0.25">
      <c r="E299352" s="2"/>
    </row>
    <row r="299361" spans="5:5" x14ac:dyDescent="0.25">
      <c r="E299361" s="2"/>
    </row>
    <row r="299370" spans="5:5" x14ac:dyDescent="0.25">
      <c r="E299370" s="2"/>
    </row>
    <row r="299379" spans="5:5" x14ac:dyDescent="0.25">
      <c r="E299379" s="2"/>
    </row>
    <row r="299388" spans="5:5" x14ac:dyDescent="0.25">
      <c r="E299388" s="2"/>
    </row>
    <row r="299397" spans="5:5" x14ac:dyDescent="0.25">
      <c r="E299397" s="2"/>
    </row>
    <row r="299406" spans="5:5" x14ac:dyDescent="0.25">
      <c r="E299406" s="2"/>
    </row>
    <row r="299415" spans="5:5" x14ac:dyDescent="0.25">
      <c r="E299415" s="2"/>
    </row>
    <row r="299424" spans="5:5" x14ac:dyDescent="0.25">
      <c r="E299424" s="2"/>
    </row>
    <row r="299433" spans="5:5" x14ac:dyDescent="0.25">
      <c r="E299433" s="2"/>
    </row>
    <row r="299442" spans="5:5" x14ac:dyDescent="0.25">
      <c r="E299442" s="2"/>
    </row>
    <row r="299451" spans="5:5" x14ac:dyDescent="0.25">
      <c r="E299451" s="2"/>
    </row>
    <row r="299460" spans="5:5" x14ac:dyDescent="0.25">
      <c r="E299460" s="2"/>
    </row>
    <row r="299469" spans="5:5" x14ac:dyDescent="0.25">
      <c r="E299469" s="2"/>
    </row>
    <row r="299478" spans="5:5" x14ac:dyDescent="0.25">
      <c r="E299478" s="2"/>
    </row>
    <row r="299487" spans="5:5" x14ac:dyDescent="0.25">
      <c r="E299487" s="2"/>
    </row>
    <row r="299496" spans="5:5" x14ac:dyDescent="0.25">
      <c r="E299496" s="2"/>
    </row>
    <row r="299505" spans="5:5" x14ac:dyDescent="0.25">
      <c r="E299505" s="2"/>
    </row>
    <row r="299514" spans="5:5" x14ac:dyDescent="0.25">
      <c r="E299514" s="2"/>
    </row>
    <row r="299523" spans="5:5" x14ac:dyDescent="0.25">
      <c r="E299523" s="2"/>
    </row>
    <row r="299532" spans="5:5" x14ac:dyDescent="0.25">
      <c r="E299532" s="2"/>
    </row>
    <row r="299541" spans="5:5" x14ac:dyDescent="0.25">
      <c r="E299541" s="2"/>
    </row>
    <row r="299550" spans="5:5" x14ac:dyDescent="0.25">
      <c r="E299550" s="2"/>
    </row>
    <row r="299559" spans="5:5" x14ac:dyDescent="0.25">
      <c r="E299559" s="2"/>
    </row>
    <row r="299568" spans="5:5" x14ac:dyDescent="0.25">
      <c r="E299568" s="2"/>
    </row>
    <row r="299577" spans="5:5" x14ac:dyDescent="0.25">
      <c r="E299577" s="2"/>
    </row>
    <row r="299586" spans="5:5" x14ac:dyDescent="0.25">
      <c r="E299586" s="2"/>
    </row>
    <row r="299595" spans="5:5" x14ac:dyDescent="0.25">
      <c r="E299595" s="2"/>
    </row>
    <row r="299604" spans="5:5" x14ac:dyDescent="0.25">
      <c r="E299604" s="2"/>
    </row>
    <row r="299613" spans="5:5" x14ac:dyDescent="0.25">
      <c r="E299613" s="2"/>
    </row>
    <row r="299622" spans="5:5" x14ac:dyDescent="0.25">
      <c r="E299622" s="2"/>
    </row>
    <row r="299631" spans="5:5" x14ac:dyDescent="0.25">
      <c r="E299631" s="2"/>
    </row>
    <row r="299640" spans="5:5" x14ac:dyDescent="0.25">
      <c r="E299640" s="2"/>
    </row>
    <row r="299649" spans="5:5" x14ac:dyDescent="0.25">
      <c r="E299649" s="2"/>
    </row>
    <row r="299658" spans="5:5" x14ac:dyDescent="0.25">
      <c r="E299658" s="2"/>
    </row>
    <row r="299667" spans="5:5" x14ac:dyDescent="0.25">
      <c r="E299667" s="2"/>
    </row>
    <row r="299676" spans="5:5" x14ac:dyDescent="0.25">
      <c r="E299676" s="2"/>
    </row>
    <row r="299685" spans="5:5" x14ac:dyDescent="0.25">
      <c r="E299685" s="2"/>
    </row>
    <row r="299694" spans="5:5" x14ac:dyDescent="0.25">
      <c r="E299694" s="2"/>
    </row>
    <row r="299703" spans="5:5" x14ac:dyDescent="0.25">
      <c r="E299703" s="2"/>
    </row>
    <row r="299712" spans="5:5" x14ac:dyDescent="0.25">
      <c r="E299712" s="2"/>
    </row>
    <row r="299721" spans="5:5" x14ac:dyDescent="0.25">
      <c r="E299721" s="2"/>
    </row>
    <row r="299730" spans="5:5" x14ac:dyDescent="0.25">
      <c r="E299730" s="2"/>
    </row>
    <row r="299739" spans="5:5" x14ac:dyDescent="0.25">
      <c r="E299739" s="2"/>
    </row>
    <row r="299748" spans="5:5" x14ac:dyDescent="0.25">
      <c r="E299748" s="2"/>
    </row>
    <row r="299757" spans="5:5" x14ac:dyDescent="0.25">
      <c r="E299757" s="2"/>
    </row>
    <row r="299766" spans="5:5" x14ac:dyDescent="0.25">
      <c r="E299766" s="2"/>
    </row>
    <row r="299775" spans="5:5" x14ac:dyDescent="0.25">
      <c r="E299775" s="2"/>
    </row>
    <row r="299784" spans="5:5" x14ac:dyDescent="0.25">
      <c r="E299784" s="2"/>
    </row>
    <row r="299793" spans="5:5" x14ac:dyDescent="0.25">
      <c r="E299793" s="2"/>
    </row>
    <row r="299802" spans="5:5" x14ac:dyDescent="0.25">
      <c r="E299802" s="2"/>
    </row>
    <row r="299811" spans="5:5" x14ac:dyDescent="0.25">
      <c r="E299811" s="2"/>
    </row>
    <row r="299820" spans="5:5" x14ac:dyDescent="0.25">
      <c r="E299820" s="2"/>
    </row>
    <row r="299829" spans="5:5" x14ac:dyDescent="0.25">
      <c r="E299829" s="2"/>
    </row>
    <row r="299838" spans="5:5" x14ac:dyDescent="0.25">
      <c r="E299838" s="2"/>
    </row>
    <row r="299847" spans="5:5" x14ac:dyDescent="0.25">
      <c r="E299847" s="2"/>
    </row>
    <row r="299856" spans="5:5" x14ac:dyDescent="0.25">
      <c r="E299856" s="2"/>
    </row>
    <row r="299865" spans="5:5" x14ac:dyDescent="0.25">
      <c r="E299865" s="2"/>
    </row>
    <row r="299874" spans="5:5" x14ac:dyDescent="0.25">
      <c r="E299874" s="2"/>
    </row>
    <row r="299883" spans="5:5" x14ac:dyDescent="0.25">
      <c r="E299883" s="2"/>
    </row>
    <row r="299892" spans="5:5" x14ac:dyDescent="0.25">
      <c r="E299892" s="2"/>
    </row>
    <row r="299901" spans="5:5" x14ac:dyDescent="0.25">
      <c r="E299901" s="2"/>
    </row>
    <row r="299910" spans="5:5" x14ac:dyDescent="0.25">
      <c r="E299910" s="2"/>
    </row>
    <row r="299919" spans="5:5" x14ac:dyDescent="0.25">
      <c r="E299919" s="2"/>
    </row>
    <row r="299928" spans="5:5" x14ac:dyDescent="0.25">
      <c r="E299928" s="2"/>
    </row>
    <row r="299937" spans="5:5" x14ac:dyDescent="0.25">
      <c r="E299937" s="2"/>
    </row>
    <row r="299946" spans="5:5" x14ac:dyDescent="0.25">
      <c r="E299946" s="2"/>
    </row>
    <row r="299955" spans="5:5" x14ac:dyDescent="0.25">
      <c r="E299955" s="2"/>
    </row>
    <row r="299964" spans="5:5" x14ac:dyDescent="0.25">
      <c r="E299964" s="2"/>
    </row>
    <row r="299973" spans="5:5" x14ac:dyDescent="0.25">
      <c r="E299973" s="2"/>
    </row>
    <row r="299982" spans="5:5" x14ac:dyDescent="0.25">
      <c r="E299982" s="2"/>
    </row>
    <row r="299991" spans="5:5" x14ac:dyDescent="0.25">
      <c r="E299991" s="2"/>
    </row>
    <row r="300000" spans="5:5" x14ac:dyDescent="0.25">
      <c r="E300000" s="2"/>
    </row>
    <row r="300009" spans="5:5" x14ac:dyDescent="0.25">
      <c r="E300009" s="2"/>
    </row>
    <row r="300018" spans="5:5" x14ac:dyDescent="0.25">
      <c r="E300018" s="2"/>
    </row>
    <row r="300027" spans="5:5" x14ac:dyDescent="0.25">
      <c r="E300027" s="2"/>
    </row>
    <row r="300036" spans="5:5" x14ac:dyDescent="0.25">
      <c r="E300036" s="2"/>
    </row>
    <row r="300045" spans="5:5" x14ac:dyDescent="0.25">
      <c r="E300045" s="2"/>
    </row>
    <row r="300054" spans="5:5" x14ac:dyDescent="0.25">
      <c r="E300054" s="2"/>
    </row>
    <row r="300063" spans="5:5" x14ac:dyDescent="0.25">
      <c r="E300063" s="2"/>
    </row>
    <row r="300072" spans="5:5" x14ac:dyDescent="0.25">
      <c r="E300072" s="2"/>
    </row>
    <row r="300081" spans="5:5" x14ac:dyDescent="0.25">
      <c r="E300081" s="2"/>
    </row>
    <row r="300090" spans="5:5" x14ac:dyDescent="0.25">
      <c r="E300090" s="2"/>
    </row>
    <row r="300099" spans="5:5" x14ac:dyDescent="0.25">
      <c r="E300099" s="2"/>
    </row>
    <row r="300108" spans="5:5" x14ac:dyDescent="0.25">
      <c r="E300108" s="2"/>
    </row>
    <row r="300117" spans="5:5" x14ac:dyDescent="0.25">
      <c r="E300117" s="2"/>
    </row>
    <row r="300126" spans="5:5" x14ac:dyDescent="0.25">
      <c r="E300126" s="2"/>
    </row>
    <row r="300135" spans="5:5" x14ac:dyDescent="0.25">
      <c r="E300135" s="2"/>
    </row>
    <row r="300144" spans="5:5" x14ac:dyDescent="0.25">
      <c r="E300144" s="2"/>
    </row>
    <row r="300153" spans="5:5" x14ac:dyDescent="0.25">
      <c r="E300153" s="2"/>
    </row>
    <row r="300162" spans="5:5" x14ac:dyDescent="0.25">
      <c r="E300162" s="2"/>
    </row>
    <row r="300171" spans="5:5" x14ac:dyDescent="0.25">
      <c r="E300171" s="2"/>
    </row>
    <row r="300180" spans="5:5" x14ac:dyDescent="0.25">
      <c r="E300180" s="2"/>
    </row>
    <row r="300189" spans="5:5" x14ac:dyDescent="0.25">
      <c r="E300189" s="2"/>
    </row>
    <row r="300198" spans="5:5" x14ac:dyDescent="0.25">
      <c r="E300198" s="2"/>
    </row>
    <row r="300207" spans="5:5" x14ac:dyDescent="0.25">
      <c r="E300207" s="2"/>
    </row>
    <row r="300216" spans="5:5" x14ac:dyDescent="0.25">
      <c r="E300216" s="2"/>
    </row>
    <row r="300225" spans="5:5" x14ac:dyDescent="0.25">
      <c r="E300225" s="2"/>
    </row>
    <row r="300234" spans="5:5" x14ac:dyDescent="0.25">
      <c r="E300234" s="2"/>
    </row>
    <row r="300243" spans="5:5" x14ac:dyDescent="0.25">
      <c r="E300243" s="2"/>
    </row>
    <row r="300252" spans="5:5" x14ac:dyDescent="0.25">
      <c r="E300252" s="2"/>
    </row>
    <row r="300261" spans="5:5" x14ac:dyDescent="0.25">
      <c r="E300261" s="2"/>
    </row>
    <row r="300270" spans="5:5" x14ac:dyDescent="0.25">
      <c r="E300270" s="2"/>
    </row>
    <row r="300279" spans="5:5" x14ac:dyDescent="0.25">
      <c r="E300279" s="2"/>
    </row>
    <row r="300288" spans="5:5" x14ac:dyDescent="0.25">
      <c r="E300288" s="2"/>
    </row>
    <row r="300297" spans="5:5" x14ac:dyDescent="0.25">
      <c r="E300297" s="2"/>
    </row>
    <row r="300306" spans="5:5" x14ac:dyDescent="0.25">
      <c r="E300306" s="2"/>
    </row>
    <row r="300315" spans="5:5" x14ac:dyDescent="0.25">
      <c r="E300315" s="2"/>
    </row>
    <row r="300324" spans="5:5" x14ac:dyDescent="0.25">
      <c r="E300324" s="2"/>
    </row>
    <row r="300333" spans="5:5" x14ac:dyDescent="0.25">
      <c r="E300333" s="2"/>
    </row>
    <row r="300342" spans="5:5" x14ac:dyDescent="0.25">
      <c r="E300342" s="2"/>
    </row>
    <row r="300351" spans="5:5" x14ac:dyDescent="0.25">
      <c r="E300351" s="2"/>
    </row>
    <row r="300360" spans="5:5" x14ac:dyDescent="0.25">
      <c r="E300360" s="2"/>
    </row>
    <row r="300369" spans="5:5" x14ac:dyDescent="0.25">
      <c r="E300369" s="2"/>
    </row>
    <row r="300378" spans="5:5" x14ac:dyDescent="0.25">
      <c r="E300378" s="2"/>
    </row>
    <row r="300387" spans="5:5" x14ac:dyDescent="0.25">
      <c r="E300387" s="2"/>
    </row>
    <row r="300396" spans="5:5" x14ac:dyDescent="0.25">
      <c r="E300396" s="2"/>
    </row>
    <row r="300405" spans="5:5" x14ac:dyDescent="0.25">
      <c r="E300405" s="2"/>
    </row>
    <row r="300414" spans="5:5" x14ac:dyDescent="0.25">
      <c r="E300414" s="2"/>
    </row>
    <row r="300423" spans="5:5" x14ac:dyDescent="0.25">
      <c r="E300423" s="2"/>
    </row>
    <row r="300432" spans="5:5" x14ac:dyDescent="0.25">
      <c r="E300432" s="2"/>
    </row>
    <row r="300441" spans="5:5" x14ac:dyDescent="0.25">
      <c r="E300441" s="2"/>
    </row>
    <row r="300450" spans="5:5" x14ac:dyDescent="0.25">
      <c r="E300450" s="2"/>
    </row>
    <row r="300459" spans="5:5" x14ac:dyDescent="0.25">
      <c r="E300459" s="2"/>
    </row>
    <row r="300468" spans="5:5" x14ac:dyDescent="0.25">
      <c r="E300468" s="2"/>
    </row>
    <row r="300477" spans="5:5" x14ac:dyDescent="0.25">
      <c r="E300477" s="2"/>
    </row>
    <row r="300486" spans="5:5" x14ac:dyDescent="0.25">
      <c r="E300486" s="2"/>
    </row>
    <row r="300495" spans="5:5" x14ac:dyDescent="0.25">
      <c r="E300495" s="2"/>
    </row>
    <row r="300504" spans="5:5" x14ac:dyDescent="0.25">
      <c r="E300504" s="2"/>
    </row>
    <row r="300513" spans="5:5" x14ac:dyDescent="0.25">
      <c r="E300513" s="2"/>
    </row>
    <row r="300522" spans="5:5" x14ac:dyDescent="0.25">
      <c r="E300522" s="2"/>
    </row>
    <row r="300531" spans="5:5" x14ac:dyDescent="0.25">
      <c r="E300531" s="2"/>
    </row>
    <row r="300540" spans="5:5" x14ac:dyDescent="0.25">
      <c r="E300540" s="2"/>
    </row>
    <row r="300549" spans="5:5" x14ac:dyDescent="0.25">
      <c r="E300549" s="2"/>
    </row>
    <row r="300558" spans="5:5" x14ac:dyDescent="0.25">
      <c r="E300558" s="2"/>
    </row>
    <row r="300567" spans="5:5" x14ac:dyDescent="0.25">
      <c r="E300567" s="2"/>
    </row>
    <row r="300576" spans="5:5" x14ac:dyDescent="0.25">
      <c r="E300576" s="2"/>
    </row>
    <row r="300585" spans="5:5" x14ac:dyDescent="0.25">
      <c r="E300585" s="2"/>
    </row>
    <row r="300594" spans="5:5" x14ac:dyDescent="0.25">
      <c r="E300594" s="2"/>
    </row>
    <row r="300603" spans="5:5" x14ac:dyDescent="0.25">
      <c r="E300603" s="2"/>
    </row>
    <row r="300612" spans="5:5" x14ac:dyDescent="0.25">
      <c r="E300612" s="2"/>
    </row>
    <row r="300621" spans="5:5" x14ac:dyDescent="0.25">
      <c r="E300621" s="2"/>
    </row>
    <row r="300630" spans="5:5" x14ac:dyDescent="0.25">
      <c r="E300630" s="2"/>
    </row>
    <row r="300639" spans="5:5" x14ac:dyDescent="0.25">
      <c r="E300639" s="2"/>
    </row>
    <row r="300648" spans="5:5" x14ac:dyDescent="0.25">
      <c r="E300648" s="2"/>
    </row>
    <row r="300657" spans="5:5" x14ac:dyDescent="0.25">
      <c r="E300657" s="2"/>
    </row>
    <row r="300666" spans="5:5" x14ac:dyDescent="0.25">
      <c r="E300666" s="2"/>
    </row>
    <row r="300675" spans="5:5" x14ac:dyDescent="0.25">
      <c r="E300675" s="2"/>
    </row>
    <row r="300684" spans="5:5" x14ac:dyDescent="0.25">
      <c r="E300684" s="2"/>
    </row>
    <row r="300693" spans="5:5" x14ac:dyDescent="0.25">
      <c r="E300693" s="2"/>
    </row>
    <row r="300702" spans="5:5" x14ac:dyDescent="0.25">
      <c r="E300702" s="2"/>
    </row>
    <row r="300711" spans="5:5" x14ac:dyDescent="0.25">
      <c r="E300711" s="2"/>
    </row>
    <row r="300720" spans="5:5" x14ac:dyDescent="0.25">
      <c r="E300720" s="2"/>
    </row>
    <row r="300729" spans="5:5" x14ac:dyDescent="0.25">
      <c r="E300729" s="2"/>
    </row>
    <row r="300738" spans="5:5" x14ac:dyDescent="0.25">
      <c r="E300738" s="2"/>
    </row>
    <row r="300747" spans="5:5" x14ac:dyDescent="0.25">
      <c r="E300747" s="2"/>
    </row>
    <row r="300756" spans="5:5" x14ac:dyDescent="0.25">
      <c r="E300756" s="2"/>
    </row>
    <row r="300765" spans="5:5" x14ac:dyDescent="0.25">
      <c r="E300765" s="2"/>
    </row>
    <row r="300774" spans="5:5" x14ac:dyDescent="0.25">
      <c r="E300774" s="2"/>
    </row>
    <row r="300783" spans="5:5" x14ac:dyDescent="0.25">
      <c r="E300783" s="2"/>
    </row>
    <row r="300792" spans="5:5" x14ac:dyDescent="0.25">
      <c r="E300792" s="2"/>
    </row>
    <row r="300801" spans="5:5" x14ac:dyDescent="0.25">
      <c r="E300801" s="2"/>
    </row>
    <row r="300810" spans="5:5" x14ac:dyDescent="0.25">
      <c r="E300810" s="2"/>
    </row>
    <row r="300819" spans="5:5" x14ac:dyDescent="0.25">
      <c r="E300819" s="2"/>
    </row>
    <row r="300828" spans="5:5" x14ac:dyDescent="0.25">
      <c r="E300828" s="2"/>
    </row>
    <row r="300837" spans="5:5" x14ac:dyDescent="0.25">
      <c r="E300837" s="2"/>
    </row>
    <row r="300846" spans="5:5" x14ac:dyDescent="0.25">
      <c r="E300846" s="2"/>
    </row>
    <row r="300855" spans="5:5" x14ac:dyDescent="0.25">
      <c r="E300855" s="2"/>
    </row>
    <row r="300864" spans="5:5" x14ac:dyDescent="0.25">
      <c r="E300864" s="2"/>
    </row>
    <row r="300873" spans="5:5" x14ac:dyDescent="0.25">
      <c r="E300873" s="2"/>
    </row>
    <row r="300882" spans="5:5" x14ac:dyDescent="0.25">
      <c r="E300882" s="2"/>
    </row>
    <row r="300891" spans="5:5" x14ac:dyDescent="0.25">
      <c r="E300891" s="2"/>
    </row>
    <row r="300900" spans="5:5" x14ac:dyDescent="0.25">
      <c r="E300900" s="2"/>
    </row>
    <row r="300909" spans="5:5" x14ac:dyDescent="0.25">
      <c r="E300909" s="2"/>
    </row>
    <row r="300918" spans="5:5" x14ac:dyDescent="0.25">
      <c r="E300918" s="2"/>
    </row>
    <row r="300927" spans="5:5" x14ac:dyDescent="0.25">
      <c r="E300927" s="2"/>
    </row>
    <row r="300936" spans="5:5" x14ac:dyDescent="0.25">
      <c r="E300936" s="2"/>
    </row>
    <row r="300945" spans="5:5" x14ac:dyDescent="0.25">
      <c r="E300945" s="2"/>
    </row>
    <row r="300954" spans="5:5" x14ac:dyDescent="0.25">
      <c r="E300954" s="2"/>
    </row>
    <row r="300963" spans="5:5" x14ac:dyDescent="0.25">
      <c r="E300963" s="2"/>
    </row>
    <row r="300972" spans="5:5" x14ac:dyDescent="0.25">
      <c r="E300972" s="2"/>
    </row>
    <row r="300981" spans="5:5" x14ac:dyDescent="0.25">
      <c r="E300981" s="2"/>
    </row>
    <row r="300990" spans="5:5" x14ac:dyDescent="0.25">
      <c r="E300990" s="2"/>
    </row>
    <row r="300999" spans="5:5" x14ac:dyDescent="0.25">
      <c r="E300999" s="2"/>
    </row>
    <row r="301008" spans="5:5" x14ac:dyDescent="0.25">
      <c r="E301008" s="2"/>
    </row>
    <row r="301017" spans="5:5" x14ac:dyDescent="0.25">
      <c r="E301017" s="2"/>
    </row>
    <row r="301026" spans="5:5" x14ac:dyDescent="0.25">
      <c r="E301026" s="2"/>
    </row>
    <row r="301035" spans="5:5" x14ac:dyDescent="0.25">
      <c r="E301035" s="2"/>
    </row>
    <row r="301044" spans="5:5" x14ac:dyDescent="0.25">
      <c r="E301044" s="2"/>
    </row>
    <row r="301053" spans="5:5" x14ac:dyDescent="0.25">
      <c r="E301053" s="2"/>
    </row>
    <row r="301062" spans="5:5" x14ac:dyDescent="0.25">
      <c r="E301062" s="2"/>
    </row>
    <row r="301071" spans="5:5" x14ac:dyDescent="0.25">
      <c r="E301071" s="2"/>
    </row>
    <row r="301080" spans="5:5" x14ac:dyDescent="0.25">
      <c r="E301080" s="2"/>
    </row>
    <row r="301089" spans="5:5" x14ac:dyDescent="0.25">
      <c r="E301089" s="2"/>
    </row>
    <row r="301098" spans="5:5" x14ac:dyDescent="0.25">
      <c r="E301098" s="2"/>
    </row>
    <row r="301107" spans="5:5" x14ac:dyDescent="0.25">
      <c r="E301107" s="2"/>
    </row>
    <row r="301116" spans="5:5" x14ac:dyDescent="0.25">
      <c r="E301116" s="2"/>
    </row>
    <row r="301125" spans="5:5" x14ac:dyDescent="0.25">
      <c r="E301125" s="2"/>
    </row>
    <row r="301134" spans="5:5" x14ac:dyDescent="0.25">
      <c r="E301134" s="2"/>
    </row>
    <row r="301143" spans="5:5" x14ac:dyDescent="0.25">
      <c r="E301143" s="2"/>
    </row>
    <row r="301152" spans="5:5" x14ac:dyDescent="0.25">
      <c r="E301152" s="2"/>
    </row>
    <row r="301161" spans="5:5" x14ac:dyDescent="0.25">
      <c r="E301161" s="2"/>
    </row>
    <row r="301170" spans="5:5" x14ac:dyDescent="0.25">
      <c r="E301170" s="2"/>
    </row>
    <row r="301179" spans="5:5" x14ac:dyDescent="0.25">
      <c r="E301179" s="2"/>
    </row>
    <row r="301188" spans="5:5" x14ac:dyDescent="0.25">
      <c r="E301188" s="2"/>
    </row>
    <row r="301197" spans="5:5" x14ac:dyDescent="0.25">
      <c r="E301197" s="2"/>
    </row>
    <row r="301206" spans="5:5" x14ac:dyDescent="0.25">
      <c r="E301206" s="2"/>
    </row>
    <row r="301215" spans="5:5" x14ac:dyDescent="0.25">
      <c r="E301215" s="2"/>
    </row>
    <row r="301224" spans="5:5" x14ac:dyDescent="0.25">
      <c r="E301224" s="2"/>
    </row>
    <row r="301233" spans="5:5" x14ac:dyDescent="0.25">
      <c r="E301233" s="2"/>
    </row>
    <row r="301242" spans="5:5" x14ac:dyDescent="0.25">
      <c r="E301242" s="2"/>
    </row>
    <row r="301251" spans="5:5" x14ac:dyDescent="0.25">
      <c r="E301251" s="2"/>
    </row>
    <row r="301260" spans="5:5" x14ac:dyDescent="0.25">
      <c r="E301260" s="2"/>
    </row>
    <row r="301269" spans="5:5" x14ac:dyDescent="0.25">
      <c r="E301269" s="2"/>
    </row>
    <row r="301278" spans="5:5" x14ac:dyDescent="0.25">
      <c r="E301278" s="2"/>
    </row>
    <row r="301287" spans="5:5" x14ac:dyDescent="0.25">
      <c r="E301287" s="2"/>
    </row>
    <row r="301296" spans="5:5" x14ac:dyDescent="0.25">
      <c r="E301296" s="2"/>
    </row>
    <row r="301305" spans="5:5" x14ac:dyDescent="0.25">
      <c r="E301305" s="2"/>
    </row>
    <row r="301314" spans="5:5" x14ac:dyDescent="0.25">
      <c r="E301314" s="2"/>
    </row>
    <row r="301323" spans="5:5" x14ac:dyDescent="0.25">
      <c r="E301323" s="2"/>
    </row>
    <row r="301332" spans="5:5" x14ac:dyDescent="0.25">
      <c r="E301332" s="2"/>
    </row>
    <row r="301341" spans="5:5" x14ac:dyDescent="0.25">
      <c r="E301341" s="2"/>
    </row>
    <row r="301350" spans="5:5" x14ac:dyDescent="0.25">
      <c r="E301350" s="2"/>
    </row>
    <row r="301359" spans="5:5" x14ac:dyDescent="0.25">
      <c r="E301359" s="2"/>
    </row>
    <row r="301368" spans="5:5" x14ac:dyDescent="0.25">
      <c r="E301368" s="2"/>
    </row>
    <row r="301377" spans="5:5" x14ac:dyDescent="0.25">
      <c r="E301377" s="2"/>
    </row>
    <row r="301386" spans="5:5" x14ac:dyDescent="0.25">
      <c r="E301386" s="2"/>
    </row>
    <row r="301395" spans="5:5" x14ac:dyDescent="0.25">
      <c r="E301395" s="2"/>
    </row>
    <row r="301404" spans="5:5" x14ac:dyDescent="0.25">
      <c r="E301404" s="2"/>
    </row>
    <row r="301413" spans="5:5" x14ac:dyDescent="0.25">
      <c r="E301413" s="2"/>
    </row>
    <row r="301422" spans="5:5" x14ac:dyDescent="0.25">
      <c r="E301422" s="2"/>
    </row>
    <row r="301431" spans="5:5" x14ac:dyDescent="0.25">
      <c r="E301431" s="2"/>
    </row>
    <row r="301440" spans="5:5" x14ac:dyDescent="0.25">
      <c r="E301440" s="2"/>
    </row>
    <row r="301449" spans="5:5" x14ac:dyDescent="0.25">
      <c r="E301449" s="2"/>
    </row>
    <row r="301458" spans="5:5" x14ac:dyDescent="0.25">
      <c r="E301458" s="2"/>
    </row>
    <row r="301467" spans="5:5" x14ac:dyDescent="0.25">
      <c r="E301467" s="2"/>
    </row>
    <row r="301476" spans="5:5" x14ac:dyDescent="0.25">
      <c r="E301476" s="2"/>
    </row>
    <row r="301485" spans="5:5" x14ac:dyDescent="0.25">
      <c r="E301485" s="2"/>
    </row>
    <row r="301494" spans="5:5" x14ac:dyDescent="0.25">
      <c r="E301494" s="2"/>
    </row>
    <row r="301503" spans="5:5" x14ac:dyDescent="0.25">
      <c r="E301503" s="2"/>
    </row>
    <row r="301512" spans="5:5" x14ac:dyDescent="0.25">
      <c r="E301512" s="2"/>
    </row>
    <row r="301521" spans="5:5" x14ac:dyDescent="0.25">
      <c r="E301521" s="2"/>
    </row>
    <row r="301530" spans="5:5" x14ac:dyDescent="0.25">
      <c r="E301530" s="2"/>
    </row>
    <row r="301539" spans="5:5" x14ac:dyDescent="0.25">
      <c r="E301539" s="2"/>
    </row>
    <row r="301548" spans="5:5" x14ac:dyDescent="0.25">
      <c r="E301548" s="2"/>
    </row>
    <row r="301557" spans="5:5" x14ac:dyDescent="0.25">
      <c r="E301557" s="2"/>
    </row>
    <row r="301566" spans="5:5" x14ac:dyDescent="0.25">
      <c r="E301566" s="2"/>
    </row>
    <row r="301575" spans="5:5" x14ac:dyDescent="0.25">
      <c r="E301575" s="2"/>
    </row>
    <row r="301584" spans="5:5" x14ac:dyDescent="0.25">
      <c r="E301584" s="2"/>
    </row>
    <row r="301593" spans="5:5" x14ac:dyDescent="0.25">
      <c r="E301593" s="2"/>
    </row>
    <row r="301602" spans="5:5" x14ac:dyDescent="0.25">
      <c r="E301602" s="2"/>
    </row>
    <row r="301611" spans="5:5" x14ac:dyDescent="0.25">
      <c r="E301611" s="2"/>
    </row>
    <row r="301620" spans="5:5" x14ac:dyDescent="0.25">
      <c r="E301620" s="2"/>
    </row>
    <row r="301629" spans="5:5" x14ac:dyDescent="0.25">
      <c r="E301629" s="2"/>
    </row>
    <row r="301638" spans="5:5" x14ac:dyDescent="0.25">
      <c r="E301638" s="2"/>
    </row>
    <row r="301647" spans="5:5" x14ac:dyDescent="0.25">
      <c r="E301647" s="2"/>
    </row>
    <row r="301656" spans="5:5" x14ac:dyDescent="0.25">
      <c r="E301656" s="2"/>
    </row>
    <row r="301665" spans="5:5" x14ac:dyDescent="0.25">
      <c r="E301665" s="2"/>
    </row>
    <row r="301674" spans="5:5" x14ac:dyDescent="0.25">
      <c r="E301674" s="2"/>
    </row>
    <row r="301683" spans="5:5" x14ac:dyDescent="0.25">
      <c r="E301683" s="2"/>
    </row>
    <row r="301692" spans="5:5" x14ac:dyDescent="0.25">
      <c r="E301692" s="2"/>
    </row>
    <row r="301701" spans="5:5" x14ac:dyDescent="0.25">
      <c r="E301701" s="2"/>
    </row>
    <row r="301710" spans="5:5" x14ac:dyDescent="0.25">
      <c r="E301710" s="2"/>
    </row>
    <row r="301719" spans="5:5" x14ac:dyDescent="0.25">
      <c r="E301719" s="2"/>
    </row>
    <row r="301728" spans="5:5" x14ac:dyDescent="0.25">
      <c r="E301728" s="2"/>
    </row>
    <row r="301737" spans="5:5" x14ac:dyDescent="0.25">
      <c r="E301737" s="2"/>
    </row>
    <row r="301746" spans="5:5" x14ac:dyDescent="0.25">
      <c r="E301746" s="2"/>
    </row>
    <row r="301755" spans="5:5" x14ac:dyDescent="0.25">
      <c r="E301755" s="2"/>
    </row>
    <row r="301764" spans="5:5" x14ac:dyDescent="0.25">
      <c r="E301764" s="2"/>
    </row>
    <row r="301773" spans="5:5" x14ac:dyDescent="0.25">
      <c r="E301773" s="2"/>
    </row>
    <row r="301782" spans="5:5" x14ac:dyDescent="0.25">
      <c r="E301782" s="2"/>
    </row>
    <row r="301791" spans="5:5" x14ac:dyDescent="0.25">
      <c r="E301791" s="2"/>
    </row>
    <row r="301800" spans="5:5" x14ac:dyDescent="0.25">
      <c r="E301800" s="2"/>
    </row>
    <row r="301809" spans="5:5" x14ac:dyDescent="0.25">
      <c r="E301809" s="2"/>
    </row>
    <row r="301818" spans="5:5" x14ac:dyDescent="0.25">
      <c r="E301818" s="2"/>
    </row>
    <row r="301827" spans="5:5" x14ac:dyDescent="0.25">
      <c r="E301827" s="2"/>
    </row>
    <row r="301836" spans="5:5" x14ac:dyDescent="0.25">
      <c r="E301836" s="2"/>
    </row>
    <row r="301845" spans="5:5" x14ac:dyDescent="0.25">
      <c r="E301845" s="2"/>
    </row>
    <row r="301854" spans="5:5" x14ac:dyDescent="0.25">
      <c r="E301854" s="2"/>
    </row>
    <row r="301863" spans="5:5" x14ac:dyDescent="0.25">
      <c r="E301863" s="2"/>
    </row>
    <row r="301872" spans="5:5" x14ac:dyDescent="0.25">
      <c r="E301872" s="2"/>
    </row>
    <row r="301881" spans="5:5" x14ac:dyDescent="0.25">
      <c r="E301881" s="2"/>
    </row>
    <row r="301890" spans="5:5" x14ac:dyDescent="0.25">
      <c r="E301890" s="2"/>
    </row>
    <row r="301899" spans="5:5" x14ac:dyDescent="0.25">
      <c r="E301899" s="2"/>
    </row>
    <row r="301908" spans="5:5" x14ac:dyDescent="0.25">
      <c r="E301908" s="2"/>
    </row>
    <row r="301917" spans="5:5" x14ac:dyDescent="0.25">
      <c r="E301917" s="2"/>
    </row>
    <row r="301926" spans="5:5" x14ac:dyDescent="0.25">
      <c r="E301926" s="2"/>
    </row>
    <row r="301935" spans="5:5" x14ac:dyDescent="0.25">
      <c r="E301935" s="2"/>
    </row>
    <row r="301944" spans="5:5" x14ac:dyDescent="0.25">
      <c r="E301944" s="2"/>
    </row>
    <row r="301953" spans="5:5" x14ac:dyDescent="0.25">
      <c r="E301953" s="2"/>
    </row>
    <row r="301962" spans="5:5" x14ac:dyDescent="0.25">
      <c r="E301962" s="2"/>
    </row>
    <row r="301971" spans="5:5" x14ac:dyDescent="0.25">
      <c r="E301971" s="2"/>
    </row>
    <row r="301980" spans="5:5" x14ac:dyDescent="0.25">
      <c r="E301980" s="2"/>
    </row>
    <row r="301989" spans="5:5" x14ac:dyDescent="0.25">
      <c r="E301989" s="2"/>
    </row>
    <row r="301998" spans="5:5" x14ac:dyDescent="0.25">
      <c r="E301998" s="2"/>
    </row>
    <row r="302007" spans="5:5" x14ac:dyDescent="0.25">
      <c r="E302007" s="2"/>
    </row>
    <row r="302016" spans="5:5" x14ac:dyDescent="0.25">
      <c r="E302016" s="2"/>
    </row>
    <row r="302025" spans="5:5" x14ac:dyDescent="0.25">
      <c r="E302025" s="2"/>
    </row>
    <row r="302034" spans="5:5" x14ac:dyDescent="0.25">
      <c r="E302034" s="2"/>
    </row>
    <row r="302043" spans="5:5" x14ac:dyDescent="0.25">
      <c r="E302043" s="2"/>
    </row>
    <row r="302052" spans="5:5" x14ac:dyDescent="0.25">
      <c r="E302052" s="2"/>
    </row>
    <row r="302061" spans="5:5" x14ac:dyDescent="0.25">
      <c r="E302061" s="2"/>
    </row>
    <row r="302070" spans="5:5" x14ac:dyDescent="0.25">
      <c r="E302070" s="2"/>
    </row>
    <row r="302079" spans="5:5" x14ac:dyDescent="0.25">
      <c r="E302079" s="2"/>
    </row>
    <row r="302088" spans="5:5" x14ac:dyDescent="0.25">
      <c r="E302088" s="2"/>
    </row>
    <row r="302097" spans="5:5" x14ac:dyDescent="0.25">
      <c r="E302097" s="2"/>
    </row>
    <row r="302106" spans="5:5" x14ac:dyDescent="0.25">
      <c r="E302106" s="2"/>
    </row>
    <row r="302115" spans="5:5" x14ac:dyDescent="0.25">
      <c r="E302115" s="2"/>
    </row>
    <row r="302124" spans="5:5" x14ac:dyDescent="0.25">
      <c r="E302124" s="2"/>
    </row>
    <row r="302133" spans="5:5" x14ac:dyDescent="0.25">
      <c r="E302133" s="2"/>
    </row>
    <row r="302142" spans="5:5" x14ac:dyDescent="0.25">
      <c r="E302142" s="2"/>
    </row>
    <row r="302151" spans="5:5" x14ac:dyDescent="0.25">
      <c r="E302151" s="2"/>
    </row>
    <row r="302160" spans="5:5" x14ac:dyDescent="0.25">
      <c r="E302160" s="2"/>
    </row>
    <row r="302169" spans="5:5" x14ac:dyDescent="0.25">
      <c r="E302169" s="2"/>
    </row>
    <row r="302178" spans="5:5" x14ac:dyDescent="0.25">
      <c r="E302178" s="2"/>
    </row>
    <row r="302187" spans="5:5" x14ac:dyDescent="0.25">
      <c r="E302187" s="2"/>
    </row>
    <row r="302196" spans="5:5" x14ac:dyDescent="0.25">
      <c r="E302196" s="2"/>
    </row>
    <row r="302205" spans="5:5" x14ac:dyDescent="0.25">
      <c r="E302205" s="2"/>
    </row>
    <row r="302214" spans="5:5" x14ac:dyDescent="0.25">
      <c r="E302214" s="2"/>
    </row>
    <row r="302223" spans="5:5" x14ac:dyDescent="0.25">
      <c r="E302223" s="2"/>
    </row>
    <row r="302232" spans="5:5" x14ac:dyDescent="0.25">
      <c r="E302232" s="2"/>
    </row>
    <row r="302241" spans="5:5" x14ac:dyDescent="0.25">
      <c r="E302241" s="2"/>
    </row>
    <row r="302250" spans="5:5" x14ac:dyDescent="0.25">
      <c r="E302250" s="2"/>
    </row>
    <row r="302259" spans="5:5" x14ac:dyDescent="0.25">
      <c r="E302259" s="2"/>
    </row>
    <row r="302268" spans="5:5" x14ac:dyDescent="0.25">
      <c r="E302268" s="2"/>
    </row>
    <row r="302277" spans="5:5" x14ac:dyDescent="0.25">
      <c r="E302277" s="2"/>
    </row>
    <row r="302286" spans="5:5" x14ac:dyDescent="0.25">
      <c r="E302286" s="2"/>
    </row>
    <row r="302295" spans="5:5" x14ac:dyDescent="0.25">
      <c r="E302295" s="2"/>
    </row>
    <row r="302304" spans="5:5" x14ac:dyDescent="0.25">
      <c r="E302304" s="2"/>
    </row>
    <row r="302313" spans="5:5" x14ac:dyDescent="0.25">
      <c r="E302313" s="2"/>
    </row>
    <row r="302322" spans="5:5" x14ac:dyDescent="0.25">
      <c r="E302322" s="2"/>
    </row>
    <row r="302331" spans="5:5" x14ac:dyDescent="0.25">
      <c r="E302331" s="2"/>
    </row>
    <row r="302340" spans="5:5" x14ac:dyDescent="0.25">
      <c r="E302340" s="2"/>
    </row>
    <row r="302349" spans="5:5" x14ac:dyDescent="0.25">
      <c r="E302349" s="2"/>
    </row>
    <row r="302358" spans="5:5" x14ac:dyDescent="0.25">
      <c r="E302358" s="2"/>
    </row>
    <row r="302367" spans="5:5" x14ac:dyDescent="0.25">
      <c r="E302367" s="2"/>
    </row>
    <row r="302376" spans="5:5" x14ac:dyDescent="0.25">
      <c r="E302376" s="2"/>
    </row>
    <row r="302385" spans="5:5" x14ac:dyDescent="0.25">
      <c r="E302385" s="2"/>
    </row>
    <row r="302394" spans="5:5" x14ac:dyDescent="0.25">
      <c r="E302394" s="2"/>
    </row>
    <row r="302403" spans="5:5" x14ac:dyDescent="0.25">
      <c r="E302403" s="2"/>
    </row>
    <row r="302412" spans="5:5" x14ac:dyDescent="0.25">
      <c r="E302412" s="2"/>
    </row>
    <row r="302421" spans="5:5" x14ac:dyDescent="0.25">
      <c r="E302421" s="2"/>
    </row>
    <row r="302430" spans="5:5" x14ac:dyDescent="0.25">
      <c r="E302430" s="2"/>
    </row>
    <row r="302439" spans="5:5" x14ac:dyDescent="0.25">
      <c r="E302439" s="2"/>
    </row>
    <row r="302448" spans="5:5" x14ac:dyDescent="0.25">
      <c r="E302448" s="2"/>
    </row>
    <row r="302457" spans="5:5" x14ac:dyDescent="0.25">
      <c r="E302457" s="2"/>
    </row>
    <row r="302466" spans="5:5" x14ac:dyDescent="0.25">
      <c r="E302466" s="2"/>
    </row>
    <row r="302475" spans="5:5" x14ac:dyDescent="0.25">
      <c r="E302475" s="2"/>
    </row>
    <row r="302484" spans="5:5" x14ac:dyDescent="0.25">
      <c r="E302484" s="2"/>
    </row>
    <row r="302493" spans="5:5" x14ac:dyDescent="0.25">
      <c r="E302493" s="2"/>
    </row>
    <row r="302502" spans="5:5" x14ac:dyDescent="0.25">
      <c r="E302502" s="2"/>
    </row>
    <row r="302511" spans="5:5" x14ac:dyDescent="0.25">
      <c r="E302511" s="2"/>
    </row>
    <row r="302520" spans="5:5" x14ac:dyDescent="0.25">
      <c r="E302520" s="2"/>
    </row>
    <row r="302529" spans="5:5" x14ac:dyDescent="0.25">
      <c r="E302529" s="2"/>
    </row>
    <row r="302538" spans="5:5" x14ac:dyDescent="0.25">
      <c r="E302538" s="2"/>
    </row>
    <row r="302547" spans="5:5" x14ac:dyDescent="0.25">
      <c r="E302547" s="2"/>
    </row>
    <row r="302556" spans="5:5" x14ac:dyDescent="0.25">
      <c r="E302556" s="2"/>
    </row>
    <row r="302565" spans="5:5" x14ac:dyDescent="0.25">
      <c r="E302565" s="2"/>
    </row>
    <row r="302574" spans="5:5" x14ac:dyDescent="0.25">
      <c r="E302574" s="2"/>
    </row>
    <row r="302583" spans="5:5" x14ac:dyDescent="0.25">
      <c r="E302583" s="2"/>
    </row>
    <row r="302592" spans="5:5" x14ac:dyDescent="0.25">
      <c r="E302592" s="2"/>
    </row>
    <row r="302601" spans="5:5" x14ac:dyDescent="0.25">
      <c r="E302601" s="2"/>
    </row>
    <row r="302610" spans="5:5" x14ac:dyDescent="0.25">
      <c r="E302610" s="2"/>
    </row>
    <row r="302619" spans="5:5" x14ac:dyDescent="0.25">
      <c r="E302619" s="2"/>
    </row>
    <row r="302628" spans="5:5" x14ac:dyDescent="0.25">
      <c r="E302628" s="2"/>
    </row>
    <row r="302637" spans="5:5" x14ac:dyDescent="0.25">
      <c r="E302637" s="2"/>
    </row>
    <row r="302646" spans="5:5" x14ac:dyDescent="0.25">
      <c r="E302646" s="2"/>
    </row>
    <row r="302655" spans="5:5" x14ac:dyDescent="0.25">
      <c r="E302655" s="2"/>
    </row>
    <row r="302664" spans="5:5" x14ac:dyDescent="0.25">
      <c r="E302664" s="2"/>
    </row>
    <row r="302673" spans="5:5" x14ac:dyDescent="0.25">
      <c r="E302673" s="2"/>
    </row>
    <row r="302682" spans="5:5" x14ac:dyDescent="0.25">
      <c r="E302682" s="2"/>
    </row>
    <row r="302691" spans="5:5" x14ac:dyDescent="0.25">
      <c r="E302691" s="2"/>
    </row>
    <row r="302700" spans="5:5" x14ac:dyDescent="0.25">
      <c r="E302700" s="2"/>
    </row>
    <row r="302709" spans="5:5" x14ac:dyDescent="0.25">
      <c r="E302709" s="2"/>
    </row>
    <row r="302718" spans="5:5" x14ac:dyDescent="0.25">
      <c r="E302718" s="2"/>
    </row>
    <row r="302727" spans="5:5" x14ac:dyDescent="0.25">
      <c r="E302727" s="2"/>
    </row>
    <row r="302736" spans="5:5" x14ac:dyDescent="0.25">
      <c r="E302736" s="2"/>
    </row>
    <row r="302745" spans="5:5" x14ac:dyDescent="0.25">
      <c r="E302745" s="2"/>
    </row>
    <row r="302754" spans="5:5" x14ac:dyDescent="0.25">
      <c r="E302754" s="2"/>
    </row>
    <row r="302763" spans="5:5" x14ac:dyDescent="0.25">
      <c r="E302763" s="2"/>
    </row>
    <row r="302772" spans="5:5" x14ac:dyDescent="0.25">
      <c r="E302772" s="2"/>
    </row>
    <row r="302781" spans="5:5" x14ac:dyDescent="0.25">
      <c r="E302781" s="2"/>
    </row>
    <row r="302790" spans="5:5" x14ac:dyDescent="0.25">
      <c r="E302790" s="2"/>
    </row>
    <row r="302799" spans="5:5" x14ac:dyDescent="0.25">
      <c r="E302799" s="2"/>
    </row>
    <row r="302808" spans="5:5" x14ac:dyDescent="0.25">
      <c r="E302808" s="2"/>
    </row>
    <row r="302817" spans="5:5" x14ac:dyDescent="0.25">
      <c r="E302817" s="2"/>
    </row>
    <row r="302826" spans="5:5" x14ac:dyDescent="0.25">
      <c r="E302826" s="2"/>
    </row>
    <row r="302835" spans="5:5" x14ac:dyDescent="0.25">
      <c r="E302835" s="2"/>
    </row>
    <row r="302844" spans="5:5" x14ac:dyDescent="0.25">
      <c r="E302844" s="2"/>
    </row>
    <row r="302853" spans="5:5" x14ac:dyDescent="0.25">
      <c r="E302853" s="2"/>
    </row>
    <row r="302862" spans="5:5" x14ac:dyDescent="0.25">
      <c r="E302862" s="2"/>
    </row>
    <row r="302871" spans="5:5" x14ac:dyDescent="0.25">
      <c r="E302871" s="2"/>
    </row>
    <row r="302880" spans="5:5" x14ac:dyDescent="0.25">
      <c r="E302880" s="2"/>
    </row>
    <row r="302889" spans="5:5" x14ac:dyDescent="0.25">
      <c r="E302889" s="2"/>
    </row>
    <row r="302898" spans="5:5" x14ac:dyDescent="0.25">
      <c r="E302898" s="2"/>
    </row>
    <row r="302907" spans="5:5" x14ac:dyDescent="0.25">
      <c r="E302907" s="2"/>
    </row>
    <row r="302916" spans="5:5" x14ac:dyDescent="0.25">
      <c r="E302916" s="2"/>
    </row>
    <row r="302925" spans="5:5" x14ac:dyDescent="0.25">
      <c r="E302925" s="2"/>
    </row>
    <row r="302934" spans="5:5" x14ac:dyDescent="0.25">
      <c r="E302934" s="2"/>
    </row>
    <row r="302943" spans="5:5" x14ac:dyDescent="0.25">
      <c r="E302943" s="2"/>
    </row>
    <row r="302952" spans="5:5" x14ac:dyDescent="0.25">
      <c r="E302952" s="2"/>
    </row>
    <row r="302961" spans="5:5" x14ac:dyDescent="0.25">
      <c r="E302961" s="2"/>
    </row>
    <row r="302970" spans="5:5" x14ac:dyDescent="0.25">
      <c r="E302970" s="2"/>
    </row>
    <row r="302979" spans="5:5" x14ac:dyDescent="0.25">
      <c r="E302979" s="2"/>
    </row>
    <row r="302988" spans="5:5" x14ac:dyDescent="0.25">
      <c r="E302988" s="2"/>
    </row>
    <row r="302997" spans="5:5" x14ac:dyDescent="0.25">
      <c r="E302997" s="2"/>
    </row>
    <row r="303006" spans="5:5" x14ac:dyDescent="0.25">
      <c r="E303006" s="2"/>
    </row>
    <row r="303015" spans="5:5" x14ac:dyDescent="0.25">
      <c r="E303015" s="2"/>
    </row>
    <row r="303024" spans="5:5" x14ac:dyDescent="0.25">
      <c r="E303024" s="2"/>
    </row>
    <row r="303033" spans="5:5" x14ac:dyDescent="0.25">
      <c r="E303033" s="2"/>
    </row>
    <row r="303042" spans="5:5" x14ac:dyDescent="0.25">
      <c r="E303042" s="2"/>
    </row>
    <row r="303051" spans="5:5" x14ac:dyDescent="0.25">
      <c r="E303051" s="2"/>
    </row>
    <row r="303060" spans="5:5" x14ac:dyDescent="0.25">
      <c r="E303060" s="2"/>
    </row>
    <row r="303069" spans="5:5" x14ac:dyDescent="0.25">
      <c r="E303069" s="2"/>
    </row>
    <row r="303078" spans="5:5" x14ac:dyDescent="0.25">
      <c r="E303078" s="2"/>
    </row>
    <row r="303087" spans="5:5" x14ac:dyDescent="0.25">
      <c r="E303087" s="2"/>
    </row>
    <row r="303096" spans="5:5" x14ac:dyDescent="0.25">
      <c r="E303096" s="2"/>
    </row>
    <row r="303105" spans="5:5" x14ac:dyDescent="0.25">
      <c r="E303105" s="2"/>
    </row>
    <row r="303114" spans="5:5" x14ac:dyDescent="0.25">
      <c r="E303114" s="2"/>
    </row>
    <row r="303123" spans="5:5" x14ac:dyDescent="0.25">
      <c r="E303123" s="2"/>
    </row>
    <row r="303132" spans="5:5" x14ac:dyDescent="0.25">
      <c r="E303132" s="2"/>
    </row>
    <row r="303141" spans="5:5" x14ac:dyDescent="0.25">
      <c r="E303141" s="2"/>
    </row>
    <row r="303150" spans="5:5" x14ac:dyDescent="0.25">
      <c r="E303150" s="2"/>
    </row>
    <row r="303159" spans="5:5" x14ac:dyDescent="0.25">
      <c r="E303159" s="2"/>
    </row>
    <row r="303168" spans="5:5" x14ac:dyDescent="0.25">
      <c r="E303168" s="2"/>
    </row>
    <row r="303177" spans="5:5" x14ac:dyDescent="0.25">
      <c r="E303177" s="2"/>
    </row>
    <row r="303186" spans="5:5" x14ac:dyDescent="0.25">
      <c r="E303186" s="2"/>
    </row>
    <row r="303195" spans="5:5" x14ac:dyDescent="0.25">
      <c r="E303195" s="2"/>
    </row>
    <row r="303204" spans="5:5" x14ac:dyDescent="0.25">
      <c r="E303204" s="2"/>
    </row>
    <row r="303213" spans="5:5" x14ac:dyDescent="0.25">
      <c r="E303213" s="2"/>
    </row>
    <row r="303222" spans="5:5" x14ac:dyDescent="0.25">
      <c r="E303222" s="2"/>
    </row>
    <row r="303231" spans="5:5" x14ac:dyDescent="0.25">
      <c r="E303231" s="2"/>
    </row>
    <row r="303240" spans="5:5" x14ac:dyDescent="0.25">
      <c r="E303240" s="2"/>
    </row>
    <row r="303249" spans="5:5" x14ac:dyDescent="0.25">
      <c r="E303249" s="2"/>
    </row>
    <row r="303258" spans="5:5" x14ac:dyDescent="0.25">
      <c r="E303258" s="2"/>
    </row>
    <row r="303267" spans="5:5" x14ac:dyDescent="0.25">
      <c r="E303267" s="2"/>
    </row>
    <row r="303276" spans="5:5" x14ac:dyDescent="0.25">
      <c r="E303276" s="2"/>
    </row>
    <row r="303285" spans="5:5" x14ac:dyDescent="0.25">
      <c r="E303285" s="2"/>
    </row>
    <row r="303294" spans="5:5" x14ac:dyDescent="0.25">
      <c r="E303294" s="2"/>
    </row>
    <row r="303303" spans="5:5" x14ac:dyDescent="0.25">
      <c r="E303303" s="2"/>
    </row>
    <row r="303312" spans="5:5" x14ac:dyDescent="0.25">
      <c r="E303312" s="2"/>
    </row>
    <row r="303321" spans="5:5" x14ac:dyDescent="0.25">
      <c r="E303321" s="2"/>
    </row>
    <row r="303330" spans="5:5" x14ac:dyDescent="0.25">
      <c r="E303330" s="2"/>
    </row>
    <row r="303339" spans="5:5" x14ac:dyDescent="0.25">
      <c r="E303339" s="2"/>
    </row>
    <row r="303348" spans="5:5" x14ac:dyDescent="0.25">
      <c r="E303348" s="2"/>
    </row>
    <row r="303357" spans="5:5" x14ac:dyDescent="0.25">
      <c r="E303357" s="2"/>
    </row>
    <row r="303366" spans="5:5" x14ac:dyDescent="0.25">
      <c r="E303366" s="2"/>
    </row>
    <row r="303375" spans="5:5" x14ac:dyDescent="0.25">
      <c r="E303375" s="2"/>
    </row>
    <row r="303384" spans="5:5" x14ac:dyDescent="0.25">
      <c r="E303384" s="2"/>
    </row>
    <row r="303393" spans="5:5" x14ac:dyDescent="0.25">
      <c r="E303393" s="2"/>
    </row>
    <row r="303402" spans="5:5" x14ac:dyDescent="0.25">
      <c r="E303402" s="2"/>
    </row>
    <row r="303411" spans="5:5" x14ac:dyDescent="0.25">
      <c r="E303411" s="2"/>
    </row>
    <row r="303420" spans="5:5" x14ac:dyDescent="0.25">
      <c r="E303420" s="2"/>
    </row>
    <row r="303429" spans="5:5" x14ac:dyDescent="0.25">
      <c r="E303429" s="2"/>
    </row>
    <row r="303438" spans="5:5" x14ac:dyDescent="0.25">
      <c r="E303438" s="2"/>
    </row>
    <row r="303447" spans="5:5" x14ac:dyDescent="0.25">
      <c r="E303447" s="2"/>
    </row>
    <row r="303456" spans="5:5" x14ac:dyDescent="0.25">
      <c r="E303456" s="2"/>
    </row>
    <row r="303465" spans="5:5" x14ac:dyDescent="0.25">
      <c r="E303465" s="2"/>
    </row>
    <row r="303474" spans="5:5" x14ac:dyDescent="0.25">
      <c r="E303474" s="2"/>
    </row>
    <row r="303483" spans="5:5" x14ac:dyDescent="0.25">
      <c r="E303483" s="2"/>
    </row>
    <row r="303492" spans="5:5" x14ac:dyDescent="0.25">
      <c r="E303492" s="2"/>
    </row>
    <row r="303501" spans="5:5" x14ac:dyDescent="0.25">
      <c r="E303501" s="2"/>
    </row>
    <row r="303510" spans="5:5" x14ac:dyDescent="0.25">
      <c r="E303510" s="2"/>
    </row>
    <row r="303519" spans="5:5" x14ac:dyDescent="0.25">
      <c r="E303519" s="2"/>
    </row>
    <row r="303528" spans="5:5" x14ac:dyDescent="0.25">
      <c r="E303528" s="2"/>
    </row>
    <row r="303537" spans="5:5" x14ac:dyDescent="0.25">
      <c r="E303537" s="2"/>
    </row>
    <row r="303546" spans="5:5" x14ac:dyDescent="0.25">
      <c r="E303546" s="2"/>
    </row>
    <row r="303555" spans="5:5" x14ac:dyDescent="0.25">
      <c r="E303555" s="2"/>
    </row>
    <row r="303564" spans="5:5" x14ac:dyDescent="0.25">
      <c r="E303564" s="2"/>
    </row>
    <row r="303573" spans="5:5" x14ac:dyDescent="0.25">
      <c r="E303573" s="2"/>
    </row>
    <row r="303582" spans="5:5" x14ac:dyDescent="0.25">
      <c r="E303582" s="2"/>
    </row>
    <row r="303591" spans="5:5" x14ac:dyDescent="0.25">
      <c r="E303591" s="2"/>
    </row>
    <row r="303600" spans="5:5" x14ac:dyDescent="0.25">
      <c r="E303600" s="2"/>
    </row>
    <row r="303609" spans="5:5" x14ac:dyDescent="0.25">
      <c r="E303609" s="2"/>
    </row>
    <row r="303618" spans="5:5" x14ac:dyDescent="0.25">
      <c r="E303618" s="2"/>
    </row>
    <row r="303627" spans="5:5" x14ac:dyDescent="0.25">
      <c r="E303627" s="2"/>
    </row>
    <row r="303636" spans="5:5" x14ac:dyDescent="0.25">
      <c r="E303636" s="2"/>
    </row>
    <row r="303645" spans="5:5" x14ac:dyDescent="0.25">
      <c r="E303645" s="2"/>
    </row>
    <row r="303654" spans="5:5" x14ac:dyDescent="0.25">
      <c r="E303654" s="2"/>
    </row>
    <row r="303663" spans="5:5" x14ac:dyDescent="0.25">
      <c r="E303663" s="2"/>
    </row>
    <row r="303672" spans="5:5" x14ac:dyDescent="0.25">
      <c r="E303672" s="2"/>
    </row>
    <row r="303681" spans="5:5" x14ac:dyDescent="0.25">
      <c r="E303681" s="2"/>
    </row>
    <row r="303690" spans="5:5" x14ac:dyDescent="0.25">
      <c r="E303690" s="2"/>
    </row>
    <row r="303699" spans="5:5" x14ac:dyDescent="0.25">
      <c r="E303699" s="2"/>
    </row>
    <row r="303708" spans="5:5" x14ac:dyDescent="0.25">
      <c r="E303708" s="2"/>
    </row>
    <row r="303717" spans="5:5" x14ac:dyDescent="0.25">
      <c r="E303717" s="2"/>
    </row>
    <row r="303726" spans="5:5" x14ac:dyDescent="0.25">
      <c r="E303726" s="2"/>
    </row>
    <row r="303735" spans="5:5" x14ac:dyDescent="0.25">
      <c r="E303735" s="2"/>
    </row>
    <row r="303744" spans="5:5" x14ac:dyDescent="0.25">
      <c r="E303744" s="2"/>
    </row>
    <row r="303753" spans="5:5" x14ac:dyDescent="0.25">
      <c r="E303753" s="2"/>
    </row>
    <row r="303762" spans="5:5" x14ac:dyDescent="0.25">
      <c r="E303762" s="2"/>
    </row>
    <row r="303771" spans="5:5" x14ac:dyDescent="0.25">
      <c r="E303771" s="2"/>
    </row>
    <row r="303780" spans="5:5" x14ac:dyDescent="0.25">
      <c r="E303780" s="2"/>
    </row>
    <row r="303789" spans="5:5" x14ac:dyDescent="0.25">
      <c r="E303789" s="2"/>
    </row>
    <row r="303798" spans="5:5" x14ac:dyDescent="0.25">
      <c r="E303798" s="2"/>
    </row>
    <row r="303807" spans="5:5" x14ac:dyDescent="0.25">
      <c r="E303807" s="2"/>
    </row>
    <row r="303816" spans="5:5" x14ac:dyDescent="0.25">
      <c r="E303816" s="2"/>
    </row>
    <row r="303825" spans="5:5" x14ac:dyDescent="0.25">
      <c r="E303825" s="2"/>
    </row>
    <row r="303834" spans="5:5" x14ac:dyDescent="0.25">
      <c r="E303834" s="2"/>
    </row>
    <row r="303843" spans="5:5" x14ac:dyDescent="0.25">
      <c r="E303843" s="2"/>
    </row>
    <row r="303852" spans="5:5" x14ac:dyDescent="0.25">
      <c r="E303852" s="2"/>
    </row>
    <row r="303861" spans="5:5" x14ac:dyDescent="0.25">
      <c r="E303861" s="2"/>
    </row>
    <row r="303870" spans="5:5" x14ac:dyDescent="0.25">
      <c r="E303870" s="2"/>
    </row>
    <row r="303879" spans="5:5" x14ac:dyDescent="0.25">
      <c r="E303879" s="2"/>
    </row>
    <row r="303888" spans="5:5" x14ac:dyDescent="0.25">
      <c r="E303888" s="2"/>
    </row>
    <row r="303897" spans="5:5" x14ac:dyDescent="0.25">
      <c r="E303897" s="2"/>
    </row>
    <row r="303906" spans="5:5" x14ac:dyDescent="0.25">
      <c r="E303906" s="2"/>
    </row>
    <row r="303915" spans="5:5" x14ac:dyDescent="0.25">
      <c r="E303915" s="2"/>
    </row>
    <row r="303924" spans="5:5" x14ac:dyDescent="0.25">
      <c r="E303924" s="2"/>
    </row>
    <row r="303933" spans="5:5" x14ac:dyDescent="0.25">
      <c r="E303933" s="2"/>
    </row>
    <row r="303942" spans="5:5" x14ac:dyDescent="0.25">
      <c r="E303942" s="2"/>
    </row>
    <row r="303951" spans="5:5" x14ac:dyDescent="0.25">
      <c r="E303951" s="2"/>
    </row>
    <row r="303960" spans="5:5" x14ac:dyDescent="0.25">
      <c r="E303960" s="2"/>
    </row>
    <row r="303969" spans="5:5" x14ac:dyDescent="0.25">
      <c r="E303969" s="2"/>
    </row>
    <row r="303978" spans="5:5" x14ac:dyDescent="0.25">
      <c r="E303978" s="2"/>
    </row>
    <row r="303987" spans="5:5" x14ac:dyDescent="0.25">
      <c r="E303987" s="2"/>
    </row>
    <row r="303996" spans="5:5" x14ac:dyDescent="0.25">
      <c r="E303996" s="2"/>
    </row>
    <row r="304005" spans="5:5" x14ac:dyDescent="0.25">
      <c r="E304005" s="2"/>
    </row>
    <row r="304014" spans="5:5" x14ac:dyDescent="0.25">
      <c r="E304014" s="2"/>
    </row>
    <row r="304023" spans="5:5" x14ac:dyDescent="0.25">
      <c r="E304023" s="2"/>
    </row>
    <row r="304032" spans="5:5" x14ac:dyDescent="0.25">
      <c r="E304032" s="2"/>
    </row>
    <row r="304041" spans="5:5" x14ac:dyDescent="0.25">
      <c r="E304041" s="2"/>
    </row>
    <row r="304050" spans="5:5" x14ac:dyDescent="0.25">
      <c r="E304050" s="2"/>
    </row>
    <row r="304059" spans="5:5" x14ac:dyDescent="0.25">
      <c r="E304059" s="2"/>
    </row>
    <row r="304068" spans="5:5" x14ac:dyDescent="0.25">
      <c r="E304068" s="2"/>
    </row>
    <row r="304077" spans="5:5" x14ac:dyDescent="0.25">
      <c r="E304077" s="2"/>
    </row>
    <row r="304086" spans="5:5" x14ac:dyDescent="0.25">
      <c r="E304086" s="2"/>
    </row>
    <row r="304095" spans="5:5" x14ac:dyDescent="0.25">
      <c r="E304095" s="2"/>
    </row>
    <row r="304104" spans="5:5" x14ac:dyDescent="0.25">
      <c r="E304104" s="2"/>
    </row>
    <row r="304113" spans="5:5" x14ac:dyDescent="0.25">
      <c r="E304113" s="2"/>
    </row>
    <row r="304122" spans="5:5" x14ac:dyDescent="0.25">
      <c r="E304122" s="2"/>
    </row>
    <row r="304131" spans="5:5" x14ac:dyDescent="0.25">
      <c r="E304131" s="2"/>
    </row>
    <row r="304140" spans="5:5" x14ac:dyDescent="0.25">
      <c r="E304140" s="2"/>
    </row>
    <row r="304149" spans="5:5" x14ac:dyDescent="0.25">
      <c r="E304149" s="2"/>
    </row>
    <row r="304158" spans="5:5" x14ac:dyDescent="0.25">
      <c r="E304158" s="2"/>
    </row>
    <row r="304167" spans="5:5" x14ac:dyDescent="0.25">
      <c r="E304167" s="2"/>
    </row>
    <row r="304176" spans="5:5" x14ac:dyDescent="0.25">
      <c r="E304176" s="2"/>
    </row>
    <row r="304185" spans="5:5" x14ac:dyDescent="0.25">
      <c r="E304185" s="2"/>
    </row>
    <row r="304194" spans="5:5" x14ac:dyDescent="0.25">
      <c r="E304194" s="2"/>
    </row>
    <row r="304203" spans="5:5" x14ac:dyDescent="0.25">
      <c r="E304203" s="2"/>
    </row>
    <row r="304212" spans="5:5" x14ac:dyDescent="0.25">
      <c r="E304212" s="2"/>
    </row>
    <row r="304221" spans="5:5" x14ac:dyDescent="0.25">
      <c r="E304221" s="2"/>
    </row>
    <row r="304230" spans="5:5" x14ac:dyDescent="0.25">
      <c r="E304230" s="2"/>
    </row>
    <row r="304239" spans="5:5" x14ac:dyDescent="0.25">
      <c r="E304239" s="2"/>
    </row>
    <row r="304248" spans="5:5" x14ac:dyDescent="0.25">
      <c r="E304248" s="2"/>
    </row>
    <row r="304257" spans="5:5" x14ac:dyDescent="0.25">
      <c r="E304257" s="2"/>
    </row>
    <row r="304266" spans="5:5" x14ac:dyDescent="0.25">
      <c r="E304266" s="2"/>
    </row>
    <row r="304275" spans="5:5" x14ac:dyDescent="0.25">
      <c r="E304275" s="2"/>
    </row>
    <row r="304284" spans="5:5" x14ac:dyDescent="0.25">
      <c r="E304284" s="2"/>
    </row>
    <row r="304293" spans="5:5" x14ac:dyDescent="0.25">
      <c r="E304293" s="2"/>
    </row>
    <row r="304302" spans="5:5" x14ac:dyDescent="0.25">
      <c r="E304302" s="2"/>
    </row>
    <row r="304311" spans="5:5" x14ac:dyDescent="0.25">
      <c r="E304311" s="2"/>
    </row>
    <row r="304320" spans="5:5" x14ac:dyDescent="0.25">
      <c r="E304320" s="2"/>
    </row>
    <row r="304329" spans="5:5" x14ac:dyDescent="0.25">
      <c r="E304329" s="2"/>
    </row>
    <row r="304338" spans="5:5" x14ac:dyDescent="0.25">
      <c r="E304338" s="2"/>
    </row>
    <row r="304347" spans="5:5" x14ac:dyDescent="0.25">
      <c r="E304347" s="2"/>
    </row>
    <row r="304356" spans="5:5" x14ac:dyDescent="0.25">
      <c r="E304356" s="2"/>
    </row>
    <row r="304365" spans="5:5" x14ac:dyDescent="0.25">
      <c r="E304365" s="2"/>
    </row>
    <row r="304374" spans="5:5" x14ac:dyDescent="0.25">
      <c r="E304374" s="2"/>
    </row>
    <row r="304383" spans="5:5" x14ac:dyDescent="0.25">
      <c r="E304383" s="2"/>
    </row>
    <row r="304392" spans="5:5" x14ac:dyDescent="0.25">
      <c r="E304392" s="2"/>
    </row>
    <row r="304401" spans="5:5" x14ac:dyDescent="0.25">
      <c r="E304401" s="2"/>
    </row>
    <row r="304410" spans="5:5" x14ac:dyDescent="0.25">
      <c r="E304410" s="2"/>
    </row>
    <row r="304419" spans="5:5" x14ac:dyDescent="0.25">
      <c r="E304419" s="2"/>
    </row>
    <row r="304428" spans="5:5" x14ac:dyDescent="0.25">
      <c r="E304428" s="2"/>
    </row>
    <row r="304437" spans="5:5" x14ac:dyDescent="0.25">
      <c r="E304437" s="2"/>
    </row>
    <row r="304446" spans="5:5" x14ac:dyDescent="0.25">
      <c r="E304446" s="2"/>
    </row>
    <row r="304455" spans="5:5" x14ac:dyDescent="0.25">
      <c r="E304455" s="2"/>
    </row>
    <row r="304464" spans="5:5" x14ac:dyDescent="0.25">
      <c r="E304464" s="2"/>
    </row>
    <row r="304473" spans="5:5" x14ac:dyDescent="0.25">
      <c r="E304473" s="2"/>
    </row>
    <row r="304482" spans="5:5" x14ac:dyDescent="0.25">
      <c r="E304482" s="2"/>
    </row>
    <row r="304491" spans="5:5" x14ac:dyDescent="0.25">
      <c r="E304491" s="2"/>
    </row>
    <row r="304500" spans="5:5" x14ac:dyDescent="0.25">
      <c r="E304500" s="2"/>
    </row>
    <row r="304509" spans="5:5" x14ac:dyDescent="0.25">
      <c r="E304509" s="2"/>
    </row>
    <row r="304518" spans="5:5" x14ac:dyDescent="0.25">
      <c r="E304518" s="2"/>
    </row>
    <row r="304527" spans="5:5" x14ac:dyDescent="0.25">
      <c r="E304527" s="2"/>
    </row>
    <row r="304536" spans="5:5" x14ac:dyDescent="0.25">
      <c r="E304536" s="2"/>
    </row>
    <row r="304545" spans="5:5" x14ac:dyDescent="0.25">
      <c r="E304545" s="2"/>
    </row>
    <row r="304554" spans="5:5" x14ac:dyDescent="0.25">
      <c r="E304554" s="2"/>
    </row>
    <row r="304563" spans="5:5" x14ac:dyDescent="0.25">
      <c r="E304563" s="2"/>
    </row>
    <row r="304572" spans="5:5" x14ac:dyDescent="0.25">
      <c r="E304572" s="2"/>
    </row>
    <row r="304581" spans="5:5" x14ac:dyDescent="0.25">
      <c r="E304581" s="2"/>
    </row>
    <row r="304590" spans="5:5" x14ac:dyDescent="0.25">
      <c r="E304590" s="2"/>
    </row>
    <row r="304599" spans="5:5" x14ac:dyDescent="0.25">
      <c r="E304599" s="2"/>
    </row>
    <row r="304608" spans="5:5" x14ac:dyDescent="0.25">
      <c r="E304608" s="2"/>
    </row>
    <row r="304617" spans="5:5" x14ac:dyDescent="0.25">
      <c r="E304617" s="2"/>
    </row>
    <row r="304626" spans="5:5" x14ac:dyDescent="0.25">
      <c r="E304626" s="2"/>
    </row>
    <row r="304635" spans="5:5" x14ac:dyDescent="0.25">
      <c r="E304635" s="2"/>
    </row>
    <row r="304644" spans="5:5" x14ac:dyDescent="0.25">
      <c r="E304644" s="2"/>
    </row>
    <row r="304653" spans="5:5" x14ac:dyDescent="0.25">
      <c r="E304653" s="2"/>
    </row>
    <row r="304662" spans="5:5" x14ac:dyDescent="0.25">
      <c r="E304662" s="2"/>
    </row>
    <row r="304671" spans="5:5" x14ac:dyDescent="0.25">
      <c r="E304671" s="2"/>
    </row>
    <row r="304680" spans="5:5" x14ac:dyDescent="0.25">
      <c r="E304680" s="2"/>
    </row>
    <row r="304689" spans="5:5" x14ac:dyDescent="0.25">
      <c r="E304689" s="2"/>
    </row>
    <row r="304698" spans="5:5" x14ac:dyDescent="0.25">
      <c r="E304698" s="2"/>
    </row>
    <row r="304707" spans="5:5" x14ac:dyDescent="0.25">
      <c r="E304707" s="2"/>
    </row>
    <row r="304716" spans="5:5" x14ac:dyDescent="0.25">
      <c r="E304716" s="2"/>
    </row>
    <row r="304725" spans="5:5" x14ac:dyDescent="0.25">
      <c r="E304725" s="2"/>
    </row>
    <row r="304734" spans="5:5" x14ac:dyDescent="0.25">
      <c r="E304734" s="2"/>
    </row>
    <row r="304743" spans="5:5" x14ac:dyDescent="0.25">
      <c r="E304743" s="2"/>
    </row>
    <row r="304752" spans="5:5" x14ac:dyDescent="0.25">
      <c r="E304752" s="2"/>
    </row>
    <row r="304761" spans="5:5" x14ac:dyDescent="0.25">
      <c r="E304761" s="2"/>
    </row>
    <row r="304770" spans="5:5" x14ac:dyDescent="0.25">
      <c r="E304770" s="2"/>
    </row>
    <row r="304779" spans="5:5" x14ac:dyDescent="0.25">
      <c r="E304779" s="2"/>
    </row>
    <row r="304788" spans="5:5" x14ac:dyDescent="0.25">
      <c r="E304788" s="2"/>
    </row>
    <row r="304797" spans="5:5" x14ac:dyDescent="0.25">
      <c r="E304797" s="2"/>
    </row>
    <row r="304806" spans="5:5" x14ac:dyDescent="0.25">
      <c r="E304806" s="2"/>
    </row>
    <row r="304815" spans="5:5" x14ac:dyDescent="0.25">
      <c r="E304815" s="2"/>
    </row>
    <row r="304824" spans="5:5" x14ac:dyDescent="0.25">
      <c r="E304824" s="2"/>
    </row>
    <row r="304833" spans="5:5" x14ac:dyDescent="0.25">
      <c r="E304833" s="2"/>
    </row>
    <row r="304842" spans="5:5" x14ac:dyDescent="0.25">
      <c r="E304842" s="2"/>
    </row>
    <row r="304851" spans="5:5" x14ac:dyDescent="0.25">
      <c r="E304851" s="2"/>
    </row>
    <row r="304860" spans="5:5" x14ac:dyDescent="0.25">
      <c r="E304860" s="2"/>
    </row>
    <row r="304869" spans="5:5" x14ac:dyDescent="0.25">
      <c r="E304869" s="2"/>
    </row>
    <row r="304878" spans="5:5" x14ac:dyDescent="0.25">
      <c r="E304878" s="2"/>
    </row>
    <row r="304887" spans="5:5" x14ac:dyDescent="0.25">
      <c r="E304887" s="2"/>
    </row>
    <row r="304896" spans="5:5" x14ac:dyDescent="0.25">
      <c r="E304896" s="2"/>
    </row>
    <row r="304905" spans="5:5" x14ac:dyDescent="0.25">
      <c r="E304905" s="2"/>
    </row>
    <row r="304914" spans="5:5" x14ac:dyDescent="0.25">
      <c r="E304914" s="2"/>
    </row>
    <row r="304923" spans="5:5" x14ac:dyDescent="0.25">
      <c r="E304923" s="2"/>
    </row>
    <row r="304932" spans="5:5" x14ac:dyDescent="0.25">
      <c r="E304932" s="2"/>
    </row>
    <row r="304941" spans="5:5" x14ac:dyDescent="0.25">
      <c r="E304941" s="2"/>
    </row>
    <row r="304950" spans="5:5" x14ac:dyDescent="0.25">
      <c r="E304950" s="2"/>
    </row>
    <row r="304959" spans="5:5" x14ac:dyDescent="0.25">
      <c r="E304959" s="2"/>
    </row>
    <row r="304968" spans="5:5" x14ac:dyDescent="0.25">
      <c r="E304968" s="2"/>
    </row>
    <row r="304977" spans="5:5" x14ac:dyDescent="0.25">
      <c r="E304977" s="2"/>
    </row>
    <row r="304986" spans="5:5" x14ac:dyDescent="0.25">
      <c r="E304986" s="2"/>
    </row>
    <row r="304995" spans="5:5" x14ac:dyDescent="0.25">
      <c r="E304995" s="2"/>
    </row>
    <row r="305004" spans="5:5" x14ac:dyDescent="0.25">
      <c r="E305004" s="2"/>
    </row>
    <row r="305013" spans="5:5" x14ac:dyDescent="0.25">
      <c r="E305013" s="2"/>
    </row>
    <row r="305022" spans="5:5" x14ac:dyDescent="0.25">
      <c r="E305022" s="2"/>
    </row>
    <row r="305031" spans="5:5" x14ac:dyDescent="0.25">
      <c r="E305031" s="2"/>
    </row>
    <row r="305040" spans="5:5" x14ac:dyDescent="0.25">
      <c r="E305040" s="2"/>
    </row>
    <row r="305049" spans="5:5" x14ac:dyDescent="0.25">
      <c r="E305049" s="2"/>
    </row>
    <row r="305058" spans="5:5" x14ac:dyDescent="0.25">
      <c r="E305058" s="2"/>
    </row>
    <row r="305067" spans="5:5" x14ac:dyDescent="0.25">
      <c r="E305067" s="2"/>
    </row>
    <row r="305076" spans="5:5" x14ac:dyDescent="0.25">
      <c r="E305076" s="2"/>
    </row>
    <row r="305085" spans="5:5" x14ac:dyDescent="0.25">
      <c r="E305085" s="2"/>
    </row>
    <row r="305094" spans="5:5" x14ac:dyDescent="0.25">
      <c r="E305094" s="2"/>
    </row>
    <row r="305103" spans="5:5" x14ac:dyDescent="0.25">
      <c r="E305103" s="2"/>
    </row>
    <row r="305112" spans="5:5" x14ac:dyDescent="0.25">
      <c r="E305112" s="2"/>
    </row>
    <row r="305121" spans="5:5" x14ac:dyDescent="0.25">
      <c r="E305121" s="2"/>
    </row>
    <row r="305130" spans="5:5" x14ac:dyDescent="0.25">
      <c r="E305130" s="2"/>
    </row>
    <row r="305139" spans="5:5" x14ac:dyDescent="0.25">
      <c r="E305139" s="2"/>
    </row>
    <row r="305148" spans="5:5" x14ac:dyDescent="0.25">
      <c r="E305148" s="2"/>
    </row>
    <row r="305157" spans="5:5" x14ac:dyDescent="0.25">
      <c r="E305157" s="2"/>
    </row>
    <row r="305166" spans="5:5" x14ac:dyDescent="0.25">
      <c r="E305166" s="2"/>
    </row>
    <row r="305175" spans="5:5" x14ac:dyDescent="0.25">
      <c r="E305175" s="2"/>
    </row>
    <row r="305184" spans="5:5" x14ac:dyDescent="0.25">
      <c r="E305184" s="2"/>
    </row>
    <row r="305193" spans="5:5" x14ac:dyDescent="0.25">
      <c r="E305193" s="2"/>
    </row>
    <row r="305202" spans="5:5" x14ac:dyDescent="0.25">
      <c r="E305202" s="2"/>
    </row>
    <row r="305211" spans="5:5" x14ac:dyDescent="0.25">
      <c r="E305211" s="2"/>
    </row>
    <row r="305220" spans="5:5" x14ac:dyDescent="0.25">
      <c r="E305220" s="2"/>
    </row>
    <row r="305229" spans="5:5" x14ac:dyDescent="0.25">
      <c r="E305229" s="2"/>
    </row>
    <row r="305238" spans="5:5" x14ac:dyDescent="0.25">
      <c r="E305238" s="2"/>
    </row>
    <row r="305247" spans="5:5" x14ac:dyDescent="0.25">
      <c r="E305247" s="2"/>
    </row>
    <row r="305256" spans="5:5" x14ac:dyDescent="0.25">
      <c r="E305256" s="2"/>
    </row>
    <row r="305265" spans="5:5" x14ac:dyDescent="0.25">
      <c r="E305265" s="2"/>
    </row>
    <row r="305274" spans="5:5" x14ac:dyDescent="0.25">
      <c r="E305274" s="2"/>
    </row>
    <row r="305283" spans="5:5" x14ac:dyDescent="0.25">
      <c r="E305283" s="2"/>
    </row>
    <row r="305292" spans="5:5" x14ac:dyDescent="0.25">
      <c r="E305292" s="2"/>
    </row>
    <row r="305301" spans="5:5" x14ac:dyDescent="0.25">
      <c r="E305301" s="2"/>
    </row>
    <row r="305310" spans="5:5" x14ac:dyDescent="0.25">
      <c r="E305310" s="2"/>
    </row>
    <row r="305319" spans="5:5" x14ac:dyDescent="0.25">
      <c r="E305319" s="2"/>
    </row>
    <row r="305328" spans="5:5" x14ac:dyDescent="0.25">
      <c r="E305328" s="2"/>
    </row>
    <row r="305337" spans="5:5" x14ac:dyDescent="0.25">
      <c r="E305337" s="2"/>
    </row>
    <row r="305346" spans="5:5" x14ac:dyDescent="0.25">
      <c r="E305346" s="2"/>
    </row>
    <row r="305355" spans="5:5" x14ac:dyDescent="0.25">
      <c r="E305355" s="2"/>
    </row>
    <row r="305364" spans="5:5" x14ac:dyDescent="0.25">
      <c r="E305364" s="2"/>
    </row>
    <row r="305373" spans="5:5" x14ac:dyDescent="0.25">
      <c r="E305373" s="2"/>
    </row>
    <row r="305382" spans="5:5" x14ac:dyDescent="0.25">
      <c r="E305382" s="2"/>
    </row>
    <row r="305391" spans="5:5" x14ac:dyDescent="0.25">
      <c r="E305391" s="2"/>
    </row>
    <row r="305400" spans="5:5" x14ac:dyDescent="0.25">
      <c r="E305400" s="2"/>
    </row>
    <row r="305409" spans="5:5" x14ac:dyDescent="0.25">
      <c r="E305409" s="2"/>
    </row>
    <row r="305418" spans="5:5" x14ac:dyDescent="0.25">
      <c r="E305418" s="2"/>
    </row>
    <row r="305427" spans="5:5" x14ac:dyDescent="0.25">
      <c r="E305427" s="2"/>
    </row>
    <row r="305436" spans="5:5" x14ac:dyDescent="0.25">
      <c r="E305436" s="2"/>
    </row>
    <row r="305445" spans="5:5" x14ac:dyDescent="0.25">
      <c r="E305445" s="2"/>
    </row>
    <row r="305454" spans="5:5" x14ac:dyDescent="0.25">
      <c r="E305454" s="2"/>
    </row>
    <row r="305463" spans="5:5" x14ac:dyDescent="0.25">
      <c r="E305463" s="2"/>
    </row>
    <row r="305472" spans="5:5" x14ac:dyDescent="0.25">
      <c r="E305472" s="2"/>
    </row>
    <row r="305481" spans="5:5" x14ac:dyDescent="0.25">
      <c r="E305481" s="2"/>
    </row>
    <row r="305490" spans="5:5" x14ac:dyDescent="0.25">
      <c r="E305490" s="2"/>
    </row>
    <row r="305499" spans="5:5" x14ac:dyDescent="0.25">
      <c r="E305499" s="2"/>
    </row>
    <row r="305508" spans="5:5" x14ac:dyDescent="0.25">
      <c r="E305508" s="2"/>
    </row>
    <row r="305517" spans="5:5" x14ac:dyDescent="0.25">
      <c r="E305517" s="2"/>
    </row>
    <row r="305526" spans="5:5" x14ac:dyDescent="0.25">
      <c r="E305526" s="2"/>
    </row>
    <row r="305535" spans="5:5" x14ac:dyDescent="0.25">
      <c r="E305535" s="2"/>
    </row>
    <row r="305544" spans="5:5" x14ac:dyDescent="0.25">
      <c r="E305544" s="2"/>
    </row>
    <row r="305553" spans="5:5" x14ac:dyDescent="0.25">
      <c r="E305553" s="2"/>
    </row>
    <row r="305562" spans="5:5" x14ac:dyDescent="0.25">
      <c r="E305562" s="2"/>
    </row>
    <row r="305571" spans="5:5" x14ac:dyDescent="0.25">
      <c r="E305571" s="2"/>
    </row>
    <row r="305580" spans="5:5" x14ac:dyDescent="0.25">
      <c r="E305580" s="2"/>
    </row>
    <row r="305589" spans="5:5" x14ac:dyDescent="0.25">
      <c r="E305589" s="2"/>
    </row>
    <row r="305598" spans="5:5" x14ac:dyDescent="0.25">
      <c r="E305598" s="2"/>
    </row>
    <row r="305607" spans="5:5" x14ac:dyDescent="0.25">
      <c r="E305607" s="2"/>
    </row>
    <row r="305616" spans="5:5" x14ac:dyDescent="0.25">
      <c r="E305616" s="2"/>
    </row>
    <row r="305625" spans="5:5" x14ac:dyDescent="0.25">
      <c r="E305625" s="2"/>
    </row>
    <row r="305634" spans="5:5" x14ac:dyDescent="0.25">
      <c r="E305634" s="2"/>
    </row>
    <row r="305643" spans="5:5" x14ac:dyDescent="0.25">
      <c r="E305643" s="2"/>
    </row>
    <row r="305652" spans="5:5" x14ac:dyDescent="0.25">
      <c r="E305652" s="2"/>
    </row>
    <row r="305661" spans="5:5" x14ac:dyDescent="0.25">
      <c r="E305661" s="2"/>
    </row>
    <row r="305670" spans="5:5" x14ac:dyDescent="0.25">
      <c r="E305670" s="2"/>
    </row>
    <row r="305679" spans="5:5" x14ac:dyDescent="0.25">
      <c r="E305679" s="2"/>
    </row>
    <row r="305688" spans="5:5" x14ac:dyDescent="0.25">
      <c r="E305688" s="2"/>
    </row>
    <row r="305697" spans="5:5" x14ac:dyDescent="0.25">
      <c r="E305697" s="2"/>
    </row>
    <row r="305706" spans="5:5" x14ac:dyDescent="0.25">
      <c r="E305706" s="2"/>
    </row>
    <row r="305715" spans="5:5" x14ac:dyDescent="0.25">
      <c r="E305715" s="2"/>
    </row>
    <row r="305724" spans="5:5" x14ac:dyDescent="0.25">
      <c r="E305724" s="2"/>
    </row>
    <row r="305733" spans="5:5" x14ac:dyDescent="0.25">
      <c r="E305733" s="2"/>
    </row>
    <row r="305742" spans="5:5" x14ac:dyDescent="0.25">
      <c r="E305742" s="2"/>
    </row>
    <row r="305751" spans="5:5" x14ac:dyDescent="0.25">
      <c r="E305751" s="2"/>
    </row>
    <row r="305760" spans="5:5" x14ac:dyDescent="0.25">
      <c r="E305760" s="2"/>
    </row>
    <row r="305769" spans="5:5" x14ac:dyDescent="0.25">
      <c r="E305769" s="2"/>
    </row>
    <row r="305778" spans="5:5" x14ac:dyDescent="0.25">
      <c r="E305778" s="2"/>
    </row>
    <row r="305787" spans="5:5" x14ac:dyDescent="0.25">
      <c r="E305787" s="2"/>
    </row>
    <row r="305796" spans="5:5" x14ac:dyDescent="0.25">
      <c r="E305796" s="2"/>
    </row>
    <row r="305805" spans="5:5" x14ac:dyDescent="0.25">
      <c r="E305805" s="2"/>
    </row>
    <row r="305814" spans="5:5" x14ac:dyDescent="0.25">
      <c r="E305814" s="2"/>
    </row>
    <row r="305823" spans="5:5" x14ac:dyDescent="0.25">
      <c r="E305823" s="2"/>
    </row>
    <row r="305832" spans="5:5" x14ac:dyDescent="0.25">
      <c r="E305832" s="2"/>
    </row>
    <row r="305841" spans="5:5" x14ac:dyDescent="0.25">
      <c r="E305841" s="2"/>
    </row>
    <row r="305850" spans="5:5" x14ac:dyDescent="0.25">
      <c r="E305850" s="2"/>
    </row>
    <row r="305859" spans="5:5" x14ac:dyDescent="0.25">
      <c r="E305859" s="2"/>
    </row>
    <row r="305868" spans="5:5" x14ac:dyDescent="0.25">
      <c r="E305868" s="2"/>
    </row>
    <row r="305877" spans="5:5" x14ac:dyDescent="0.25">
      <c r="E305877" s="2"/>
    </row>
    <row r="305886" spans="5:5" x14ac:dyDescent="0.25">
      <c r="E305886" s="2"/>
    </row>
    <row r="305895" spans="5:5" x14ac:dyDescent="0.25">
      <c r="E305895" s="2"/>
    </row>
    <row r="305904" spans="5:5" x14ac:dyDescent="0.25">
      <c r="E305904" s="2"/>
    </row>
    <row r="305913" spans="5:5" x14ac:dyDescent="0.25">
      <c r="E305913" s="2"/>
    </row>
    <row r="305922" spans="5:5" x14ac:dyDescent="0.25">
      <c r="E305922" s="2"/>
    </row>
    <row r="305931" spans="5:5" x14ac:dyDescent="0.25">
      <c r="E305931" s="2"/>
    </row>
    <row r="305940" spans="5:5" x14ac:dyDescent="0.25">
      <c r="E305940" s="2"/>
    </row>
    <row r="305949" spans="5:5" x14ac:dyDescent="0.25">
      <c r="E305949" s="2"/>
    </row>
    <row r="305958" spans="5:5" x14ac:dyDescent="0.25">
      <c r="E305958" s="2"/>
    </row>
    <row r="305967" spans="5:5" x14ac:dyDescent="0.25">
      <c r="E305967" s="2"/>
    </row>
    <row r="305976" spans="5:5" x14ac:dyDescent="0.25">
      <c r="E305976" s="2"/>
    </row>
    <row r="305985" spans="5:5" x14ac:dyDescent="0.25">
      <c r="E305985" s="2"/>
    </row>
    <row r="305994" spans="5:5" x14ac:dyDescent="0.25">
      <c r="E305994" s="2"/>
    </row>
    <row r="306003" spans="5:5" x14ac:dyDescent="0.25">
      <c r="E306003" s="2"/>
    </row>
    <row r="306012" spans="5:5" x14ac:dyDescent="0.25">
      <c r="E306012" s="2"/>
    </row>
    <row r="306021" spans="5:5" x14ac:dyDescent="0.25">
      <c r="E306021" s="2"/>
    </row>
    <row r="306030" spans="5:5" x14ac:dyDescent="0.25">
      <c r="E306030" s="2"/>
    </row>
    <row r="306039" spans="5:5" x14ac:dyDescent="0.25">
      <c r="E306039" s="2"/>
    </row>
    <row r="306048" spans="5:5" x14ac:dyDescent="0.25">
      <c r="E306048" s="2"/>
    </row>
    <row r="306057" spans="5:5" x14ac:dyDescent="0.25">
      <c r="E306057" s="2"/>
    </row>
    <row r="306066" spans="5:5" x14ac:dyDescent="0.25">
      <c r="E306066" s="2"/>
    </row>
    <row r="306075" spans="5:5" x14ac:dyDescent="0.25">
      <c r="E306075" s="2"/>
    </row>
    <row r="306084" spans="5:5" x14ac:dyDescent="0.25">
      <c r="E306084" s="2"/>
    </row>
    <row r="306093" spans="5:5" x14ac:dyDescent="0.25">
      <c r="E306093" s="2"/>
    </row>
    <row r="306102" spans="5:5" x14ac:dyDescent="0.25">
      <c r="E306102" s="2"/>
    </row>
    <row r="306111" spans="5:5" x14ac:dyDescent="0.25">
      <c r="E306111" s="2"/>
    </row>
    <row r="306120" spans="5:5" x14ac:dyDescent="0.25">
      <c r="E306120" s="2"/>
    </row>
    <row r="306129" spans="5:5" x14ac:dyDescent="0.25">
      <c r="E306129" s="2"/>
    </row>
    <row r="306138" spans="5:5" x14ac:dyDescent="0.25">
      <c r="E306138" s="2"/>
    </row>
    <row r="306147" spans="5:5" x14ac:dyDescent="0.25">
      <c r="E306147" s="2"/>
    </row>
    <row r="306156" spans="5:5" x14ac:dyDescent="0.25">
      <c r="E306156" s="2"/>
    </row>
    <row r="306165" spans="5:5" x14ac:dyDescent="0.25">
      <c r="E306165" s="2"/>
    </row>
    <row r="306174" spans="5:5" x14ac:dyDescent="0.25">
      <c r="E306174" s="2"/>
    </row>
    <row r="306183" spans="5:5" x14ac:dyDescent="0.25">
      <c r="E306183" s="2"/>
    </row>
    <row r="306192" spans="5:5" x14ac:dyDescent="0.25">
      <c r="E306192" s="2"/>
    </row>
    <row r="306201" spans="5:5" x14ac:dyDescent="0.25">
      <c r="E306201" s="2"/>
    </row>
    <row r="306210" spans="5:5" x14ac:dyDescent="0.25">
      <c r="E306210" s="2"/>
    </row>
    <row r="306219" spans="5:5" x14ac:dyDescent="0.25">
      <c r="E306219" s="2"/>
    </row>
    <row r="306228" spans="5:5" x14ac:dyDescent="0.25">
      <c r="E306228" s="2"/>
    </row>
    <row r="306237" spans="5:5" x14ac:dyDescent="0.25">
      <c r="E306237" s="2"/>
    </row>
    <row r="306246" spans="5:5" x14ac:dyDescent="0.25">
      <c r="E306246" s="2"/>
    </row>
    <row r="306255" spans="5:5" x14ac:dyDescent="0.25">
      <c r="E306255" s="2"/>
    </row>
    <row r="306264" spans="5:5" x14ac:dyDescent="0.25">
      <c r="E306264" s="2"/>
    </row>
    <row r="306273" spans="5:5" x14ac:dyDescent="0.25">
      <c r="E306273" s="2"/>
    </row>
    <row r="306282" spans="5:5" x14ac:dyDescent="0.25">
      <c r="E306282" s="2"/>
    </row>
    <row r="306291" spans="5:5" x14ac:dyDescent="0.25">
      <c r="E306291" s="2"/>
    </row>
    <row r="306300" spans="5:5" x14ac:dyDescent="0.25">
      <c r="E306300" s="2"/>
    </row>
    <row r="306309" spans="5:5" x14ac:dyDescent="0.25">
      <c r="E306309" s="2"/>
    </row>
    <row r="306318" spans="5:5" x14ac:dyDescent="0.25">
      <c r="E306318" s="2"/>
    </row>
    <row r="306327" spans="5:5" x14ac:dyDescent="0.25">
      <c r="E306327" s="2"/>
    </row>
    <row r="306336" spans="5:5" x14ac:dyDescent="0.25">
      <c r="E306336" s="2"/>
    </row>
    <row r="306345" spans="5:5" x14ac:dyDescent="0.25">
      <c r="E306345" s="2"/>
    </row>
    <row r="306354" spans="5:5" x14ac:dyDescent="0.25">
      <c r="E306354" s="2"/>
    </row>
    <row r="306363" spans="5:5" x14ac:dyDescent="0.25">
      <c r="E306363" s="2"/>
    </row>
    <row r="306372" spans="5:5" x14ac:dyDescent="0.25">
      <c r="E306372" s="2"/>
    </row>
    <row r="306381" spans="5:5" x14ac:dyDescent="0.25">
      <c r="E306381" s="2"/>
    </row>
    <row r="306390" spans="5:5" x14ac:dyDescent="0.25">
      <c r="E306390" s="2"/>
    </row>
    <row r="306399" spans="5:5" x14ac:dyDescent="0.25">
      <c r="E306399" s="2"/>
    </row>
    <row r="306408" spans="5:5" x14ac:dyDescent="0.25">
      <c r="E306408" s="2"/>
    </row>
    <row r="306417" spans="5:5" x14ac:dyDescent="0.25">
      <c r="E306417" s="2"/>
    </row>
    <row r="306426" spans="5:5" x14ac:dyDescent="0.25">
      <c r="E306426" s="2"/>
    </row>
    <row r="306435" spans="5:5" x14ac:dyDescent="0.25">
      <c r="E306435" s="2"/>
    </row>
    <row r="306444" spans="5:5" x14ac:dyDescent="0.25">
      <c r="E306444" s="2"/>
    </row>
    <row r="306453" spans="5:5" x14ac:dyDescent="0.25">
      <c r="E306453" s="2"/>
    </row>
    <row r="306462" spans="5:5" x14ac:dyDescent="0.25">
      <c r="E306462" s="2"/>
    </row>
    <row r="306471" spans="5:5" x14ac:dyDescent="0.25">
      <c r="E306471" s="2"/>
    </row>
    <row r="306480" spans="5:5" x14ac:dyDescent="0.25">
      <c r="E306480" s="2"/>
    </row>
    <row r="306489" spans="5:5" x14ac:dyDescent="0.25">
      <c r="E306489" s="2"/>
    </row>
    <row r="306498" spans="5:5" x14ac:dyDescent="0.25">
      <c r="E306498" s="2"/>
    </row>
    <row r="306507" spans="5:5" x14ac:dyDescent="0.25">
      <c r="E306507" s="2"/>
    </row>
    <row r="306516" spans="5:5" x14ac:dyDescent="0.25">
      <c r="E306516" s="2"/>
    </row>
    <row r="306525" spans="5:5" x14ac:dyDescent="0.25">
      <c r="E306525" s="2"/>
    </row>
    <row r="306534" spans="5:5" x14ac:dyDescent="0.25">
      <c r="E306534" s="2"/>
    </row>
    <row r="306543" spans="5:5" x14ac:dyDescent="0.25">
      <c r="E306543" s="2"/>
    </row>
    <row r="306552" spans="5:5" x14ac:dyDescent="0.25">
      <c r="E306552" s="2"/>
    </row>
    <row r="306561" spans="5:5" x14ac:dyDescent="0.25">
      <c r="E306561" s="2"/>
    </row>
    <row r="306570" spans="5:5" x14ac:dyDescent="0.25">
      <c r="E306570" s="2"/>
    </row>
    <row r="306579" spans="5:5" x14ac:dyDescent="0.25">
      <c r="E306579" s="2"/>
    </row>
    <row r="306588" spans="5:5" x14ac:dyDescent="0.25">
      <c r="E306588" s="2"/>
    </row>
    <row r="306597" spans="5:5" x14ac:dyDescent="0.25">
      <c r="E306597" s="2"/>
    </row>
    <row r="306606" spans="5:5" x14ac:dyDescent="0.25">
      <c r="E306606" s="2"/>
    </row>
    <row r="306615" spans="5:5" x14ac:dyDescent="0.25">
      <c r="E306615" s="2"/>
    </row>
    <row r="306624" spans="5:5" x14ac:dyDescent="0.25">
      <c r="E306624" s="2"/>
    </row>
    <row r="306633" spans="5:5" x14ac:dyDescent="0.25">
      <c r="E306633" s="2"/>
    </row>
    <row r="306642" spans="5:5" x14ac:dyDescent="0.25">
      <c r="E306642" s="2"/>
    </row>
    <row r="306651" spans="5:5" x14ac:dyDescent="0.25">
      <c r="E306651" s="2"/>
    </row>
    <row r="306660" spans="5:5" x14ac:dyDescent="0.25">
      <c r="E306660" s="2"/>
    </row>
    <row r="306669" spans="5:5" x14ac:dyDescent="0.25">
      <c r="E306669" s="2"/>
    </row>
    <row r="306678" spans="5:5" x14ac:dyDescent="0.25">
      <c r="E306678" s="2"/>
    </row>
    <row r="306687" spans="5:5" x14ac:dyDescent="0.25">
      <c r="E306687" s="2"/>
    </row>
    <row r="306696" spans="5:5" x14ac:dyDescent="0.25">
      <c r="E306696" s="2"/>
    </row>
    <row r="306705" spans="5:5" x14ac:dyDescent="0.25">
      <c r="E306705" s="2"/>
    </row>
    <row r="306714" spans="5:5" x14ac:dyDescent="0.25">
      <c r="E306714" s="2"/>
    </row>
    <row r="306723" spans="5:5" x14ac:dyDescent="0.25">
      <c r="E306723" s="2"/>
    </row>
    <row r="306732" spans="5:5" x14ac:dyDescent="0.25">
      <c r="E306732" s="2"/>
    </row>
    <row r="306741" spans="5:5" x14ac:dyDescent="0.25">
      <c r="E306741" s="2"/>
    </row>
    <row r="306750" spans="5:5" x14ac:dyDescent="0.25">
      <c r="E306750" s="2"/>
    </row>
    <row r="306759" spans="5:5" x14ac:dyDescent="0.25">
      <c r="E306759" s="2"/>
    </row>
    <row r="306768" spans="5:5" x14ac:dyDescent="0.25">
      <c r="E306768" s="2"/>
    </row>
    <row r="306777" spans="5:5" x14ac:dyDescent="0.25">
      <c r="E306777" s="2"/>
    </row>
    <row r="306786" spans="5:5" x14ac:dyDescent="0.25">
      <c r="E306786" s="2"/>
    </row>
    <row r="306795" spans="5:5" x14ac:dyDescent="0.25">
      <c r="E306795" s="2"/>
    </row>
    <row r="306804" spans="5:5" x14ac:dyDescent="0.25">
      <c r="E306804" s="2"/>
    </row>
    <row r="306813" spans="5:5" x14ac:dyDescent="0.25">
      <c r="E306813" s="2"/>
    </row>
    <row r="306822" spans="5:5" x14ac:dyDescent="0.25">
      <c r="E306822" s="2"/>
    </row>
    <row r="306831" spans="5:5" x14ac:dyDescent="0.25">
      <c r="E306831" s="2"/>
    </row>
    <row r="306840" spans="5:5" x14ac:dyDescent="0.25">
      <c r="E306840" s="2"/>
    </row>
    <row r="306849" spans="5:5" x14ac:dyDescent="0.25">
      <c r="E306849" s="2"/>
    </row>
    <row r="306858" spans="5:5" x14ac:dyDescent="0.25">
      <c r="E306858" s="2"/>
    </row>
    <row r="306867" spans="5:5" x14ac:dyDescent="0.25">
      <c r="E306867" s="2"/>
    </row>
    <row r="306876" spans="5:5" x14ac:dyDescent="0.25">
      <c r="E306876" s="2"/>
    </row>
    <row r="306885" spans="5:5" x14ac:dyDescent="0.25">
      <c r="E306885" s="2"/>
    </row>
    <row r="306894" spans="5:5" x14ac:dyDescent="0.25">
      <c r="E306894" s="2"/>
    </row>
    <row r="306903" spans="5:5" x14ac:dyDescent="0.25">
      <c r="E306903" s="2"/>
    </row>
    <row r="306912" spans="5:5" x14ac:dyDescent="0.25">
      <c r="E306912" s="2"/>
    </row>
    <row r="306921" spans="5:5" x14ac:dyDescent="0.25">
      <c r="E306921" s="2"/>
    </row>
    <row r="306930" spans="5:5" x14ac:dyDescent="0.25">
      <c r="E306930" s="2"/>
    </row>
    <row r="306939" spans="5:5" x14ac:dyDescent="0.25">
      <c r="E306939" s="2"/>
    </row>
    <row r="306948" spans="5:5" x14ac:dyDescent="0.25">
      <c r="E306948" s="2"/>
    </row>
    <row r="306957" spans="5:5" x14ac:dyDescent="0.25">
      <c r="E306957" s="2"/>
    </row>
    <row r="306966" spans="5:5" x14ac:dyDescent="0.25">
      <c r="E306966" s="2"/>
    </row>
    <row r="306975" spans="5:5" x14ac:dyDescent="0.25">
      <c r="E306975" s="2"/>
    </row>
    <row r="306984" spans="5:5" x14ac:dyDescent="0.25">
      <c r="E306984" s="2"/>
    </row>
    <row r="306993" spans="5:5" x14ac:dyDescent="0.25">
      <c r="E306993" s="2"/>
    </row>
    <row r="307002" spans="5:5" x14ac:dyDescent="0.25">
      <c r="E307002" s="2"/>
    </row>
    <row r="307011" spans="5:5" x14ac:dyDescent="0.25">
      <c r="E307011" s="2"/>
    </row>
    <row r="307020" spans="5:5" x14ac:dyDescent="0.25">
      <c r="E307020" s="2"/>
    </row>
    <row r="307029" spans="5:5" x14ac:dyDescent="0.25">
      <c r="E307029" s="2"/>
    </row>
    <row r="307038" spans="5:5" x14ac:dyDescent="0.25">
      <c r="E307038" s="2"/>
    </row>
    <row r="307047" spans="5:5" x14ac:dyDescent="0.25">
      <c r="E307047" s="2"/>
    </row>
    <row r="307056" spans="5:5" x14ac:dyDescent="0.25">
      <c r="E307056" s="2"/>
    </row>
    <row r="307065" spans="5:5" x14ac:dyDescent="0.25">
      <c r="E307065" s="2"/>
    </row>
    <row r="307074" spans="5:5" x14ac:dyDescent="0.25">
      <c r="E307074" s="2"/>
    </row>
    <row r="307083" spans="5:5" x14ac:dyDescent="0.25">
      <c r="E307083" s="2"/>
    </row>
    <row r="307092" spans="5:5" x14ac:dyDescent="0.25">
      <c r="E307092" s="2"/>
    </row>
    <row r="307101" spans="5:5" x14ac:dyDescent="0.25">
      <c r="E307101" s="2"/>
    </row>
    <row r="307110" spans="5:5" x14ac:dyDescent="0.25">
      <c r="E307110" s="2"/>
    </row>
    <row r="307119" spans="5:5" x14ac:dyDescent="0.25">
      <c r="E307119" s="2"/>
    </row>
    <row r="307128" spans="5:5" x14ac:dyDescent="0.25">
      <c r="E307128" s="2"/>
    </row>
    <row r="307137" spans="5:5" x14ac:dyDescent="0.25">
      <c r="E307137" s="2"/>
    </row>
    <row r="307146" spans="5:5" x14ac:dyDescent="0.25">
      <c r="E307146" s="2"/>
    </row>
    <row r="307155" spans="5:5" x14ac:dyDescent="0.25">
      <c r="E307155" s="2"/>
    </row>
    <row r="307164" spans="5:5" x14ac:dyDescent="0.25">
      <c r="E307164" s="2"/>
    </row>
    <row r="307173" spans="5:5" x14ac:dyDescent="0.25">
      <c r="E307173" s="2"/>
    </row>
    <row r="307182" spans="5:5" x14ac:dyDescent="0.25">
      <c r="E307182" s="2"/>
    </row>
    <row r="307191" spans="5:5" x14ac:dyDescent="0.25">
      <c r="E307191" s="2"/>
    </row>
    <row r="307200" spans="5:5" x14ac:dyDescent="0.25">
      <c r="E307200" s="2"/>
    </row>
    <row r="307209" spans="5:5" x14ac:dyDescent="0.25">
      <c r="E307209" s="2"/>
    </row>
    <row r="307218" spans="5:5" x14ac:dyDescent="0.25">
      <c r="E307218" s="2"/>
    </row>
    <row r="307227" spans="5:5" x14ac:dyDescent="0.25">
      <c r="E307227" s="2"/>
    </row>
    <row r="307236" spans="5:5" x14ac:dyDescent="0.25">
      <c r="E307236" s="2"/>
    </row>
    <row r="307245" spans="5:5" x14ac:dyDescent="0.25">
      <c r="E307245" s="2"/>
    </row>
    <row r="307254" spans="5:5" x14ac:dyDescent="0.25">
      <c r="E307254" s="2"/>
    </row>
    <row r="307263" spans="5:5" x14ac:dyDescent="0.25">
      <c r="E307263" s="2"/>
    </row>
    <row r="307272" spans="5:5" x14ac:dyDescent="0.25">
      <c r="E307272" s="2"/>
    </row>
    <row r="307281" spans="5:5" x14ac:dyDescent="0.25">
      <c r="E307281" s="2"/>
    </row>
    <row r="307290" spans="5:5" x14ac:dyDescent="0.25">
      <c r="E307290" s="2"/>
    </row>
    <row r="307299" spans="5:5" x14ac:dyDescent="0.25">
      <c r="E307299" s="2"/>
    </row>
    <row r="307308" spans="5:5" x14ac:dyDescent="0.25">
      <c r="E307308" s="2"/>
    </row>
    <row r="307317" spans="5:5" x14ac:dyDescent="0.25">
      <c r="E307317" s="2"/>
    </row>
    <row r="307326" spans="5:5" x14ac:dyDescent="0.25">
      <c r="E307326" s="2"/>
    </row>
    <row r="307335" spans="5:5" x14ac:dyDescent="0.25">
      <c r="E307335" s="2"/>
    </row>
    <row r="307344" spans="5:5" x14ac:dyDescent="0.25">
      <c r="E307344" s="2"/>
    </row>
    <row r="307353" spans="5:5" x14ac:dyDescent="0.25">
      <c r="E307353" s="2"/>
    </row>
    <row r="307362" spans="5:5" x14ac:dyDescent="0.25">
      <c r="E307362" s="2"/>
    </row>
    <row r="307371" spans="5:5" x14ac:dyDescent="0.25">
      <c r="E307371" s="2"/>
    </row>
    <row r="307380" spans="5:5" x14ac:dyDescent="0.25">
      <c r="E307380" s="2"/>
    </row>
    <row r="307389" spans="5:5" x14ac:dyDescent="0.25">
      <c r="E307389" s="2"/>
    </row>
    <row r="307398" spans="5:5" x14ac:dyDescent="0.25">
      <c r="E307398" s="2"/>
    </row>
    <row r="307407" spans="5:5" x14ac:dyDescent="0.25">
      <c r="E307407" s="2"/>
    </row>
    <row r="307416" spans="5:5" x14ac:dyDescent="0.25">
      <c r="E307416" s="2"/>
    </row>
    <row r="307425" spans="5:5" x14ac:dyDescent="0.25">
      <c r="E307425" s="2"/>
    </row>
    <row r="307434" spans="5:5" x14ac:dyDescent="0.25">
      <c r="E307434" s="2"/>
    </row>
    <row r="307443" spans="5:5" x14ac:dyDescent="0.25">
      <c r="E307443" s="2"/>
    </row>
    <row r="307452" spans="5:5" x14ac:dyDescent="0.25">
      <c r="E307452" s="2"/>
    </row>
    <row r="307461" spans="5:5" x14ac:dyDescent="0.25">
      <c r="E307461" s="2"/>
    </row>
    <row r="307470" spans="5:5" x14ac:dyDescent="0.25">
      <c r="E307470" s="2"/>
    </row>
    <row r="307479" spans="5:5" x14ac:dyDescent="0.25">
      <c r="E307479" s="2"/>
    </row>
    <row r="307488" spans="5:5" x14ac:dyDescent="0.25">
      <c r="E307488" s="2"/>
    </row>
    <row r="307497" spans="5:5" x14ac:dyDescent="0.25">
      <c r="E307497" s="2"/>
    </row>
    <row r="307506" spans="5:5" x14ac:dyDescent="0.25">
      <c r="E307506" s="2"/>
    </row>
    <row r="307515" spans="5:5" x14ac:dyDescent="0.25">
      <c r="E307515" s="2"/>
    </row>
    <row r="307524" spans="5:5" x14ac:dyDescent="0.25">
      <c r="E307524" s="2"/>
    </row>
    <row r="307533" spans="5:5" x14ac:dyDescent="0.25">
      <c r="E307533" s="2"/>
    </row>
    <row r="307542" spans="5:5" x14ac:dyDescent="0.25">
      <c r="E307542" s="2"/>
    </row>
    <row r="307551" spans="5:5" x14ac:dyDescent="0.25">
      <c r="E307551" s="2"/>
    </row>
    <row r="307560" spans="5:5" x14ac:dyDescent="0.25">
      <c r="E307560" s="2"/>
    </row>
    <row r="307569" spans="5:5" x14ac:dyDescent="0.25">
      <c r="E307569" s="2"/>
    </row>
    <row r="307578" spans="5:5" x14ac:dyDescent="0.25">
      <c r="E307578" s="2"/>
    </row>
    <row r="307587" spans="5:5" x14ac:dyDescent="0.25">
      <c r="E307587" s="2"/>
    </row>
    <row r="307596" spans="5:5" x14ac:dyDescent="0.25">
      <c r="E307596" s="2"/>
    </row>
    <row r="307605" spans="5:5" x14ac:dyDescent="0.25">
      <c r="E307605" s="2"/>
    </row>
    <row r="307614" spans="5:5" x14ac:dyDescent="0.25">
      <c r="E307614" s="2"/>
    </row>
    <row r="307623" spans="5:5" x14ac:dyDescent="0.25">
      <c r="E307623" s="2"/>
    </row>
    <row r="307632" spans="5:5" x14ac:dyDescent="0.25">
      <c r="E307632" s="2"/>
    </row>
    <row r="307641" spans="5:5" x14ac:dyDescent="0.25">
      <c r="E307641" s="2"/>
    </row>
    <row r="307650" spans="5:5" x14ac:dyDescent="0.25">
      <c r="E307650" s="2"/>
    </row>
    <row r="307659" spans="5:5" x14ac:dyDescent="0.25">
      <c r="E307659" s="2"/>
    </row>
    <row r="307668" spans="5:5" x14ac:dyDescent="0.25">
      <c r="E307668" s="2"/>
    </row>
    <row r="307677" spans="5:5" x14ac:dyDescent="0.25">
      <c r="E307677" s="2"/>
    </row>
    <row r="307686" spans="5:5" x14ac:dyDescent="0.25">
      <c r="E307686" s="2"/>
    </row>
    <row r="307695" spans="5:5" x14ac:dyDescent="0.25">
      <c r="E307695" s="2"/>
    </row>
    <row r="307704" spans="5:5" x14ac:dyDescent="0.25">
      <c r="E307704" s="2"/>
    </row>
    <row r="307713" spans="5:5" x14ac:dyDescent="0.25">
      <c r="E307713" s="2"/>
    </row>
    <row r="307722" spans="5:5" x14ac:dyDescent="0.25">
      <c r="E307722" s="2"/>
    </row>
    <row r="307731" spans="5:5" x14ac:dyDescent="0.25">
      <c r="E307731" s="2"/>
    </row>
    <row r="307740" spans="5:5" x14ac:dyDescent="0.25">
      <c r="E307740" s="2"/>
    </row>
    <row r="307749" spans="5:5" x14ac:dyDescent="0.25">
      <c r="E307749" s="2"/>
    </row>
    <row r="307758" spans="5:5" x14ac:dyDescent="0.25">
      <c r="E307758" s="2"/>
    </row>
    <row r="307767" spans="5:5" x14ac:dyDescent="0.25">
      <c r="E307767" s="2"/>
    </row>
    <row r="307776" spans="5:5" x14ac:dyDescent="0.25">
      <c r="E307776" s="2"/>
    </row>
    <row r="307785" spans="5:5" x14ac:dyDescent="0.25">
      <c r="E307785" s="2"/>
    </row>
    <row r="307794" spans="5:5" x14ac:dyDescent="0.25">
      <c r="E307794" s="2"/>
    </row>
    <row r="307803" spans="5:5" x14ac:dyDescent="0.25">
      <c r="E307803" s="2"/>
    </row>
    <row r="307812" spans="5:5" x14ac:dyDescent="0.25">
      <c r="E307812" s="2"/>
    </row>
    <row r="307821" spans="5:5" x14ac:dyDescent="0.25">
      <c r="E307821" s="2"/>
    </row>
    <row r="307830" spans="5:5" x14ac:dyDescent="0.25">
      <c r="E307830" s="2"/>
    </row>
    <row r="307839" spans="5:5" x14ac:dyDescent="0.25">
      <c r="E307839" s="2"/>
    </row>
    <row r="307848" spans="5:5" x14ac:dyDescent="0.25">
      <c r="E307848" s="2"/>
    </row>
    <row r="307857" spans="5:5" x14ac:dyDescent="0.25">
      <c r="E307857" s="2"/>
    </row>
    <row r="307866" spans="5:5" x14ac:dyDescent="0.25">
      <c r="E307866" s="2"/>
    </row>
    <row r="307875" spans="5:5" x14ac:dyDescent="0.25">
      <c r="E307875" s="2"/>
    </row>
    <row r="307884" spans="5:5" x14ac:dyDescent="0.25">
      <c r="E307884" s="2"/>
    </row>
    <row r="307893" spans="5:5" x14ac:dyDescent="0.25">
      <c r="E307893" s="2"/>
    </row>
    <row r="307902" spans="5:5" x14ac:dyDescent="0.25">
      <c r="E307902" s="2"/>
    </row>
    <row r="307911" spans="5:5" x14ac:dyDescent="0.25">
      <c r="E307911" s="2"/>
    </row>
    <row r="307920" spans="5:5" x14ac:dyDescent="0.25">
      <c r="E307920" s="2"/>
    </row>
    <row r="307929" spans="5:5" x14ac:dyDescent="0.25">
      <c r="E307929" s="2"/>
    </row>
    <row r="307938" spans="5:5" x14ac:dyDescent="0.25">
      <c r="E307938" s="2"/>
    </row>
    <row r="307947" spans="5:5" x14ac:dyDescent="0.25">
      <c r="E307947" s="2"/>
    </row>
    <row r="307956" spans="5:5" x14ac:dyDescent="0.25">
      <c r="E307956" s="2"/>
    </row>
    <row r="307965" spans="5:5" x14ac:dyDescent="0.25">
      <c r="E307965" s="2"/>
    </row>
    <row r="307974" spans="5:5" x14ac:dyDescent="0.25">
      <c r="E307974" s="2"/>
    </row>
    <row r="307983" spans="5:5" x14ac:dyDescent="0.25">
      <c r="E307983" s="2"/>
    </row>
    <row r="307992" spans="5:5" x14ac:dyDescent="0.25">
      <c r="E307992" s="2"/>
    </row>
    <row r="308001" spans="5:5" x14ac:dyDescent="0.25">
      <c r="E308001" s="2"/>
    </row>
    <row r="308010" spans="5:5" x14ac:dyDescent="0.25">
      <c r="E308010" s="2"/>
    </row>
    <row r="308019" spans="5:5" x14ac:dyDescent="0.25">
      <c r="E308019" s="2"/>
    </row>
    <row r="308028" spans="5:5" x14ac:dyDescent="0.25">
      <c r="E308028" s="2"/>
    </row>
    <row r="308037" spans="5:5" x14ac:dyDescent="0.25">
      <c r="E308037" s="2"/>
    </row>
    <row r="308046" spans="5:5" x14ac:dyDescent="0.25">
      <c r="E308046" s="2"/>
    </row>
    <row r="308055" spans="5:5" x14ac:dyDescent="0.25">
      <c r="E308055" s="2"/>
    </row>
    <row r="308064" spans="5:5" x14ac:dyDescent="0.25">
      <c r="E308064" s="2"/>
    </row>
    <row r="308073" spans="5:5" x14ac:dyDescent="0.25">
      <c r="E308073" s="2"/>
    </row>
    <row r="308082" spans="5:5" x14ac:dyDescent="0.25">
      <c r="E308082" s="2"/>
    </row>
    <row r="308091" spans="5:5" x14ac:dyDescent="0.25">
      <c r="E308091" s="2"/>
    </row>
    <row r="308100" spans="5:5" x14ac:dyDescent="0.25">
      <c r="E308100" s="2"/>
    </row>
    <row r="308109" spans="5:5" x14ac:dyDescent="0.25">
      <c r="E308109" s="2"/>
    </row>
    <row r="308118" spans="5:5" x14ac:dyDescent="0.25">
      <c r="E308118" s="2"/>
    </row>
    <row r="308127" spans="5:5" x14ac:dyDescent="0.25">
      <c r="E308127" s="2"/>
    </row>
    <row r="308136" spans="5:5" x14ac:dyDescent="0.25">
      <c r="E308136" s="2"/>
    </row>
    <row r="308145" spans="5:5" x14ac:dyDescent="0.25">
      <c r="E308145" s="2"/>
    </row>
    <row r="308154" spans="5:5" x14ac:dyDescent="0.25">
      <c r="E308154" s="2"/>
    </row>
    <row r="308163" spans="5:5" x14ac:dyDescent="0.25">
      <c r="E308163" s="2"/>
    </row>
    <row r="308172" spans="5:5" x14ac:dyDescent="0.25">
      <c r="E308172" s="2"/>
    </row>
    <row r="308181" spans="5:5" x14ac:dyDescent="0.25">
      <c r="E308181" s="2"/>
    </row>
    <row r="308190" spans="5:5" x14ac:dyDescent="0.25">
      <c r="E308190" s="2"/>
    </row>
    <row r="308199" spans="5:5" x14ac:dyDescent="0.25">
      <c r="E308199" s="2"/>
    </row>
    <row r="308208" spans="5:5" x14ac:dyDescent="0.25">
      <c r="E308208" s="2"/>
    </row>
    <row r="308217" spans="5:5" x14ac:dyDescent="0.25">
      <c r="E308217" s="2"/>
    </row>
    <row r="308226" spans="5:5" x14ac:dyDescent="0.25">
      <c r="E308226" s="2"/>
    </row>
    <row r="308235" spans="5:5" x14ac:dyDescent="0.25">
      <c r="E308235" s="2"/>
    </row>
    <row r="308244" spans="5:5" x14ac:dyDescent="0.25">
      <c r="E308244" s="2"/>
    </row>
    <row r="308253" spans="5:5" x14ac:dyDescent="0.25">
      <c r="E308253" s="2"/>
    </row>
    <row r="308262" spans="5:5" x14ac:dyDescent="0.25">
      <c r="E308262" s="2"/>
    </row>
    <row r="308271" spans="5:5" x14ac:dyDescent="0.25">
      <c r="E308271" s="2"/>
    </row>
    <row r="308280" spans="5:5" x14ac:dyDescent="0.25">
      <c r="E308280" s="2"/>
    </row>
    <row r="308289" spans="5:5" x14ac:dyDescent="0.25">
      <c r="E308289" s="2"/>
    </row>
    <row r="308298" spans="5:5" x14ac:dyDescent="0.25">
      <c r="E308298" s="2"/>
    </row>
    <row r="308307" spans="5:5" x14ac:dyDescent="0.25">
      <c r="E308307" s="2"/>
    </row>
    <row r="308316" spans="5:5" x14ac:dyDescent="0.25">
      <c r="E308316" s="2"/>
    </row>
    <row r="308325" spans="5:5" x14ac:dyDescent="0.25">
      <c r="E308325" s="2"/>
    </row>
    <row r="308334" spans="5:5" x14ac:dyDescent="0.25">
      <c r="E308334" s="2"/>
    </row>
    <row r="308343" spans="5:5" x14ac:dyDescent="0.25">
      <c r="E308343" s="2"/>
    </row>
    <row r="308352" spans="5:5" x14ac:dyDescent="0.25">
      <c r="E308352" s="2"/>
    </row>
    <row r="308361" spans="5:5" x14ac:dyDescent="0.25">
      <c r="E308361" s="2"/>
    </row>
    <row r="308370" spans="5:5" x14ac:dyDescent="0.25">
      <c r="E308370" s="2"/>
    </row>
    <row r="308379" spans="5:5" x14ac:dyDescent="0.25">
      <c r="E308379" s="2"/>
    </row>
    <row r="308388" spans="5:5" x14ac:dyDescent="0.25">
      <c r="E308388" s="2"/>
    </row>
    <row r="308397" spans="5:5" x14ac:dyDescent="0.25">
      <c r="E308397" s="2"/>
    </row>
    <row r="308406" spans="5:5" x14ac:dyDescent="0.25">
      <c r="E308406" s="2"/>
    </row>
    <row r="308415" spans="5:5" x14ac:dyDescent="0.25">
      <c r="E308415" s="2"/>
    </row>
    <row r="308424" spans="5:5" x14ac:dyDescent="0.25">
      <c r="E308424" s="2"/>
    </row>
    <row r="308433" spans="5:5" x14ac:dyDescent="0.25">
      <c r="E308433" s="2"/>
    </row>
    <row r="308442" spans="5:5" x14ac:dyDescent="0.25">
      <c r="E308442" s="2"/>
    </row>
    <row r="308451" spans="5:5" x14ac:dyDescent="0.25">
      <c r="E308451" s="2"/>
    </row>
    <row r="308460" spans="5:5" x14ac:dyDescent="0.25">
      <c r="E308460" s="2"/>
    </row>
    <row r="308469" spans="5:5" x14ac:dyDescent="0.25">
      <c r="E308469" s="2"/>
    </row>
    <row r="308478" spans="5:5" x14ac:dyDescent="0.25">
      <c r="E308478" s="2"/>
    </row>
    <row r="308487" spans="5:5" x14ac:dyDescent="0.25">
      <c r="E308487" s="2"/>
    </row>
    <row r="308496" spans="5:5" x14ac:dyDescent="0.25">
      <c r="E308496" s="2"/>
    </row>
    <row r="308505" spans="5:5" x14ac:dyDescent="0.25">
      <c r="E308505" s="2"/>
    </row>
    <row r="308514" spans="5:5" x14ac:dyDescent="0.25">
      <c r="E308514" s="2"/>
    </row>
    <row r="308523" spans="5:5" x14ac:dyDescent="0.25">
      <c r="E308523" s="2"/>
    </row>
    <row r="308532" spans="5:5" x14ac:dyDescent="0.25">
      <c r="E308532" s="2"/>
    </row>
    <row r="308541" spans="5:5" x14ac:dyDescent="0.25">
      <c r="E308541" s="2"/>
    </row>
    <row r="308550" spans="5:5" x14ac:dyDescent="0.25">
      <c r="E308550" s="2"/>
    </row>
    <row r="308559" spans="5:5" x14ac:dyDescent="0.25">
      <c r="E308559" s="2"/>
    </row>
    <row r="308568" spans="5:5" x14ac:dyDescent="0.25">
      <c r="E308568" s="2"/>
    </row>
    <row r="308577" spans="5:5" x14ac:dyDescent="0.25">
      <c r="E308577" s="2"/>
    </row>
    <row r="308586" spans="5:5" x14ac:dyDescent="0.25">
      <c r="E308586" s="2"/>
    </row>
    <row r="308595" spans="5:5" x14ac:dyDescent="0.25">
      <c r="E308595" s="2"/>
    </row>
    <row r="308604" spans="5:5" x14ac:dyDescent="0.25">
      <c r="E308604" s="2"/>
    </row>
    <row r="308613" spans="5:5" x14ac:dyDescent="0.25">
      <c r="E308613" s="2"/>
    </row>
    <row r="308622" spans="5:5" x14ac:dyDescent="0.25">
      <c r="E308622" s="2"/>
    </row>
    <row r="308631" spans="5:5" x14ac:dyDescent="0.25">
      <c r="E308631" s="2"/>
    </row>
    <row r="308640" spans="5:5" x14ac:dyDescent="0.25">
      <c r="E308640" s="2"/>
    </row>
    <row r="308649" spans="5:5" x14ac:dyDescent="0.25">
      <c r="E308649" s="2"/>
    </row>
    <row r="308658" spans="5:5" x14ac:dyDescent="0.25">
      <c r="E308658" s="2"/>
    </row>
    <row r="308667" spans="5:5" x14ac:dyDescent="0.25">
      <c r="E308667" s="2"/>
    </row>
    <row r="308676" spans="5:5" x14ac:dyDescent="0.25">
      <c r="E308676" s="2"/>
    </row>
    <row r="308685" spans="5:5" x14ac:dyDescent="0.25">
      <c r="E308685" s="2"/>
    </row>
    <row r="308694" spans="5:5" x14ac:dyDescent="0.25">
      <c r="E308694" s="2"/>
    </row>
    <row r="308703" spans="5:5" x14ac:dyDescent="0.25">
      <c r="E308703" s="2"/>
    </row>
    <row r="308712" spans="5:5" x14ac:dyDescent="0.25">
      <c r="E308712" s="2"/>
    </row>
    <row r="308721" spans="5:5" x14ac:dyDescent="0.25">
      <c r="E308721" s="2"/>
    </row>
    <row r="308730" spans="5:5" x14ac:dyDescent="0.25">
      <c r="E308730" s="2"/>
    </row>
    <row r="308739" spans="5:5" x14ac:dyDescent="0.25">
      <c r="E308739" s="2"/>
    </row>
    <row r="308748" spans="5:5" x14ac:dyDescent="0.25">
      <c r="E308748" s="2"/>
    </row>
    <row r="308757" spans="5:5" x14ac:dyDescent="0.25">
      <c r="E308757" s="2"/>
    </row>
    <row r="308766" spans="5:5" x14ac:dyDescent="0.25">
      <c r="E308766" s="2"/>
    </row>
    <row r="308775" spans="5:5" x14ac:dyDescent="0.25">
      <c r="E308775" s="2"/>
    </row>
    <row r="308784" spans="5:5" x14ac:dyDescent="0.25">
      <c r="E308784" s="2"/>
    </row>
    <row r="308793" spans="5:5" x14ac:dyDescent="0.25">
      <c r="E308793" s="2"/>
    </row>
    <row r="308802" spans="5:5" x14ac:dyDescent="0.25">
      <c r="E308802" s="2"/>
    </row>
    <row r="308811" spans="5:5" x14ac:dyDescent="0.25">
      <c r="E308811" s="2"/>
    </row>
    <row r="308820" spans="5:5" x14ac:dyDescent="0.25">
      <c r="E308820" s="2"/>
    </row>
    <row r="308829" spans="5:5" x14ac:dyDescent="0.25">
      <c r="E308829" s="2"/>
    </row>
    <row r="308838" spans="5:5" x14ac:dyDescent="0.25">
      <c r="E308838" s="2"/>
    </row>
    <row r="308847" spans="5:5" x14ac:dyDescent="0.25">
      <c r="E308847" s="2"/>
    </row>
    <row r="308856" spans="5:5" x14ac:dyDescent="0.25">
      <c r="E308856" s="2"/>
    </row>
    <row r="308865" spans="5:5" x14ac:dyDescent="0.25">
      <c r="E308865" s="2"/>
    </row>
    <row r="308874" spans="5:5" x14ac:dyDescent="0.25">
      <c r="E308874" s="2"/>
    </row>
    <row r="308883" spans="5:5" x14ac:dyDescent="0.25">
      <c r="E308883" s="2"/>
    </row>
    <row r="308892" spans="5:5" x14ac:dyDescent="0.25">
      <c r="E308892" s="2"/>
    </row>
    <row r="308901" spans="5:5" x14ac:dyDescent="0.25">
      <c r="E308901" s="2"/>
    </row>
    <row r="308910" spans="5:5" x14ac:dyDescent="0.25">
      <c r="E308910" s="2"/>
    </row>
    <row r="308919" spans="5:5" x14ac:dyDescent="0.25">
      <c r="E308919" s="2"/>
    </row>
    <row r="308928" spans="5:5" x14ac:dyDescent="0.25">
      <c r="E308928" s="2"/>
    </row>
    <row r="308937" spans="5:5" x14ac:dyDescent="0.25">
      <c r="E308937" s="2"/>
    </row>
    <row r="308946" spans="5:5" x14ac:dyDescent="0.25">
      <c r="E308946" s="2"/>
    </row>
    <row r="308955" spans="5:5" x14ac:dyDescent="0.25">
      <c r="E308955" s="2"/>
    </row>
    <row r="308964" spans="5:5" x14ac:dyDescent="0.25">
      <c r="E308964" s="2"/>
    </row>
    <row r="308973" spans="5:5" x14ac:dyDescent="0.25">
      <c r="E308973" s="2"/>
    </row>
    <row r="308982" spans="5:5" x14ac:dyDescent="0.25">
      <c r="E308982" s="2"/>
    </row>
    <row r="308991" spans="5:5" x14ac:dyDescent="0.25">
      <c r="E308991" s="2"/>
    </row>
    <row r="309000" spans="5:5" x14ac:dyDescent="0.25">
      <c r="E309000" s="2"/>
    </row>
    <row r="309009" spans="5:5" x14ac:dyDescent="0.25">
      <c r="E309009" s="2"/>
    </row>
    <row r="309018" spans="5:5" x14ac:dyDescent="0.25">
      <c r="E309018" s="2"/>
    </row>
    <row r="309027" spans="5:5" x14ac:dyDescent="0.25">
      <c r="E309027" s="2"/>
    </row>
    <row r="309036" spans="5:5" x14ac:dyDescent="0.25">
      <c r="E309036" s="2"/>
    </row>
    <row r="309045" spans="5:5" x14ac:dyDescent="0.25">
      <c r="E309045" s="2"/>
    </row>
    <row r="309054" spans="5:5" x14ac:dyDescent="0.25">
      <c r="E309054" s="2"/>
    </row>
    <row r="309063" spans="5:5" x14ac:dyDescent="0.25">
      <c r="E309063" s="2"/>
    </row>
    <row r="309072" spans="5:5" x14ac:dyDescent="0.25">
      <c r="E309072" s="2"/>
    </row>
    <row r="309081" spans="5:5" x14ac:dyDescent="0.25">
      <c r="E309081" s="2"/>
    </row>
    <row r="309090" spans="5:5" x14ac:dyDescent="0.25">
      <c r="E309090" s="2"/>
    </row>
    <row r="309099" spans="5:5" x14ac:dyDescent="0.25">
      <c r="E309099" s="2"/>
    </row>
    <row r="309108" spans="5:5" x14ac:dyDescent="0.25">
      <c r="E309108" s="2"/>
    </row>
    <row r="309117" spans="5:5" x14ac:dyDescent="0.25">
      <c r="E309117" s="2"/>
    </row>
    <row r="309126" spans="5:5" x14ac:dyDescent="0.25">
      <c r="E309126" s="2"/>
    </row>
    <row r="309135" spans="5:5" x14ac:dyDescent="0.25">
      <c r="E309135" s="2"/>
    </row>
    <row r="309144" spans="5:5" x14ac:dyDescent="0.25">
      <c r="E309144" s="2"/>
    </row>
    <row r="309153" spans="5:5" x14ac:dyDescent="0.25">
      <c r="E309153" s="2"/>
    </row>
    <row r="309162" spans="5:5" x14ac:dyDescent="0.25">
      <c r="E309162" s="2"/>
    </row>
    <row r="309171" spans="5:5" x14ac:dyDescent="0.25">
      <c r="E309171" s="2"/>
    </row>
    <row r="309180" spans="5:5" x14ac:dyDescent="0.25">
      <c r="E309180" s="2"/>
    </row>
    <row r="309189" spans="5:5" x14ac:dyDescent="0.25">
      <c r="E309189" s="2"/>
    </row>
    <row r="309198" spans="5:5" x14ac:dyDescent="0.25">
      <c r="E309198" s="2"/>
    </row>
    <row r="309207" spans="5:5" x14ac:dyDescent="0.25">
      <c r="E309207" s="2"/>
    </row>
    <row r="309216" spans="5:5" x14ac:dyDescent="0.25">
      <c r="E309216" s="2"/>
    </row>
    <row r="309225" spans="5:5" x14ac:dyDescent="0.25">
      <c r="E309225" s="2"/>
    </row>
    <row r="309234" spans="5:5" x14ac:dyDescent="0.25">
      <c r="E309234" s="2"/>
    </row>
    <row r="309243" spans="5:5" x14ac:dyDescent="0.25">
      <c r="E309243" s="2"/>
    </row>
    <row r="309252" spans="5:5" x14ac:dyDescent="0.25">
      <c r="E309252" s="2"/>
    </row>
    <row r="309261" spans="5:5" x14ac:dyDescent="0.25">
      <c r="E309261" s="2"/>
    </row>
    <row r="309270" spans="5:5" x14ac:dyDescent="0.25">
      <c r="E309270" s="2"/>
    </row>
    <row r="309279" spans="5:5" x14ac:dyDescent="0.25">
      <c r="E309279" s="2"/>
    </row>
    <row r="309288" spans="5:5" x14ac:dyDescent="0.25">
      <c r="E309288" s="2"/>
    </row>
    <row r="309297" spans="5:5" x14ac:dyDescent="0.25">
      <c r="E309297" s="2"/>
    </row>
    <row r="309306" spans="5:5" x14ac:dyDescent="0.25">
      <c r="E309306" s="2"/>
    </row>
    <row r="309315" spans="5:5" x14ac:dyDescent="0.25">
      <c r="E309315" s="2"/>
    </row>
    <row r="309324" spans="5:5" x14ac:dyDescent="0.25">
      <c r="E309324" s="2"/>
    </row>
    <row r="309333" spans="5:5" x14ac:dyDescent="0.25">
      <c r="E309333" s="2"/>
    </row>
    <row r="309342" spans="5:5" x14ac:dyDescent="0.25">
      <c r="E309342" s="2"/>
    </row>
    <row r="309351" spans="5:5" x14ac:dyDescent="0.25">
      <c r="E309351" s="2"/>
    </row>
    <row r="309360" spans="5:5" x14ac:dyDescent="0.25">
      <c r="E309360" s="2"/>
    </row>
    <row r="309369" spans="5:5" x14ac:dyDescent="0.25">
      <c r="E309369" s="2"/>
    </row>
    <row r="309378" spans="5:5" x14ac:dyDescent="0.25">
      <c r="E309378" s="2"/>
    </row>
    <row r="309387" spans="5:5" x14ac:dyDescent="0.25">
      <c r="E309387" s="2"/>
    </row>
    <row r="309396" spans="5:5" x14ac:dyDescent="0.25">
      <c r="E309396" s="2"/>
    </row>
    <row r="309405" spans="5:5" x14ac:dyDescent="0.25">
      <c r="E309405" s="2"/>
    </row>
    <row r="309414" spans="5:5" x14ac:dyDescent="0.25">
      <c r="E309414" s="2"/>
    </row>
    <row r="309423" spans="5:5" x14ac:dyDescent="0.25">
      <c r="E309423" s="2"/>
    </row>
    <row r="309432" spans="5:5" x14ac:dyDescent="0.25">
      <c r="E309432" s="2"/>
    </row>
    <row r="309441" spans="5:5" x14ac:dyDescent="0.25">
      <c r="E309441" s="2"/>
    </row>
    <row r="309450" spans="5:5" x14ac:dyDescent="0.25">
      <c r="E309450" s="2"/>
    </row>
    <row r="309459" spans="5:5" x14ac:dyDescent="0.25">
      <c r="E309459" s="2"/>
    </row>
    <row r="309468" spans="5:5" x14ac:dyDescent="0.25">
      <c r="E309468" s="2"/>
    </row>
    <row r="309477" spans="5:5" x14ac:dyDescent="0.25">
      <c r="E309477" s="2"/>
    </row>
    <row r="309486" spans="5:5" x14ac:dyDescent="0.25">
      <c r="E309486" s="2"/>
    </row>
    <row r="309495" spans="5:5" x14ac:dyDescent="0.25">
      <c r="E309495" s="2"/>
    </row>
    <row r="309504" spans="5:5" x14ac:dyDescent="0.25">
      <c r="E309504" s="2"/>
    </row>
    <row r="309513" spans="5:5" x14ac:dyDescent="0.25">
      <c r="E309513" s="2"/>
    </row>
    <row r="309522" spans="5:5" x14ac:dyDescent="0.25">
      <c r="E309522" s="2"/>
    </row>
    <row r="309531" spans="5:5" x14ac:dyDescent="0.25">
      <c r="E309531" s="2"/>
    </row>
    <row r="309540" spans="5:5" x14ac:dyDescent="0.25">
      <c r="E309540" s="2"/>
    </row>
    <row r="309549" spans="5:5" x14ac:dyDescent="0.25">
      <c r="E309549" s="2"/>
    </row>
    <row r="309558" spans="5:5" x14ac:dyDescent="0.25">
      <c r="E309558" s="2"/>
    </row>
    <row r="309567" spans="5:5" x14ac:dyDescent="0.25">
      <c r="E309567" s="2"/>
    </row>
    <row r="309576" spans="5:5" x14ac:dyDescent="0.25">
      <c r="E309576" s="2"/>
    </row>
    <row r="309585" spans="5:5" x14ac:dyDescent="0.25">
      <c r="E309585" s="2"/>
    </row>
    <row r="309594" spans="5:5" x14ac:dyDescent="0.25">
      <c r="E309594" s="2"/>
    </row>
    <row r="309603" spans="5:5" x14ac:dyDescent="0.25">
      <c r="E309603" s="2"/>
    </row>
    <row r="309612" spans="5:5" x14ac:dyDescent="0.25">
      <c r="E309612" s="2"/>
    </row>
    <row r="309621" spans="5:5" x14ac:dyDescent="0.25">
      <c r="E309621" s="2"/>
    </row>
    <row r="309630" spans="5:5" x14ac:dyDescent="0.25">
      <c r="E309630" s="2"/>
    </row>
    <row r="309639" spans="5:5" x14ac:dyDescent="0.25">
      <c r="E309639" s="2"/>
    </row>
    <row r="309648" spans="5:5" x14ac:dyDescent="0.25">
      <c r="E309648" s="2"/>
    </row>
    <row r="309657" spans="5:5" x14ac:dyDescent="0.25">
      <c r="E309657" s="2"/>
    </row>
    <row r="309666" spans="5:5" x14ac:dyDescent="0.25">
      <c r="E309666" s="2"/>
    </row>
    <row r="309675" spans="5:5" x14ac:dyDescent="0.25">
      <c r="E309675" s="2"/>
    </row>
    <row r="309684" spans="5:5" x14ac:dyDescent="0.25">
      <c r="E309684" s="2"/>
    </row>
    <row r="309693" spans="5:5" x14ac:dyDescent="0.25">
      <c r="E309693" s="2"/>
    </row>
    <row r="309702" spans="5:5" x14ac:dyDescent="0.25">
      <c r="E309702" s="2"/>
    </row>
    <row r="309711" spans="5:5" x14ac:dyDescent="0.25">
      <c r="E309711" s="2"/>
    </row>
    <row r="309720" spans="5:5" x14ac:dyDescent="0.25">
      <c r="E309720" s="2"/>
    </row>
    <row r="309729" spans="5:5" x14ac:dyDescent="0.25">
      <c r="E309729" s="2"/>
    </row>
    <row r="309738" spans="5:5" x14ac:dyDescent="0.25">
      <c r="E309738" s="2"/>
    </row>
    <row r="309747" spans="5:5" x14ac:dyDescent="0.25">
      <c r="E309747" s="2"/>
    </row>
    <row r="309756" spans="5:5" x14ac:dyDescent="0.25">
      <c r="E309756" s="2"/>
    </row>
    <row r="309765" spans="5:5" x14ac:dyDescent="0.25">
      <c r="E309765" s="2"/>
    </row>
    <row r="309774" spans="5:5" x14ac:dyDescent="0.25">
      <c r="E309774" s="2"/>
    </row>
    <row r="309783" spans="5:5" x14ac:dyDescent="0.25">
      <c r="E309783" s="2"/>
    </row>
    <row r="309792" spans="5:5" x14ac:dyDescent="0.25">
      <c r="E309792" s="2"/>
    </row>
    <row r="309801" spans="5:5" x14ac:dyDescent="0.25">
      <c r="E309801" s="2"/>
    </row>
    <row r="309810" spans="5:5" x14ac:dyDescent="0.25">
      <c r="E309810" s="2"/>
    </row>
    <row r="309819" spans="5:5" x14ac:dyDescent="0.25">
      <c r="E309819" s="2"/>
    </row>
    <row r="309828" spans="5:5" x14ac:dyDescent="0.25">
      <c r="E309828" s="2"/>
    </row>
    <row r="309837" spans="5:5" x14ac:dyDescent="0.25">
      <c r="E309837" s="2"/>
    </row>
    <row r="309846" spans="5:5" x14ac:dyDescent="0.25">
      <c r="E309846" s="2"/>
    </row>
    <row r="309855" spans="5:5" x14ac:dyDescent="0.25">
      <c r="E309855" s="2"/>
    </row>
    <row r="309864" spans="5:5" x14ac:dyDescent="0.25">
      <c r="E309864" s="2"/>
    </row>
    <row r="309873" spans="5:5" x14ac:dyDescent="0.25">
      <c r="E309873" s="2"/>
    </row>
    <row r="309882" spans="5:5" x14ac:dyDescent="0.25">
      <c r="E309882" s="2"/>
    </row>
    <row r="309891" spans="5:5" x14ac:dyDescent="0.25">
      <c r="E309891" s="2"/>
    </row>
    <row r="309900" spans="5:5" x14ac:dyDescent="0.25">
      <c r="E309900" s="2"/>
    </row>
    <row r="309909" spans="5:5" x14ac:dyDescent="0.25">
      <c r="E309909" s="2"/>
    </row>
    <row r="309918" spans="5:5" x14ac:dyDescent="0.25">
      <c r="E309918" s="2"/>
    </row>
    <row r="309927" spans="5:5" x14ac:dyDescent="0.25">
      <c r="E309927" s="2"/>
    </row>
    <row r="309936" spans="5:5" x14ac:dyDescent="0.25">
      <c r="E309936" s="2"/>
    </row>
    <row r="309945" spans="5:5" x14ac:dyDescent="0.25">
      <c r="E309945" s="2"/>
    </row>
    <row r="309954" spans="5:5" x14ac:dyDescent="0.25">
      <c r="E309954" s="2"/>
    </row>
    <row r="309963" spans="5:5" x14ac:dyDescent="0.25">
      <c r="E309963" s="2"/>
    </row>
    <row r="309972" spans="5:5" x14ac:dyDescent="0.25">
      <c r="E309972" s="2"/>
    </row>
    <row r="309981" spans="5:5" x14ac:dyDescent="0.25">
      <c r="E309981" s="2"/>
    </row>
    <row r="309990" spans="5:5" x14ac:dyDescent="0.25">
      <c r="E309990" s="2"/>
    </row>
    <row r="309999" spans="5:5" x14ac:dyDescent="0.25">
      <c r="E309999" s="2"/>
    </row>
    <row r="310008" spans="5:5" x14ac:dyDescent="0.25">
      <c r="E310008" s="2"/>
    </row>
    <row r="310017" spans="5:5" x14ac:dyDescent="0.25">
      <c r="E310017" s="2"/>
    </row>
    <row r="310026" spans="5:5" x14ac:dyDescent="0.25">
      <c r="E310026" s="2"/>
    </row>
    <row r="310035" spans="5:5" x14ac:dyDescent="0.25">
      <c r="E310035" s="2"/>
    </row>
    <row r="310044" spans="5:5" x14ac:dyDescent="0.25">
      <c r="E310044" s="2"/>
    </row>
    <row r="310053" spans="5:5" x14ac:dyDescent="0.25">
      <c r="E310053" s="2"/>
    </row>
    <row r="310062" spans="5:5" x14ac:dyDescent="0.25">
      <c r="E310062" s="2"/>
    </row>
    <row r="310071" spans="5:5" x14ac:dyDescent="0.25">
      <c r="E310071" s="2"/>
    </row>
    <row r="310080" spans="5:5" x14ac:dyDescent="0.25">
      <c r="E310080" s="2"/>
    </row>
    <row r="310089" spans="5:5" x14ac:dyDescent="0.25">
      <c r="E310089" s="2"/>
    </row>
    <row r="310098" spans="5:5" x14ac:dyDescent="0.25">
      <c r="E310098" s="2"/>
    </row>
    <row r="310107" spans="5:5" x14ac:dyDescent="0.25">
      <c r="E310107" s="2"/>
    </row>
    <row r="310116" spans="5:5" x14ac:dyDescent="0.25">
      <c r="E310116" s="2"/>
    </row>
    <row r="310125" spans="5:5" x14ac:dyDescent="0.25">
      <c r="E310125" s="2"/>
    </row>
    <row r="310134" spans="5:5" x14ac:dyDescent="0.25">
      <c r="E310134" s="2"/>
    </row>
    <row r="310143" spans="5:5" x14ac:dyDescent="0.25">
      <c r="E310143" s="2"/>
    </row>
    <row r="310152" spans="5:5" x14ac:dyDescent="0.25">
      <c r="E310152" s="2"/>
    </row>
    <row r="310161" spans="5:5" x14ac:dyDescent="0.25">
      <c r="E310161" s="2"/>
    </row>
    <row r="310170" spans="5:5" x14ac:dyDescent="0.25">
      <c r="E310170" s="2"/>
    </row>
    <row r="310179" spans="5:5" x14ac:dyDescent="0.25">
      <c r="E310179" s="2"/>
    </row>
    <row r="310188" spans="5:5" x14ac:dyDescent="0.25">
      <c r="E310188" s="2"/>
    </row>
    <row r="310197" spans="5:5" x14ac:dyDescent="0.25">
      <c r="E310197" s="2"/>
    </row>
    <row r="310206" spans="5:5" x14ac:dyDescent="0.25">
      <c r="E310206" s="2"/>
    </row>
    <row r="310215" spans="5:5" x14ac:dyDescent="0.25">
      <c r="E310215" s="2"/>
    </row>
    <row r="310224" spans="5:5" x14ac:dyDescent="0.25">
      <c r="E310224" s="2"/>
    </row>
    <row r="310233" spans="5:5" x14ac:dyDescent="0.25">
      <c r="E310233" s="2"/>
    </row>
    <row r="310242" spans="5:5" x14ac:dyDescent="0.25">
      <c r="E310242" s="2"/>
    </row>
    <row r="310251" spans="5:5" x14ac:dyDescent="0.25">
      <c r="E310251" s="2"/>
    </row>
    <row r="310260" spans="5:5" x14ac:dyDescent="0.25">
      <c r="E310260" s="2"/>
    </row>
    <row r="310269" spans="5:5" x14ac:dyDescent="0.25">
      <c r="E310269" s="2"/>
    </row>
    <row r="310278" spans="5:5" x14ac:dyDescent="0.25">
      <c r="E310278" s="2"/>
    </row>
    <row r="310287" spans="5:5" x14ac:dyDescent="0.25">
      <c r="E310287" s="2"/>
    </row>
    <row r="310296" spans="5:5" x14ac:dyDescent="0.25">
      <c r="E310296" s="2"/>
    </row>
    <row r="310305" spans="5:5" x14ac:dyDescent="0.25">
      <c r="E310305" s="2"/>
    </row>
    <row r="310314" spans="5:5" x14ac:dyDescent="0.25">
      <c r="E310314" s="2"/>
    </row>
    <row r="310323" spans="5:5" x14ac:dyDescent="0.25">
      <c r="E310323" s="2"/>
    </row>
    <row r="310332" spans="5:5" x14ac:dyDescent="0.25">
      <c r="E310332" s="2"/>
    </row>
    <row r="310341" spans="5:5" x14ac:dyDescent="0.25">
      <c r="E310341" s="2"/>
    </row>
    <row r="310350" spans="5:5" x14ac:dyDescent="0.25">
      <c r="E310350" s="2"/>
    </row>
    <row r="310359" spans="5:5" x14ac:dyDescent="0.25">
      <c r="E310359" s="2"/>
    </row>
    <row r="310368" spans="5:5" x14ac:dyDescent="0.25">
      <c r="E310368" s="2"/>
    </row>
    <row r="310377" spans="5:5" x14ac:dyDescent="0.25">
      <c r="E310377" s="2"/>
    </row>
    <row r="310386" spans="5:5" x14ac:dyDescent="0.25">
      <c r="E310386" s="2"/>
    </row>
    <row r="310395" spans="5:5" x14ac:dyDescent="0.25">
      <c r="E310395" s="2"/>
    </row>
    <row r="310404" spans="5:5" x14ac:dyDescent="0.25">
      <c r="E310404" s="2"/>
    </row>
    <row r="310413" spans="5:5" x14ac:dyDescent="0.25">
      <c r="E310413" s="2"/>
    </row>
    <row r="310422" spans="5:5" x14ac:dyDescent="0.25">
      <c r="E310422" s="2"/>
    </row>
    <row r="310431" spans="5:5" x14ac:dyDescent="0.25">
      <c r="E310431" s="2"/>
    </row>
    <row r="310440" spans="5:5" x14ac:dyDescent="0.25">
      <c r="E310440" s="2"/>
    </row>
    <row r="310449" spans="5:5" x14ac:dyDescent="0.25">
      <c r="E310449" s="2"/>
    </row>
    <row r="310458" spans="5:5" x14ac:dyDescent="0.25">
      <c r="E310458" s="2"/>
    </row>
    <row r="310467" spans="5:5" x14ac:dyDescent="0.25">
      <c r="E310467" s="2"/>
    </row>
    <row r="310476" spans="5:5" x14ac:dyDescent="0.25">
      <c r="E310476" s="2"/>
    </row>
    <row r="310485" spans="5:5" x14ac:dyDescent="0.25">
      <c r="E310485" s="2"/>
    </row>
    <row r="310494" spans="5:5" x14ac:dyDescent="0.25">
      <c r="E310494" s="2"/>
    </row>
    <row r="310503" spans="5:5" x14ac:dyDescent="0.25">
      <c r="E310503" s="2"/>
    </row>
    <row r="310512" spans="5:5" x14ac:dyDescent="0.25">
      <c r="E310512" s="2"/>
    </row>
    <row r="310521" spans="5:5" x14ac:dyDescent="0.25">
      <c r="E310521" s="2"/>
    </row>
    <row r="310530" spans="5:5" x14ac:dyDescent="0.25">
      <c r="E310530" s="2"/>
    </row>
    <row r="310539" spans="5:5" x14ac:dyDescent="0.25">
      <c r="E310539" s="2"/>
    </row>
    <row r="310548" spans="5:5" x14ac:dyDescent="0.25">
      <c r="E310548" s="2"/>
    </row>
    <row r="310557" spans="5:5" x14ac:dyDescent="0.25">
      <c r="E310557" s="2"/>
    </row>
    <row r="310566" spans="5:5" x14ac:dyDescent="0.25">
      <c r="E310566" s="2"/>
    </row>
    <row r="310575" spans="5:5" x14ac:dyDescent="0.25">
      <c r="E310575" s="2"/>
    </row>
    <row r="310584" spans="5:5" x14ac:dyDescent="0.25">
      <c r="E310584" s="2"/>
    </row>
    <row r="310593" spans="5:5" x14ac:dyDescent="0.25">
      <c r="E310593" s="2"/>
    </row>
    <row r="310602" spans="5:5" x14ac:dyDescent="0.25">
      <c r="E310602" s="2"/>
    </row>
    <row r="310611" spans="5:5" x14ac:dyDescent="0.25">
      <c r="E310611" s="2"/>
    </row>
    <row r="310620" spans="5:5" x14ac:dyDescent="0.25">
      <c r="E310620" s="2"/>
    </row>
    <row r="310629" spans="5:5" x14ac:dyDescent="0.25">
      <c r="E310629" s="2"/>
    </row>
    <row r="310638" spans="5:5" x14ac:dyDescent="0.25">
      <c r="E310638" s="2"/>
    </row>
    <row r="310647" spans="5:5" x14ac:dyDescent="0.25">
      <c r="E310647" s="2"/>
    </row>
    <row r="310656" spans="5:5" x14ac:dyDescent="0.25">
      <c r="E310656" s="2"/>
    </row>
    <row r="310665" spans="5:5" x14ac:dyDescent="0.25">
      <c r="E310665" s="2"/>
    </row>
    <row r="310674" spans="5:5" x14ac:dyDescent="0.25">
      <c r="E310674" s="2"/>
    </row>
    <row r="310683" spans="5:5" x14ac:dyDescent="0.25">
      <c r="E310683" s="2"/>
    </row>
    <row r="310692" spans="5:5" x14ac:dyDescent="0.25">
      <c r="E310692" s="2"/>
    </row>
    <row r="310701" spans="5:5" x14ac:dyDescent="0.25">
      <c r="E310701" s="2"/>
    </row>
    <row r="310710" spans="5:5" x14ac:dyDescent="0.25">
      <c r="E310710" s="2"/>
    </row>
    <row r="310719" spans="5:5" x14ac:dyDescent="0.25">
      <c r="E310719" s="2"/>
    </row>
    <row r="310728" spans="5:5" x14ac:dyDescent="0.25">
      <c r="E310728" s="2"/>
    </row>
    <row r="310737" spans="5:5" x14ac:dyDescent="0.25">
      <c r="E310737" s="2"/>
    </row>
    <row r="310746" spans="5:5" x14ac:dyDescent="0.25">
      <c r="E310746" s="2"/>
    </row>
    <row r="310755" spans="5:5" x14ac:dyDescent="0.25">
      <c r="E310755" s="2"/>
    </row>
    <row r="310764" spans="5:5" x14ac:dyDescent="0.25">
      <c r="E310764" s="2"/>
    </row>
    <row r="310773" spans="5:5" x14ac:dyDescent="0.25">
      <c r="E310773" s="2"/>
    </row>
    <row r="310782" spans="5:5" x14ac:dyDescent="0.25">
      <c r="E310782" s="2"/>
    </row>
    <row r="310791" spans="5:5" x14ac:dyDescent="0.25">
      <c r="E310791" s="2"/>
    </row>
    <row r="310800" spans="5:5" x14ac:dyDescent="0.25">
      <c r="E310800" s="2"/>
    </row>
    <row r="310809" spans="5:5" x14ac:dyDescent="0.25">
      <c r="E310809" s="2"/>
    </row>
    <row r="310818" spans="5:5" x14ac:dyDescent="0.25">
      <c r="E310818" s="2"/>
    </row>
    <row r="310827" spans="5:5" x14ac:dyDescent="0.25">
      <c r="E310827" s="2"/>
    </row>
    <row r="310836" spans="5:5" x14ac:dyDescent="0.25">
      <c r="E310836" s="2"/>
    </row>
    <row r="310845" spans="5:5" x14ac:dyDescent="0.25">
      <c r="E310845" s="2"/>
    </row>
    <row r="310854" spans="5:5" x14ac:dyDescent="0.25">
      <c r="E310854" s="2"/>
    </row>
    <row r="310863" spans="5:5" x14ac:dyDescent="0.25">
      <c r="E310863" s="2"/>
    </row>
    <row r="310872" spans="5:5" x14ac:dyDescent="0.25">
      <c r="E310872" s="2"/>
    </row>
    <row r="310881" spans="5:5" x14ac:dyDescent="0.25">
      <c r="E310881" s="2"/>
    </row>
    <row r="310890" spans="5:5" x14ac:dyDescent="0.25">
      <c r="E310890" s="2"/>
    </row>
    <row r="310899" spans="5:5" x14ac:dyDescent="0.25">
      <c r="E310899" s="2"/>
    </row>
    <row r="310908" spans="5:5" x14ac:dyDescent="0.25">
      <c r="E310908" s="2"/>
    </row>
    <row r="310917" spans="5:5" x14ac:dyDescent="0.25">
      <c r="E310917" s="2"/>
    </row>
    <row r="310926" spans="5:5" x14ac:dyDescent="0.25">
      <c r="E310926" s="2"/>
    </row>
    <row r="310935" spans="5:5" x14ac:dyDescent="0.25">
      <c r="E310935" s="2"/>
    </row>
    <row r="310944" spans="5:5" x14ac:dyDescent="0.25">
      <c r="E310944" s="2"/>
    </row>
    <row r="310953" spans="5:5" x14ac:dyDescent="0.25">
      <c r="E310953" s="2"/>
    </row>
    <row r="310962" spans="5:5" x14ac:dyDescent="0.25">
      <c r="E310962" s="2"/>
    </row>
    <row r="310971" spans="5:5" x14ac:dyDescent="0.25">
      <c r="E310971" s="2"/>
    </row>
    <row r="310980" spans="5:5" x14ac:dyDescent="0.25">
      <c r="E310980" s="2"/>
    </row>
    <row r="310989" spans="5:5" x14ac:dyDescent="0.25">
      <c r="E310989" s="2"/>
    </row>
    <row r="310998" spans="5:5" x14ac:dyDescent="0.25">
      <c r="E310998" s="2"/>
    </row>
    <row r="311007" spans="5:5" x14ac:dyDescent="0.25">
      <c r="E311007" s="2"/>
    </row>
    <row r="311016" spans="5:5" x14ac:dyDescent="0.25">
      <c r="E311016" s="2"/>
    </row>
    <row r="311025" spans="5:5" x14ac:dyDescent="0.25">
      <c r="E311025" s="2"/>
    </row>
    <row r="311034" spans="5:5" x14ac:dyDescent="0.25">
      <c r="E311034" s="2"/>
    </row>
    <row r="311043" spans="5:5" x14ac:dyDescent="0.25">
      <c r="E311043" s="2"/>
    </row>
    <row r="311052" spans="5:5" x14ac:dyDescent="0.25">
      <c r="E311052" s="2"/>
    </row>
    <row r="311061" spans="5:5" x14ac:dyDescent="0.25">
      <c r="E311061" s="2"/>
    </row>
    <row r="311070" spans="5:5" x14ac:dyDescent="0.25">
      <c r="E311070" s="2"/>
    </row>
    <row r="311079" spans="5:5" x14ac:dyDescent="0.25">
      <c r="E311079" s="2"/>
    </row>
    <row r="311088" spans="5:5" x14ac:dyDescent="0.25">
      <c r="E311088" s="2"/>
    </row>
    <row r="311097" spans="5:5" x14ac:dyDescent="0.25">
      <c r="E311097" s="2"/>
    </row>
    <row r="311106" spans="5:5" x14ac:dyDescent="0.25">
      <c r="E311106" s="2"/>
    </row>
    <row r="311115" spans="5:5" x14ac:dyDescent="0.25">
      <c r="E311115" s="2"/>
    </row>
    <row r="311124" spans="5:5" x14ac:dyDescent="0.25">
      <c r="E311124" s="2"/>
    </row>
    <row r="311133" spans="5:5" x14ac:dyDescent="0.25">
      <c r="E311133" s="2"/>
    </row>
    <row r="311142" spans="5:5" x14ac:dyDescent="0.25">
      <c r="E311142" s="2"/>
    </row>
    <row r="311151" spans="5:5" x14ac:dyDescent="0.25">
      <c r="E311151" s="2"/>
    </row>
    <row r="311160" spans="5:5" x14ac:dyDescent="0.25">
      <c r="E311160" s="2"/>
    </row>
    <row r="311169" spans="5:5" x14ac:dyDescent="0.25">
      <c r="E311169" s="2"/>
    </row>
    <row r="311178" spans="5:5" x14ac:dyDescent="0.25">
      <c r="E311178" s="2"/>
    </row>
    <row r="311187" spans="5:5" x14ac:dyDescent="0.25">
      <c r="E311187" s="2"/>
    </row>
    <row r="311196" spans="5:5" x14ac:dyDescent="0.25">
      <c r="E311196" s="2"/>
    </row>
    <row r="311205" spans="5:5" x14ac:dyDescent="0.25">
      <c r="E311205" s="2"/>
    </row>
    <row r="311214" spans="5:5" x14ac:dyDescent="0.25">
      <c r="E311214" s="2"/>
    </row>
    <row r="311223" spans="5:5" x14ac:dyDescent="0.25">
      <c r="E311223" s="2"/>
    </row>
    <row r="311232" spans="5:5" x14ac:dyDescent="0.25">
      <c r="E311232" s="2"/>
    </row>
    <row r="311241" spans="5:5" x14ac:dyDescent="0.25">
      <c r="E311241" s="2"/>
    </row>
    <row r="311250" spans="5:5" x14ac:dyDescent="0.25">
      <c r="E311250" s="2"/>
    </row>
    <row r="311259" spans="5:5" x14ac:dyDescent="0.25">
      <c r="E311259" s="2"/>
    </row>
    <row r="311268" spans="5:5" x14ac:dyDescent="0.25">
      <c r="E311268" s="2"/>
    </row>
    <row r="311277" spans="5:5" x14ac:dyDescent="0.25">
      <c r="E311277" s="2"/>
    </row>
    <row r="311286" spans="5:5" x14ac:dyDescent="0.25">
      <c r="E311286" s="2"/>
    </row>
    <row r="311295" spans="5:5" x14ac:dyDescent="0.25">
      <c r="E311295" s="2"/>
    </row>
    <row r="311304" spans="5:5" x14ac:dyDescent="0.25">
      <c r="E311304" s="2"/>
    </row>
    <row r="311313" spans="5:5" x14ac:dyDescent="0.25">
      <c r="E311313" s="2"/>
    </row>
    <row r="311322" spans="5:5" x14ac:dyDescent="0.25">
      <c r="E311322" s="2"/>
    </row>
    <row r="311331" spans="5:5" x14ac:dyDescent="0.25">
      <c r="E311331" s="2"/>
    </row>
    <row r="311340" spans="5:5" x14ac:dyDescent="0.25">
      <c r="E311340" s="2"/>
    </row>
    <row r="311349" spans="5:5" x14ac:dyDescent="0.25">
      <c r="E311349" s="2"/>
    </row>
    <row r="311358" spans="5:5" x14ac:dyDescent="0.25">
      <c r="E311358" s="2"/>
    </row>
    <row r="311367" spans="5:5" x14ac:dyDescent="0.25">
      <c r="E311367" s="2"/>
    </row>
    <row r="311376" spans="5:5" x14ac:dyDescent="0.25">
      <c r="E311376" s="2"/>
    </row>
    <row r="311385" spans="5:5" x14ac:dyDescent="0.25">
      <c r="E311385" s="2"/>
    </row>
    <row r="311394" spans="5:5" x14ac:dyDescent="0.25">
      <c r="E311394" s="2"/>
    </row>
    <row r="311403" spans="5:5" x14ac:dyDescent="0.25">
      <c r="E311403" s="2"/>
    </row>
    <row r="311412" spans="5:5" x14ac:dyDescent="0.25">
      <c r="E311412" s="2"/>
    </row>
    <row r="311421" spans="5:5" x14ac:dyDescent="0.25">
      <c r="E311421" s="2"/>
    </row>
    <row r="311430" spans="5:5" x14ac:dyDescent="0.25">
      <c r="E311430" s="2"/>
    </row>
    <row r="311439" spans="5:5" x14ac:dyDescent="0.25">
      <c r="E311439" s="2"/>
    </row>
    <row r="311448" spans="5:5" x14ac:dyDescent="0.25">
      <c r="E311448" s="2"/>
    </row>
    <row r="311457" spans="5:5" x14ac:dyDescent="0.25">
      <c r="E311457" s="2"/>
    </row>
    <row r="311466" spans="5:5" x14ac:dyDescent="0.25">
      <c r="E311466" s="2"/>
    </row>
    <row r="311475" spans="5:5" x14ac:dyDescent="0.25">
      <c r="E311475" s="2"/>
    </row>
    <row r="311484" spans="5:5" x14ac:dyDescent="0.25">
      <c r="E311484" s="2"/>
    </row>
    <row r="311493" spans="5:5" x14ac:dyDescent="0.25">
      <c r="E311493" s="2"/>
    </row>
    <row r="311502" spans="5:5" x14ac:dyDescent="0.25">
      <c r="E311502" s="2"/>
    </row>
    <row r="311511" spans="5:5" x14ac:dyDescent="0.25">
      <c r="E311511" s="2"/>
    </row>
    <row r="311520" spans="5:5" x14ac:dyDescent="0.25">
      <c r="E311520" s="2"/>
    </row>
    <row r="311529" spans="5:5" x14ac:dyDescent="0.25">
      <c r="E311529" s="2"/>
    </row>
    <row r="311538" spans="5:5" x14ac:dyDescent="0.25">
      <c r="E311538" s="2"/>
    </row>
    <row r="311547" spans="5:5" x14ac:dyDescent="0.25">
      <c r="E311547" s="2"/>
    </row>
    <row r="311556" spans="5:5" x14ac:dyDescent="0.25">
      <c r="E311556" s="2"/>
    </row>
    <row r="311565" spans="5:5" x14ac:dyDescent="0.25">
      <c r="E311565" s="2"/>
    </row>
    <row r="311574" spans="5:5" x14ac:dyDescent="0.25">
      <c r="E311574" s="2"/>
    </row>
    <row r="311583" spans="5:5" x14ac:dyDescent="0.25">
      <c r="E311583" s="2"/>
    </row>
    <row r="311592" spans="5:5" x14ac:dyDescent="0.25">
      <c r="E311592" s="2"/>
    </row>
    <row r="311601" spans="5:5" x14ac:dyDescent="0.25">
      <c r="E311601" s="2"/>
    </row>
    <row r="311610" spans="5:5" x14ac:dyDescent="0.25">
      <c r="E311610" s="2"/>
    </row>
    <row r="311619" spans="5:5" x14ac:dyDescent="0.25">
      <c r="E311619" s="2"/>
    </row>
    <row r="311628" spans="5:5" x14ac:dyDescent="0.25">
      <c r="E311628" s="2"/>
    </row>
    <row r="311637" spans="5:5" x14ac:dyDescent="0.25">
      <c r="E311637" s="2"/>
    </row>
    <row r="311646" spans="5:5" x14ac:dyDescent="0.25">
      <c r="E311646" s="2"/>
    </row>
    <row r="311655" spans="5:5" x14ac:dyDescent="0.25">
      <c r="E311655" s="2"/>
    </row>
    <row r="311664" spans="5:5" x14ac:dyDescent="0.25">
      <c r="E311664" s="2"/>
    </row>
    <row r="311673" spans="5:5" x14ac:dyDescent="0.25">
      <c r="E311673" s="2"/>
    </row>
    <row r="311682" spans="5:5" x14ac:dyDescent="0.25">
      <c r="E311682" s="2"/>
    </row>
    <row r="311691" spans="5:5" x14ac:dyDescent="0.25">
      <c r="E311691" s="2"/>
    </row>
    <row r="311700" spans="5:5" x14ac:dyDescent="0.25">
      <c r="E311700" s="2"/>
    </row>
    <row r="311709" spans="5:5" x14ac:dyDescent="0.25">
      <c r="E311709" s="2"/>
    </row>
    <row r="311718" spans="5:5" x14ac:dyDescent="0.25">
      <c r="E311718" s="2"/>
    </row>
    <row r="311727" spans="5:5" x14ac:dyDescent="0.25">
      <c r="E311727" s="2"/>
    </row>
    <row r="311736" spans="5:5" x14ac:dyDescent="0.25">
      <c r="E311736" s="2"/>
    </row>
    <row r="311745" spans="5:5" x14ac:dyDescent="0.25">
      <c r="E311745" s="2"/>
    </row>
    <row r="311754" spans="5:5" x14ac:dyDescent="0.25">
      <c r="E311754" s="2"/>
    </row>
    <row r="311763" spans="5:5" x14ac:dyDescent="0.25">
      <c r="E311763" s="2"/>
    </row>
    <row r="311772" spans="5:5" x14ac:dyDescent="0.25">
      <c r="E311772" s="2"/>
    </row>
    <row r="311781" spans="5:5" x14ac:dyDescent="0.25">
      <c r="E311781" s="2"/>
    </row>
    <row r="311790" spans="5:5" x14ac:dyDescent="0.25">
      <c r="E311790" s="2"/>
    </row>
    <row r="311799" spans="5:5" x14ac:dyDescent="0.25">
      <c r="E311799" s="2"/>
    </row>
    <row r="311808" spans="5:5" x14ac:dyDescent="0.25">
      <c r="E311808" s="2"/>
    </row>
    <row r="311817" spans="5:5" x14ac:dyDescent="0.25">
      <c r="E311817" s="2"/>
    </row>
    <row r="311826" spans="5:5" x14ac:dyDescent="0.25">
      <c r="E311826" s="2"/>
    </row>
    <row r="311835" spans="5:5" x14ac:dyDescent="0.25">
      <c r="E311835" s="2"/>
    </row>
    <row r="311844" spans="5:5" x14ac:dyDescent="0.25">
      <c r="E311844" s="2"/>
    </row>
    <row r="311853" spans="5:5" x14ac:dyDescent="0.25">
      <c r="E311853" s="2"/>
    </row>
    <row r="311862" spans="5:5" x14ac:dyDescent="0.25">
      <c r="E311862" s="2"/>
    </row>
    <row r="311871" spans="5:5" x14ac:dyDescent="0.25">
      <c r="E311871" s="2"/>
    </row>
    <row r="311880" spans="5:5" x14ac:dyDescent="0.25">
      <c r="E311880" s="2"/>
    </row>
    <row r="311889" spans="5:5" x14ac:dyDescent="0.25">
      <c r="E311889" s="2"/>
    </row>
    <row r="311898" spans="5:5" x14ac:dyDescent="0.25">
      <c r="E311898" s="2"/>
    </row>
    <row r="311907" spans="5:5" x14ac:dyDescent="0.25">
      <c r="E311907" s="2"/>
    </row>
    <row r="311916" spans="5:5" x14ac:dyDescent="0.25">
      <c r="E311916" s="2"/>
    </row>
    <row r="311925" spans="5:5" x14ac:dyDescent="0.25">
      <c r="E311925" s="2"/>
    </row>
    <row r="311934" spans="5:5" x14ac:dyDescent="0.25">
      <c r="E311934" s="2"/>
    </row>
    <row r="311943" spans="5:5" x14ac:dyDescent="0.25">
      <c r="E311943" s="2"/>
    </row>
    <row r="311952" spans="5:5" x14ac:dyDescent="0.25">
      <c r="E311952" s="2"/>
    </row>
    <row r="311961" spans="5:5" x14ac:dyDescent="0.25">
      <c r="E311961" s="2"/>
    </row>
    <row r="311970" spans="5:5" x14ac:dyDescent="0.25">
      <c r="E311970" s="2"/>
    </row>
    <row r="311979" spans="5:5" x14ac:dyDescent="0.25">
      <c r="E311979" s="2"/>
    </row>
    <row r="311988" spans="5:5" x14ac:dyDescent="0.25">
      <c r="E311988" s="2"/>
    </row>
    <row r="311997" spans="5:5" x14ac:dyDescent="0.25">
      <c r="E311997" s="2"/>
    </row>
    <row r="312006" spans="5:5" x14ac:dyDescent="0.25">
      <c r="E312006" s="2"/>
    </row>
    <row r="312015" spans="5:5" x14ac:dyDescent="0.25">
      <c r="E312015" s="2"/>
    </row>
    <row r="312024" spans="5:5" x14ac:dyDescent="0.25">
      <c r="E312024" s="2"/>
    </row>
    <row r="312033" spans="5:5" x14ac:dyDescent="0.25">
      <c r="E312033" s="2"/>
    </row>
    <row r="312042" spans="5:5" x14ac:dyDescent="0.25">
      <c r="E312042" s="2"/>
    </row>
    <row r="312051" spans="5:5" x14ac:dyDescent="0.25">
      <c r="E312051" s="2"/>
    </row>
    <row r="312060" spans="5:5" x14ac:dyDescent="0.25">
      <c r="E312060" s="2"/>
    </row>
    <row r="312069" spans="5:5" x14ac:dyDescent="0.25">
      <c r="E312069" s="2"/>
    </row>
    <row r="312078" spans="5:5" x14ac:dyDescent="0.25">
      <c r="E312078" s="2"/>
    </row>
    <row r="312087" spans="5:5" x14ac:dyDescent="0.25">
      <c r="E312087" s="2"/>
    </row>
    <row r="312096" spans="5:5" x14ac:dyDescent="0.25">
      <c r="E312096" s="2"/>
    </row>
    <row r="312105" spans="5:5" x14ac:dyDescent="0.25">
      <c r="E312105" s="2"/>
    </row>
    <row r="312114" spans="5:5" x14ac:dyDescent="0.25">
      <c r="E312114" s="2"/>
    </row>
    <row r="312123" spans="5:5" x14ac:dyDescent="0.25">
      <c r="E312123" s="2"/>
    </row>
    <row r="312132" spans="5:5" x14ac:dyDescent="0.25">
      <c r="E312132" s="2"/>
    </row>
    <row r="312141" spans="5:5" x14ac:dyDescent="0.25">
      <c r="E312141" s="2"/>
    </row>
    <row r="312150" spans="5:5" x14ac:dyDescent="0.25">
      <c r="E312150" s="2"/>
    </row>
    <row r="312159" spans="5:5" x14ac:dyDescent="0.25">
      <c r="E312159" s="2"/>
    </row>
    <row r="312168" spans="5:5" x14ac:dyDescent="0.25">
      <c r="E312168" s="2"/>
    </row>
    <row r="312177" spans="5:5" x14ac:dyDescent="0.25">
      <c r="E312177" s="2"/>
    </row>
    <row r="312186" spans="5:5" x14ac:dyDescent="0.25">
      <c r="E312186" s="2"/>
    </row>
    <row r="312195" spans="5:5" x14ac:dyDescent="0.25">
      <c r="E312195" s="2"/>
    </row>
    <row r="312204" spans="5:5" x14ac:dyDescent="0.25">
      <c r="E312204" s="2"/>
    </row>
    <row r="312213" spans="5:5" x14ac:dyDescent="0.25">
      <c r="E312213" s="2"/>
    </row>
    <row r="312222" spans="5:5" x14ac:dyDescent="0.25">
      <c r="E312222" s="2"/>
    </row>
    <row r="312231" spans="5:5" x14ac:dyDescent="0.25">
      <c r="E312231" s="2"/>
    </row>
    <row r="312240" spans="5:5" x14ac:dyDescent="0.25">
      <c r="E312240" s="2"/>
    </row>
    <row r="312249" spans="5:5" x14ac:dyDescent="0.25">
      <c r="E312249" s="2"/>
    </row>
    <row r="312258" spans="5:5" x14ac:dyDescent="0.25">
      <c r="E312258" s="2"/>
    </row>
    <row r="312267" spans="5:5" x14ac:dyDescent="0.25">
      <c r="E312267" s="2"/>
    </row>
    <row r="312276" spans="5:5" x14ac:dyDescent="0.25">
      <c r="E312276" s="2"/>
    </row>
    <row r="312285" spans="5:5" x14ac:dyDescent="0.25">
      <c r="E312285" s="2"/>
    </row>
    <row r="312294" spans="5:5" x14ac:dyDescent="0.25">
      <c r="E312294" s="2"/>
    </row>
    <row r="312303" spans="5:5" x14ac:dyDescent="0.25">
      <c r="E312303" s="2"/>
    </row>
    <row r="312312" spans="5:5" x14ac:dyDescent="0.25">
      <c r="E312312" s="2"/>
    </row>
    <row r="312321" spans="5:5" x14ac:dyDescent="0.25">
      <c r="E312321" s="2"/>
    </row>
    <row r="312330" spans="5:5" x14ac:dyDescent="0.25">
      <c r="E312330" s="2"/>
    </row>
    <row r="312339" spans="5:5" x14ac:dyDescent="0.25">
      <c r="E312339" s="2"/>
    </row>
    <row r="312348" spans="5:5" x14ac:dyDescent="0.25">
      <c r="E312348" s="2"/>
    </row>
    <row r="312357" spans="5:5" x14ac:dyDescent="0.25">
      <c r="E312357" s="2"/>
    </row>
    <row r="312366" spans="5:5" x14ac:dyDescent="0.25">
      <c r="E312366" s="2"/>
    </row>
    <row r="312375" spans="5:5" x14ac:dyDescent="0.25">
      <c r="E312375" s="2"/>
    </row>
    <row r="312384" spans="5:5" x14ac:dyDescent="0.25">
      <c r="E312384" s="2"/>
    </row>
    <row r="312393" spans="5:5" x14ac:dyDescent="0.25">
      <c r="E312393" s="2"/>
    </row>
    <row r="312402" spans="5:5" x14ac:dyDescent="0.25">
      <c r="E312402" s="2"/>
    </row>
    <row r="312411" spans="5:5" x14ac:dyDescent="0.25">
      <c r="E312411" s="2"/>
    </row>
    <row r="312420" spans="5:5" x14ac:dyDescent="0.25">
      <c r="E312420" s="2"/>
    </row>
    <row r="312429" spans="5:5" x14ac:dyDescent="0.25">
      <c r="E312429" s="2"/>
    </row>
    <row r="312438" spans="5:5" x14ac:dyDescent="0.25">
      <c r="E312438" s="2"/>
    </row>
    <row r="312447" spans="5:5" x14ac:dyDescent="0.25">
      <c r="E312447" s="2"/>
    </row>
    <row r="312456" spans="5:5" x14ac:dyDescent="0.25">
      <c r="E312456" s="2"/>
    </row>
    <row r="312465" spans="5:5" x14ac:dyDescent="0.25">
      <c r="E312465" s="2"/>
    </row>
    <row r="312474" spans="5:5" x14ac:dyDescent="0.25">
      <c r="E312474" s="2"/>
    </row>
    <row r="312483" spans="5:5" x14ac:dyDescent="0.25">
      <c r="E312483" s="2"/>
    </row>
    <row r="312492" spans="5:5" x14ac:dyDescent="0.25">
      <c r="E312492" s="2"/>
    </row>
    <row r="312501" spans="5:5" x14ac:dyDescent="0.25">
      <c r="E312501" s="2"/>
    </row>
    <row r="312510" spans="5:5" x14ac:dyDescent="0.25">
      <c r="E312510" s="2"/>
    </row>
    <row r="312519" spans="5:5" x14ac:dyDescent="0.25">
      <c r="E312519" s="2"/>
    </row>
    <row r="312528" spans="5:5" x14ac:dyDescent="0.25">
      <c r="E312528" s="2"/>
    </row>
    <row r="312537" spans="5:5" x14ac:dyDescent="0.25">
      <c r="E312537" s="2"/>
    </row>
    <row r="312546" spans="5:5" x14ac:dyDescent="0.25">
      <c r="E312546" s="2"/>
    </row>
    <row r="312555" spans="5:5" x14ac:dyDescent="0.25">
      <c r="E312555" s="2"/>
    </row>
    <row r="312564" spans="5:5" x14ac:dyDescent="0.25">
      <c r="E312564" s="2"/>
    </row>
    <row r="312573" spans="5:5" x14ac:dyDescent="0.25">
      <c r="E312573" s="2"/>
    </row>
    <row r="312582" spans="5:5" x14ac:dyDescent="0.25">
      <c r="E312582" s="2"/>
    </row>
    <row r="312591" spans="5:5" x14ac:dyDescent="0.25">
      <c r="E312591" s="2"/>
    </row>
    <row r="312600" spans="5:5" x14ac:dyDescent="0.25">
      <c r="E312600" s="2"/>
    </row>
    <row r="312609" spans="5:5" x14ac:dyDescent="0.25">
      <c r="E312609" s="2"/>
    </row>
    <row r="312618" spans="5:5" x14ac:dyDescent="0.25">
      <c r="E312618" s="2"/>
    </row>
    <row r="312627" spans="5:5" x14ac:dyDescent="0.25">
      <c r="E312627" s="2"/>
    </row>
    <row r="312636" spans="5:5" x14ac:dyDescent="0.25">
      <c r="E312636" s="2"/>
    </row>
    <row r="312645" spans="5:5" x14ac:dyDescent="0.25">
      <c r="E312645" s="2"/>
    </row>
    <row r="312654" spans="5:5" x14ac:dyDescent="0.25">
      <c r="E312654" s="2"/>
    </row>
    <row r="312663" spans="5:5" x14ac:dyDescent="0.25">
      <c r="E312663" s="2"/>
    </row>
    <row r="312672" spans="5:5" x14ac:dyDescent="0.25">
      <c r="E312672" s="2"/>
    </row>
    <row r="312681" spans="5:5" x14ac:dyDescent="0.25">
      <c r="E312681" s="2"/>
    </row>
    <row r="312690" spans="5:5" x14ac:dyDescent="0.25">
      <c r="E312690" s="2"/>
    </row>
    <row r="312699" spans="5:5" x14ac:dyDescent="0.25">
      <c r="E312699" s="2"/>
    </row>
    <row r="312708" spans="5:5" x14ac:dyDescent="0.25">
      <c r="E312708" s="2"/>
    </row>
    <row r="312717" spans="5:5" x14ac:dyDescent="0.25">
      <c r="E312717" s="2"/>
    </row>
    <row r="312726" spans="5:5" x14ac:dyDescent="0.25">
      <c r="E312726" s="2"/>
    </row>
    <row r="312735" spans="5:5" x14ac:dyDescent="0.25">
      <c r="E312735" s="2"/>
    </row>
    <row r="312744" spans="5:5" x14ac:dyDescent="0.25">
      <c r="E312744" s="2"/>
    </row>
    <row r="312753" spans="5:5" x14ac:dyDescent="0.25">
      <c r="E312753" s="2"/>
    </row>
    <row r="312762" spans="5:5" x14ac:dyDescent="0.25">
      <c r="E312762" s="2"/>
    </row>
    <row r="312771" spans="5:5" x14ac:dyDescent="0.25">
      <c r="E312771" s="2"/>
    </row>
    <row r="312780" spans="5:5" x14ac:dyDescent="0.25">
      <c r="E312780" s="2"/>
    </row>
    <row r="312789" spans="5:5" x14ac:dyDescent="0.25">
      <c r="E312789" s="2"/>
    </row>
    <row r="312798" spans="5:5" x14ac:dyDescent="0.25">
      <c r="E312798" s="2"/>
    </row>
    <row r="312807" spans="5:5" x14ac:dyDescent="0.25">
      <c r="E312807" s="2"/>
    </row>
    <row r="312816" spans="5:5" x14ac:dyDescent="0.25">
      <c r="E312816" s="2"/>
    </row>
    <row r="312825" spans="5:5" x14ac:dyDescent="0.25">
      <c r="E312825" s="2"/>
    </row>
    <row r="312834" spans="5:5" x14ac:dyDescent="0.25">
      <c r="E312834" s="2"/>
    </row>
    <row r="312843" spans="5:5" x14ac:dyDescent="0.25">
      <c r="E312843" s="2"/>
    </row>
    <row r="312852" spans="5:5" x14ac:dyDescent="0.25">
      <c r="E312852" s="2"/>
    </row>
    <row r="312861" spans="5:5" x14ac:dyDescent="0.25">
      <c r="E312861" s="2"/>
    </row>
    <row r="312870" spans="5:5" x14ac:dyDescent="0.25">
      <c r="E312870" s="2"/>
    </row>
    <row r="312879" spans="5:5" x14ac:dyDescent="0.25">
      <c r="E312879" s="2"/>
    </row>
    <row r="312888" spans="5:5" x14ac:dyDescent="0.25">
      <c r="E312888" s="2"/>
    </row>
    <row r="312897" spans="5:5" x14ac:dyDescent="0.25">
      <c r="E312897" s="2"/>
    </row>
    <row r="312906" spans="5:5" x14ac:dyDescent="0.25">
      <c r="E312906" s="2"/>
    </row>
    <row r="312915" spans="5:5" x14ac:dyDescent="0.25">
      <c r="E312915" s="2"/>
    </row>
    <row r="312924" spans="5:5" x14ac:dyDescent="0.25">
      <c r="E312924" s="2"/>
    </row>
    <row r="312933" spans="5:5" x14ac:dyDescent="0.25">
      <c r="E312933" s="2"/>
    </row>
    <row r="312942" spans="5:5" x14ac:dyDescent="0.25">
      <c r="E312942" s="2"/>
    </row>
    <row r="312951" spans="5:5" x14ac:dyDescent="0.25">
      <c r="E312951" s="2"/>
    </row>
    <row r="312960" spans="5:5" x14ac:dyDescent="0.25">
      <c r="E312960" s="2"/>
    </row>
    <row r="312969" spans="5:5" x14ac:dyDescent="0.25">
      <c r="E312969" s="2"/>
    </row>
    <row r="312978" spans="5:5" x14ac:dyDescent="0.25">
      <c r="E312978" s="2"/>
    </row>
    <row r="312987" spans="5:5" x14ac:dyDescent="0.25">
      <c r="E312987" s="2"/>
    </row>
    <row r="312996" spans="5:5" x14ac:dyDescent="0.25">
      <c r="E312996" s="2"/>
    </row>
    <row r="313005" spans="5:5" x14ac:dyDescent="0.25">
      <c r="E313005" s="2"/>
    </row>
    <row r="313014" spans="5:5" x14ac:dyDescent="0.25">
      <c r="E313014" s="2"/>
    </row>
    <row r="313023" spans="5:5" x14ac:dyDescent="0.25">
      <c r="E313023" s="2"/>
    </row>
    <row r="313032" spans="5:5" x14ac:dyDescent="0.25">
      <c r="E313032" s="2"/>
    </row>
    <row r="313041" spans="5:5" x14ac:dyDescent="0.25">
      <c r="E313041" s="2"/>
    </row>
    <row r="313050" spans="5:5" x14ac:dyDescent="0.25">
      <c r="E313050" s="2"/>
    </row>
    <row r="313059" spans="5:5" x14ac:dyDescent="0.25">
      <c r="E313059" s="2"/>
    </row>
    <row r="313068" spans="5:5" x14ac:dyDescent="0.25">
      <c r="E313068" s="2"/>
    </row>
    <row r="313077" spans="5:5" x14ac:dyDescent="0.25">
      <c r="E313077" s="2"/>
    </row>
    <row r="313086" spans="5:5" x14ac:dyDescent="0.25">
      <c r="E313086" s="2"/>
    </row>
    <row r="313095" spans="5:5" x14ac:dyDescent="0.25">
      <c r="E313095" s="2"/>
    </row>
    <row r="313104" spans="5:5" x14ac:dyDescent="0.25">
      <c r="E313104" s="2"/>
    </row>
    <row r="313113" spans="5:5" x14ac:dyDescent="0.25">
      <c r="E313113" s="2"/>
    </row>
    <row r="313122" spans="5:5" x14ac:dyDescent="0.25">
      <c r="E313122" s="2"/>
    </row>
    <row r="313131" spans="5:5" x14ac:dyDescent="0.25">
      <c r="E313131" s="2"/>
    </row>
    <row r="313140" spans="5:5" x14ac:dyDescent="0.25">
      <c r="E313140" s="2"/>
    </row>
    <row r="313149" spans="5:5" x14ac:dyDescent="0.25">
      <c r="E313149" s="2"/>
    </row>
    <row r="313158" spans="5:5" x14ac:dyDescent="0.25">
      <c r="E313158" s="2"/>
    </row>
    <row r="313167" spans="5:5" x14ac:dyDescent="0.25">
      <c r="E313167" s="2"/>
    </row>
    <row r="313176" spans="5:5" x14ac:dyDescent="0.25">
      <c r="E313176" s="2"/>
    </row>
    <row r="313185" spans="5:5" x14ac:dyDescent="0.25">
      <c r="E313185" s="2"/>
    </row>
    <row r="313194" spans="5:5" x14ac:dyDescent="0.25">
      <c r="E313194" s="2"/>
    </row>
    <row r="313203" spans="5:5" x14ac:dyDescent="0.25">
      <c r="E313203" s="2"/>
    </row>
    <row r="313212" spans="5:5" x14ac:dyDescent="0.25">
      <c r="E313212" s="2"/>
    </row>
    <row r="313221" spans="5:5" x14ac:dyDescent="0.25">
      <c r="E313221" s="2"/>
    </row>
    <row r="313230" spans="5:5" x14ac:dyDescent="0.25">
      <c r="E313230" s="2"/>
    </row>
    <row r="313239" spans="5:5" x14ac:dyDescent="0.25">
      <c r="E313239" s="2"/>
    </row>
    <row r="313248" spans="5:5" x14ac:dyDescent="0.25">
      <c r="E313248" s="2"/>
    </row>
    <row r="313257" spans="5:5" x14ac:dyDescent="0.25">
      <c r="E313257" s="2"/>
    </row>
    <row r="313266" spans="5:5" x14ac:dyDescent="0.25">
      <c r="E313266" s="2"/>
    </row>
    <row r="313275" spans="5:5" x14ac:dyDescent="0.25">
      <c r="E313275" s="2"/>
    </row>
    <row r="313284" spans="5:5" x14ac:dyDescent="0.25">
      <c r="E313284" s="2"/>
    </row>
    <row r="313293" spans="5:5" x14ac:dyDescent="0.25">
      <c r="E313293" s="2"/>
    </row>
    <row r="313302" spans="5:5" x14ac:dyDescent="0.25">
      <c r="E313302" s="2"/>
    </row>
    <row r="313311" spans="5:5" x14ac:dyDescent="0.25">
      <c r="E313311" s="2"/>
    </row>
    <row r="313320" spans="5:5" x14ac:dyDescent="0.25">
      <c r="E313320" s="2"/>
    </row>
    <row r="313329" spans="5:5" x14ac:dyDescent="0.25">
      <c r="E313329" s="2"/>
    </row>
    <row r="313338" spans="5:5" x14ac:dyDescent="0.25">
      <c r="E313338" s="2"/>
    </row>
    <row r="313347" spans="5:5" x14ac:dyDescent="0.25">
      <c r="E313347" s="2"/>
    </row>
    <row r="313356" spans="5:5" x14ac:dyDescent="0.25">
      <c r="E313356" s="2"/>
    </row>
    <row r="313365" spans="5:5" x14ac:dyDescent="0.25">
      <c r="E313365" s="2"/>
    </row>
    <row r="313374" spans="5:5" x14ac:dyDescent="0.25">
      <c r="E313374" s="2"/>
    </row>
    <row r="313383" spans="5:5" x14ac:dyDescent="0.25">
      <c r="E313383" s="2"/>
    </row>
    <row r="313392" spans="5:5" x14ac:dyDescent="0.25">
      <c r="E313392" s="2"/>
    </row>
    <row r="313401" spans="5:5" x14ac:dyDescent="0.25">
      <c r="E313401" s="2"/>
    </row>
    <row r="313410" spans="5:5" x14ac:dyDescent="0.25">
      <c r="E313410" s="2"/>
    </row>
    <row r="313419" spans="5:5" x14ac:dyDescent="0.25">
      <c r="E313419" s="2"/>
    </row>
    <row r="313428" spans="5:5" x14ac:dyDescent="0.25">
      <c r="E313428" s="2"/>
    </row>
    <row r="313437" spans="5:5" x14ac:dyDescent="0.25">
      <c r="E313437" s="2"/>
    </row>
    <row r="313446" spans="5:5" x14ac:dyDescent="0.25">
      <c r="E313446" s="2"/>
    </row>
    <row r="313455" spans="5:5" x14ac:dyDescent="0.25">
      <c r="E313455" s="2"/>
    </row>
    <row r="313464" spans="5:5" x14ac:dyDescent="0.25">
      <c r="E313464" s="2"/>
    </row>
    <row r="313473" spans="5:5" x14ac:dyDescent="0.25">
      <c r="E313473" s="2"/>
    </row>
    <row r="313482" spans="5:5" x14ac:dyDescent="0.25">
      <c r="E313482" s="2"/>
    </row>
    <row r="313491" spans="5:5" x14ac:dyDescent="0.25">
      <c r="E313491" s="2"/>
    </row>
    <row r="313500" spans="5:5" x14ac:dyDescent="0.25">
      <c r="E313500" s="2"/>
    </row>
    <row r="313509" spans="5:5" x14ac:dyDescent="0.25">
      <c r="E313509" s="2"/>
    </row>
    <row r="313518" spans="5:5" x14ac:dyDescent="0.25">
      <c r="E313518" s="2"/>
    </row>
    <row r="313527" spans="5:5" x14ac:dyDescent="0.25">
      <c r="E313527" s="2"/>
    </row>
    <row r="313536" spans="5:5" x14ac:dyDescent="0.25">
      <c r="E313536" s="2"/>
    </row>
    <row r="313545" spans="5:5" x14ac:dyDescent="0.25">
      <c r="E313545" s="2"/>
    </row>
    <row r="313554" spans="5:5" x14ac:dyDescent="0.25">
      <c r="E313554" s="2"/>
    </row>
    <row r="313563" spans="5:5" x14ac:dyDescent="0.25">
      <c r="E313563" s="2"/>
    </row>
    <row r="313572" spans="5:5" x14ac:dyDescent="0.25">
      <c r="E313572" s="2"/>
    </row>
    <row r="313581" spans="5:5" x14ac:dyDescent="0.25">
      <c r="E313581" s="2"/>
    </row>
    <row r="313590" spans="5:5" x14ac:dyDescent="0.25">
      <c r="E313590" s="2"/>
    </row>
    <row r="313599" spans="5:5" x14ac:dyDescent="0.25">
      <c r="E313599" s="2"/>
    </row>
    <row r="313608" spans="5:5" x14ac:dyDescent="0.25">
      <c r="E313608" s="2"/>
    </row>
    <row r="313617" spans="5:5" x14ac:dyDescent="0.25">
      <c r="E313617" s="2"/>
    </row>
    <row r="313626" spans="5:5" x14ac:dyDescent="0.25">
      <c r="E313626" s="2"/>
    </row>
    <row r="313635" spans="5:5" x14ac:dyDescent="0.25">
      <c r="E313635" s="2"/>
    </row>
    <row r="313644" spans="5:5" x14ac:dyDescent="0.25">
      <c r="E313644" s="2"/>
    </row>
    <row r="313653" spans="5:5" x14ac:dyDescent="0.25">
      <c r="E313653" s="2"/>
    </row>
    <row r="313662" spans="5:5" x14ac:dyDescent="0.25">
      <c r="E313662" s="2"/>
    </row>
    <row r="313671" spans="5:5" x14ac:dyDescent="0.25">
      <c r="E313671" s="2"/>
    </row>
    <row r="313680" spans="5:5" x14ac:dyDescent="0.25">
      <c r="E313680" s="2"/>
    </row>
    <row r="313689" spans="5:5" x14ac:dyDescent="0.25">
      <c r="E313689" s="2"/>
    </row>
    <row r="313698" spans="5:5" x14ac:dyDescent="0.25">
      <c r="E313698" s="2"/>
    </row>
    <row r="313707" spans="5:5" x14ac:dyDescent="0.25">
      <c r="E313707" s="2"/>
    </row>
    <row r="313716" spans="5:5" x14ac:dyDescent="0.25">
      <c r="E313716" s="2"/>
    </row>
    <row r="313725" spans="5:5" x14ac:dyDescent="0.25">
      <c r="E313725" s="2"/>
    </row>
    <row r="313734" spans="5:5" x14ac:dyDescent="0.25">
      <c r="E313734" s="2"/>
    </row>
    <row r="313743" spans="5:5" x14ac:dyDescent="0.25">
      <c r="E313743" s="2"/>
    </row>
    <row r="313752" spans="5:5" x14ac:dyDescent="0.25">
      <c r="E313752" s="2"/>
    </row>
    <row r="313761" spans="5:5" x14ac:dyDescent="0.25">
      <c r="E313761" s="2"/>
    </row>
    <row r="313770" spans="5:5" x14ac:dyDescent="0.25">
      <c r="E313770" s="2"/>
    </row>
    <row r="313779" spans="5:5" x14ac:dyDescent="0.25">
      <c r="E313779" s="2"/>
    </row>
    <row r="313788" spans="5:5" x14ac:dyDescent="0.25">
      <c r="E313788" s="2"/>
    </row>
    <row r="313797" spans="5:5" x14ac:dyDescent="0.25">
      <c r="E313797" s="2"/>
    </row>
    <row r="313806" spans="5:5" x14ac:dyDescent="0.25">
      <c r="E313806" s="2"/>
    </row>
    <row r="313815" spans="5:5" x14ac:dyDescent="0.25">
      <c r="E313815" s="2"/>
    </row>
    <row r="313824" spans="5:5" x14ac:dyDescent="0.25">
      <c r="E313824" s="2"/>
    </row>
    <row r="313833" spans="5:5" x14ac:dyDescent="0.25">
      <c r="E313833" s="2"/>
    </row>
    <row r="313842" spans="5:5" x14ac:dyDescent="0.25">
      <c r="E313842" s="2"/>
    </row>
    <row r="313851" spans="5:5" x14ac:dyDescent="0.25">
      <c r="E313851" s="2"/>
    </row>
    <row r="313860" spans="5:5" x14ac:dyDescent="0.25">
      <c r="E313860" s="2"/>
    </row>
    <row r="313869" spans="5:5" x14ac:dyDescent="0.25">
      <c r="E313869" s="2"/>
    </row>
    <row r="313878" spans="5:5" x14ac:dyDescent="0.25">
      <c r="E313878" s="2"/>
    </row>
    <row r="313887" spans="5:5" x14ac:dyDescent="0.25">
      <c r="E313887" s="2"/>
    </row>
    <row r="313896" spans="5:5" x14ac:dyDescent="0.25">
      <c r="E313896" s="2"/>
    </row>
    <row r="313905" spans="5:5" x14ac:dyDescent="0.25">
      <c r="E313905" s="2"/>
    </row>
    <row r="313914" spans="5:5" x14ac:dyDescent="0.25">
      <c r="E313914" s="2"/>
    </row>
    <row r="313923" spans="5:5" x14ac:dyDescent="0.25">
      <c r="E313923" s="2"/>
    </row>
    <row r="313932" spans="5:5" x14ac:dyDescent="0.25">
      <c r="E313932" s="2"/>
    </row>
    <row r="313941" spans="5:5" x14ac:dyDescent="0.25">
      <c r="E313941" s="2"/>
    </row>
    <row r="313950" spans="5:5" x14ac:dyDescent="0.25">
      <c r="E313950" s="2"/>
    </row>
    <row r="313959" spans="5:5" x14ac:dyDescent="0.25">
      <c r="E313959" s="2"/>
    </row>
    <row r="313968" spans="5:5" x14ac:dyDescent="0.25">
      <c r="E313968" s="2"/>
    </row>
    <row r="313977" spans="5:5" x14ac:dyDescent="0.25">
      <c r="E313977" s="2"/>
    </row>
    <row r="313986" spans="5:5" x14ac:dyDescent="0.25">
      <c r="E313986" s="2"/>
    </row>
    <row r="313995" spans="5:5" x14ac:dyDescent="0.25">
      <c r="E313995" s="2"/>
    </row>
    <row r="314004" spans="5:5" x14ac:dyDescent="0.25">
      <c r="E314004" s="2"/>
    </row>
    <row r="314013" spans="5:5" x14ac:dyDescent="0.25">
      <c r="E314013" s="2"/>
    </row>
    <row r="314022" spans="5:5" x14ac:dyDescent="0.25">
      <c r="E314022" s="2"/>
    </row>
    <row r="314031" spans="5:5" x14ac:dyDescent="0.25">
      <c r="E314031" s="2"/>
    </row>
    <row r="314040" spans="5:5" x14ac:dyDescent="0.25">
      <c r="E314040" s="2"/>
    </row>
    <row r="314049" spans="5:5" x14ac:dyDescent="0.25">
      <c r="E314049" s="2"/>
    </row>
    <row r="314058" spans="5:5" x14ac:dyDescent="0.25">
      <c r="E314058" s="2"/>
    </row>
    <row r="314067" spans="5:5" x14ac:dyDescent="0.25">
      <c r="E314067" s="2"/>
    </row>
    <row r="314076" spans="5:5" x14ac:dyDescent="0.25">
      <c r="E314076" s="2"/>
    </row>
    <row r="314085" spans="5:5" x14ac:dyDescent="0.25">
      <c r="E314085" s="2"/>
    </row>
    <row r="314094" spans="5:5" x14ac:dyDescent="0.25">
      <c r="E314094" s="2"/>
    </row>
    <row r="314103" spans="5:5" x14ac:dyDescent="0.25">
      <c r="E314103" s="2"/>
    </row>
    <row r="314112" spans="5:5" x14ac:dyDescent="0.25">
      <c r="E314112" s="2"/>
    </row>
    <row r="314121" spans="5:5" x14ac:dyDescent="0.25">
      <c r="E314121" s="2"/>
    </row>
    <row r="314130" spans="5:5" x14ac:dyDescent="0.25">
      <c r="E314130" s="2"/>
    </row>
    <row r="314139" spans="5:5" x14ac:dyDescent="0.25">
      <c r="E314139" s="2"/>
    </row>
    <row r="314148" spans="5:5" x14ac:dyDescent="0.25">
      <c r="E314148" s="2"/>
    </row>
    <row r="314157" spans="5:5" x14ac:dyDescent="0.25">
      <c r="E314157" s="2"/>
    </row>
    <row r="314166" spans="5:5" x14ac:dyDescent="0.25">
      <c r="E314166" s="2"/>
    </row>
    <row r="314175" spans="5:5" x14ac:dyDescent="0.25">
      <c r="E314175" s="2"/>
    </row>
    <row r="314184" spans="5:5" x14ac:dyDescent="0.25">
      <c r="E314184" s="2"/>
    </row>
    <row r="314193" spans="5:5" x14ac:dyDescent="0.25">
      <c r="E314193" s="2"/>
    </row>
    <row r="314202" spans="5:5" x14ac:dyDescent="0.25">
      <c r="E314202" s="2"/>
    </row>
    <row r="314211" spans="5:5" x14ac:dyDescent="0.25">
      <c r="E314211" s="2"/>
    </row>
    <row r="314220" spans="5:5" x14ac:dyDescent="0.25">
      <c r="E314220" s="2"/>
    </row>
    <row r="314229" spans="5:5" x14ac:dyDescent="0.25">
      <c r="E314229" s="2"/>
    </row>
    <row r="314238" spans="5:5" x14ac:dyDescent="0.25">
      <c r="E314238" s="2"/>
    </row>
    <row r="314247" spans="5:5" x14ac:dyDescent="0.25">
      <c r="E314247" s="2"/>
    </row>
    <row r="314256" spans="5:5" x14ac:dyDescent="0.25">
      <c r="E314256" s="2"/>
    </row>
    <row r="314265" spans="5:5" x14ac:dyDescent="0.25">
      <c r="E314265" s="2"/>
    </row>
    <row r="314274" spans="5:5" x14ac:dyDescent="0.25">
      <c r="E314274" s="2"/>
    </row>
    <row r="314283" spans="5:5" x14ac:dyDescent="0.25">
      <c r="E314283" s="2"/>
    </row>
    <row r="314292" spans="5:5" x14ac:dyDescent="0.25">
      <c r="E314292" s="2"/>
    </row>
    <row r="314301" spans="5:5" x14ac:dyDescent="0.25">
      <c r="E314301" s="2"/>
    </row>
    <row r="314310" spans="5:5" x14ac:dyDescent="0.25">
      <c r="E314310" s="2"/>
    </row>
    <row r="314319" spans="5:5" x14ac:dyDescent="0.25">
      <c r="E314319" s="2"/>
    </row>
    <row r="314328" spans="5:5" x14ac:dyDescent="0.25">
      <c r="E314328" s="2"/>
    </row>
    <row r="314337" spans="5:5" x14ac:dyDescent="0.25">
      <c r="E314337" s="2"/>
    </row>
    <row r="314346" spans="5:5" x14ac:dyDescent="0.25">
      <c r="E314346" s="2"/>
    </row>
    <row r="314355" spans="5:5" x14ac:dyDescent="0.25">
      <c r="E314355" s="2"/>
    </row>
    <row r="314364" spans="5:5" x14ac:dyDescent="0.25">
      <c r="E314364" s="2"/>
    </row>
    <row r="314373" spans="5:5" x14ac:dyDescent="0.25">
      <c r="E314373" s="2"/>
    </row>
    <row r="314382" spans="5:5" x14ac:dyDescent="0.25">
      <c r="E314382" s="2"/>
    </row>
    <row r="314391" spans="5:5" x14ac:dyDescent="0.25">
      <c r="E314391" s="2"/>
    </row>
    <row r="314400" spans="5:5" x14ac:dyDescent="0.25">
      <c r="E314400" s="2"/>
    </row>
    <row r="314409" spans="5:5" x14ac:dyDescent="0.25">
      <c r="E314409" s="2"/>
    </row>
    <row r="314418" spans="5:5" x14ac:dyDescent="0.25">
      <c r="E314418" s="2"/>
    </row>
    <row r="314427" spans="5:5" x14ac:dyDescent="0.25">
      <c r="E314427" s="2"/>
    </row>
    <row r="314436" spans="5:5" x14ac:dyDescent="0.25">
      <c r="E314436" s="2"/>
    </row>
    <row r="314445" spans="5:5" x14ac:dyDescent="0.25">
      <c r="E314445" s="2"/>
    </row>
    <row r="314454" spans="5:5" x14ac:dyDescent="0.25">
      <c r="E314454" s="2"/>
    </row>
    <row r="314463" spans="5:5" x14ac:dyDescent="0.25">
      <c r="E314463" s="2"/>
    </row>
    <row r="314472" spans="5:5" x14ac:dyDescent="0.25">
      <c r="E314472" s="2"/>
    </row>
    <row r="314481" spans="5:5" x14ac:dyDescent="0.25">
      <c r="E314481" s="2"/>
    </row>
    <row r="314490" spans="5:5" x14ac:dyDescent="0.25">
      <c r="E314490" s="2"/>
    </row>
    <row r="314499" spans="5:5" x14ac:dyDescent="0.25">
      <c r="E314499" s="2"/>
    </row>
    <row r="314508" spans="5:5" x14ac:dyDescent="0.25">
      <c r="E314508" s="2"/>
    </row>
    <row r="314517" spans="5:5" x14ac:dyDescent="0.25">
      <c r="E314517" s="2"/>
    </row>
    <row r="314526" spans="5:5" x14ac:dyDescent="0.25">
      <c r="E314526" s="2"/>
    </row>
    <row r="314535" spans="5:5" x14ac:dyDescent="0.25">
      <c r="E314535" s="2"/>
    </row>
    <row r="314544" spans="5:5" x14ac:dyDescent="0.25">
      <c r="E314544" s="2"/>
    </row>
    <row r="314553" spans="5:5" x14ac:dyDescent="0.25">
      <c r="E314553" s="2"/>
    </row>
    <row r="314562" spans="5:5" x14ac:dyDescent="0.25">
      <c r="E314562" s="2"/>
    </row>
    <row r="314571" spans="5:5" x14ac:dyDescent="0.25">
      <c r="E314571" s="2"/>
    </row>
    <row r="314580" spans="5:5" x14ac:dyDescent="0.25">
      <c r="E314580" s="2"/>
    </row>
    <row r="314589" spans="5:5" x14ac:dyDescent="0.25">
      <c r="E314589" s="2"/>
    </row>
    <row r="314598" spans="5:5" x14ac:dyDescent="0.25">
      <c r="E314598" s="2"/>
    </row>
    <row r="314607" spans="5:5" x14ac:dyDescent="0.25">
      <c r="E314607" s="2"/>
    </row>
    <row r="314616" spans="5:5" x14ac:dyDescent="0.25">
      <c r="E314616" s="2"/>
    </row>
    <row r="314625" spans="5:5" x14ac:dyDescent="0.25">
      <c r="E314625" s="2"/>
    </row>
    <row r="314634" spans="5:5" x14ac:dyDescent="0.25">
      <c r="E314634" s="2"/>
    </row>
    <row r="314643" spans="5:5" x14ac:dyDescent="0.25">
      <c r="E314643" s="2"/>
    </row>
    <row r="314652" spans="5:5" x14ac:dyDescent="0.25">
      <c r="E314652" s="2"/>
    </row>
    <row r="314661" spans="5:5" x14ac:dyDescent="0.25">
      <c r="E314661" s="2"/>
    </row>
    <row r="314670" spans="5:5" x14ac:dyDescent="0.25">
      <c r="E314670" s="2"/>
    </row>
    <row r="314679" spans="5:5" x14ac:dyDescent="0.25">
      <c r="E314679" s="2"/>
    </row>
    <row r="314688" spans="5:5" x14ac:dyDescent="0.25">
      <c r="E314688" s="2"/>
    </row>
    <row r="314697" spans="5:5" x14ac:dyDescent="0.25">
      <c r="E314697" s="2"/>
    </row>
    <row r="314706" spans="5:5" x14ac:dyDescent="0.25">
      <c r="E314706" s="2"/>
    </row>
    <row r="314715" spans="5:5" x14ac:dyDescent="0.25">
      <c r="E314715" s="2"/>
    </row>
    <row r="314724" spans="5:5" x14ac:dyDescent="0.25">
      <c r="E314724" s="2"/>
    </row>
    <row r="314733" spans="5:5" x14ac:dyDescent="0.25">
      <c r="E314733" s="2"/>
    </row>
    <row r="314742" spans="5:5" x14ac:dyDescent="0.25">
      <c r="E314742" s="2"/>
    </row>
    <row r="314751" spans="5:5" x14ac:dyDescent="0.25">
      <c r="E314751" s="2"/>
    </row>
    <row r="314760" spans="5:5" x14ac:dyDescent="0.25">
      <c r="E314760" s="2"/>
    </row>
    <row r="314769" spans="5:5" x14ac:dyDescent="0.25">
      <c r="E314769" s="2"/>
    </row>
    <row r="314778" spans="5:5" x14ac:dyDescent="0.25">
      <c r="E314778" s="2"/>
    </row>
    <row r="314787" spans="5:5" x14ac:dyDescent="0.25">
      <c r="E314787" s="2"/>
    </row>
    <row r="314796" spans="5:5" x14ac:dyDescent="0.25">
      <c r="E314796" s="2"/>
    </row>
    <row r="314805" spans="5:5" x14ac:dyDescent="0.25">
      <c r="E314805" s="2"/>
    </row>
    <row r="314814" spans="5:5" x14ac:dyDescent="0.25">
      <c r="E314814" s="2"/>
    </row>
    <row r="314823" spans="5:5" x14ac:dyDescent="0.25">
      <c r="E314823" s="2"/>
    </row>
    <row r="314832" spans="5:5" x14ac:dyDescent="0.25">
      <c r="E314832" s="2"/>
    </row>
    <row r="314841" spans="5:5" x14ac:dyDescent="0.25">
      <c r="E314841" s="2"/>
    </row>
    <row r="314850" spans="5:5" x14ac:dyDescent="0.25">
      <c r="E314850" s="2"/>
    </row>
    <row r="314859" spans="5:5" x14ac:dyDescent="0.25">
      <c r="E314859" s="2"/>
    </row>
    <row r="314868" spans="5:5" x14ac:dyDescent="0.25">
      <c r="E314868" s="2"/>
    </row>
    <row r="314877" spans="5:5" x14ac:dyDescent="0.25">
      <c r="E314877" s="2"/>
    </row>
    <row r="314886" spans="5:5" x14ac:dyDescent="0.25">
      <c r="E314886" s="2"/>
    </row>
    <row r="314895" spans="5:5" x14ac:dyDescent="0.25">
      <c r="E314895" s="2"/>
    </row>
    <row r="314904" spans="5:5" x14ac:dyDescent="0.25">
      <c r="E314904" s="2"/>
    </row>
    <row r="314913" spans="5:5" x14ac:dyDescent="0.25">
      <c r="E314913" s="2"/>
    </row>
    <row r="314922" spans="5:5" x14ac:dyDescent="0.25">
      <c r="E314922" s="2"/>
    </row>
    <row r="314931" spans="5:5" x14ac:dyDescent="0.25">
      <c r="E314931" s="2"/>
    </row>
    <row r="314940" spans="5:5" x14ac:dyDescent="0.25">
      <c r="E314940" s="2"/>
    </row>
    <row r="314949" spans="5:5" x14ac:dyDescent="0.25">
      <c r="E314949" s="2"/>
    </row>
    <row r="314958" spans="5:5" x14ac:dyDescent="0.25">
      <c r="E314958" s="2"/>
    </row>
    <row r="314967" spans="5:5" x14ac:dyDescent="0.25">
      <c r="E314967" s="2"/>
    </row>
    <row r="314976" spans="5:5" x14ac:dyDescent="0.25">
      <c r="E314976" s="2"/>
    </row>
    <row r="314985" spans="5:5" x14ac:dyDescent="0.25">
      <c r="E314985" s="2"/>
    </row>
    <row r="314994" spans="5:5" x14ac:dyDescent="0.25">
      <c r="E314994" s="2"/>
    </row>
    <row r="315003" spans="5:5" x14ac:dyDescent="0.25">
      <c r="E315003" s="2"/>
    </row>
    <row r="315012" spans="5:5" x14ac:dyDescent="0.25">
      <c r="E315012" s="2"/>
    </row>
    <row r="315021" spans="5:5" x14ac:dyDescent="0.25">
      <c r="E315021" s="2"/>
    </row>
    <row r="315030" spans="5:5" x14ac:dyDescent="0.25">
      <c r="E315030" s="2"/>
    </row>
    <row r="315039" spans="5:5" x14ac:dyDescent="0.25">
      <c r="E315039" s="2"/>
    </row>
    <row r="315048" spans="5:5" x14ac:dyDescent="0.25">
      <c r="E315048" s="2"/>
    </row>
    <row r="315057" spans="5:5" x14ac:dyDescent="0.25">
      <c r="E315057" s="2"/>
    </row>
    <row r="315066" spans="5:5" x14ac:dyDescent="0.25">
      <c r="E315066" s="2"/>
    </row>
    <row r="315075" spans="5:5" x14ac:dyDescent="0.25">
      <c r="E315075" s="2"/>
    </row>
    <row r="315084" spans="5:5" x14ac:dyDescent="0.25">
      <c r="E315084" s="2"/>
    </row>
    <row r="315093" spans="5:5" x14ac:dyDescent="0.25">
      <c r="E315093" s="2"/>
    </row>
    <row r="315102" spans="5:5" x14ac:dyDescent="0.25">
      <c r="E315102" s="2"/>
    </row>
    <row r="315111" spans="5:5" x14ac:dyDescent="0.25">
      <c r="E315111" s="2"/>
    </row>
    <row r="315120" spans="5:5" x14ac:dyDescent="0.25">
      <c r="E315120" s="2"/>
    </row>
    <row r="315129" spans="5:5" x14ac:dyDescent="0.25">
      <c r="E315129" s="2"/>
    </row>
    <row r="315138" spans="5:5" x14ac:dyDescent="0.25">
      <c r="E315138" s="2"/>
    </row>
    <row r="315147" spans="5:5" x14ac:dyDescent="0.25">
      <c r="E315147" s="2"/>
    </row>
    <row r="315156" spans="5:5" x14ac:dyDescent="0.25">
      <c r="E315156" s="2"/>
    </row>
    <row r="315165" spans="5:5" x14ac:dyDescent="0.25">
      <c r="E315165" s="2"/>
    </row>
    <row r="315174" spans="5:5" x14ac:dyDescent="0.25">
      <c r="E315174" s="2"/>
    </row>
    <row r="315183" spans="5:5" x14ac:dyDescent="0.25">
      <c r="E315183" s="2"/>
    </row>
    <row r="315192" spans="5:5" x14ac:dyDescent="0.25">
      <c r="E315192" s="2"/>
    </row>
    <row r="315201" spans="5:5" x14ac:dyDescent="0.25">
      <c r="E315201" s="2"/>
    </row>
    <row r="315210" spans="5:5" x14ac:dyDescent="0.25">
      <c r="E315210" s="2"/>
    </row>
    <row r="315219" spans="5:5" x14ac:dyDescent="0.25">
      <c r="E315219" s="2"/>
    </row>
    <row r="315228" spans="5:5" x14ac:dyDescent="0.25">
      <c r="E315228" s="2"/>
    </row>
    <row r="315237" spans="5:5" x14ac:dyDescent="0.25">
      <c r="E315237" s="2"/>
    </row>
    <row r="315246" spans="5:5" x14ac:dyDescent="0.25">
      <c r="E315246" s="2"/>
    </row>
    <row r="315255" spans="5:5" x14ac:dyDescent="0.25">
      <c r="E315255" s="2"/>
    </row>
    <row r="315264" spans="5:5" x14ac:dyDescent="0.25">
      <c r="E315264" s="2"/>
    </row>
    <row r="315273" spans="5:5" x14ac:dyDescent="0.25">
      <c r="E315273" s="2"/>
    </row>
    <row r="315282" spans="5:5" x14ac:dyDescent="0.25">
      <c r="E315282" s="2"/>
    </row>
    <row r="315291" spans="5:5" x14ac:dyDescent="0.25">
      <c r="E315291" s="2"/>
    </row>
    <row r="315300" spans="5:5" x14ac:dyDescent="0.25">
      <c r="E315300" s="2"/>
    </row>
    <row r="315309" spans="5:5" x14ac:dyDescent="0.25">
      <c r="E315309" s="2"/>
    </row>
    <row r="315318" spans="5:5" x14ac:dyDescent="0.25">
      <c r="E315318" s="2"/>
    </row>
    <row r="315327" spans="5:5" x14ac:dyDescent="0.25">
      <c r="E315327" s="2"/>
    </row>
    <row r="315336" spans="5:5" x14ac:dyDescent="0.25">
      <c r="E315336" s="2"/>
    </row>
    <row r="315345" spans="5:5" x14ac:dyDescent="0.25">
      <c r="E315345" s="2"/>
    </row>
    <row r="315354" spans="5:5" x14ac:dyDescent="0.25">
      <c r="E315354" s="2"/>
    </row>
    <row r="315363" spans="5:5" x14ac:dyDescent="0.25">
      <c r="E315363" s="2"/>
    </row>
    <row r="315372" spans="5:5" x14ac:dyDescent="0.25">
      <c r="E315372" s="2"/>
    </row>
    <row r="315381" spans="5:5" x14ac:dyDescent="0.25">
      <c r="E315381" s="2"/>
    </row>
    <row r="315390" spans="5:5" x14ac:dyDescent="0.25">
      <c r="E315390" s="2"/>
    </row>
    <row r="315399" spans="5:5" x14ac:dyDescent="0.25">
      <c r="E315399" s="2"/>
    </row>
    <row r="315408" spans="5:5" x14ac:dyDescent="0.25">
      <c r="E315408" s="2"/>
    </row>
    <row r="315417" spans="5:5" x14ac:dyDescent="0.25">
      <c r="E315417" s="2"/>
    </row>
    <row r="315426" spans="5:5" x14ac:dyDescent="0.25">
      <c r="E315426" s="2"/>
    </row>
    <row r="315435" spans="5:5" x14ac:dyDescent="0.25">
      <c r="E315435" s="2"/>
    </row>
    <row r="315444" spans="5:5" x14ac:dyDescent="0.25">
      <c r="E315444" s="2"/>
    </row>
    <row r="315453" spans="5:5" x14ac:dyDescent="0.25">
      <c r="E315453" s="2"/>
    </row>
    <row r="315462" spans="5:5" x14ac:dyDescent="0.25">
      <c r="E315462" s="2"/>
    </row>
    <row r="315471" spans="5:5" x14ac:dyDescent="0.25">
      <c r="E315471" s="2"/>
    </row>
    <row r="315480" spans="5:5" x14ac:dyDescent="0.25">
      <c r="E315480" s="2"/>
    </row>
    <row r="315489" spans="5:5" x14ac:dyDescent="0.25">
      <c r="E315489" s="2"/>
    </row>
    <row r="315498" spans="5:5" x14ac:dyDescent="0.25">
      <c r="E315498" s="2"/>
    </row>
    <row r="315507" spans="5:5" x14ac:dyDescent="0.25">
      <c r="E315507" s="2"/>
    </row>
    <row r="315516" spans="5:5" x14ac:dyDescent="0.25">
      <c r="E315516" s="2"/>
    </row>
    <row r="315525" spans="5:5" x14ac:dyDescent="0.25">
      <c r="E315525" s="2"/>
    </row>
    <row r="315534" spans="5:5" x14ac:dyDescent="0.25">
      <c r="E315534" s="2"/>
    </row>
    <row r="315543" spans="5:5" x14ac:dyDescent="0.25">
      <c r="E315543" s="2"/>
    </row>
    <row r="315552" spans="5:5" x14ac:dyDescent="0.25">
      <c r="E315552" s="2"/>
    </row>
    <row r="315561" spans="5:5" x14ac:dyDescent="0.25">
      <c r="E315561" s="2"/>
    </row>
    <row r="315570" spans="5:5" x14ac:dyDescent="0.25">
      <c r="E315570" s="2"/>
    </row>
    <row r="315579" spans="5:5" x14ac:dyDescent="0.25">
      <c r="E315579" s="2"/>
    </row>
    <row r="315588" spans="5:5" x14ac:dyDescent="0.25">
      <c r="E315588" s="2"/>
    </row>
    <row r="315597" spans="5:5" x14ac:dyDescent="0.25">
      <c r="E315597" s="2"/>
    </row>
    <row r="315606" spans="5:5" x14ac:dyDescent="0.25">
      <c r="E315606" s="2"/>
    </row>
    <row r="315615" spans="5:5" x14ac:dyDescent="0.25">
      <c r="E315615" s="2"/>
    </row>
    <row r="315624" spans="5:5" x14ac:dyDescent="0.25">
      <c r="E315624" s="2"/>
    </row>
    <row r="315633" spans="5:5" x14ac:dyDescent="0.25">
      <c r="E315633" s="2"/>
    </row>
    <row r="315642" spans="5:5" x14ac:dyDescent="0.25">
      <c r="E315642" s="2"/>
    </row>
    <row r="315651" spans="5:5" x14ac:dyDescent="0.25">
      <c r="E315651" s="2"/>
    </row>
    <row r="315660" spans="5:5" x14ac:dyDescent="0.25">
      <c r="E315660" s="2"/>
    </row>
    <row r="315669" spans="5:5" x14ac:dyDescent="0.25">
      <c r="E315669" s="2"/>
    </row>
    <row r="315678" spans="5:5" x14ac:dyDescent="0.25">
      <c r="E315678" s="2"/>
    </row>
    <row r="315687" spans="5:5" x14ac:dyDescent="0.25">
      <c r="E315687" s="2"/>
    </row>
    <row r="315696" spans="5:5" x14ac:dyDescent="0.25">
      <c r="E315696" s="2"/>
    </row>
    <row r="315705" spans="5:5" x14ac:dyDescent="0.25">
      <c r="E315705" s="2"/>
    </row>
    <row r="315714" spans="5:5" x14ac:dyDescent="0.25">
      <c r="E315714" s="2"/>
    </row>
    <row r="315723" spans="5:5" x14ac:dyDescent="0.25">
      <c r="E315723" s="2"/>
    </row>
    <row r="315732" spans="5:5" x14ac:dyDescent="0.25">
      <c r="E315732" s="2"/>
    </row>
    <row r="315741" spans="5:5" x14ac:dyDescent="0.25">
      <c r="E315741" s="2"/>
    </row>
    <row r="315750" spans="5:5" x14ac:dyDescent="0.25">
      <c r="E315750" s="2"/>
    </row>
    <row r="315759" spans="5:5" x14ac:dyDescent="0.25">
      <c r="E315759" s="2"/>
    </row>
    <row r="315768" spans="5:5" x14ac:dyDescent="0.25">
      <c r="E315768" s="2"/>
    </row>
    <row r="315777" spans="5:5" x14ac:dyDescent="0.25">
      <c r="E315777" s="2"/>
    </row>
    <row r="315786" spans="5:5" x14ac:dyDescent="0.25">
      <c r="E315786" s="2"/>
    </row>
    <row r="315795" spans="5:5" x14ac:dyDescent="0.25">
      <c r="E315795" s="2"/>
    </row>
    <row r="315804" spans="5:5" x14ac:dyDescent="0.25">
      <c r="E315804" s="2"/>
    </row>
    <row r="315813" spans="5:5" x14ac:dyDescent="0.25">
      <c r="E315813" s="2"/>
    </row>
    <row r="315822" spans="5:5" x14ac:dyDescent="0.25">
      <c r="E315822" s="2"/>
    </row>
    <row r="315831" spans="5:5" x14ac:dyDescent="0.25">
      <c r="E315831" s="2"/>
    </row>
    <row r="315840" spans="5:5" x14ac:dyDescent="0.25">
      <c r="E315840" s="2"/>
    </row>
    <row r="315849" spans="5:5" x14ac:dyDescent="0.25">
      <c r="E315849" s="2"/>
    </row>
    <row r="315858" spans="5:5" x14ac:dyDescent="0.25">
      <c r="E315858" s="2"/>
    </row>
    <row r="315867" spans="5:5" x14ac:dyDescent="0.25">
      <c r="E315867" s="2"/>
    </row>
    <row r="315876" spans="5:5" x14ac:dyDescent="0.25">
      <c r="E315876" s="2"/>
    </row>
    <row r="315885" spans="5:5" x14ac:dyDescent="0.25">
      <c r="E315885" s="2"/>
    </row>
    <row r="315894" spans="5:5" x14ac:dyDescent="0.25">
      <c r="E315894" s="2"/>
    </row>
    <row r="315903" spans="5:5" x14ac:dyDescent="0.25">
      <c r="E315903" s="2"/>
    </row>
    <row r="315912" spans="5:5" x14ac:dyDescent="0.25">
      <c r="E315912" s="2"/>
    </row>
    <row r="315921" spans="5:5" x14ac:dyDescent="0.25">
      <c r="E315921" s="2"/>
    </row>
    <row r="315930" spans="5:5" x14ac:dyDescent="0.25">
      <c r="E315930" s="2"/>
    </row>
    <row r="315939" spans="5:5" x14ac:dyDescent="0.25">
      <c r="E315939" s="2"/>
    </row>
    <row r="315948" spans="5:5" x14ac:dyDescent="0.25">
      <c r="E315948" s="2"/>
    </row>
    <row r="315957" spans="5:5" x14ac:dyDescent="0.25">
      <c r="E315957" s="2"/>
    </row>
    <row r="315966" spans="5:5" x14ac:dyDescent="0.25">
      <c r="E315966" s="2"/>
    </row>
    <row r="315975" spans="5:5" x14ac:dyDescent="0.25">
      <c r="E315975" s="2"/>
    </row>
    <row r="315984" spans="5:5" x14ac:dyDescent="0.25">
      <c r="E315984" s="2"/>
    </row>
    <row r="315993" spans="5:5" x14ac:dyDescent="0.25">
      <c r="E315993" s="2"/>
    </row>
    <row r="316002" spans="5:5" x14ac:dyDescent="0.25">
      <c r="E316002" s="2"/>
    </row>
    <row r="316011" spans="5:5" x14ac:dyDescent="0.25">
      <c r="E316011" s="2"/>
    </row>
    <row r="316020" spans="5:5" x14ac:dyDescent="0.25">
      <c r="E316020" s="2"/>
    </row>
    <row r="316029" spans="5:5" x14ac:dyDescent="0.25">
      <c r="E316029" s="2"/>
    </row>
    <row r="316038" spans="5:5" x14ac:dyDescent="0.25">
      <c r="E316038" s="2"/>
    </row>
    <row r="316047" spans="5:5" x14ac:dyDescent="0.25">
      <c r="E316047" s="2"/>
    </row>
    <row r="316056" spans="5:5" x14ac:dyDescent="0.25">
      <c r="E316056" s="2"/>
    </row>
    <row r="316065" spans="5:5" x14ac:dyDescent="0.25">
      <c r="E316065" s="2"/>
    </row>
    <row r="316074" spans="5:5" x14ac:dyDescent="0.25">
      <c r="E316074" s="2"/>
    </row>
    <row r="316083" spans="5:5" x14ac:dyDescent="0.25">
      <c r="E316083" s="2"/>
    </row>
    <row r="316092" spans="5:5" x14ac:dyDescent="0.25">
      <c r="E316092" s="2"/>
    </row>
    <row r="316101" spans="5:5" x14ac:dyDescent="0.25">
      <c r="E316101" s="2"/>
    </row>
    <row r="316110" spans="5:5" x14ac:dyDescent="0.25">
      <c r="E316110" s="2"/>
    </row>
    <row r="316119" spans="5:5" x14ac:dyDescent="0.25">
      <c r="E316119" s="2"/>
    </row>
    <row r="316128" spans="5:5" x14ac:dyDescent="0.25">
      <c r="E316128" s="2"/>
    </row>
    <row r="316137" spans="5:5" x14ac:dyDescent="0.25">
      <c r="E316137" s="2"/>
    </row>
    <row r="316146" spans="5:5" x14ac:dyDescent="0.25">
      <c r="E316146" s="2"/>
    </row>
    <row r="316155" spans="5:5" x14ac:dyDescent="0.25">
      <c r="E316155" s="2"/>
    </row>
    <row r="316164" spans="5:5" x14ac:dyDescent="0.25">
      <c r="E316164" s="2"/>
    </row>
    <row r="316173" spans="5:5" x14ac:dyDescent="0.25">
      <c r="E316173" s="2"/>
    </row>
    <row r="316182" spans="5:5" x14ac:dyDescent="0.25">
      <c r="E316182" s="2"/>
    </row>
    <row r="316191" spans="5:5" x14ac:dyDescent="0.25">
      <c r="E316191" s="2"/>
    </row>
    <row r="316200" spans="5:5" x14ac:dyDescent="0.25">
      <c r="E316200" s="2"/>
    </row>
    <row r="316209" spans="5:5" x14ac:dyDescent="0.25">
      <c r="E316209" s="2"/>
    </row>
    <row r="316218" spans="5:5" x14ac:dyDescent="0.25">
      <c r="E316218" s="2"/>
    </row>
    <row r="316227" spans="5:5" x14ac:dyDescent="0.25">
      <c r="E316227" s="2"/>
    </row>
    <row r="316236" spans="5:5" x14ac:dyDescent="0.25">
      <c r="E316236" s="2"/>
    </row>
    <row r="316245" spans="5:5" x14ac:dyDescent="0.25">
      <c r="E316245" s="2"/>
    </row>
    <row r="316254" spans="5:5" x14ac:dyDescent="0.25">
      <c r="E316254" s="2"/>
    </row>
    <row r="316263" spans="5:5" x14ac:dyDescent="0.25">
      <c r="E316263" s="2"/>
    </row>
    <row r="316272" spans="5:5" x14ac:dyDescent="0.25">
      <c r="E316272" s="2"/>
    </row>
    <row r="316281" spans="5:5" x14ac:dyDescent="0.25">
      <c r="E316281" s="2"/>
    </row>
    <row r="316290" spans="5:5" x14ac:dyDescent="0.25">
      <c r="E316290" s="2"/>
    </row>
    <row r="316299" spans="5:5" x14ac:dyDescent="0.25">
      <c r="E316299" s="2"/>
    </row>
    <row r="316308" spans="5:5" x14ac:dyDescent="0.25">
      <c r="E316308" s="2"/>
    </row>
    <row r="316317" spans="5:5" x14ac:dyDescent="0.25">
      <c r="E316317" s="2"/>
    </row>
    <row r="316326" spans="5:5" x14ac:dyDescent="0.25">
      <c r="E316326" s="2"/>
    </row>
    <row r="316335" spans="5:5" x14ac:dyDescent="0.25">
      <c r="E316335" s="2"/>
    </row>
    <row r="316344" spans="5:5" x14ac:dyDescent="0.25">
      <c r="E316344" s="2"/>
    </row>
    <row r="316353" spans="5:5" x14ac:dyDescent="0.25">
      <c r="E316353" s="2"/>
    </row>
    <row r="316362" spans="5:5" x14ac:dyDescent="0.25">
      <c r="E316362" s="2"/>
    </row>
    <row r="316371" spans="5:5" x14ac:dyDescent="0.25">
      <c r="E316371" s="2"/>
    </row>
    <row r="316380" spans="5:5" x14ac:dyDescent="0.25">
      <c r="E316380" s="2"/>
    </row>
    <row r="316389" spans="5:5" x14ac:dyDescent="0.25">
      <c r="E316389" s="2"/>
    </row>
    <row r="316398" spans="5:5" x14ac:dyDescent="0.25">
      <c r="E316398" s="2"/>
    </row>
    <row r="316407" spans="5:5" x14ac:dyDescent="0.25">
      <c r="E316407" s="2"/>
    </row>
    <row r="316416" spans="5:5" x14ac:dyDescent="0.25">
      <c r="E316416" s="2"/>
    </row>
    <row r="316425" spans="5:5" x14ac:dyDescent="0.25">
      <c r="E316425" s="2"/>
    </row>
    <row r="316434" spans="5:5" x14ac:dyDescent="0.25">
      <c r="E316434" s="2"/>
    </row>
    <row r="316443" spans="5:5" x14ac:dyDescent="0.25">
      <c r="E316443" s="2"/>
    </row>
    <row r="316452" spans="5:5" x14ac:dyDescent="0.25">
      <c r="E316452" s="2"/>
    </row>
    <row r="316461" spans="5:5" x14ac:dyDescent="0.25">
      <c r="E316461" s="2"/>
    </row>
    <row r="316470" spans="5:5" x14ac:dyDescent="0.25">
      <c r="E316470" s="2"/>
    </row>
    <row r="316479" spans="5:5" x14ac:dyDescent="0.25">
      <c r="E316479" s="2"/>
    </row>
    <row r="316488" spans="5:5" x14ac:dyDescent="0.25">
      <c r="E316488" s="2"/>
    </row>
    <row r="316497" spans="5:5" x14ac:dyDescent="0.25">
      <c r="E316497" s="2"/>
    </row>
    <row r="316506" spans="5:5" x14ac:dyDescent="0.25">
      <c r="E316506" s="2"/>
    </row>
    <row r="316515" spans="5:5" x14ac:dyDescent="0.25">
      <c r="E316515" s="2"/>
    </row>
    <row r="316524" spans="5:5" x14ac:dyDescent="0.25">
      <c r="E316524" s="2"/>
    </row>
    <row r="316533" spans="5:5" x14ac:dyDescent="0.25">
      <c r="E316533" s="2"/>
    </row>
    <row r="316542" spans="5:5" x14ac:dyDescent="0.25">
      <c r="E316542" s="2"/>
    </row>
    <row r="316551" spans="5:5" x14ac:dyDescent="0.25">
      <c r="E316551" s="2"/>
    </row>
    <row r="316560" spans="5:5" x14ac:dyDescent="0.25">
      <c r="E316560" s="2"/>
    </row>
    <row r="316569" spans="5:5" x14ac:dyDescent="0.25">
      <c r="E316569" s="2"/>
    </row>
    <row r="316578" spans="5:5" x14ac:dyDescent="0.25">
      <c r="E316578" s="2"/>
    </row>
    <row r="316587" spans="5:5" x14ac:dyDescent="0.25">
      <c r="E316587" s="2"/>
    </row>
    <row r="316596" spans="5:5" x14ac:dyDescent="0.25">
      <c r="E316596" s="2"/>
    </row>
    <row r="316605" spans="5:5" x14ac:dyDescent="0.25">
      <c r="E316605" s="2"/>
    </row>
    <row r="316614" spans="5:5" x14ac:dyDescent="0.25">
      <c r="E316614" s="2"/>
    </row>
    <row r="316623" spans="5:5" x14ac:dyDescent="0.25">
      <c r="E316623" s="2"/>
    </row>
    <row r="316632" spans="5:5" x14ac:dyDescent="0.25">
      <c r="E316632" s="2"/>
    </row>
    <row r="316641" spans="5:5" x14ac:dyDescent="0.25">
      <c r="E316641" s="2"/>
    </row>
    <row r="316650" spans="5:5" x14ac:dyDescent="0.25">
      <c r="E316650" s="2"/>
    </row>
    <row r="316659" spans="5:5" x14ac:dyDescent="0.25">
      <c r="E316659" s="2"/>
    </row>
    <row r="316668" spans="5:5" x14ac:dyDescent="0.25">
      <c r="E316668" s="2"/>
    </row>
    <row r="316677" spans="5:5" x14ac:dyDescent="0.25">
      <c r="E316677" s="2"/>
    </row>
    <row r="316686" spans="5:5" x14ac:dyDescent="0.25">
      <c r="E316686" s="2"/>
    </row>
    <row r="316695" spans="5:5" x14ac:dyDescent="0.25">
      <c r="E316695" s="2"/>
    </row>
    <row r="316704" spans="5:5" x14ac:dyDescent="0.25">
      <c r="E316704" s="2"/>
    </row>
    <row r="316713" spans="5:5" x14ac:dyDescent="0.25">
      <c r="E316713" s="2"/>
    </row>
    <row r="316722" spans="5:5" x14ac:dyDescent="0.25">
      <c r="E316722" s="2"/>
    </row>
    <row r="316731" spans="5:5" x14ac:dyDescent="0.25">
      <c r="E316731" s="2"/>
    </row>
    <row r="316740" spans="5:5" x14ac:dyDescent="0.25">
      <c r="E316740" s="2"/>
    </row>
    <row r="316749" spans="5:5" x14ac:dyDescent="0.25">
      <c r="E316749" s="2"/>
    </row>
    <row r="316758" spans="5:5" x14ac:dyDescent="0.25">
      <c r="E316758" s="2"/>
    </row>
    <row r="316767" spans="5:5" x14ac:dyDescent="0.25">
      <c r="E316767" s="2"/>
    </row>
    <row r="316776" spans="5:5" x14ac:dyDescent="0.25">
      <c r="E316776" s="2"/>
    </row>
    <row r="316785" spans="5:5" x14ac:dyDescent="0.25">
      <c r="E316785" s="2"/>
    </row>
    <row r="316794" spans="5:5" x14ac:dyDescent="0.25">
      <c r="E316794" s="2"/>
    </row>
    <row r="316803" spans="5:5" x14ac:dyDescent="0.25">
      <c r="E316803" s="2"/>
    </row>
    <row r="316812" spans="5:5" x14ac:dyDescent="0.25">
      <c r="E316812" s="2"/>
    </row>
    <row r="316821" spans="5:5" x14ac:dyDescent="0.25">
      <c r="E316821" s="2"/>
    </row>
    <row r="316830" spans="5:5" x14ac:dyDescent="0.25">
      <c r="E316830" s="2"/>
    </row>
    <row r="316839" spans="5:5" x14ac:dyDescent="0.25">
      <c r="E316839" s="2"/>
    </row>
    <row r="316848" spans="5:5" x14ac:dyDescent="0.25">
      <c r="E316848" s="2"/>
    </row>
    <row r="316857" spans="5:5" x14ac:dyDescent="0.25">
      <c r="E316857" s="2"/>
    </row>
    <row r="316866" spans="5:5" x14ac:dyDescent="0.25">
      <c r="E316866" s="2"/>
    </row>
    <row r="316875" spans="5:5" x14ac:dyDescent="0.25">
      <c r="E316875" s="2"/>
    </row>
    <row r="316884" spans="5:5" x14ac:dyDescent="0.25">
      <c r="E316884" s="2"/>
    </row>
    <row r="316893" spans="5:5" x14ac:dyDescent="0.25">
      <c r="E316893" s="2"/>
    </row>
    <row r="316902" spans="5:5" x14ac:dyDescent="0.25">
      <c r="E316902" s="2"/>
    </row>
    <row r="316911" spans="5:5" x14ac:dyDescent="0.25">
      <c r="E316911" s="2"/>
    </row>
    <row r="316920" spans="5:5" x14ac:dyDescent="0.25">
      <c r="E316920" s="2"/>
    </row>
    <row r="316929" spans="5:5" x14ac:dyDescent="0.25">
      <c r="E316929" s="2"/>
    </row>
    <row r="316938" spans="5:5" x14ac:dyDescent="0.25">
      <c r="E316938" s="2"/>
    </row>
    <row r="316947" spans="5:5" x14ac:dyDescent="0.25">
      <c r="E316947" s="2"/>
    </row>
    <row r="316956" spans="5:5" x14ac:dyDescent="0.25">
      <c r="E316956" s="2"/>
    </row>
    <row r="316965" spans="5:5" x14ac:dyDescent="0.25">
      <c r="E316965" s="2"/>
    </row>
    <row r="316974" spans="5:5" x14ac:dyDescent="0.25">
      <c r="E316974" s="2"/>
    </row>
    <row r="316983" spans="5:5" x14ac:dyDescent="0.25">
      <c r="E316983" s="2"/>
    </row>
    <row r="316992" spans="5:5" x14ac:dyDescent="0.25">
      <c r="E316992" s="2"/>
    </row>
    <row r="317001" spans="5:5" x14ac:dyDescent="0.25">
      <c r="E317001" s="2"/>
    </row>
    <row r="317010" spans="5:5" x14ac:dyDescent="0.25">
      <c r="E317010" s="2"/>
    </row>
    <row r="317019" spans="5:5" x14ac:dyDescent="0.25">
      <c r="E317019" s="2"/>
    </row>
    <row r="317028" spans="5:5" x14ac:dyDescent="0.25">
      <c r="E317028" s="2"/>
    </row>
    <row r="317037" spans="5:5" x14ac:dyDescent="0.25">
      <c r="E317037" s="2"/>
    </row>
    <row r="317046" spans="5:5" x14ac:dyDescent="0.25">
      <c r="E317046" s="2"/>
    </row>
    <row r="317055" spans="5:5" x14ac:dyDescent="0.25">
      <c r="E317055" s="2"/>
    </row>
    <row r="317064" spans="5:5" x14ac:dyDescent="0.25">
      <c r="E317064" s="2"/>
    </row>
    <row r="317073" spans="5:5" x14ac:dyDescent="0.25">
      <c r="E317073" s="2"/>
    </row>
    <row r="317082" spans="5:5" x14ac:dyDescent="0.25">
      <c r="E317082" s="2"/>
    </row>
    <row r="317091" spans="5:5" x14ac:dyDescent="0.25">
      <c r="E317091" s="2"/>
    </row>
    <row r="317100" spans="5:5" x14ac:dyDescent="0.25">
      <c r="E317100" s="2"/>
    </row>
    <row r="317109" spans="5:5" x14ac:dyDescent="0.25">
      <c r="E317109" s="2"/>
    </row>
    <row r="317118" spans="5:5" x14ac:dyDescent="0.25">
      <c r="E317118" s="2"/>
    </row>
    <row r="317127" spans="5:5" x14ac:dyDescent="0.25">
      <c r="E317127" s="2"/>
    </row>
    <row r="317136" spans="5:5" x14ac:dyDescent="0.25">
      <c r="E317136" s="2"/>
    </row>
    <row r="317145" spans="5:5" x14ac:dyDescent="0.25">
      <c r="E317145" s="2"/>
    </row>
    <row r="317154" spans="5:5" x14ac:dyDescent="0.25">
      <c r="E317154" s="2"/>
    </row>
    <row r="317163" spans="5:5" x14ac:dyDescent="0.25">
      <c r="E317163" s="2"/>
    </row>
    <row r="317172" spans="5:5" x14ac:dyDescent="0.25">
      <c r="E317172" s="2"/>
    </row>
    <row r="317181" spans="5:5" x14ac:dyDescent="0.25">
      <c r="E317181" s="2"/>
    </row>
    <row r="317190" spans="5:5" x14ac:dyDescent="0.25">
      <c r="E317190" s="2"/>
    </row>
    <row r="317199" spans="5:5" x14ac:dyDescent="0.25">
      <c r="E317199" s="2"/>
    </row>
    <row r="317208" spans="5:5" x14ac:dyDescent="0.25">
      <c r="E317208" s="2"/>
    </row>
    <row r="317217" spans="5:5" x14ac:dyDescent="0.25">
      <c r="E317217" s="2"/>
    </row>
    <row r="317226" spans="5:5" x14ac:dyDescent="0.25">
      <c r="E317226" s="2"/>
    </row>
    <row r="317235" spans="5:5" x14ac:dyDescent="0.25">
      <c r="E317235" s="2"/>
    </row>
    <row r="317244" spans="5:5" x14ac:dyDescent="0.25">
      <c r="E317244" s="2"/>
    </row>
    <row r="317253" spans="5:5" x14ac:dyDescent="0.25">
      <c r="E317253" s="2"/>
    </row>
    <row r="317262" spans="5:5" x14ac:dyDescent="0.25">
      <c r="E317262" s="2"/>
    </row>
    <row r="317271" spans="5:5" x14ac:dyDescent="0.25">
      <c r="E317271" s="2"/>
    </row>
    <row r="317280" spans="5:5" x14ac:dyDescent="0.25">
      <c r="E317280" s="2"/>
    </row>
    <row r="317289" spans="5:5" x14ac:dyDescent="0.25">
      <c r="E317289" s="2"/>
    </row>
    <row r="317298" spans="5:5" x14ac:dyDescent="0.25">
      <c r="E317298" s="2"/>
    </row>
    <row r="317307" spans="5:5" x14ac:dyDescent="0.25">
      <c r="E317307" s="2"/>
    </row>
    <row r="317316" spans="5:5" x14ac:dyDescent="0.25">
      <c r="E317316" s="2"/>
    </row>
    <row r="317325" spans="5:5" x14ac:dyDescent="0.25">
      <c r="E317325" s="2"/>
    </row>
    <row r="317334" spans="5:5" x14ac:dyDescent="0.25">
      <c r="E317334" s="2"/>
    </row>
    <row r="317343" spans="5:5" x14ac:dyDescent="0.25">
      <c r="E317343" s="2"/>
    </row>
    <row r="317352" spans="5:5" x14ac:dyDescent="0.25">
      <c r="E317352" s="2"/>
    </row>
    <row r="317361" spans="5:5" x14ac:dyDescent="0.25">
      <c r="E317361" s="2"/>
    </row>
    <row r="317370" spans="5:5" x14ac:dyDescent="0.25">
      <c r="E317370" s="2"/>
    </row>
    <row r="317379" spans="5:5" x14ac:dyDescent="0.25">
      <c r="E317379" s="2"/>
    </row>
    <row r="317388" spans="5:5" x14ac:dyDescent="0.25">
      <c r="E317388" s="2"/>
    </row>
    <row r="317397" spans="5:5" x14ac:dyDescent="0.25">
      <c r="E317397" s="2"/>
    </row>
    <row r="317406" spans="5:5" x14ac:dyDescent="0.25">
      <c r="E317406" s="2"/>
    </row>
    <row r="317415" spans="5:5" x14ac:dyDescent="0.25">
      <c r="E317415" s="2"/>
    </row>
    <row r="317424" spans="5:5" x14ac:dyDescent="0.25">
      <c r="E317424" s="2"/>
    </row>
    <row r="317433" spans="5:5" x14ac:dyDescent="0.25">
      <c r="E317433" s="2"/>
    </row>
    <row r="317442" spans="5:5" x14ac:dyDescent="0.25">
      <c r="E317442" s="2"/>
    </row>
    <row r="317451" spans="5:5" x14ac:dyDescent="0.25">
      <c r="E317451" s="2"/>
    </row>
    <row r="317460" spans="5:5" x14ac:dyDescent="0.25">
      <c r="E317460" s="2"/>
    </row>
    <row r="317469" spans="5:5" x14ac:dyDescent="0.25">
      <c r="E317469" s="2"/>
    </row>
    <row r="317478" spans="5:5" x14ac:dyDescent="0.25">
      <c r="E317478" s="2"/>
    </row>
    <row r="317487" spans="5:5" x14ac:dyDescent="0.25">
      <c r="E317487" s="2"/>
    </row>
    <row r="317496" spans="5:5" x14ac:dyDescent="0.25">
      <c r="E317496" s="2"/>
    </row>
    <row r="317505" spans="5:5" x14ac:dyDescent="0.25">
      <c r="E317505" s="2"/>
    </row>
    <row r="317514" spans="5:5" x14ac:dyDescent="0.25">
      <c r="E317514" s="2"/>
    </row>
    <row r="317523" spans="5:5" x14ac:dyDescent="0.25">
      <c r="E317523" s="2"/>
    </row>
    <row r="317532" spans="5:5" x14ac:dyDescent="0.25">
      <c r="E317532" s="2"/>
    </row>
    <row r="317541" spans="5:5" x14ac:dyDescent="0.25">
      <c r="E317541" s="2"/>
    </row>
    <row r="317550" spans="5:5" x14ac:dyDescent="0.25">
      <c r="E317550" s="2"/>
    </row>
    <row r="317559" spans="5:5" x14ac:dyDescent="0.25">
      <c r="E317559" s="2"/>
    </row>
    <row r="317568" spans="5:5" x14ac:dyDescent="0.25">
      <c r="E317568" s="2"/>
    </row>
    <row r="317577" spans="5:5" x14ac:dyDescent="0.25">
      <c r="E317577" s="2"/>
    </row>
    <row r="317586" spans="5:5" x14ac:dyDescent="0.25">
      <c r="E317586" s="2"/>
    </row>
    <row r="317595" spans="5:5" x14ac:dyDescent="0.25">
      <c r="E317595" s="2"/>
    </row>
    <row r="317604" spans="5:5" x14ac:dyDescent="0.25">
      <c r="E317604" s="2"/>
    </row>
    <row r="317613" spans="5:5" x14ac:dyDescent="0.25">
      <c r="E317613" s="2"/>
    </row>
    <row r="317622" spans="5:5" x14ac:dyDescent="0.25">
      <c r="E317622" s="2"/>
    </row>
    <row r="317631" spans="5:5" x14ac:dyDescent="0.25">
      <c r="E317631" s="2"/>
    </row>
    <row r="317640" spans="5:5" x14ac:dyDescent="0.25">
      <c r="E317640" s="2"/>
    </row>
    <row r="317649" spans="5:5" x14ac:dyDescent="0.25">
      <c r="E317649" s="2"/>
    </row>
    <row r="317658" spans="5:5" x14ac:dyDescent="0.25">
      <c r="E317658" s="2"/>
    </row>
    <row r="317667" spans="5:5" x14ac:dyDescent="0.25">
      <c r="E317667" s="2"/>
    </row>
    <row r="317676" spans="5:5" x14ac:dyDescent="0.25">
      <c r="E317676" s="2"/>
    </row>
    <row r="317685" spans="5:5" x14ac:dyDescent="0.25">
      <c r="E317685" s="2"/>
    </row>
    <row r="317694" spans="5:5" x14ac:dyDescent="0.25">
      <c r="E317694" s="2"/>
    </row>
    <row r="317703" spans="5:5" x14ac:dyDescent="0.25">
      <c r="E317703" s="2"/>
    </row>
    <row r="317712" spans="5:5" x14ac:dyDescent="0.25">
      <c r="E317712" s="2"/>
    </row>
    <row r="317721" spans="5:5" x14ac:dyDescent="0.25">
      <c r="E317721" s="2"/>
    </row>
    <row r="317730" spans="5:5" x14ac:dyDescent="0.25">
      <c r="E317730" s="2"/>
    </row>
    <row r="317739" spans="5:5" x14ac:dyDescent="0.25">
      <c r="E317739" s="2"/>
    </row>
    <row r="317748" spans="5:5" x14ac:dyDescent="0.25">
      <c r="E317748" s="2"/>
    </row>
    <row r="317757" spans="5:5" x14ac:dyDescent="0.25">
      <c r="E317757" s="2"/>
    </row>
    <row r="317766" spans="5:5" x14ac:dyDescent="0.25">
      <c r="E317766" s="2"/>
    </row>
    <row r="317775" spans="5:5" x14ac:dyDescent="0.25">
      <c r="E317775" s="2"/>
    </row>
    <row r="317784" spans="5:5" x14ac:dyDescent="0.25">
      <c r="E317784" s="2"/>
    </row>
    <row r="317793" spans="5:5" x14ac:dyDescent="0.25">
      <c r="E317793" s="2"/>
    </row>
    <row r="317802" spans="5:5" x14ac:dyDescent="0.25">
      <c r="E317802" s="2"/>
    </row>
    <row r="317811" spans="5:5" x14ac:dyDescent="0.25">
      <c r="E317811" s="2"/>
    </row>
    <row r="317820" spans="5:5" x14ac:dyDescent="0.25">
      <c r="E317820" s="2"/>
    </row>
    <row r="317829" spans="5:5" x14ac:dyDescent="0.25">
      <c r="E317829" s="2"/>
    </row>
    <row r="317838" spans="5:5" x14ac:dyDescent="0.25">
      <c r="E317838" s="2"/>
    </row>
    <row r="317847" spans="5:5" x14ac:dyDescent="0.25">
      <c r="E317847" s="2"/>
    </row>
    <row r="317856" spans="5:5" x14ac:dyDescent="0.25">
      <c r="E317856" s="2"/>
    </row>
    <row r="317865" spans="5:5" x14ac:dyDescent="0.25">
      <c r="E317865" s="2"/>
    </row>
    <row r="317874" spans="5:5" x14ac:dyDescent="0.25">
      <c r="E317874" s="2"/>
    </row>
    <row r="317883" spans="5:5" x14ac:dyDescent="0.25">
      <c r="E317883" s="2"/>
    </row>
    <row r="317892" spans="5:5" x14ac:dyDescent="0.25">
      <c r="E317892" s="2"/>
    </row>
    <row r="317901" spans="5:5" x14ac:dyDescent="0.25">
      <c r="E317901" s="2"/>
    </row>
    <row r="317910" spans="5:5" x14ac:dyDescent="0.25">
      <c r="E317910" s="2"/>
    </row>
    <row r="317919" spans="5:5" x14ac:dyDescent="0.25">
      <c r="E317919" s="2"/>
    </row>
    <row r="317928" spans="5:5" x14ac:dyDescent="0.25">
      <c r="E317928" s="2"/>
    </row>
    <row r="317937" spans="5:5" x14ac:dyDescent="0.25">
      <c r="E317937" s="2"/>
    </row>
    <row r="317946" spans="5:5" x14ac:dyDescent="0.25">
      <c r="E317946" s="2"/>
    </row>
    <row r="317955" spans="5:5" x14ac:dyDescent="0.25">
      <c r="E317955" s="2"/>
    </row>
    <row r="317964" spans="5:5" x14ac:dyDescent="0.25">
      <c r="E317964" s="2"/>
    </row>
    <row r="317973" spans="5:5" x14ac:dyDescent="0.25">
      <c r="E317973" s="2"/>
    </row>
    <row r="317982" spans="5:5" x14ac:dyDescent="0.25">
      <c r="E317982" s="2"/>
    </row>
    <row r="317991" spans="5:5" x14ac:dyDescent="0.25">
      <c r="E317991" s="2"/>
    </row>
    <row r="318000" spans="5:5" x14ac:dyDescent="0.25">
      <c r="E318000" s="2"/>
    </row>
    <row r="318009" spans="5:5" x14ac:dyDescent="0.25">
      <c r="E318009" s="2"/>
    </row>
    <row r="318018" spans="5:5" x14ac:dyDescent="0.25">
      <c r="E318018" s="2"/>
    </row>
    <row r="318027" spans="5:5" x14ac:dyDescent="0.25">
      <c r="E318027" s="2"/>
    </row>
    <row r="318036" spans="5:5" x14ac:dyDescent="0.25">
      <c r="E318036" s="2"/>
    </row>
    <row r="318045" spans="5:5" x14ac:dyDescent="0.25">
      <c r="E318045" s="2"/>
    </row>
    <row r="318054" spans="5:5" x14ac:dyDescent="0.25">
      <c r="E318054" s="2"/>
    </row>
    <row r="318063" spans="5:5" x14ac:dyDescent="0.25">
      <c r="E318063" s="2"/>
    </row>
    <row r="318072" spans="5:5" x14ac:dyDescent="0.25">
      <c r="E318072" s="2"/>
    </row>
    <row r="318081" spans="5:5" x14ac:dyDescent="0.25">
      <c r="E318081" s="2"/>
    </row>
    <row r="318090" spans="5:5" x14ac:dyDescent="0.25">
      <c r="E318090" s="2"/>
    </row>
    <row r="318099" spans="5:5" x14ac:dyDescent="0.25">
      <c r="E318099" s="2"/>
    </row>
    <row r="318108" spans="5:5" x14ac:dyDescent="0.25">
      <c r="E318108" s="2"/>
    </row>
    <row r="318117" spans="5:5" x14ac:dyDescent="0.25">
      <c r="E318117" s="2"/>
    </row>
    <row r="318126" spans="5:5" x14ac:dyDescent="0.25">
      <c r="E318126" s="2"/>
    </row>
    <row r="318135" spans="5:5" x14ac:dyDescent="0.25">
      <c r="E318135" s="2"/>
    </row>
    <row r="318144" spans="5:5" x14ac:dyDescent="0.25">
      <c r="E318144" s="2"/>
    </row>
    <row r="318153" spans="5:5" x14ac:dyDescent="0.25">
      <c r="E318153" s="2"/>
    </row>
    <row r="318162" spans="5:5" x14ac:dyDescent="0.25">
      <c r="E318162" s="2"/>
    </row>
    <row r="318171" spans="5:5" x14ac:dyDescent="0.25">
      <c r="E318171" s="2"/>
    </row>
    <row r="318180" spans="5:5" x14ac:dyDescent="0.25">
      <c r="E318180" s="2"/>
    </row>
    <row r="318189" spans="5:5" x14ac:dyDescent="0.25">
      <c r="E318189" s="2"/>
    </row>
    <row r="318198" spans="5:5" x14ac:dyDescent="0.25">
      <c r="E318198" s="2"/>
    </row>
    <row r="318207" spans="5:5" x14ac:dyDescent="0.25">
      <c r="E318207" s="2"/>
    </row>
    <row r="318216" spans="5:5" x14ac:dyDescent="0.25">
      <c r="E318216" s="2"/>
    </row>
    <row r="318225" spans="5:5" x14ac:dyDescent="0.25">
      <c r="E318225" s="2"/>
    </row>
    <row r="318234" spans="5:5" x14ac:dyDescent="0.25">
      <c r="E318234" s="2"/>
    </row>
    <row r="318243" spans="5:5" x14ac:dyDescent="0.25">
      <c r="E318243" s="2"/>
    </row>
    <row r="318252" spans="5:5" x14ac:dyDescent="0.25">
      <c r="E318252" s="2"/>
    </row>
    <row r="318261" spans="5:5" x14ac:dyDescent="0.25">
      <c r="E318261" s="2"/>
    </row>
    <row r="318270" spans="5:5" x14ac:dyDescent="0.25">
      <c r="E318270" s="2"/>
    </row>
    <row r="318279" spans="5:5" x14ac:dyDescent="0.25">
      <c r="E318279" s="2"/>
    </row>
    <row r="318288" spans="5:5" x14ac:dyDescent="0.25">
      <c r="E318288" s="2"/>
    </row>
    <row r="318297" spans="5:5" x14ac:dyDescent="0.25">
      <c r="E318297" s="2"/>
    </row>
    <row r="318306" spans="5:5" x14ac:dyDescent="0.25">
      <c r="E318306" s="2"/>
    </row>
    <row r="318315" spans="5:5" x14ac:dyDescent="0.25">
      <c r="E318315" s="2"/>
    </row>
    <row r="318324" spans="5:5" x14ac:dyDescent="0.25">
      <c r="E318324" s="2"/>
    </row>
    <row r="318333" spans="5:5" x14ac:dyDescent="0.25">
      <c r="E318333" s="2"/>
    </row>
    <row r="318342" spans="5:5" x14ac:dyDescent="0.25">
      <c r="E318342" s="2"/>
    </row>
    <row r="318351" spans="5:5" x14ac:dyDescent="0.25">
      <c r="E318351" s="2"/>
    </row>
    <row r="318360" spans="5:5" x14ac:dyDescent="0.25">
      <c r="E318360" s="2"/>
    </row>
    <row r="318369" spans="5:5" x14ac:dyDescent="0.25">
      <c r="E318369" s="2"/>
    </row>
    <row r="318378" spans="5:5" x14ac:dyDescent="0.25">
      <c r="E318378" s="2"/>
    </row>
    <row r="318387" spans="5:5" x14ac:dyDescent="0.25">
      <c r="E318387" s="2"/>
    </row>
    <row r="318396" spans="5:5" x14ac:dyDescent="0.25">
      <c r="E318396" s="2"/>
    </row>
    <row r="318405" spans="5:5" x14ac:dyDescent="0.25">
      <c r="E318405" s="2"/>
    </row>
    <row r="318414" spans="5:5" x14ac:dyDescent="0.25">
      <c r="E318414" s="2"/>
    </row>
    <row r="318423" spans="5:5" x14ac:dyDescent="0.25">
      <c r="E318423" s="2"/>
    </row>
    <row r="318432" spans="5:5" x14ac:dyDescent="0.25">
      <c r="E318432" s="2"/>
    </row>
    <row r="318441" spans="5:5" x14ac:dyDescent="0.25">
      <c r="E318441" s="2"/>
    </row>
    <row r="318450" spans="5:5" x14ac:dyDescent="0.25">
      <c r="E318450" s="2"/>
    </row>
    <row r="318459" spans="5:5" x14ac:dyDescent="0.25">
      <c r="E318459" s="2"/>
    </row>
    <row r="318468" spans="5:5" x14ac:dyDescent="0.25">
      <c r="E318468" s="2"/>
    </row>
    <row r="318477" spans="5:5" x14ac:dyDescent="0.25">
      <c r="E318477" s="2"/>
    </row>
    <row r="318486" spans="5:5" x14ac:dyDescent="0.25">
      <c r="E318486" s="2"/>
    </row>
    <row r="318495" spans="5:5" x14ac:dyDescent="0.25">
      <c r="E318495" s="2"/>
    </row>
    <row r="318504" spans="5:5" x14ac:dyDescent="0.25">
      <c r="E318504" s="2"/>
    </row>
    <row r="318513" spans="5:5" x14ac:dyDescent="0.25">
      <c r="E318513" s="2"/>
    </row>
    <row r="318522" spans="5:5" x14ac:dyDescent="0.25">
      <c r="E318522" s="2"/>
    </row>
    <row r="318531" spans="5:5" x14ac:dyDescent="0.25">
      <c r="E318531" s="2"/>
    </row>
    <row r="318540" spans="5:5" x14ac:dyDescent="0.25">
      <c r="E318540" s="2"/>
    </row>
    <row r="318549" spans="5:5" x14ac:dyDescent="0.25">
      <c r="E318549" s="2"/>
    </row>
    <row r="318558" spans="5:5" x14ac:dyDescent="0.25">
      <c r="E318558" s="2"/>
    </row>
    <row r="318567" spans="5:5" x14ac:dyDescent="0.25">
      <c r="E318567" s="2"/>
    </row>
    <row r="318576" spans="5:5" x14ac:dyDescent="0.25">
      <c r="E318576" s="2"/>
    </row>
    <row r="318585" spans="5:5" x14ac:dyDescent="0.25">
      <c r="E318585" s="2"/>
    </row>
    <row r="318594" spans="5:5" x14ac:dyDescent="0.25">
      <c r="E318594" s="2"/>
    </row>
    <row r="318603" spans="5:5" x14ac:dyDescent="0.25">
      <c r="E318603" s="2"/>
    </row>
    <row r="318612" spans="5:5" x14ac:dyDescent="0.25">
      <c r="E318612" s="2"/>
    </row>
    <row r="318621" spans="5:5" x14ac:dyDescent="0.25">
      <c r="E318621" s="2"/>
    </row>
    <row r="318630" spans="5:5" x14ac:dyDescent="0.25">
      <c r="E318630" s="2"/>
    </row>
    <row r="318639" spans="5:5" x14ac:dyDescent="0.25">
      <c r="E318639" s="2"/>
    </row>
    <row r="318648" spans="5:5" x14ac:dyDescent="0.25">
      <c r="E318648" s="2"/>
    </row>
    <row r="318657" spans="5:5" x14ac:dyDescent="0.25">
      <c r="E318657" s="2"/>
    </row>
    <row r="318666" spans="5:5" x14ac:dyDescent="0.25">
      <c r="E318666" s="2"/>
    </row>
    <row r="318675" spans="5:5" x14ac:dyDescent="0.25">
      <c r="E318675" s="2"/>
    </row>
    <row r="318684" spans="5:5" x14ac:dyDescent="0.25">
      <c r="E318684" s="2"/>
    </row>
    <row r="318693" spans="5:5" x14ac:dyDescent="0.25">
      <c r="E318693" s="2"/>
    </row>
    <row r="318702" spans="5:5" x14ac:dyDescent="0.25">
      <c r="E318702" s="2"/>
    </row>
    <row r="318711" spans="5:5" x14ac:dyDescent="0.25">
      <c r="E318711" s="2"/>
    </row>
    <row r="318720" spans="5:5" x14ac:dyDescent="0.25">
      <c r="E318720" s="2"/>
    </row>
    <row r="318729" spans="5:5" x14ac:dyDescent="0.25">
      <c r="E318729" s="2"/>
    </row>
    <row r="318738" spans="5:5" x14ac:dyDescent="0.25">
      <c r="E318738" s="2"/>
    </row>
    <row r="318747" spans="5:5" x14ac:dyDescent="0.25">
      <c r="E318747" s="2"/>
    </row>
    <row r="318756" spans="5:5" x14ac:dyDescent="0.25">
      <c r="E318756" s="2"/>
    </row>
    <row r="318765" spans="5:5" x14ac:dyDescent="0.25">
      <c r="E318765" s="2"/>
    </row>
    <row r="318774" spans="5:5" x14ac:dyDescent="0.25">
      <c r="E318774" s="2"/>
    </row>
    <row r="318783" spans="5:5" x14ac:dyDescent="0.25">
      <c r="E318783" s="2"/>
    </row>
    <row r="318792" spans="5:5" x14ac:dyDescent="0.25">
      <c r="E318792" s="2"/>
    </row>
    <row r="318801" spans="5:5" x14ac:dyDescent="0.25">
      <c r="E318801" s="2"/>
    </row>
    <row r="318810" spans="5:5" x14ac:dyDescent="0.25">
      <c r="E318810" s="2"/>
    </row>
    <row r="318819" spans="5:5" x14ac:dyDescent="0.25">
      <c r="E318819" s="2"/>
    </row>
    <row r="318828" spans="5:5" x14ac:dyDescent="0.25">
      <c r="E318828" s="2"/>
    </row>
    <row r="318837" spans="5:5" x14ac:dyDescent="0.25">
      <c r="E318837" s="2"/>
    </row>
    <row r="318846" spans="5:5" x14ac:dyDescent="0.25">
      <c r="E318846" s="2"/>
    </row>
    <row r="318855" spans="5:5" x14ac:dyDescent="0.25">
      <c r="E318855" s="2"/>
    </row>
    <row r="318864" spans="5:5" x14ac:dyDescent="0.25">
      <c r="E318864" s="2"/>
    </row>
    <row r="318873" spans="5:5" x14ac:dyDescent="0.25">
      <c r="E318873" s="2"/>
    </row>
    <row r="318882" spans="5:5" x14ac:dyDescent="0.25">
      <c r="E318882" s="2"/>
    </row>
    <row r="318891" spans="5:5" x14ac:dyDescent="0.25">
      <c r="E318891" s="2"/>
    </row>
    <row r="318900" spans="5:5" x14ac:dyDescent="0.25">
      <c r="E318900" s="2"/>
    </row>
    <row r="318909" spans="5:5" x14ac:dyDescent="0.25">
      <c r="E318909" s="2"/>
    </row>
    <row r="318918" spans="5:5" x14ac:dyDescent="0.25">
      <c r="E318918" s="2"/>
    </row>
    <row r="318927" spans="5:5" x14ac:dyDescent="0.25">
      <c r="E318927" s="2"/>
    </row>
    <row r="318936" spans="5:5" x14ac:dyDescent="0.25">
      <c r="E318936" s="2"/>
    </row>
    <row r="318945" spans="5:5" x14ac:dyDescent="0.25">
      <c r="E318945" s="2"/>
    </row>
    <row r="318954" spans="5:5" x14ac:dyDescent="0.25">
      <c r="E318954" s="2"/>
    </row>
    <row r="318963" spans="5:5" x14ac:dyDescent="0.25">
      <c r="E318963" s="2"/>
    </row>
    <row r="318972" spans="5:5" x14ac:dyDescent="0.25">
      <c r="E318972" s="2"/>
    </row>
    <row r="318981" spans="5:5" x14ac:dyDescent="0.25">
      <c r="E318981" s="2"/>
    </row>
    <row r="318990" spans="5:5" x14ac:dyDescent="0.25">
      <c r="E318990" s="2"/>
    </row>
    <row r="318999" spans="5:5" x14ac:dyDescent="0.25">
      <c r="E318999" s="2"/>
    </row>
    <row r="319008" spans="5:5" x14ac:dyDescent="0.25">
      <c r="E319008" s="2"/>
    </row>
    <row r="319017" spans="5:5" x14ac:dyDescent="0.25">
      <c r="E319017" s="2"/>
    </row>
    <row r="319026" spans="5:5" x14ac:dyDescent="0.25">
      <c r="E319026" s="2"/>
    </row>
    <row r="319035" spans="5:5" x14ac:dyDescent="0.25">
      <c r="E319035" s="2"/>
    </row>
    <row r="319044" spans="5:5" x14ac:dyDescent="0.25">
      <c r="E319044" s="2"/>
    </row>
    <row r="319053" spans="5:5" x14ac:dyDescent="0.25">
      <c r="E319053" s="2"/>
    </row>
    <row r="319062" spans="5:5" x14ac:dyDescent="0.25">
      <c r="E319062" s="2"/>
    </row>
    <row r="319071" spans="5:5" x14ac:dyDescent="0.25">
      <c r="E319071" s="2"/>
    </row>
    <row r="319080" spans="5:5" x14ac:dyDescent="0.25">
      <c r="E319080" s="2"/>
    </row>
    <row r="319089" spans="5:5" x14ac:dyDescent="0.25">
      <c r="E319089" s="2"/>
    </row>
    <row r="319098" spans="5:5" x14ac:dyDescent="0.25">
      <c r="E319098" s="2"/>
    </row>
    <row r="319107" spans="5:5" x14ac:dyDescent="0.25">
      <c r="E319107" s="2"/>
    </row>
    <row r="319116" spans="5:5" x14ac:dyDescent="0.25">
      <c r="E319116" s="2"/>
    </row>
    <row r="319125" spans="5:5" x14ac:dyDescent="0.25">
      <c r="E319125" s="2"/>
    </row>
    <row r="319134" spans="5:5" x14ac:dyDescent="0.25">
      <c r="E319134" s="2"/>
    </row>
    <row r="319143" spans="5:5" x14ac:dyDescent="0.25">
      <c r="E319143" s="2"/>
    </row>
    <row r="319152" spans="5:5" x14ac:dyDescent="0.25">
      <c r="E319152" s="2"/>
    </row>
    <row r="319161" spans="5:5" x14ac:dyDescent="0.25">
      <c r="E319161" s="2"/>
    </row>
    <row r="319170" spans="5:5" x14ac:dyDescent="0.25">
      <c r="E319170" s="2"/>
    </row>
    <row r="319179" spans="5:5" x14ac:dyDescent="0.25">
      <c r="E319179" s="2"/>
    </row>
    <row r="319188" spans="5:5" x14ac:dyDescent="0.25">
      <c r="E319188" s="2"/>
    </row>
    <row r="319197" spans="5:5" x14ac:dyDescent="0.25">
      <c r="E319197" s="2"/>
    </row>
    <row r="319206" spans="5:5" x14ac:dyDescent="0.25">
      <c r="E319206" s="2"/>
    </row>
    <row r="319215" spans="5:5" x14ac:dyDescent="0.25">
      <c r="E319215" s="2"/>
    </row>
    <row r="319224" spans="5:5" x14ac:dyDescent="0.25">
      <c r="E319224" s="2"/>
    </row>
    <row r="319233" spans="5:5" x14ac:dyDescent="0.25">
      <c r="E319233" s="2"/>
    </row>
    <row r="319242" spans="5:5" x14ac:dyDescent="0.25">
      <c r="E319242" s="2"/>
    </row>
    <row r="319251" spans="5:5" x14ac:dyDescent="0.25">
      <c r="E319251" s="2"/>
    </row>
    <row r="319260" spans="5:5" x14ac:dyDescent="0.25">
      <c r="E319260" s="2"/>
    </row>
    <row r="319269" spans="5:5" x14ac:dyDescent="0.25">
      <c r="E319269" s="2"/>
    </row>
    <row r="319278" spans="5:5" x14ac:dyDescent="0.25">
      <c r="E319278" s="2"/>
    </row>
    <row r="319287" spans="5:5" x14ac:dyDescent="0.25">
      <c r="E319287" s="2"/>
    </row>
    <row r="319296" spans="5:5" x14ac:dyDescent="0.25">
      <c r="E319296" s="2"/>
    </row>
    <row r="319305" spans="5:5" x14ac:dyDescent="0.25">
      <c r="E319305" s="2"/>
    </row>
    <row r="319314" spans="5:5" x14ac:dyDescent="0.25">
      <c r="E319314" s="2"/>
    </row>
    <row r="319323" spans="5:5" x14ac:dyDescent="0.25">
      <c r="E319323" s="2"/>
    </row>
    <row r="319332" spans="5:5" x14ac:dyDescent="0.25">
      <c r="E319332" s="2"/>
    </row>
    <row r="319341" spans="5:5" x14ac:dyDescent="0.25">
      <c r="E319341" s="2"/>
    </row>
    <row r="319350" spans="5:5" x14ac:dyDescent="0.25">
      <c r="E319350" s="2"/>
    </row>
    <row r="319359" spans="5:5" x14ac:dyDescent="0.25">
      <c r="E319359" s="2"/>
    </row>
    <row r="319368" spans="5:5" x14ac:dyDescent="0.25">
      <c r="E319368" s="2"/>
    </row>
    <row r="319377" spans="5:5" x14ac:dyDescent="0.25">
      <c r="E319377" s="2"/>
    </row>
    <row r="319386" spans="5:5" x14ac:dyDescent="0.25">
      <c r="E319386" s="2"/>
    </row>
    <row r="319395" spans="5:5" x14ac:dyDescent="0.25">
      <c r="E319395" s="2"/>
    </row>
    <row r="319404" spans="5:5" x14ac:dyDescent="0.25">
      <c r="E319404" s="2"/>
    </row>
    <row r="319413" spans="5:5" x14ac:dyDescent="0.25">
      <c r="E319413" s="2"/>
    </row>
    <row r="319422" spans="5:5" x14ac:dyDescent="0.25">
      <c r="E319422" s="2"/>
    </row>
    <row r="319431" spans="5:5" x14ac:dyDescent="0.25">
      <c r="E319431" s="2"/>
    </row>
    <row r="319440" spans="5:5" x14ac:dyDescent="0.25">
      <c r="E319440" s="2"/>
    </row>
    <row r="319449" spans="5:5" x14ac:dyDescent="0.25">
      <c r="E319449" s="2"/>
    </row>
    <row r="319458" spans="5:5" x14ac:dyDescent="0.25">
      <c r="E319458" s="2"/>
    </row>
    <row r="319467" spans="5:5" x14ac:dyDescent="0.25">
      <c r="E319467" s="2"/>
    </row>
    <row r="319476" spans="5:5" x14ac:dyDescent="0.25">
      <c r="E319476" s="2"/>
    </row>
    <row r="319485" spans="5:5" x14ac:dyDescent="0.25">
      <c r="E319485" s="2"/>
    </row>
    <row r="319494" spans="5:5" x14ac:dyDescent="0.25">
      <c r="E319494" s="2"/>
    </row>
    <row r="319503" spans="5:5" x14ac:dyDescent="0.25">
      <c r="E319503" s="2"/>
    </row>
    <row r="319512" spans="5:5" x14ac:dyDescent="0.25">
      <c r="E319512" s="2"/>
    </row>
    <row r="319521" spans="5:5" x14ac:dyDescent="0.25">
      <c r="E319521" s="2"/>
    </row>
    <row r="319530" spans="5:5" x14ac:dyDescent="0.25">
      <c r="E319530" s="2"/>
    </row>
    <row r="319539" spans="5:5" x14ac:dyDescent="0.25">
      <c r="E319539" s="2"/>
    </row>
    <row r="319548" spans="5:5" x14ac:dyDescent="0.25">
      <c r="E319548" s="2"/>
    </row>
    <row r="319557" spans="5:5" x14ac:dyDescent="0.25">
      <c r="E319557" s="2"/>
    </row>
    <row r="319566" spans="5:5" x14ac:dyDescent="0.25">
      <c r="E319566" s="2"/>
    </row>
    <row r="319575" spans="5:5" x14ac:dyDescent="0.25">
      <c r="E319575" s="2"/>
    </row>
    <row r="319584" spans="5:5" x14ac:dyDescent="0.25">
      <c r="E319584" s="2"/>
    </row>
    <row r="319593" spans="5:5" x14ac:dyDescent="0.25">
      <c r="E319593" s="2"/>
    </row>
    <row r="319602" spans="5:5" x14ac:dyDescent="0.25">
      <c r="E319602" s="2"/>
    </row>
    <row r="319611" spans="5:5" x14ac:dyDescent="0.25">
      <c r="E319611" s="2"/>
    </row>
    <row r="319620" spans="5:5" x14ac:dyDescent="0.25">
      <c r="E319620" s="2"/>
    </row>
    <row r="319629" spans="5:5" x14ac:dyDescent="0.25">
      <c r="E319629" s="2"/>
    </row>
    <row r="319638" spans="5:5" x14ac:dyDescent="0.25">
      <c r="E319638" s="2"/>
    </row>
    <row r="319647" spans="5:5" x14ac:dyDescent="0.25">
      <c r="E319647" s="2"/>
    </row>
    <row r="319656" spans="5:5" x14ac:dyDescent="0.25">
      <c r="E319656" s="2"/>
    </row>
    <row r="319665" spans="5:5" x14ac:dyDescent="0.25">
      <c r="E319665" s="2"/>
    </row>
    <row r="319674" spans="5:5" x14ac:dyDescent="0.25">
      <c r="E319674" s="2"/>
    </row>
    <row r="319683" spans="5:5" x14ac:dyDescent="0.25">
      <c r="E319683" s="2"/>
    </row>
    <row r="319692" spans="5:5" x14ac:dyDescent="0.25">
      <c r="E319692" s="2"/>
    </row>
    <row r="319701" spans="5:5" x14ac:dyDescent="0.25">
      <c r="E319701" s="2"/>
    </row>
    <row r="319710" spans="5:5" x14ac:dyDescent="0.25">
      <c r="E319710" s="2"/>
    </row>
    <row r="319719" spans="5:5" x14ac:dyDescent="0.25">
      <c r="E319719" s="2"/>
    </row>
    <row r="319728" spans="5:5" x14ac:dyDescent="0.25">
      <c r="E319728" s="2"/>
    </row>
    <row r="319737" spans="5:5" x14ac:dyDescent="0.25">
      <c r="E319737" s="2"/>
    </row>
    <row r="319746" spans="5:5" x14ac:dyDescent="0.25">
      <c r="E319746" s="2"/>
    </row>
    <row r="319755" spans="5:5" x14ac:dyDescent="0.25">
      <c r="E319755" s="2"/>
    </row>
    <row r="319764" spans="5:5" x14ac:dyDescent="0.25">
      <c r="E319764" s="2"/>
    </row>
    <row r="319773" spans="5:5" x14ac:dyDescent="0.25">
      <c r="E319773" s="2"/>
    </row>
    <row r="319782" spans="5:5" x14ac:dyDescent="0.25">
      <c r="E319782" s="2"/>
    </row>
    <row r="319791" spans="5:5" x14ac:dyDescent="0.25">
      <c r="E319791" s="2"/>
    </row>
    <row r="319800" spans="5:5" x14ac:dyDescent="0.25">
      <c r="E319800" s="2"/>
    </row>
    <row r="319809" spans="5:5" x14ac:dyDescent="0.25">
      <c r="E319809" s="2"/>
    </row>
    <row r="319818" spans="5:5" x14ac:dyDescent="0.25">
      <c r="E319818" s="2"/>
    </row>
    <row r="319827" spans="5:5" x14ac:dyDescent="0.25">
      <c r="E319827" s="2"/>
    </row>
    <row r="319836" spans="5:5" x14ac:dyDescent="0.25">
      <c r="E319836" s="2"/>
    </row>
    <row r="319845" spans="5:5" x14ac:dyDescent="0.25">
      <c r="E319845" s="2"/>
    </row>
    <row r="319854" spans="5:5" x14ac:dyDescent="0.25">
      <c r="E319854" s="2"/>
    </row>
    <row r="319863" spans="5:5" x14ac:dyDescent="0.25">
      <c r="E319863" s="2"/>
    </row>
    <row r="319872" spans="5:5" x14ac:dyDescent="0.25">
      <c r="E319872" s="2"/>
    </row>
    <row r="319881" spans="5:5" x14ac:dyDescent="0.25">
      <c r="E319881" s="2"/>
    </row>
    <row r="319890" spans="5:5" x14ac:dyDescent="0.25">
      <c r="E319890" s="2"/>
    </row>
    <row r="319899" spans="5:5" x14ac:dyDescent="0.25">
      <c r="E319899" s="2"/>
    </row>
    <row r="319908" spans="5:5" x14ac:dyDescent="0.25">
      <c r="E319908" s="2"/>
    </row>
    <row r="319917" spans="5:5" x14ac:dyDescent="0.25">
      <c r="E319917" s="2"/>
    </row>
    <row r="319926" spans="5:5" x14ac:dyDescent="0.25">
      <c r="E319926" s="2"/>
    </row>
    <row r="319935" spans="5:5" x14ac:dyDescent="0.25">
      <c r="E319935" s="2"/>
    </row>
    <row r="319944" spans="5:5" x14ac:dyDescent="0.25">
      <c r="E319944" s="2"/>
    </row>
    <row r="319953" spans="5:5" x14ac:dyDescent="0.25">
      <c r="E319953" s="2"/>
    </row>
    <row r="319962" spans="5:5" x14ac:dyDescent="0.25">
      <c r="E319962" s="2"/>
    </row>
    <row r="319971" spans="5:5" x14ac:dyDescent="0.25">
      <c r="E319971" s="2"/>
    </row>
    <row r="319980" spans="5:5" x14ac:dyDescent="0.25">
      <c r="E319980" s="2"/>
    </row>
    <row r="319989" spans="5:5" x14ac:dyDescent="0.25">
      <c r="E319989" s="2"/>
    </row>
    <row r="319998" spans="5:5" x14ac:dyDescent="0.25">
      <c r="E319998" s="2"/>
    </row>
    <row r="320007" spans="5:5" x14ac:dyDescent="0.25">
      <c r="E320007" s="2"/>
    </row>
    <row r="320016" spans="5:5" x14ac:dyDescent="0.25">
      <c r="E320016" s="2"/>
    </row>
    <row r="320025" spans="5:5" x14ac:dyDescent="0.25">
      <c r="E320025" s="2"/>
    </row>
    <row r="320034" spans="5:5" x14ac:dyDescent="0.25">
      <c r="E320034" s="2"/>
    </row>
    <row r="320043" spans="5:5" x14ac:dyDescent="0.25">
      <c r="E320043" s="2"/>
    </row>
    <row r="320052" spans="5:5" x14ac:dyDescent="0.25">
      <c r="E320052" s="2"/>
    </row>
    <row r="320061" spans="5:5" x14ac:dyDescent="0.25">
      <c r="E320061" s="2"/>
    </row>
    <row r="320070" spans="5:5" x14ac:dyDescent="0.25">
      <c r="E320070" s="2"/>
    </row>
    <row r="320079" spans="5:5" x14ac:dyDescent="0.25">
      <c r="E320079" s="2"/>
    </row>
    <row r="320088" spans="5:5" x14ac:dyDescent="0.25">
      <c r="E320088" s="2"/>
    </row>
    <row r="320097" spans="5:5" x14ac:dyDescent="0.25">
      <c r="E320097" s="2"/>
    </row>
    <row r="320106" spans="5:5" x14ac:dyDescent="0.25">
      <c r="E320106" s="2"/>
    </row>
    <row r="320115" spans="5:5" x14ac:dyDescent="0.25">
      <c r="E320115" s="2"/>
    </row>
    <row r="320124" spans="5:5" x14ac:dyDescent="0.25">
      <c r="E320124" s="2"/>
    </row>
    <row r="320133" spans="5:5" x14ac:dyDescent="0.25">
      <c r="E320133" s="2"/>
    </row>
    <row r="320142" spans="5:5" x14ac:dyDescent="0.25">
      <c r="E320142" s="2"/>
    </row>
    <row r="320151" spans="5:5" x14ac:dyDescent="0.25">
      <c r="E320151" s="2"/>
    </row>
    <row r="320160" spans="5:5" x14ac:dyDescent="0.25">
      <c r="E320160" s="2"/>
    </row>
    <row r="320169" spans="5:5" x14ac:dyDescent="0.25">
      <c r="E320169" s="2"/>
    </row>
    <row r="320178" spans="5:5" x14ac:dyDescent="0.25">
      <c r="E320178" s="2"/>
    </row>
    <row r="320187" spans="5:5" x14ac:dyDescent="0.25">
      <c r="E320187" s="2"/>
    </row>
    <row r="320196" spans="5:5" x14ac:dyDescent="0.25">
      <c r="E320196" s="2"/>
    </row>
    <row r="320205" spans="5:5" x14ac:dyDescent="0.25">
      <c r="E320205" s="2"/>
    </row>
    <row r="320214" spans="5:5" x14ac:dyDescent="0.25">
      <c r="E320214" s="2"/>
    </row>
    <row r="320223" spans="5:5" x14ac:dyDescent="0.25">
      <c r="E320223" s="2"/>
    </row>
    <row r="320232" spans="5:5" x14ac:dyDescent="0.25">
      <c r="E320232" s="2"/>
    </row>
    <row r="320241" spans="5:5" x14ac:dyDescent="0.25">
      <c r="E320241" s="2"/>
    </row>
    <row r="320250" spans="5:5" x14ac:dyDescent="0.25">
      <c r="E320250" s="2"/>
    </row>
    <row r="320259" spans="5:5" x14ac:dyDescent="0.25">
      <c r="E320259" s="2"/>
    </row>
    <row r="320268" spans="5:5" x14ac:dyDescent="0.25">
      <c r="E320268" s="2"/>
    </row>
    <row r="320277" spans="5:5" x14ac:dyDescent="0.25">
      <c r="E320277" s="2"/>
    </row>
    <row r="320286" spans="5:5" x14ac:dyDescent="0.25">
      <c r="E320286" s="2"/>
    </row>
    <row r="320295" spans="5:5" x14ac:dyDescent="0.25">
      <c r="E320295" s="2"/>
    </row>
    <row r="320304" spans="5:5" x14ac:dyDescent="0.25">
      <c r="E320304" s="2"/>
    </row>
    <row r="320313" spans="5:5" x14ac:dyDescent="0.25">
      <c r="E320313" s="2"/>
    </row>
    <row r="320322" spans="5:5" x14ac:dyDescent="0.25">
      <c r="E320322" s="2"/>
    </row>
    <row r="320331" spans="5:5" x14ac:dyDescent="0.25">
      <c r="E320331" s="2"/>
    </row>
    <row r="320340" spans="5:5" x14ac:dyDescent="0.25">
      <c r="E320340" s="2"/>
    </row>
    <row r="320349" spans="5:5" x14ac:dyDescent="0.25">
      <c r="E320349" s="2"/>
    </row>
    <row r="320358" spans="5:5" x14ac:dyDescent="0.25">
      <c r="E320358" s="2"/>
    </row>
    <row r="320367" spans="5:5" x14ac:dyDescent="0.25">
      <c r="E320367" s="2"/>
    </row>
    <row r="320376" spans="5:5" x14ac:dyDescent="0.25">
      <c r="E320376" s="2"/>
    </row>
    <row r="320385" spans="5:5" x14ac:dyDescent="0.25">
      <c r="E320385" s="2"/>
    </row>
    <row r="320394" spans="5:5" x14ac:dyDescent="0.25">
      <c r="E320394" s="2"/>
    </row>
    <row r="320403" spans="5:5" x14ac:dyDescent="0.25">
      <c r="E320403" s="2"/>
    </row>
    <row r="320412" spans="5:5" x14ac:dyDescent="0.25">
      <c r="E320412" s="2"/>
    </row>
    <row r="320421" spans="5:5" x14ac:dyDescent="0.25">
      <c r="E320421" s="2"/>
    </row>
    <row r="320430" spans="5:5" x14ac:dyDescent="0.25">
      <c r="E320430" s="2"/>
    </row>
    <row r="320439" spans="5:5" x14ac:dyDescent="0.25">
      <c r="E320439" s="2"/>
    </row>
    <row r="320448" spans="5:5" x14ac:dyDescent="0.25">
      <c r="E320448" s="2"/>
    </row>
    <row r="320457" spans="5:5" x14ac:dyDescent="0.25">
      <c r="E320457" s="2"/>
    </row>
    <row r="320466" spans="5:5" x14ac:dyDescent="0.25">
      <c r="E320466" s="2"/>
    </row>
    <row r="320475" spans="5:5" x14ac:dyDescent="0.25">
      <c r="E320475" s="2"/>
    </row>
    <row r="320484" spans="5:5" x14ac:dyDescent="0.25">
      <c r="E320484" s="2"/>
    </row>
    <row r="320493" spans="5:5" x14ac:dyDescent="0.25">
      <c r="E320493" s="2"/>
    </row>
    <row r="320502" spans="5:5" x14ac:dyDescent="0.25">
      <c r="E320502" s="2"/>
    </row>
    <row r="320511" spans="5:5" x14ac:dyDescent="0.25">
      <c r="E320511" s="2"/>
    </row>
    <row r="320520" spans="5:5" x14ac:dyDescent="0.25">
      <c r="E320520" s="2"/>
    </row>
    <row r="320529" spans="5:5" x14ac:dyDescent="0.25">
      <c r="E320529" s="2"/>
    </row>
    <row r="320538" spans="5:5" x14ac:dyDescent="0.25">
      <c r="E320538" s="2"/>
    </row>
    <row r="320547" spans="5:5" x14ac:dyDescent="0.25">
      <c r="E320547" s="2"/>
    </row>
    <row r="320556" spans="5:5" x14ac:dyDescent="0.25">
      <c r="E320556" s="2"/>
    </row>
    <row r="320565" spans="5:5" x14ac:dyDescent="0.25">
      <c r="E320565" s="2"/>
    </row>
    <row r="320574" spans="5:5" x14ac:dyDescent="0.25">
      <c r="E320574" s="2"/>
    </row>
    <row r="320583" spans="5:5" x14ac:dyDescent="0.25">
      <c r="E320583" s="2"/>
    </row>
    <row r="320592" spans="5:5" x14ac:dyDescent="0.25">
      <c r="E320592" s="2"/>
    </row>
    <row r="320601" spans="5:5" x14ac:dyDescent="0.25">
      <c r="E320601" s="2"/>
    </row>
    <row r="320610" spans="5:5" x14ac:dyDescent="0.25">
      <c r="E320610" s="2"/>
    </row>
    <row r="320619" spans="5:5" x14ac:dyDescent="0.25">
      <c r="E320619" s="2"/>
    </row>
    <row r="320628" spans="5:5" x14ac:dyDescent="0.25">
      <c r="E320628" s="2"/>
    </row>
    <row r="320637" spans="5:5" x14ac:dyDescent="0.25">
      <c r="E320637" s="2"/>
    </row>
    <row r="320646" spans="5:5" x14ac:dyDescent="0.25">
      <c r="E320646" s="2"/>
    </row>
    <row r="320655" spans="5:5" x14ac:dyDescent="0.25">
      <c r="E320655" s="2"/>
    </row>
    <row r="320664" spans="5:5" x14ac:dyDescent="0.25">
      <c r="E320664" s="2"/>
    </row>
    <row r="320673" spans="5:5" x14ac:dyDescent="0.25">
      <c r="E320673" s="2"/>
    </row>
    <row r="320682" spans="5:5" x14ac:dyDescent="0.25">
      <c r="E320682" s="2"/>
    </row>
    <row r="320691" spans="5:5" x14ac:dyDescent="0.25">
      <c r="E320691" s="2"/>
    </row>
    <row r="320700" spans="5:5" x14ac:dyDescent="0.25">
      <c r="E320700" s="2"/>
    </row>
    <row r="320709" spans="5:5" x14ac:dyDescent="0.25">
      <c r="E320709" s="2"/>
    </row>
    <row r="320718" spans="5:5" x14ac:dyDescent="0.25">
      <c r="E320718" s="2"/>
    </row>
    <row r="320727" spans="5:5" x14ac:dyDescent="0.25">
      <c r="E320727" s="2"/>
    </row>
    <row r="320736" spans="5:5" x14ac:dyDescent="0.25">
      <c r="E320736" s="2"/>
    </row>
    <row r="320745" spans="5:5" x14ac:dyDescent="0.25">
      <c r="E320745" s="2"/>
    </row>
    <row r="320754" spans="5:5" x14ac:dyDescent="0.25">
      <c r="E320754" s="2"/>
    </row>
    <row r="320763" spans="5:5" x14ac:dyDescent="0.25">
      <c r="E320763" s="2"/>
    </row>
    <row r="320772" spans="5:5" x14ac:dyDescent="0.25">
      <c r="E320772" s="2"/>
    </row>
    <row r="320781" spans="5:5" x14ac:dyDescent="0.25">
      <c r="E320781" s="2"/>
    </row>
    <row r="320790" spans="5:5" x14ac:dyDescent="0.25">
      <c r="E320790" s="2"/>
    </row>
    <row r="320799" spans="5:5" x14ac:dyDescent="0.25">
      <c r="E320799" s="2"/>
    </row>
    <row r="320808" spans="5:5" x14ac:dyDescent="0.25">
      <c r="E320808" s="2"/>
    </row>
    <row r="320817" spans="5:5" x14ac:dyDescent="0.25">
      <c r="E320817" s="2"/>
    </row>
    <row r="320826" spans="5:5" x14ac:dyDescent="0.25">
      <c r="E320826" s="2"/>
    </row>
    <row r="320835" spans="5:5" x14ac:dyDescent="0.25">
      <c r="E320835" s="2"/>
    </row>
    <row r="320844" spans="5:5" x14ac:dyDescent="0.25">
      <c r="E320844" s="2"/>
    </row>
    <row r="320853" spans="5:5" x14ac:dyDescent="0.25">
      <c r="E320853" s="2"/>
    </row>
    <row r="320862" spans="5:5" x14ac:dyDescent="0.25">
      <c r="E320862" s="2"/>
    </row>
    <row r="320871" spans="5:5" x14ac:dyDescent="0.25">
      <c r="E320871" s="2"/>
    </row>
    <row r="320880" spans="5:5" x14ac:dyDescent="0.25">
      <c r="E320880" s="2"/>
    </row>
    <row r="320889" spans="5:5" x14ac:dyDescent="0.25">
      <c r="E320889" s="2"/>
    </row>
    <row r="320898" spans="5:5" x14ac:dyDescent="0.25">
      <c r="E320898" s="2"/>
    </row>
    <row r="320907" spans="5:5" x14ac:dyDescent="0.25">
      <c r="E320907" s="2"/>
    </row>
    <row r="320916" spans="5:5" x14ac:dyDescent="0.25">
      <c r="E320916" s="2"/>
    </row>
    <row r="320925" spans="5:5" x14ac:dyDescent="0.25">
      <c r="E320925" s="2"/>
    </row>
    <row r="320934" spans="5:5" x14ac:dyDescent="0.25">
      <c r="E320934" s="2"/>
    </row>
    <row r="320943" spans="5:5" x14ac:dyDescent="0.25">
      <c r="E320943" s="2"/>
    </row>
    <row r="320952" spans="5:5" x14ac:dyDescent="0.25">
      <c r="E320952" s="2"/>
    </row>
    <row r="320961" spans="5:5" x14ac:dyDescent="0.25">
      <c r="E320961" s="2"/>
    </row>
    <row r="320970" spans="5:5" x14ac:dyDescent="0.25">
      <c r="E320970" s="2"/>
    </row>
    <row r="320979" spans="5:5" x14ac:dyDescent="0.25">
      <c r="E320979" s="2"/>
    </row>
    <row r="320988" spans="5:5" x14ac:dyDescent="0.25">
      <c r="E320988" s="2"/>
    </row>
    <row r="320997" spans="5:5" x14ac:dyDescent="0.25">
      <c r="E320997" s="2"/>
    </row>
    <row r="321006" spans="5:5" x14ac:dyDescent="0.25">
      <c r="E321006" s="2"/>
    </row>
    <row r="321015" spans="5:5" x14ac:dyDescent="0.25">
      <c r="E321015" s="2"/>
    </row>
    <row r="321024" spans="5:5" x14ac:dyDescent="0.25">
      <c r="E321024" s="2"/>
    </row>
    <row r="321033" spans="5:5" x14ac:dyDescent="0.25">
      <c r="E321033" s="2"/>
    </row>
    <row r="321042" spans="5:5" x14ac:dyDescent="0.25">
      <c r="E321042" s="2"/>
    </row>
    <row r="321051" spans="5:5" x14ac:dyDescent="0.25">
      <c r="E321051" s="2"/>
    </row>
    <row r="321060" spans="5:5" x14ac:dyDescent="0.25">
      <c r="E321060" s="2"/>
    </row>
    <row r="321069" spans="5:5" x14ac:dyDescent="0.25">
      <c r="E321069" s="2"/>
    </row>
    <row r="321078" spans="5:5" x14ac:dyDescent="0.25">
      <c r="E321078" s="2"/>
    </row>
    <row r="321087" spans="5:5" x14ac:dyDescent="0.25">
      <c r="E321087" s="2"/>
    </row>
    <row r="321096" spans="5:5" x14ac:dyDescent="0.25">
      <c r="E321096" s="2"/>
    </row>
    <row r="321105" spans="5:5" x14ac:dyDescent="0.25">
      <c r="E321105" s="2"/>
    </row>
    <row r="321114" spans="5:5" x14ac:dyDescent="0.25">
      <c r="E321114" s="2"/>
    </row>
    <row r="321123" spans="5:5" x14ac:dyDescent="0.25">
      <c r="E321123" s="2"/>
    </row>
    <row r="321132" spans="5:5" x14ac:dyDescent="0.25">
      <c r="E321132" s="2"/>
    </row>
    <row r="321141" spans="5:5" x14ac:dyDescent="0.25">
      <c r="E321141" s="2"/>
    </row>
    <row r="321150" spans="5:5" x14ac:dyDescent="0.25">
      <c r="E321150" s="2"/>
    </row>
    <row r="321159" spans="5:5" x14ac:dyDescent="0.25">
      <c r="E321159" s="2"/>
    </row>
    <row r="321168" spans="5:5" x14ac:dyDescent="0.25">
      <c r="E321168" s="2"/>
    </row>
    <row r="321177" spans="5:5" x14ac:dyDescent="0.25">
      <c r="E321177" s="2"/>
    </row>
    <row r="321186" spans="5:5" x14ac:dyDescent="0.25">
      <c r="E321186" s="2"/>
    </row>
    <row r="321195" spans="5:5" x14ac:dyDescent="0.25">
      <c r="E321195" s="2"/>
    </row>
    <row r="321204" spans="5:5" x14ac:dyDescent="0.25">
      <c r="E321204" s="2"/>
    </row>
    <row r="321213" spans="5:5" x14ac:dyDescent="0.25">
      <c r="E321213" s="2"/>
    </row>
    <row r="321222" spans="5:5" x14ac:dyDescent="0.25">
      <c r="E321222" s="2"/>
    </row>
    <row r="321231" spans="5:5" x14ac:dyDescent="0.25">
      <c r="E321231" s="2"/>
    </row>
    <row r="321240" spans="5:5" x14ac:dyDescent="0.25">
      <c r="E321240" s="2"/>
    </row>
    <row r="321249" spans="5:5" x14ac:dyDescent="0.25">
      <c r="E321249" s="2"/>
    </row>
    <row r="321258" spans="5:5" x14ac:dyDescent="0.25">
      <c r="E321258" s="2"/>
    </row>
    <row r="321267" spans="5:5" x14ac:dyDescent="0.25">
      <c r="E321267" s="2"/>
    </row>
    <row r="321276" spans="5:5" x14ac:dyDescent="0.25">
      <c r="E321276" s="2"/>
    </row>
    <row r="321285" spans="5:5" x14ac:dyDescent="0.25">
      <c r="E321285" s="2"/>
    </row>
    <row r="321294" spans="5:5" x14ac:dyDescent="0.25">
      <c r="E321294" s="2"/>
    </row>
    <row r="321303" spans="5:5" x14ac:dyDescent="0.25">
      <c r="E321303" s="2"/>
    </row>
    <row r="321312" spans="5:5" x14ac:dyDescent="0.25">
      <c r="E321312" s="2"/>
    </row>
    <row r="321321" spans="5:5" x14ac:dyDescent="0.25">
      <c r="E321321" s="2"/>
    </row>
    <row r="321330" spans="5:5" x14ac:dyDescent="0.25">
      <c r="E321330" s="2"/>
    </row>
    <row r="321339" spans="5:5" x14ac:dyDescent="0.25">
      <c r="E321339" s="2"/>
    </row>
    <row r="321348" spans="5:5" x14ac:dyDescent="0.25">
      <c r="E321348" s="2"/>
    </row>
    <row r="321357" spans="5:5" x14ac:dyDescent="0.25">
      <c r="E321357" s="2"/>
    </row>
    <row r="321366" spans="5:5" x14ac:dyDescent="0.25">
      <c r="E321366" s="2"/>
    </row>
    <row r="321375" spans="5:5" x14ac:dyDescent="0.25">
      <c r="E321375" s="2"/>
    </row>
    <row r="321384" spans="5:5" x14ac:dyDescent="0.25">
      <c r="E321384" s="2"/>
    </row>
    <row r="321393" spans="5:5" x14ac:dyDescent="0.25">
      <c r="E321393" s="2"/>
    </row>
    <row r="321402" spans="5:5" x14ac:dyDescent="0.25">
      <c r="E321402" s="2"/>
    </row>
    <row r="321411" spans="5:5" x14ac:dyDescent="0.25">
      <c r="E321411" s="2"/>
    </row>
    <row r="321420" spans="5:5" x14ac:dyDescent="0.25">
      <c r="E321420" s="2"/>
    </row>
    <row r="321429" spans="5:5" x14ac:dyDescent="0.25">
      <c r="E321429" s="2"/>
    </row>
    <row r="321438" spans="5:5" x14ac:dyDescent="0.25">
      <c r="E321438" s="2"/>
    </row>
    <row r="321447" spans="5:5" x14ac:dyDescent="0.25">
      <c r="E321447" s="2"/>
    </row>
    <row r="321456" spans="5:5" x14ac:dyDescent="0.25">
      <c r="E321456" s="2"/>
    </row>
    <row r="321465" spans="5:5" x14ac:dyDescent="0.25">
      <c r="E321465" s="2"/>
    </row>
    <row r="321474" spans="5:5" x14ac:dyDescent="0.25">
      <c r="E321474" s="2"/>
    </row>
    <row r="321483" spans="5:5" x14ac:dyDescent="0.25">
      <c r="E321483" s="2"/>
    </row>
    <row r="321492" spans="5:5" x14ac:dyDescent="0.25">
      <c r="E321492" s="2"/>
    </row>
    <row r="321501" spans="5:5" x14ac:dyDescent="0.25">
      <c r="E321501" s="2"/>
    </row>
    <row r="321510" spans="5:5" x14ac:dyDescent="0.25">
      <c r="E321510" s="2"/>
    </row>
    <row r="321519" spans="5:5" x14ac:dyDescent="0.25">
      <c r="E321519" s="2"/>
    </row>
    <row r="321528" spans="5:5" x14ac:dyDescent="0.25">
      <c r="E321528" s="2"/>
    </row>
    <row r="321537" spans="5:5" x14ac:dyDescent="0.25">
      <c r="E321537" s="2"/>
    </row>
    <row r="321546" spans="5:5" x14ac:dyDescent="0.25">
      <c r="E321546" s="2"/>
    </row>
    <row r="321555" spans="5:5" x14ac:dyDescent="0.25">
      <c r="E321555" s="2"/>
    </row>
    <row r="321564" spans="5:5" x14ac:dyDescent="0.25">
      <c r="E321564" s="2"/>
    </row>
    <row r="321573" spans="5:5" x14ac:dyDescent="0.25">
      <c r="E321573" s="2"/>
    </row>
    <row r="321582" spans="5:5" x14ac:dyDescent="0.25">
      <c r="E321582" s="2"/>
    </row>
    <row r="321591" spans="5:5" x14ac:dyDescent="0.25">
      <c r="E321591" s="2"/>
    </row>
    <row r="321600" spans="5:5" x14ac:dyDescent="0.25">
      <c r="E321600" s="2"/>
    </row>
    <row r="321609" spans="5:5" x14ac:dyDescent="0.25">
      <c r="E321609" s="2"/>
    </row>
    <row r="321618" spans="5:5" x14ac:dyDescent="0.25">
      <c r="E321618" s="2"/>
    </row>
    <row r="321627" spans="5:5" x14ac:dyDescent="0.25">
      <c r="E321627" s="2"/>
    </row>
    <row r="321636" spans="5:5" x14ac:dyDescent="0.25">
      <c r="E321636" s="2"/>
    </row>
    <row r="321645" spans="5:5" x14ac:dyDescent="0.25">
      <c r="E321645" s="2"/>
    </row>
    <row r="321654" spans="5:5" x14ac:dyDescent="0.25">
      <c r="E321654" s="2"/>
    </row>
    <row r="321663" spans="5:5" x14ac:dyDescent="0.25">
      <c r="E321663" s="2"/>
    </row>
    <row r="321672" spans="5:5" x14ac:dyDescent="0.25">
      <c r="E321672" s="2"/>
    </row>
    <row r="321681" spans="5:5" x14ac:dyDescent="0.25">
      <c r="E321681" s="2"/>
    </row>
    <row r="321690" spans="5:5" x14ac:dyDescent="0.25">
      <c r="E321690" s="2"/>
    </row>
    <row r="321699" spans="5:5" x14ac:dyDescent="0.25">
      <c r="E321699" s="2"/>
    </row>
    <row r="321708" spans="5:5" x14ac:dyDescent="0.25">
      <c r="E321708" s="2"/>
    </row>
    <row r="321717" spans="5:5" x14ac:dyDescent="0.25">
      <c r="E321717" s="2"/>
    </row>
    <row r="321726" spans="5:5" x14ac:dyDescent="0.25">
      <c r="E321726" s="2"/>
    </row>
    <row r="321735" spans="5:5" x14ac:dyDescent="0.25">
      <c r="E321735" s="2"/>
    </row>
    <row r="321744" spans="5:5" x14ac:dyDescent="0.25">
      <c r="E321744" s="2"/>
    </row>
    <row r="321753" spans="5:5" x14ac:dyDescent="0.25">
      <c r="E321753" s="2"/>
    </row>
    <row r="321762" spans="5:5" x14ac:dyDescent="0.25">
      <c r="E321762" s="2"/>
    </row>
    <row r="321771" spans="5:5" x14ac:dyDescent="0.25">
      <c r="E321771" s="2"/>
    </row>
    <row r="321780" spans="5:5" x14ac:dyDescent="0.25">
      <c r="E321780" s="2"/>
    </row>
    <row r="321789" spans="5:5" x14ac:dyDescent="0.25">
      <c r="E321789" s="2"/>
    </row>
    <row r="321798" spans="5:5" x14ac:dyDescent="0.25">
      <c r="E321798" s="2"/>
    </row>
    <row r="321807" spans="5:5" x14ac:dyDescent="0.25">
      <c r="E321807" s="2"/>
    </row>
    <row r="321816" spans="5:5" x14ac:dyDescent="0.25">
      <c r="E321816" s="2"/>
    </row>
    <row r="321825" spans="5:5" x14ac:dyDescent="0.25">
      <c r="E321825" s="2"/>
    </row>
    <row r="321834" spans="5:5" x14ac:dyDescent="0.25">
      <c r="E321834" s="2"/>
    </row>
    <row r="321843" spans="5:5" x14ac:dyDescent="0.25">
      <c r="E321843" s="2"/>
    </row>
    <row r="321852" spans="5:5" x14ac:dyDescent="0.25">
      <c r="E321852" s="2"/>
    </row>
    <row r="321861" spans="5:5" x14ac:dyDescent="0.25">
      <c r="E321861" s="2"/>
    </row>
    <row r="321870" spans="5:5" x14ac:dyDescent="0.25">
      <c r="E321870" s="2"/>
    </row>
    <row r="321879" spans="5:5" x14ac:dyDescent="0.25">
      <c r="E321879" s="2"/>
    </row>
    <row r="321888" spans="5:5" x14ac:dyDescent="0.25">
      <c r="E321888" s="2"/>
    </row>
    <row r="321897" spans="5:5" x14ac:dyDescent="0.25">
      <c r="E321897" s="2"/>
    </row>
    <row r="321906" spans="5:5" x14ac:dyDescent="0.25">
      <c r="E321906" s="2"/>
    </row>
    <row r="321915" spans="5:5" x14ac:dyDescent="0.25">
      <c r="E321915" s="2"/>
    </row>
    <row r="321924" spans="5:5" x14ac:dyDescent="0.25">
      <c r="E321924" s="2"/>
    </row>
    <row r="321933" spans="5:5" x14ac:dyDescent="0.25">
      <c r="E321933" s="2"/>
    </row>
    <row r="321942" spans="5:5" x14ac:dyDescent="0.25">
      <c r="E321942" s="2"/>
    </row>
    <row r="321951" spans="5:5" x14ac:dyDescent="0.25">
      <c r="E321951" s="2"/>
    </row>
    <row r="321960" spans="5:5" x14ac:dyDescent="0.25">
      <c r="E321960" s="2"/>
    </row>
    <row r="321969" spans="5:5" x14ac:dyDescent="0.25">
      <c r="E321969" s="2"/>
    </row>
    <row r="321978" spans="5:5" x14ac:dyDescent="0.25">
      <c r="E321978" s="2"/>
    </row>
    <row r="321987" spans="5:5" x14ac:dyDescent="0.25">
      <c r="E321987" s="2"/>
    </row>
    <row r="321996" spans="5:5" x14ac:dyDescent="0.25">
      <c r="E321996" s="2"/>
    </row>
    <row r="322005" spans="5:5" x14ac:dyDescent="0.25">
      <c r="E322005" s="2"/>
    </row>
    <row r="322014" spans="5:5" x14ac:dyDescent="0.25">
      <c r="E322014" s="2"/>
    </row>
    <row r="322023" spans="5:5" x14ac:dyDescent="0.25">
      <c r="E322023" s="2"/>
    </row>
    <row r="322032" spans="5:5" x14ac:dyDescent="0.25">
      <c r="E322032" s="2"/>
    </row>
    <row r="322041" spans="5:5" x14ac:dyDescent="0.25">
      <c r="E322041" s="2"/>
    </row>
    <row r="322050" spans="5:5" x14ac:dyDescent="0.25">
      <c r="E322050" s="2"/>
    </row>
    <row r="322059" spans="5:5" x14ac:dyDescent="0.25">
      <c r="E322059" s="2"/>
    </row>
    <row r="322068" spans="5:5" x14ac:dyDescent="0.25">
      <c r="E322068" s="2"/>
    </row>
    <row r="322077" spans="5:5" x14ac:dyDescent="0.25">
      <c r="E322077" s="2"/>
    </row>
    <row r="322086" spans="5:5" x14ac:dyDescent="0.25">
      <c r="E322086" s="2"/>
    </row>
    <row r="322095" spans="5:5" x14ac:dyDescent="0.25">
      <c r="E322095" s="2"/>
    </row>
    <row r="322104" spans="5:5" x14ac:dyDescent="0.25">
      <c r="E322104" s="2"/>
    </row>
    <row r="322113" spans="5:5" x14ac:dyDescent="0.25">
      <c r="E322113" s="2"/>
    </row>
    <row r="322122" spans="5:5" x14ac:dyDescent="0.25">
      <c r="E322122" s="2"/>
    </row>
    <row r="322131" spans="5:5" x14ac:dyDescent="0.25">
      <c r="E322131" s="2"/>
    </row>
    <row r="322140" spans="5:5" x14ac:dyDescent="0.25">
      <c r="E322140" s="2"/>
    </row>
    <row r="322149" spans="5:5" x14ac:dyDescent="0.25">
      <c r="E322149" s="2"/>
    </row>
    <row r="322158" spans="5:5" x14ac:dyDescent="0.25">
      <c r="E322158" s="2"/>
    </row>
    <row r="322167" spans="5:5" x14ac:dyDescent="0.25">
      <c r="E322167" s="2"/>
    </row>
    <row r="322176" spans="5:5" x14ac:dyDescent="0.25">
      <c r="E322176" s="2"/>
    </row>
    <row r="322185" spans="5:5" x14ac:dyDescent="0.25">
      <c r="E322185" s="2"/>
    </row>
    <row r="322194" spans="5:5" x14ac:dyDescent="0.25">
      <c r="E322194" s="2"/>
    </row>
    <row r="322203" spans="5:5" x14ac:dyDescent="0.25">
      <c r="E322203" s="2"/>
    </row>
    <row r="322212" spans="5:5" x14ac:dyDescent="0.25">
      <c r="E322212" s="2"/>
    </row>
    <row r="322221" spans="5:5" x14ac:dyDescent="0.25">
      <c r="E322221" s="2"/>
    </row>
    <row r="322230" spans="5:5" x14ac:dyDescent="0.25">
      <c r="E322230" s="2"/>
    </row>
    <row r="322239" spans="5:5" x14ac:dyDescent="0.25">
      <c r="E322239" s="2"/>
    </row>
    <row r="322248" spans="5:5" x14ac:dyDescent="0.25">
      <c r="E322248" s="2"/>
    </row>
    <row r="322257" spans="5:5" x14ac:dyDescent="0.25">
      <c r="E322257" s="2"/>
    </row>
    <row r="322266" spans="5:5" x14ac:dyDescent="0.25">
      <c r="E322266" s="2"/>
    </row>
    <row r="322275" spans="5:5" x14ac:dyDescent="0.25">
      <c r="E322275" s="2"/>
    </row>
    <row r="322284" spans="5:5" x14ac:dyDescent="0.25">
      <c r="E322284" s="2"/>
    </row>
    <row r="322293" spans="5:5" x14ac:dyDescent="0.25">
      <c r="E322293" s="2"/>
    </row>
    <row r="322302" spans="5:5" x14ac:dyDescent="0.25">
      <c r="E322302" s="2"/>
    </row>
    <row r="322311" spans="5:5" x14ac:dyDescent="0.25">
      <c r="E322311" s="2"/>
    </row>
    <row r="322320" spans="5:5" x14ac:dyDescent="0.25">
      <c r="E322320" s="2"/>
    </row>
    <row r="322329" spans="5:5" x14ac:dyDescent="0.25">
      <c r="E322329" s="2"/>
    </row>
    <row r="322338" spans="5:5" x14ac:dyDescent="0.25">
      <c r="E322338" s="2"/>
    </row>
    <row r="322347" spans="5:5" x14ac:dyDescent="0.25">
      <c r="E322347" s="2"/>
    </row>
    <row r="322356" spans="5:5" x14ac:dyDescent="0.25">
      <c r="E322356" s="2"/>
    </row>
    <row r="322365" spans="5:5" x14ac:dyDescent="0.25">
      <c r="E322365" s="2"/>
    </row>
    <row r="322374" spans="5:5" x14ac:dyDescent="0.25">
      <c r="E322374" s="2"/>
    </row>
    <row r="322383" spans="5:5" x14ac:dyDescent="0.25">
      <c r="E322383" s="2"/>
    </row>
    <row r="322392" spans="5:5" x14ac:dyDescent="0.25">
      <c r="E322392" s="2"/>
    </row>
    <row r="322401" spans="5:5" x14ac:dyDescent="0.25">
      <c r="E322401" s="2"/>
    </row>
    <row r="322410" spans="5:5" x14ac:dyDescent="0.25">
      <c r="E322410" s="2"/>
    </row>
    <row r="322419" spans="5:5" x14ac:dyDescent="0.25">
      <c r="E322419" s="2"/>
    </row>
    <row r="322428" spans="5:5" x14ac:dyDescent="0.25">
      <c r="E322428" s="2"/>
    </row>
    <row r="322437" spans="5:5" x14ac:dyDescent="0.25">
      <c r="E322437" s="2"/>
    </row>
    <row r="322446" spans="5:5" x14ac:dyDescent="0.25">
      <c r="E322446" s="2"/>
    </row>
    <row r="322455" spans="5:5" x14ac:dyDescent="0.25">
      <c r="E322455" s="2"/>
    </row>
    <row r="322464" spans="5:5" x14ac:dyDescent="0.25">
      <c r="E322464" s="2"/>
    </row>
    <row r="322473" spans="5:5" x14ac:dyDescent="0.25">
      <c r="E322473" s="2"/>
    </row>
    <row r="322482" spans="5:5" x14ac:dyDescent="0.25">
      <c r="E322482" s="2"/>
    </row>
    <row r="322491" spans="5:5" x14ac:dyDescent="0.25">
      <c r="E322491" s="2"/>
    </row>
    <row r="322500" spans="5:5" x14ac:dyDescent="0.25">
      <c r="E322500" s="2"/>
    </row>
    <row r="322509" spans="5:5" x14ac:dyDescent="0.25">
      <c r="E322509" s="2"/>
    </row>
    <row r="322518" spans="5:5" x14ac:dyDescent="0.25">
      <c r="E322518" s="2"/>
    </row>
    <row r="322527" spans="5:5" x14ac:dyDescent="0.25">
      <c r="E322527" s="2"/>
    </row>
    <row r="322536" spans="5:5" x14ac:dyDescent="0.25">
      <c r="E322536" s="2"/>
    </row>
    <row r="322545" spans="5:5" x14ac:dyDescent="0.25">
      <c r="E322545" s="2"/>
    </row>
    <row r="322554" spans="5:5" x14ac:dyDescent="0.25">
      <c r="E322554" s="2"/>
    </row>
    <row r="322563" spans="5:5" x14ac:dyDescent="0.25">
      <c r="E322563" s="2"/>
    </row>
    <row r="322572" spans="5:5" x14ac:dyDescent="0.25">
      <c r="E322572" s="2"/>
    </row>
    <row r="322581" spans="5:5" x14ac:dyDescent="0.25">
      <c r="E322581" s="2"/>
    </row>
    <row r="322590" spans="5:5" x14ac:dyDescent="0.25">
      <c r="E322590" s="2"/>
    </row>
    <row r="322599" spans="5:5" x14ac:dyDescent="0.25">
      <c r="E322599" s="2"/>
    </row>
    <row r="322608" spans="5:5" x14ac:dyDescent="0.25">
      <c r="E322608" s="2"/>
    </row>
    <row r="322617" spans="5:5" x14ac:dyDescent="0.25">
      <c r="E322617" s="2"/>
    </row>
    <row r="322626" spans="5:5" x14ac:dyDescent="0.25">
      <c r="E322626" s="2"/>
    </row>
    <row r="322635" spans="5:5" x14ac:dyDescent="0.25">
      <c r="E322635" s="2"/>
    </row>
    <row r="322644" spans="5:5" x14ac:dyDescent="0.25">
      <c r="E322644" s="2"/>
    </row>
    <row r="322653" spans="5:5" x14ac:dyDescent="0.25">
      <c r="E322653" s="2"/>
    </row>
    <row r="322662" spans="5:5" x14ac:dyDescent="0.25">
      <c r="E322662" s="2"/>
    </row>
    <row r="322671" spans="5:5" x14ac:dyDescent="0.25">
      <c r="E322671" s="2"/>
    </row>
    <row r="322680" spans="5:5" x14ac:dyDescent="0.25">
      <c r="E322680" s="2"/>
    </row>
    <row r="322689" spans="5:5" x14ac:dyDescent="0.25">
      <c r="E322689" s="2"/>
    </row>
    <row r="322698" spans="5:5" x14ac:dyDescent="0.25">
      <c r="E322698" s="2"/>
    </row>
    <row r="322707" spans="5:5" x14ac:dyDescent="0.25">
      <c r="E322707" s="2"/>
    </row>
    <row r="322716" spans="5:5" x14ac:dyDescent="0.25">
      <c r="E322716" s="2"/>
    </row>
    <row r="322725" spans="5:5" x14ac:dyDescent="0.25">
      <c r="E322725" s="2"/>
    </row>
    <row r="322734" spans="5:5" x14ac:dyDescent="0.25">
      <c r="E322734" s="2"/>
    </row>
    <row r="322743" spans="5:5" x14ac:dyDescent="0.25">
      <c r="E322743" s="2"/>
    </row>
    <row r="322752" spans="5:5" x14ac:dyDescent="0.25">
      <c r="E322752" s="2"/>
    </row>
    <row r="322761" spans="5:5" x14ac:dyDescent="0.25">
      <c r="E322761" s="2"/>
    </row>
    <row r="322770" spans="5:5" x14ac:dyDescent="0.25">
      <c r="E322770" s="2"/>
    </row>
    <row r="322779" spans="5:5" x14ac:dyDescent="0.25">
      <c r="E322779" s="2"/>
    </row>
    <row r="322788" spans="5:5" x14ac:dyDescent="0.25">
      <c r="E322788" s="2"/>
    </row>
    <row r="322797" spans="5:5" x14ac:dyDescent="0.25">
      <c r="E322797" s="2"/>
    </row>
    <row r="322806" spans="5:5" x14ac:dyDescent="0.25">
      <c r="E322806" s="2"/>
    </row>
    <row r="322815" spans="5:5" x14ac:dyDescent="0.25">
      <c r="E322815" s="2"/>
    </row>
    <row r="322824" spans="5:5" x14ac:dyDescent="0.25">
      <c r="E322824" s="2"/>
    </row>
    <row r="322833" spans="5:5" x14ac:dyDescent="0.25">
      <c r="E322833" s="2"/>
    </row>
    <row r="322842" spans="5:5" x14ac:dyDescent="0.25">
      <c r="E322842" s="2"/>
    </row>
    <row r="322851" spans="5:5" x14ac:dyDescent="0.25">
      <c r="E322851" s="2"/>
    </row>
    <row r="322860" spans="5:5" x14ac:dyDescent="0.25">
      <c r="E322860" s="2"/>
    </row>
    <row r="322869" spans="5:5" x14ac:dyDescent="0.25">
      <c r="E322869" s="2"/>
    </row>
    <row r="322878" spans="5:5" x14ac:dyDescent="0.25">
      <c r="E322878" s="2"/>
    </row>
    <row r="322887" spans="5:5" x14ac:dyDescent="0.25">
      <c r="E322887" s="2"/>
    </row>
    <row r="322896" spans="5:5" x14ac:dyDescent="0.25">
      <c r="E322896" s="2"/>
    </row>
    <row r="322905" spans="5:5" x14ac:dyDescent="0.25">
      <c r="E322905" s="2"/>
    </row>
    <row r="322914" spans="5:5" x14ac:dyDescent="0.25">
      <c r="E322914" s="2"/>
    </row>
    <row r="322923" spans="5:5" x14ac:dyDescent="0.25">
      <c r="E322923" s="2"/>
    </row>
    <row r="322932" spans="5:5" x14ac:dyDescent="0.25">
      <c r="E322932" s="2"/>
    </row>
    <row r="322941" spans="5:5" x14ac:dyDescent="0.25">
      <c r="E322941" s="2"/>
    </row>
    <row r="322950" spans="5:5" x14ac:dyDescent="0.25">
      <c r="E322950" s="2"/>
    </row>
    <row r="322959" spans="5:5" x14ac:dyDescent="0.25">
      <c r="E322959" s="2"/>
    </row>
    <row r="322968" spans="5:5" x14ac:dyDescent="0.25">
      <c r="E322968" s="2"/>
    </row>
    <row r="322977" spans="5:5" x14ac:dyDescent="0.25">
      <c r="E322977" s="2"/>
    </row>
    <row r="322986" spans="5:5" x14ac:dyDescent="0.25">
      <c r="E322986" s="2"/>
    </row>
    <row r="322995" spans="5:5" x14ac:dyDescent="0.25">
      <c r="E322995" s="2"/>
    </row>
    <row r="323004" spans="5:5" x14ac:dyDescent="0.25">
      <c r="E323004" s="2"/>
    </row>
    <row r="323013" spans="5:5" x14ac:dyDescent="0.25">
      <c r="E323013" s="2"/>
    </row>
    <row r="323022" spans="5:5" x14ac:dyDescent="0.25">
      <c r="E323022" s="2"/>
    </row>
    <row r="323031" spans="5:5" x14ac:dyDescent="0.25">
      <c r="E323031" s="2"/>
    </row>
    <row r="323040" spans="5:5" x14ac:dyDescent="0.25">
      <c r="E323040" s="2"/>
    </row>
    <row r="323049" spans="5:5" x14ac:dyDescent="0.25">
      <c r="E323049" s="2"/>
    </row>
    <row r="323058" spans="5:5" x14ac:dyDescent="0.25">
      <c r="E323058" s="2"/>
    </row>
    <row r="323067" spans="5:5" x14ac:dyDescent="0.25">
      <c r="E323067" s="2"/>
    </row>
    <row r="323076" spans="5:5" x14ac:dyDescent="0.25">
      <c r="E323076" s="2"/>
    </row>
    <row r="323085" spans="5:5" x14ac:dyDescent="0.25">
      <c r="E323085" s="2"/>
    </row>
    <row r="323094" spans="5:5" x14ac:dyDescent="0.25">
      <c r="E323094" s="2"/>
    </row>
    <row r="323103" spans="5:5" x14ac:dyDescent="0.25">
      <c r="E323103" s="2"/>
    </row>
    <row r="323112" spans="5:5" x14ac:dyDescent="0.25">
      <c r="E323112" s="2"/>
    </row>
    <row r="323121" spans="5:5" x14ac:dyDescent="0.25">
      <c r="E323121" s="2"/>
    </row>
    <row r="323130" spans="5:5" x14ac:dyDescent="0.25">
      <c r="E323130" s="2"/>
    </row>
    <row r="323139" spans="5:5" x14ac:dyDescent="0.25">
      <c r="E323139" s="2"/>
    </row>
    <row r="323148" spans="5:5" x14ac:dyDescent="0.25">
      <c r="E323148" s="2"/>
    </row>
    <row r="323157" spans="5:5" x14ac:dyDescent="0.25">
      <c r="E323157" s="2"/>
    </row>
    <row r="323166" spans="5:5" x14ac:dyDescent="0.25">
      <c r="E323166" s="2"/>
    </row>
    <row r="323175" spans="5:5" x14ac:dyDescent="0.25">
      <c r="E323175" s="2"/>
    </row>
    <row r="323184" spans="5:5" x14ac:dyDescent="0.25">
      <c r="E323184" s="2"/>
    </row>
    <row r="323193" spans="5:5" x14ac:dyDescent="0.25">
      <c r="E323193" s="2"/>
    </row>
    <row r="323202" spans="5:5" x14ac:dyDescent="0.25">
      <c r="E323202" s="2"/>
    </row>
    <row r="323211" spans="5:5" x14ac:dyDescent="0.25">
      <c r="E323211" s="2"/>
    </row>
    <row r="323220" spans="5:5" x14ac:dyDescent="0.25">
      <c r="E323220" s="2"/>
    </row>
    <row r="323229" spans="5:5" x14ac:dyDescent="0.25">
      <c r="E323229" s="2"/>
    </row>
    <row r="323238" spans="5:5" x14ac:dyDescent="0.25">
      <c r="E323238" s="2"/>
    </row>
    <row r="323247" spans="5:5" x14ac:dyDescent="0.25">
      <c r="E323247" s="2"/>
    </row>
    <row r="323256" spans="5:5" x14ac:dyDescent="0.25">
      <c r="E323256" s="2"/>
    </row>
    <row r="323265" spans="5:5" x14ac:dyDescent="0.25">
      <c r="E323265" s="2"/>
    </row>
    <row r="323274" spans="5:5" x14ac:dyDescent="0.25">
      <c r="E323274" s="2"/>
    </row>
    <row r="323283" spans="5:5" x14ac:dyDescent="0.25">
      <c r="E323283" s="2"/>
    </row>
    <row r="323292" spans="5:5" x14ac:dyDescent="0.25">
      <c r="E323292" s="2"/>
    </row>
    <row r="323301" spans="5:5" x14ac:dyDescent="0.25">
      <c r="E323301" s="2"/>
    </row>
    <row r="323310" spans="5:5" x14ac:dyDescent="0.25">
      <c r="E323310" s="2"/>
    </row>
    <row r="323319" spans="5:5" x14ac:dyDescent="0.25">
      <c r="E323319" s="2"/>
    </row>
    <row r="323328" spans="5:5" x14ac:dyDescent="0.25">
      <c r="E323328" s="2"/>
    </row>
    <row r="323337" spans="5:5" x14ac:dyDescent="0.25">
      <c r="E323337" s="2"/>
    </row>
    <row r="323346" spans="5:5" x14ac:dyDescent="0.25">
      <c r="E323346" s="2"/>
    </row>
    <row r="323355" spans="5:5" x14ac:dyDescent="0.25">
      <c r="E323355" s="2"/>
    </row>
    <row r="323364" spans="5:5" x14ac:dyDescent="0.25">
      <c r="E323364" s="2"/>
    </row>
    <row r="323373" spans="5:5" x14ac:dyDescent="0.25">
      <c r="E323373" s="2"/>
    </row>
    <row r="323382" spans="5:5" x14ac:dyDescent="0.25">
      <c r="E323382" s="2"/>
    </row>
    <row r="323391" spans="5:5" x14ac:dyDescent="0.25">
      <c r="E323391" s="2"/>
    </row>
    <row r="323400" spans="5:5" x14ac:dyDescent="0.25">
      <c r="E323400" s="2"/>
    </row>
    <row r="323409" spans="5:5" x14ac:dyDescent="0.25">
      <c r="E323409" s="2"/>
    </row>
    <row r="323418" spans="5:5" x14ac:dyDescent="0.25">
      <c r="E323418" s="2"/>
    </row>
    <row r="323427" spans="5:5" x14ac:dyDescent="0.25">
      <c r="E323427" s="2"/>
    </row>
    <row r="323436" spans="5:5" x14ac:dyDescent="0.25">
      <c r="E323436" s="2"/>
    </row>
    <row r="323445" spans="5:5" x14ac:dyDescent="0.25">
      <c r="E323445" s="2"/>
    </row>
    <row r="323454" spans="5:5" x14ac:dyDescent="0.25">
      <c r="E323454" s="2"/>
    </row>
    <row r="323463" spans="5:5" x14ac:dyDescent="0.25">
      <c r="E323463" s="2"/>
    </row>
    <row r="323472" spans="5:5" x14ac:dyDescent="0.25">
      <c r="E323472" s="2"/>
    </row>
    <row r="323481" spans="5:5" x14ac:dyDescent="0.25">
      <c r="E323481" s="2"/>
    </row>
    <row r="323490" spans="5:5" x14ac:dyDescent="0.25">
      <c r="E323490" s="2"/>
    </row>
    <row r="323499" spans="5:5" x14ac:dyDescent="0.25">
      <c r="E323499" s="2"/>
    </row>
    <row r="323508" spans="5:5" x14ac:dyDescent="0.25">
      <c r="E323508" s="2"/>
    </row>
    <row r="323517" spans="5:5" x14ac:dyDescent="0.25">
      <c r="E323517" s="2"/>
    </row>
    <row r="323526" spans="5:5" x14ac:dyDescent="0.25">
      <c r="E323526" s="2"/>
    </row>
    <row r="323535" spans="5:5" x14ac:dyDescent="0.25">
      <c r="E323535" s="2"/>
    </row>
    <row r="323544" spans="5:5" x14ac:dyDescent="0.25">
      <c r="E323544" s="2"/>
    </row>
    <row r="323553" spans="5:5" x14ac:dyDescent="0.25">
      <c r="E323553" s="2"/>
    </row>
    <row r="323562" spans="5:5" x14ac:dyDescent="0.25">
      <c r="E323562" s="2"/>
    </row>
    <row r="323571" spans="5:5" x14ac:dyDescent="0.25">
      <c r="E323571" s="2"/>
    </row>
    <row r="323580" spans="5:5" x14ac:dyDescent="0.25">
      <c r="E323580" s="2"/>
    </row>
    <row r="323589" spans="5:5" x14ac:dyDescent="0.25">
      <c r="E323589" s="2"/>
    </row>
    <row r="323598" spans="5:5" x14ac:dyDescent="0.25">
      <c r="E323598" s="2"/>
    </row>
    <row r="323607" spans="5:5" x14ac:dyDescent="0.25">
      <c r="E323607" s="2"/>
    </row>
    <row r="323616" spans="5:5" x14ac:dyDescent="0.25">
      <c r="E323616" s="2"/>
    </row>
    <row r="323625" spans="5:5" x14ac:dyDescent="0.25">
      <c r="E323625" s="2"/>
    </row>
    <row r="323634" spans="5:5" x14ac:dyDescent="0.25">
      <c r="E323634" s="2"/>
    </row>
    <row r="323643" spans="5:5" x14ac:dyDescent="0.25">
      <c r="E323643" s="2"/>
    </row>
    <row r="323652" spans="5:5" x14ac:dyDescent="0.25">
      <c r="E323652" s="2"/>
    </row>
    <row r="323661" spans="5:5" x14ac:dyDescent="0.25">
      <c r="E323661" s="2"/>
    </row>
    <row r="323670" spans="5:5" x14ac:dyDescent="0.25">
      <c r="E323670" s="2"/>
    </row>
    <row r="323679" spans="5:5" x14ac:dyDescent="0.25">
      <c r="E323679" s="2"/>
    </row>
    <row r="323688" spans="5:5" x14ac:dyDescent="0.25">
      <c r="E323688" s="2"/>
    </row>
    <row r="323697" spans="5:5" x14ac:dyDescent="0.25">
      <c r="E323697" s="2"/>
    </row>
    <row r="323706" spans="5:5" x14ac:dyDescent="0.25">
      <c r="E323706" s="2"/>
    </row>
    <row r="323715" spans="5:5" x14ac:dyDescent="0.25">
      <c r="E323715" s="2"/>
    </row>
    <row r="323724" spans="5:5" x14ac:dyDescent="0.25">
      <c r="E323724" s="2"/>
    </row>
    <row r="323733" spans="5:5" x14ac:dyDescent="0.25">
      <c r="E323733" s="2"/>
    </row>
    <row r="323742" spans="5:5" x14ac:dyDescent="0.25">
      <c r="E323742" s="2"/>
    </row>
    <row r="323751" spans="5:5" x14ac:dyDescent="0.25">
      <c r="E323751" s="2"/>
    </row>
    <row r="323760" spans="5:5" x14ac:dyDescent="0.25">
      <c r="E323760" s="2"/>
    </row>
    <row r="323769" spans="5:5" x14ac:dyDescent="0.25">
      <c r="E323769" s="2"/>
    </row>
    <row r="323778" spans="5:5" x14ac:dyDescent="0.25">
      <c r="E323778" s="2"/>
    </row>
    <row r="323787" spans="5:5" x14ac:dyDescent="0.25">
      <c r="E323787" s="2"/>
    </row>
    <row r="323796" spans="5:5" x14ac:dyDescent="0.25">
      <c r="E323796" s="2"/>
    </row>
    <row r="323805" spans="5:5" x14ac:dyDescent="0.25">
      <c r="E323805" s="2"/>
    </row>
    <row r="323814" spans="5:5" x14ac:dyDescent="0.25">
      <c r="E323814" s="2"/>
    </row>
    <row r="323823" spans="5:5" x14ac:dyDescent="0.25">
      <c r="E323823" s="2"/>
    </row>
    <row r="323832" spans="5:5" x14ac:dyDescent="0.25">
      <c r="E323832" s="2"/>
    </row>
    <row r="323841" spans="5:5" x14ac:dyDescent="0.25">
      <c r="E323841" s="2"/>
    </row>
    <row r="323850" spans="5:5" x14ac:dyDescent="0.25">
      <c r="E323850" s="2"/>
    </row>
    <row r="323859" spans="5:5" x14ac:dyDescent="0.25">
      <c r="E323859" s="2"/>
    </row>
    <row r="323868" spans="5:5" x14ac:dyDescent="0.25">
      <c r="E323868" s="2"/>
    </row>
    <row r="323877" spans="5:5" x14ac:dyDescent="0.25">
      <c r="E323877" s="2"/>
    </row>
    <row r="323886" spans="5:5" x14ac:dyDescent="0.25">
      <c r="E323886" s="2"/>
    </row>
    <row r="323895" spans="5:5" x14ac:dyDescent="0.25">
      <c r="E323895" s="2"/>
    </row>
    <row r="323904" spans="5:5" x14ac:dyDescent="0.25">
      <c r="E323904" s="2"/>
    </row>
    <row r="323913" spans="5:5" x14ac:dyDescent="0.25">
      <c r="E323913" s="2"/>
    </row>
    <row r="323922" spans="5:5" x14ac:dyDescent="0.25">
      <c r="E323922" s="2"/>
    </row>
    <row r="323931" spans="5:5" x14ac:dyDescent="0.25">
      <c r="E323931" s="2"/>
    </row>
    <row r="323940" spans="5:5" x14ac:dyDescent="0.25">
      <c r="E323940" s="2"/>
    </row>
    <row r="323949" spans="5:5" x14ac:dyDescent="0.25">
      <c r="E323949" s="2"/>
    </row>
    <row r="323958" spans="5:5" x14ac:dyDescent="0.25">
      <c r="E323958" s="2"/>
    </row>
    <row r="323967" spans="5:5" x14ac:dyDescent="0.25">
      <c r="E323967" s="2"/>
    </row>
    <row r="323976" spans="5:5" x14ac:dyDescent="0.25">
      <c r="E323976" s="2"/>
    </row>
    <row r="323985" spans="5:5" x14ac:dyDescent="0.25">
      <c r="E323985" s="2"/>
    </row>
    <row r="323994" spans="5:5" x14ac:dyDescent="0.25">
      <c r="E323994" s="2"/>
    </row>
    <row r="324003" spans="5:5" x14ac:dyDescent="0.25">
      <c r="E324003" s="2"/>
    </row>
    <row r="324012" spans="5:5" x14ac:dyDescent="0.25">
      <c r="E324012" s="2"/>
    </row>
    <row r="324021" spans="5:5" x14ac:dyDescent="0.25">
      <c r="E324021" s="2"/>
    </row>
    <row r="324030" spans="5:5" x14ac:dyDescent="0.25">
      <c r="E324030" s="2"/>
    </row>
    <row r="324039" spans="5:5" x14ac:dyDescent="0.25">
      <c r="E324039" s="2"/>
    </row>
    <row r="324048" spans="5:5" x14ac:dyDescent="0.25">
      <c r="E324048" s="2"/>
    </row>
    <row r="324057" spans="5:5" x14ac:dyDescent="0.25">
      <c r="E324057" s="2"/>
    </row>
    <row r="324066" spans="5:5" x14ac:dyDescent="0.25">
      <c r="E324066" s="2"/>
    </row>
    <row r="324075" spans="5:5" x14ac:dyDescent="0.25">
      <c r="E324075" s="2"/>
    </row>
    <row r="324084" spans="5:5" x14ac:dyDescent="0.25">
      <c r="E324084" s="2"/>
    </row>
    <row r="324093" spans="5:5" x14ac:dyDescent="0.25">
      <c r="E324093" s="2"/>
    </row>
    <row r="324102" spans="5:5" x14ac:dyDescent="0.25">
      <c r="E324102" s="2"/>
    </row>
    <row r="324111" spans="5:5" x14ac:dyDescent="0.25">
      <c r="E324111" s="2"/>
    </row>
    <row r="324120" spans="5:5" x14ac:dyDescent="0.25">
      <c r="E324120" s="2"/>
    </row>
    <row r="324129" spans="5:5" x14ac:dyDescent="0.25">
      <c r="E324129" s="2"/>
    </row>
    <row r="324138" spans="5:5" x14ac:dyDescent="0.25">
      <c r="E324138" s="2"/>
    </row>
    <row r="324147" spans="5:5" x14ac:dyDescent="0.25">
      <c r="E324147" s="2"/>
    </row>
    <row r="324156" spans="5:5" x14ac:dyDescent="0.25">
      <c r="E324156" s="2"/>
    </row>
    <row r="324165" spans="5:5" x14ac:dyDescent="0.25">
      <c r="E324165" s="2"/>
    </row>
    <row r="324174" spans="5:5" x14ac:dyDescent="0.25">
      <c r="E324174" s="2"/>
    </row>
    <row r="324183" spans="5:5" x14ac:dyDescent="0.25">
      <c r="E324183" s="2"/>
    </row>
    <row r="324192" spans="5:5" x14ac:dyDescent="0.25">
      <c r="E324192" s="2"/>
    </row>
    <row r="324201" spans="5:5" x14ac:dyDescent="0.25">
      <c r="E324201" s="2"/>
    </row>
    <row r="324210" spans="5:5" x14ac:dyDescent="0.25">
      <c r="E324210" s="2"/>
    </row>
    <row r="324219" spans="5:5" x14ac:dyDescent="0.25">
      <c r="E324219" s="2"/>
    </row>
    <row r="324228" spans="5:5" x14ac:dyDescent="0.25">
      <c r="E324228" s="2"/>
    </row>
    <row r="324237" spans="5:5" x14ac:dyDescent="0.25">
      <c r="E324237" s="2"/>
    </row>
    <row r="324246" spans="5:5" x14ac:dyDescent="0.25">
      <c r="E324246" s="2"/>
    </row>
    <row r="324255" spans="5:5" x14ac:dyDescent="0.25">
      <c r="E324255" s="2"/>
    </row>
    <row r="324264" spans="5:5" x14ac:dyDescent="0.25">
      <c r="E324264" s="2"/>
    </row>
    <row r="324273" spans="5:5" x14ac:dyDescent="0.25">
      <c r="E324273" s="2"/>
    </row>
    <row r="324282" spans="5:5" x14ac:dyDescent="0.25">
      <c r="E324282" s="2"/>
    </row>
    <row r="324291" spans="5:5" x14ac:dyDescent="0.25">
      <c r="E324291" s="2"/>
    </row>
    <row r="324300" spans="5:5" x14ac:dyDescent="0.25">
      <c r="E324300" s="2"/>
    </row>
    <row r="324309" spans="5:5" x14ac:dyDescent="0.25">
      <c r="E324309" s="2"/>
    </row>
    <row r="324318" spans="5:5" x14ac:dyDescent="0.25">
      <c r="E324318" s="2"/>
    </row>
    <row r="324327" spans="5:5" x14ac:dyDescent="0.25">
      <c r="E324327" s="2"/>
    </row>
    <row r="324336" spans="5:5" x14ac:dyDescent="0.25">
      <c r="E324336" s="2"/>
    </row>
    <row r="324345" spans="5:5" x14ac:dyDescent="0.25">
      <c r="E324345" s="2"/>
    </row>
    <row r="324354" spans="5:5" x14ac:dyDescent="0.25">
      <c r="E324354" s="2"/>
    </row>
    <row r="324363" spans="5:5" x14ac:dyDescent="0.25">
      <c r="E324363" s="2"/>
    </row>
    <row r="324372" spans="5:5" x14ac:dyDescent="0.25">
      <c r="E324372" s="2"/>
    </row>
    <row r="324381" spans="5:5" x14ac:dyDescent="0.25">
      <c r="E324381" s="2"/>
    </row>
    <row r="324390" spans="5:5" x14ac:dyDescent="0.25">
      <c r="E324390" s="2"/>
    </row>
    <row r="324399" spans="5:5" x14ac:dyDescent="0.25">
      <c r="E324399" s="2"/>
    </row>
    <row r="324408" spans="5:5" x14ac:dyDescent="0.25">
      <c r="E324408" s="2"/>
    </row>
    <row r="324417" spans="5:5" x14ac:dyDescent="0.25">
      <c r="E324417" s="2"/>
    </row>
    <row r="324426" spans="5:5" x14ac:dyDescent="0.25">
      <c r="E324426" s="2"/>
    </row>
    <row r="324435" spans="5:5" x14ac:dyDescent="0.25">
      <c r="E324435" s="2"/>
    </row>
    <row r="324444" spans="5:5" x14ac:dyDescent="0.25">
      <c r="E324444" s="2"/>
    </row>
    <row r="324453" spans="5:5" x14ac:dyDescent="0.25">
      <c r="E324453" s="2"/>
    </row>
    <row r="324462" spans="5:5" x14ac:dyDescent="0.25">
      <c r="E324462" s="2"/>
    </row>
    <row r="324471" spans="5:5" x14ac:dyDescent="0.25">
      <c r="E324471" s="2"/>
    </row>
    <row r="324480" spans="5:5" x14ac:dyDescent="0.25">
      <c r="E324480" s="2"/>
    </row>
    <row r="324489" spans="5:5" x14ac:dyDescent="0.25">
      <c r="E324489" s="2"/>
    </row>
    <row r="324498" spans="5:5" x14ac:dyDescent="0.25">
      <c r="E324498" s="2"/>
    </row>
    <row r="324507" spans="5:5" x14ac:dyDescent="0.25">
      <c r="E324507" s="2"/>
    </row>
    <row r="324516" spans="5:5" x14ac:dyDescent="0.25">
      <c r="E324516" s="2"/>
    </row>
    <row r="324525" spans="5:5" x14ac:dyDescent="0.25">
      <c r="E324525" s="2"/>
    </row>
    <row r="324534" spans="5:5" x14ac:dyDescent="0.25">
      <c r="E324534" s="2"/>
    </row>
    <row r="324543" spans="5:5" x14ac:dyDescent="0.25">
      <c r="E324543" s="2"/>
    </row>
    <row r="324552" spans="5:5" x14ac:dyDescent="0.25">
      <c r="E324552" s="2"/>
    </row>
    <row r="324561" spans="5:5" x14ac:dyDescent="0.25">
      <c r="E324561" s="2"/>
    </row>
    <row r="324570" spans="5:5" x14ac:dyDescent="0.25">
      <c r="E324570" s="2"/>
    </row>
    <row r="324579" spans="5:5" x14ac:dyDescent="0.25">
      <c r="E324579" s="2"/>
    </row>
    <row r="324588" spans="5:5" x14ac:dyDescent="0.25">
      <c r="E324588" s="2"/>
    </row>
    <row r="324597" spans="5:5" x14ac:dyDescent="0.25">
      <c r="E324597" s="2"/>
    </row>
    <row r="324606" spans="5:5" x14ac:dyDescent="0.25">
      <c r="E324606" s="2"/>
    </row>
    <row r="324615" spans="5:5" x14ac:dyDescent="0.25">
      <c r="E324615" s="2"/>
    </row>
    <row r="324624" spans="5:5" x14ac:dyDescent="0.25">
      <c r="E324624" s="2"/>
    </row>
    <row r="324633" spans="5:5" x14ac:dyDescent="0.25">
      <c r="E324633" s="2"/>
    </row>
    <row r="324642" spans="5:5" x14ac:dyDescent="0.25">
      <c r="E324642" s="2"/>
    </row>
    <row r="324651" spans="5:5" x14ac:dyDescent="0.25">
      <c r="E324651" s="2"/>
    </row>
    <row r="324660" spans="5:5" x14ac:dyDescent="0.25">
      <c r="E324660" s="2"/>
    </row>
    <row r="324669" spans="5:5" x14ac:dyDescent="0.25">
      <c r="E324669" s="2"/>
    </row>
    <row r="324678" spans="5:5" x14ac:dyDescent="0.25">
      <c r="E324678" s="2"/>
    </row>
    <row r="324687" spans="5:5" x14ac:dyDescent="0.25">
      <c r="E324687" s="2"/>
    </row>
    <row r="324696" spans="5:5" x14ac:dyDescent="0.25">
      <c r="E324696" s="2"/>
    </row>
    <row r="324705" spans="5:5" x14ac:dyDescent="0.25">
      <c r="E324705" s="2"/>
    </row>
    <row r="324714" spans="5:5" x14ac:dyDescent="0.25">
      <c r="E324714" s="2"/>
    </row>
    <row r="324723" spans="5:5" x14ac:dyDescent="0.25">
      <c r="E324723" s="2"/>
    </row>
    <row r="324732" spans="5:5" x14ac:dyDescent="0.25">
      <c r="E324732" s="2"/>
    </row>
    <row r="324741" spans="5:5" x14ac:dyDescent="0.25">
      <c r="E324741" s="2"/>
    </row>
    <row r="324750" spans="5:5" x14ac:dyDescent="0.25">
      <c r="E324750" s="2"/>
    </row>
    <row r="324759" spans="5:5" x14ac:dyDescent="0.25">
      <c r="E324759" s="2"/>
    </row>
    <row r="324768" spans="5:5" x14ac:dyDescent="0.25">
      <c r="E324768" s="2"/>
    </row>
    <row r="324777" spans="5:5" x14ac:dyDescent="0.25">
      <c r="E324777" s="2"/>
    </row>
    <row r="324786" spans="5:5" x14ac:dyDescent="0.25">
      <c r="E324786" s="2"/>
    </row>
    <row r="324795" spans="5:5" x14ac:dyDescent="0.25">
      <c r="E324795" s="2"/>
    </row>
    <row r="324804" spans="5:5" x14ac:dyDescent="0.25">
      <c r="E324804" s="2"/>
    </row>
    <row r="324813" spans="5:5" x14ac:dyDescent="0.25">
      <c r="E324813" s="2"/>
    </row>
    <row r="324822" spans="5:5" x14ac:dyDescent="0.25">
      <c r="E324822" s="2"/>
    </row>
    <row r="324831" spans="5:5" x14ac:dyDescent="0.25">
      <c r="E324831" s="2"/>
    </row>
    <row r="324840" spans="5:5" x14ac:dyDescent="0.25">
      <c r="E324840" s="2"/>
    </row>
    <row r="324849" spans="5:5" x14ac:dyDescent="0.25">
      <c r="E324849" s="2"/>
    </row>
    <row r="324858" spans="5:5" x14ac:dyDescent="0.25">
      <c r="E324858" s="2"/>
    </row>
    <row r="324867" spans="5:5" x14ac:dyDescent="0.25">
      <c r="E324867" s="2"/>
    </row>
    <row r="324876" spans="5:5" x14ac:dyDescent="0.25">
      <c r="E324876" s="2"/>
    </row>
    <row r="324885" spans="5:5" x14ac:dyDescent="0.25">
      <c r="E324885" s="2"/>
    </row>
    <row r="324894" spans="5:5" x14ac:dyDescent="0.25">
      <c r="E324894" s="2"/>
    </row>
    <row r="324903" spans="5:5" x14ac:dyDescent="0.25">
      <c r="E324903" s="2"/>
    </row>
    <row r="324912" spans="5:5" x14ac:dyDescent="0.25">
      <c r="E324912" s="2"/>
    </row>
    <row r="324921" spans="5:5" x14ac:dyDescent="0.25">
      <c r="E324921" s="2"/>
    </row>
    <row r="324930" spans="5:5" x14ac:dyDescent="0.25">
      <c r="E324930" s="2"/>
    </row>
    <row r="324939" spans="5:5" x14ac:dyDescent="0.25">
      <c r="E324939" s="2"/>
    </row>
    <row r="324948" spans="5:5" x14ac:dyDescent="0.25">
      <c r="E324948" s="2"/>
    </row>
    <row r="324957" spans="5:5" x14ac:dyDescent="0.25">
      <c r="E324957" s="2"/>
    </row>
    <row r="324966" spans="5:5" x14ac:dyDescent="0.25">
      <c r="E324966" s="2"/>
    </row>
    <row r="324975" spans="5:5" x14ac:dyDescent="0.25">
      <c r="E324975" s="2"/>
    </row>
    <row r="324984" spans="5:5" x14ac:dyDescent="0.25">
      <c r="E324984" s="2"/>
    </row>
    <row r="324993" spans="5:5" x14ac:dyDescent="0.25">
      <c r="E324993" s="2"/>
    </row>
    <row r="325002" spans="5:5" x14ac:dyDescent="0.25">
      <c r="E325002" s="2"/>
    </row>
    <row r="325011" spans="5:5" x14ac:dyDescent="0.25">
      <c r="E325011" s="2"/>
    </row>
    <row r="325020" spans="5:5" x14ac:dyDescent="0.25">
      <c r="E325020" s="2"/>
    </row>
    <row r="325029" spans="5:5" x14ac:dyDescent="0.25">
      <c r="E325029" s="2"/>
    </row>
    <row r="325038" spans="5:5" x14ac:dyDescent="0.25">
      <c r="E325038" s="2"/>
    </row>
    <row r="325047" spans="5:5" x14ac:dyDescent="0.25">
      <c r="E325047" s="2"/>
    </row>
    <row r="325056" spans="5:5" x14ac:dyDescent="0.25">
      <c r="E325056" s="2"/>
    </row>
    <row r="325065" spans="5:5" x14ac:dyDescent="0.25">
      <c r="E325065" s="2"/>
    </row>
    <row r="325074" spans="5:5" x14ac:dyDescent="0.25">
      <c r="E325074" s="2"/>
    </row>
    <row r="325083" spans="5:5" x14ac:dyDescent="0.25">
      <c r="E325083" s="2"/>
    </row>
    <row r="325092" spans="5:5" x14ac:dyDescent="0.25">
      <c r="E325092" s="2"/>
    </row>
    <row r="325101" spans="5:5" x14ac:dyDescent="0.25">
      <c r="E325101" s="2"/>
    </row>
    <row r="325110" spans="5:5" x14ac:dyDescent="0.25">
      <c r="E325110" s="2"/>
    </row>
    <row r="325119" spans="5:5" x14ac:dyDescent="0.25">
      <c r="E325119" s="2"/>
    </row>
    <row r="325128" spans="5:5" x14ac:dyDescent="0.25">
      <c r="E325128" s="2"/>
    </row>
    <row r="325137" spans="5:5" x14ac:dyDescent="0.25">
      <c r="E325137" s="2"/>
    </row>
    <row r="325146" spans="5:5" x14ac:dyDescent="0.25">
      <c r="E325146" s="2"/>
    </row>
    <row r="325155" spans="5:5" x14ac:dyDescent="0.25">
      <c r="E325155" s="2"/>
    </row>
    <row r="325164" spans="5:5" x14ac:dyDescent="0.25">
      <c r="E325164" s="2"/>
    </row>
    <row r="325173" spans="5:5" x14ac:dyDescent="0.25">
      <c r="E325173" s="2"/>
    </row>
    <row r="325182" spans="5:5" x14ac:dyDescent="0.25">
      <c r="E325182" s="2"/>
    </row>
    <row r="325191" spans="5:5" x14ac:dyDescent="0.25">
      <c r="E325191" s="2"/>
    </row>
    <row r="325200" spans="5:5" x14ac:dyDescent="0.25">
      <c r="E325200" s="2"/>
    </row>
    <row r="325209" spans="5:5" x14ac:dyDescent="0.25">
      <c r="E325209" s="2"/>
    </row>
    <row r="325218" spans="5:5" x14ac:dyDescent="0.25">
      <c r="E325218" s="2"/>
    </row>
    <row r="325227" spans="5:5" x14ac:dyDescent="0.25">
      <c r="E325227" s="2"/>
    </row>
    <row r="325236" spans="5:5" x14ac:dyDescent="0.25">
      <c r="E325236" s="2"/>
    </row>
    <row r="325245" spans="5:5" x14ac:dyDescent="0.25">
      <c r="E325245" s="2"/>
    </row>
    <row r="325254" spans="5:5" x14ac:dyDescent="0.25">
      <c r="E325254" s="2"/>
    </row>
    <row r="325263" spans="5:5" x14ac:dyDescent="0.25">
      <c r="E325263" s="2"/>
    </row>
    <row r="325272" spans="5:5" x14ac:dyDescent="0.25">
      <c r="E325272" s="2"/>
    </row>
    <row r="325281" spans="5:5" x14ac:dyDescent="0.25">
      <c r="E325281" s="2"/>
    </row>
    <row r="325290" spans="5:5" x14ac:dyDescent="0.25">
      <c r="E325290" s="2"/>
    </row>
    <row r="325299" spans="5:5" x14ac:dyDescent="0.25">
      <c r="E325299" s="2"/>
    </row>
    <row r="325308" spans="5:5" x14ac:dyDescent="0.25">
      <c r="E325308" s="2"/>
    </row>
    <row r="325317" spans="5:5" x14ac:dyDescent="0.25">
      <c r="E325317" s="2"/>
    </row>
    <row r="325326" spans="5:5" x14ac:dyDescent="0.25">
      <c r="E325326" s="2"/>
    </row>
    <row r="325335" spans="5:5" x14ac:dyDescent="0.25">
      <c r="E325335" s="2"/>
    </row>
    <row r="325344" spans="5:5" x14ac:dyDescent="0.25">
      <c r="E325344" s="2"/>
    </row>
    <row r="325353" spans="5:5" x14ac:dyDescent="0.25">
      <c r="E325353" s="2"/>
    </row>
    <row r="325362" spans="5:5" x14ac:dyDescent="0.25">
      <c r="E325362" s="2"/>
    </row>
    <row r="325371" spans="5:5" x14ac:dyDescent="0.25">
      <c r="E325371" s="2"/>
    </row>
    <row r="325380" spans="5:5" x14ac:dyDescent="0.25">
      <c r="E325380" s="2"/>
    </row>
    <row r="325389" spans="5:5" x14ac:dyDescent="0.25">
      <c r="E325389" s="2"/>
    </row>
    <row r="325398" spans="5:5" x14ac:dyDescent="0.25">
      <c r="E325398" s="2"/>
    </row>
    <row r="325407" spans="5:5" x14ac:dyDescent="0.25">
      <c r="E325407" s="2"/>
    </row>
    <row r="325416" spans="5:5" x14ac:dyDescent="0.25">
      <c r="E325416" s="2"/>
    </row>
    <row r="325425" spans="5:5" x14ac:dyDescent="0.25">
      <c r="E325425" s="2"/>
    </row>
    <row r="325434" spans="5:5" x14ac:dyDescent="0.25">
      <c r="E325434" s="2"/>
    </row>
    <row r="325443" spans="5:5" x14ac:dyDescent="0.25">
      <c r="E325443" s="2"/>
    </row>
    <row r="325452" spans="5:5" x14ac:dyDescent="0.25">
      <c r="E325452" s="2"/>
    </row>
    <row r="325461" spans="5:5" x14ac:dyDescent="0.25">
      <c r="E325461" s="2"/>
    </row>
    <row r="325470" spans="5:5" x14ac:dyDescent="0.25">
      <c r="E325470" s="2"/>
    </row>
    <row r="325479" spans="5:5" x14ac:dyDescent="0.25">
      <c r="E325479" s="2"/>
    </row>
    <row r="325488" spans="5:5" x14ac:dyDescent="0.25">
      <c r="E325488" s="2"/>
    </row>
    <row r="325497" spans="5:5" x14ac:dyDescent="0.25">
      <c r="E325497" s="2"/>
    </row>
    <row r="325506" spans="5:5" x14ac:dyDescent="0.25">
      <c r="E325506" s="2"/>
    </row>
    <row r="325515" spans="5:5" x14ac:dyDescent="0.25">
      <c r="E325515" s="2"/>
    </row>
    <row r="325524" spans="5:5" x14ac:dyDescent="0.25">
      <c r="E325524" s="2"/>
    </row>
    <row r="325533" spans="5:5" x14ac:dyDescent="0.25">
      <c r="E325533" s="2"/>
    </row>
    <row r="325542" spans="5:5" x14ac:dyDescent="0.25">
      <c r="E325542" s="2"/>
    </row>
    <row r="325551" spans="5:5" x14ac:dyDescent="0.25">
      <c r="E325551" s="2"/>
    </row>
    <row r="325560" spans="5:5" x14ac:dyDescent="0.25">
      <c r="E325560" s="2"/>
    </row>
    <row r="325569" spans="5:5" x14ac:dyDescent="0.25">
      <c r="E325569" s="2"/>
    </row>
    <row r="325578" spans="5:5" x14ac:dyDescent="0.25">
      <c r="E325578" s="2"/>
    </row>
    <row r="325587" spans="5:5" x14ac:dyDescent="0.25">
      <c r="E325587" s="2"/>
    </row>
    <row r="325596" spans="5:5" x14ac:dyDescent="0.25">
      <c r="E325596" s="2"/>
    </row>
    <row r="325605" spans="5:5" x14ac:dyDescent="0.25">
      <c r="E325605" s="2"/>
    </row>
    <row r="325614" spans="5:5" x14ac:dyDescent="0.25">
      <c r="E325614" s="2"/>
    </row>
    <row r="325623" spans="5:5" x14ac:dyDescent="0.25">
      <c r="E325623" s="2"/>
    </row>
    <row r="325632" spans="5:5" x14ac:dyDescent="0.25">
      <c r="E325632" s="2"/>
    </row>
    <row r="325641" spans="5:5" x14ac:dyDescent="0.25">
      <c r="E325641" s="2"/>
    </row>
    <row r="325650" spans="5:5" x14ac:dyDescent="0.25">
      <c r="E325650" s="2"/>
    </row>
    <row r="325659" spans="5:5" x14ac:dyDescent="0.25">
      <c r="E325659" s="2"/>
    </row>
    <row r="325668" spans="5:5" x14ac:dyDescent="0.25">
      <c r="E325668" s="2"/>
    </row>
    <row r="325677" spans="5:5" x14ac:dyDescent="0.25">
      <c r="E325677" s="2"/>
    </row>
    <row r="325686" spans="5:5" x14ac:dyDescent="0.25">
      <c r="E325686" s="2"/>
    </row>
    <row r="325695" spans="5:5" x14ac:dyDescent="0.25">
      <c r="E325695" s="2"/>
    </row>
    <row r="325704" spans="5:5" x14ac:dyDescent="0.25">
      <c r="E325704" s="2"/>
    </row>
    <row r="325713" spans="5:5" x14ac:dyDescent="0.25">
      <c r="E325713" s="2"/>
    </row>
    <row r="325722" spans="5:5" x14ac:dyDescent="0.25">
      <c r="E325722" s="2"/>
    </row>
    <row r="325731" spans="5:5" x14ac:dyDescent="0.25">
      <c r="E325731" s="2"/>
    </row>
    <row r="325740" spans="5:5" x14ac:dyDescent="0.25">
      <c r="E325740" s="2"/>
    </row>
    <row r="325749" spans="5:5" x14ac:dyDescent="0.25">
      <c r="E325749" s="2"/>
    </row>
    <row r="325758" spans="5:5" x14ac:dyDescent="0.25">
      <c r="E325758" s="2"/>
    </row>
    <row r="325767" spans="5:5" x14ac:dyDescent="0.25">
      <c r="E325767" s="2"/>
    </row>
    <row r="325776" spans="5:5" x14ac:dyDescent="0.25">
      <c r="E325776" s="2"/>
    </row>
    <row r="325785" spans="5:5" x14ac:dyDescent="0.25">
      <c r="E325785" s="2"/>
    </row>
    <row r="325794" spans="5:5" x14ac:dyDescent="0.25">
      <c r="E325794" s="2"/>
    </row>
    <row r="325803" spans="5:5" x14ac:dyDescent="0.25">
      <c r="E325803" s="2"/>
    </row>
    <row r="325812" spans="5:5" x14ac:dyDescent="0.25">
      <c r="E325812" s="2"/>
    </row>
    <row r="325821" spans="5:5" x14ac:dyDescent="0.25">
      <c r="E325821" s="2"/>
    </row>
    <row r="325830" spans="5:5" x14ac:dyDescent="0.25">
      <c r="E325830" s="2"/>
    </row>
    <row r="325839" spans="5:5" x14ac:dyDescent="0.25">
      <c r="E325839" s="2"/>
    </row>
    <row r="325848" spans="5:5" x14ac:dyDescent="0.25">
      <c r="E325848" s="2"/>
    </row>
    <row r="325857" spans="5:5" x14ac:dyDescent="0.25">
      <c r="E325857" s="2"/>
    </row>
    <row r="325866" spans="5:5" x14ac:dyDescent="0.25">
      <c r="E325866" s="2"/>
    </row>
    <row r="325875" spans="5:5" x14ac:dyDescent="0.25">
      <c r="E325875" s="2"/>
    </row>
    <row r="325884" spans="5:5" x14ac:dyDescent="0.25">
      <c r="E325884" s="2"/>
    </row>
    <row r="325893" spans="5:5" x14ac:dyDescent="0.25">
      <c r="E325893" s="2"/>
    </row>
    <row r="325902" spans="5:5" x14ac:dyDescent="0.25">
      <c r="E325902" s="2"/>
    </row>
    <row r="325911" spans="5:5" x14ac:dyDescent="0.25">
      <c r="E325911" s="2"/>
    </row>
    <row r="325920" spans="5:5" x14ac:dyDescent="0.25">
      <c r="E325920" s="2"/>
    </row>
    <row r="325929" spans="5:5" x14ac:dyDescent="0.25">
      <c r="E325929" s="2"/>
    </row>
    <row r="325938" spans="5:5" x14ac:dyDescent="0.25">
      <c r="E325938" s="2"/>
    </row>
    <row r="325947" spans="5:5" x14ac:dyDescent="0.25">
      <c r="E325947" s="2"/>
    </row>
    <row r="325956" spans="5:5" x14ac:dyDescent="0.25">
      <c r="E325956" s="2"/>
    </row>
    <row r="325965" spans="5:5" x14ac:dyDescent="0.25">
      <c r="E325965" s="2"/>
    </row>
    <row r="325974" spans="5:5" x14ac:dyDescent="0.25">
      <c r="E325974" s="2"/>
    </row>
    <row r="325983" spans="5:5" x14ac:dyDescent="0.25">
      <c r="E325983" s="2"/>
    </row>
    <row r="325992" spans="5:5" x14ac:dyDescent="0.25">
      <c r="E325992" s="2"/>
    </row>
    <row r="326001" spans="5:5" x14ac:dyDescent="0.25">
      <c r="E326001" s="2"/>
    </row>
    <row r="326010" spans="5:5" x14ac:dyDescent="0.25">
      <c r="E326010" s="2"/>
    </row>
    <row r="326019" spans="5:5" x14ac:dyDescent="0.25">
      <c r="E326019" s="2"/>
    </row>
    <row r="326028" spans="5:5" x14ac:dyDescent="0.25">
      <c r="E326028" s="2"/>
    </row>
    <row r="326037" spans="5:5" x14ac:dyDescent="0.25">
      <c r="E326037" s="2"/>
    </row>
    <row r="326046" spans="5:5" x14ac:dyDescent="0.25">
      <c r="E326046" s="2"/>
    </row>
    <row r="326055" spans="5:5" x14ac:dyDescent="0.25">
      <c r="E326055" s="2"/>
    </row>
    <row r="326064" spans="5:5" x14ac:dyDescent="0.25">
      <c r="E326064" s="2"/>
    </row>
    <row r="326073" spans="5:5" x14ac:dyDescent="0.25">
      <c r="E326073" s="2"/>
    </row>
    <row r="326082" spans="5:5" x14ac:dyDescent="0.25">
      <c r="E326082" s="2"/>
    </row>
    <row r="326091" spans="5:5" x14ac:dyDescent="0.25">
      <c r="E326091" s="2"/>
    </row>
    <row r="326100" spans="5:5" x14ac:dyDescent="0.25">
      <c r="E326100" s="2"/>
    </row>
    <row r="326109" spans="5:5" x14ac:dyDescent="0.25">
      <c r="E326109" s="2"/>
    </row>
    <row r="326118" spans="5:5" x14ac:dyDescent="0.25">
      <c r="E326118" s="2"/>
    </row>
    <row r="326127" spans="5:5" x14ac:dyDescent="0.25">
      <c r="E326127" s="2"/>
    </row>
    <row r="326136" spans="5:5" x14ac:dyDescent="0.25">
      <c r="E326136" s="2"/>
    </row>
    <row r="326145" spans="5:5" x14ac:dyDescent="0.25">
      <c r="E326145" s="2"/>
    </row>
    <row r="326154" spans="5:5" x14ac:dyDescent="0.25">
      <c r="E326154" s="2"/>
    </row>
    <row r="326163" spans="5:5" x14ac:dyDescent="0.25">
      <c r="E326163" s="2"/>
    </row>
    <row r="326172" spans="5:5" x14ac:dyDescent="0.25">
      <c r="E326172" s="2"/>
    </row>
    <row r="326181" spans="5:5" x14ac:dyDescent="0.25">
      <c r="E326181" s="2"/>
    </row>
    <row r="326190" spans="5:5" x14ac:dyDescent="0.25">
      <c r="E326190" s="2"/>
    </row>
    <row r="326199" spans="5:5" x14ac:dyDescent="0.25">
      <c r="E326199" s="2"/>
    </row>
    <row r="326208" spans="5:5" x14ac:dyDescent="0.25">
      <c r="E326208" s="2"/>
    </row>
    <row r="326217" spans="5:5" x14ac:dyDescent="0.25">
      <c r="E326217" s="2"/>
    </row>
    <row r="326226" spans="5:5" x14ac:dyDescent="0.25">
      <c r="E326226" s="2"/>
    </row>
    <row r="326235" spans="5:5" x14ac:dyDescent="0.25">
      <c r="E326235" s="2"/>
    </row>
    <row r="326244" spans="5:5" x14ac:dyDescent="0.25">
      <c r="E326244" s="2"/>
    </row>
    <row r="326253" spans="5:5" x14ac:dyDescent="0.25">
      <c r="E326253" s="2"/>
    </row>
    <row r="326262" spans="5:5" x14ac:dyDescent="0.25">
      <c r="E326262" s="2"/>
    </row>
    <row r="326271" spans="5:5" x14ac:dyDescent="0.25">
      <c r="E326271" s="2"/>
    </row>
    <row r="326280" spans="5:5" x14ac:dyDescent="0.25">
      <c r="E326280" s="2"/>
    </row>
    <row r="326289" spans="5:5" x14ac:dyDescent="0.25">
      <c r="E326289" s="2"/>
    </row>
    <row r="326298" spans="5:5" x14ac:dyDescent="0.25">
      <c r="E326298" s="2"/>
    </row>
    <row r="326307" spans="5:5" x14ac:dyDescent="0.25">
      <c r="E326307" s="2"/>
    </row>
    <row r="326316" spans="5:5" x14ac:dyDescent="0.25">
      <c r="E326316" s="2"/>
    </row>
    <row r="326325" spans="5:5" x14ac:dyDescent="0.25">
      <c r="E326325" s="2"/>
    </row>
    <row r="326334" spans="5:5" x14ac:dyDescent="0.25">
      <c r="E326334" s="2"/>
    </row>
    <row r="326343" spans="5:5" x14ac:dyDescent="0.25">
      <c r="E326343" s="2"/>
    </row>
    <row r="326352" spans="5:5" x14ac:dyDescent="0.25">
      <c r="E326352" s="2"/>
    </row>
    <row r="326361" spans="5:5" x14ac:dyDescent="0.25">
      <c r="E326361" s="2"/>
    </row>
    <row r="326370" spans="5:5" x14ac:dyDescent="0.25">
      <c r="E326370" s="2"/>
    </row>
    <row r="326379" spans="5:5" x14ac:dyDescent="0.25">
      <c r="E326379" s="2"/>
    </row>
    <row r="326388" spans="5:5" x14ac:dyDescent="0.25">
      <c r="E326388" s="2"/>
    </row>
    <row r="326397" spans="5:5" x14ac:dyDescent="0.25">
      <c r="E326397" s="2"/>
    </row>
    <row r="326406" spans="5:5" x14ac:dyDescent="0.25">
      <c r="E326406" s="2"/>
    </row>
    <row r="326415" spans="5:5" x14ac:dyDescent="0.25">
      <c r="E326415" s="2"/>
    </row>
    <row r="326424" spans="5:5" x14ac:dyDescent="0.25">
      <c r="E326424" s="2"/>
    </row>
    <row r="326433" spans="5:5" x14ac:dyDescent="0.25">
      <c r="E326433" s="2"/>
    </row>
    <row r="326442" spans="5:5" x14ac:dyDescent="0.25">
      <c r="E326442" s="2"/>
    </row>
    <row r="326451" spans="5:5" x14ac:dyDescent="0.25">
      <c r="E326451" s="2"/>
    </row>
    <row r="326460" spans="5:5" x14ac:dyDescent="0.25">
      <c r="E326460" s="2"/>
    </row>
    <row r="326469" spans="5:5" x14ac:dyDescent="0.25">
      <c r="E326469" s="2"/>
    </row>
    <row r="326478" spans="5:5" x14ac:dyDescent="0.25">
      <c r="E326478" s="2"/>
    </row>
    <row r="326487" spans="5:5" x14ac:dyDescent="0.25">
      <c r="E326487" s="2"/>
    </row>
    <row r="326496" spans="5:5" x14ac:dyDescent="0.25">
      <c r="E326496" s="2"/>
    </row>
    <row r="326505" spans="5:5" x14ac:dyDescent="0.25">
      <c r="E326505" s="2"/>
    </row>
    <row r="326514" spans="5:5" x14ac:dyDescent="0.25">
      <c r="E326514" s="2"/>
    </row>
    <row r="326523" spans="5:5" x14ac:dyDescent="0.25">
      <c r="E326523" s="2"/>
    </row>
    <row r="326532" spans="5:5" x14ac:dyDescent="0.25">
      <c r="E326532" s="2"/>
    </row>
    <row r="326541" spans="5:5" x14ac:dyDescent="0.25">
      <c r="E326541" s="2"/>
    </row>
    <row r="326550" spans="5:5" x14ac:dyDescent="0.25">
      <c r="E326550" s="2"/>
    </row>
    <row r="326559" spans="5:5" x14ac:dyDescent="0.25">
      <c r="E326559" s="2"/>
    </row>
    <row r="326568" spans="5:5" x14ac:dyDescent="0.25">
      <c r="E326568" s="2"/>
    </row>
    <row r="326577" spans="5:5" x14ac:dyDescent="0.25">
      <c r="E326577" s="2"/>
    </row>
    <row r="326586" spans="5:5" x14ac:dyDescent="0.25">
      <c r="E326586" s="2"/>
    </row>
    <row r="326595" spans="5:5" x14ac:dyDescent="0.25">
      <c r="E326595" s="2"/>
    </row>
    <row r="326604" spans="5:5" x14ac:dyDescent="0.25">
      <c r="E326604" s="2"/>
    </row>
    <row r="326613" spans="5:5" x14ac:dyDescent="0.25">
      <c r="E326613" s="2"/>
    </row>
    <row r="326622" spans="5:5" x14ac:dyDescent="0.25">
      <c r="E326622" s="2"/>
    </row>
    <row r="326631" spans="5:5" x14ac:dyDescent="0.25">
      <c r="E326631" s="2"/>
    </row>
    <row r="326640" spans="5:5" x14ac:dyDescent="0.25">
      <c r="E326640" s="2"/>
    </row>
    <row r="326649" spans="5:5" x14ac:dyDescent="0.25">
      <c r="E326649" s="2"/>
    </row>
    <row r="326658" spans="5:5" x14ac:dyDescent="0.25">
      <c r="E326658" s="2"/>
    </row>
    <row r="326667" spans="5:5" x14ac:dyDescent="0.25">
      <c r="E326667" s="2"/>
    </row>
    <row r="326676" spans="5:5" x14ac:dyDescent="0.25">
      <c r="E326676" s="2"/>
    </row>
    <row r="326685" spans="5:5" x14ac:dyDescent="0.25">
      <c r="E326685" s="2"/>
    </row>
    <row r="326694" spans="5:5" x14ac:dyDescent="0.25">
      <c r="E326694" s="2"/>
    </row>
    <row r="326703" spans="5:5" x14ac:dyDescent="0.25">
      <c r="E326703" s="2"/>
    </row>
    <row r="326712" spans="5:5" x14ac:dyDescent="0.25">
      <c r="E326712" s="2"/>
    </row>
    <row r="326721" spans="5:5" x14ac:dyDescent="0.25">
      <c r="E326721" s="2"/>
    </row>
    <row r="326730" spans="5:5" x14ac:dyDescent="0.25">
      <c r="E326730" s="2"/>
    </row>
    <row r="326739" spans="5:5" x14ac:dyDescent="0.25">
      <c r="E326739" s="2"/>
    </row>
    <row r="326748" spans="5:5" x14ac:dyDescent="0.25">
      <c r="E326748" s="2"/>
    </row>
    <row r="326757" spans="5:5" x14ac:dyDescent="0.25">
      <c r="E326757" s="2"/>
    </row>
    <row r="326766" spans="5:5" x14ac:dyDescent="0.25">
      <c r="E326766" s="2"/>
    </row>
    <row r="326775" spans="5:5" x14ac:dyDescent="0.25">
      <c r="E326775" s="2"/>
    </row>
    <row r="326784" spans="5:5" x14ac:dyDescent="0.25">
      <c r="E326784" s="2"/>
    </row>
    <row r="326793" spans="5:5" x14ac:dyDescent="0.25">
      <c r="E326793" s="2"/>
    </row>
    <row r="326802" spans="5:5" x14ac:dyDescent="0.25">
      <c r="E326802" s="2"/>
    </row>
    <row r="326811" spans="5:5" x14ac:dyDescent="0.25">
      <c r="E326811" s="2"/>
    </row>
    <row r="326820" spans="5:5" x14ac:dyDescent="0.25">
      <c r="E326820" s="2"/>
    </row>
    <row r="326829" spans="5:5" x14ac:dyDescent="0.25">
      <c r="E326829" s="2"/>
    </row>
    <row r="326838" spans="5:5" x14ac:dyDescent="0.25">
      <c r="E326838" s="2"/>
    </row>
    <row r="326847" spans="5:5" x14ac:dyDescent="0.25">
      <c r="E326847" s="2"/>
    </row>
    <row r="326856" spans="5:5" x14ac:dyDescent="0.25">
      <c r="E326856" s="2"/>
    </row>
    <row r="326865" spans="5:5" x14ac:dyDescent="0.25">
      <c r="E326865" s="2"/>
    </row>
    <row r="326874" spans="5:5" x14ac:dyDescent="0.25">
      <c r="E326874" s="2"/>
    </row>
    <row r="326883" spans="5:5" x14ac:dyDescent="0.25">
      <c r="E326883" s="2"/>
    </row>
    <row r="326892" spans="5:5" x14ac:dyDescent="0.25">
      <c r="E326892" s="2"/>
    </row>
    <row r="326901" spans="5:5" x14ac:dyDescent="0.25">
      <c r="E326901" s="2"/>
    </row>
    <row r="326910" spans="5:5" x14ac:dyDescent="0.25">
      <c r="E326910" s="2"/>
    </row>
    <row r="326919" spans="5:5" x14ac:dyDescent="0.25">
      <c r="E326919" s="2"/>
    </row>
    <row r="326928" spans="5:5" x14ac:dyDescent="0.25">
      <c r="E326928" s="2"/>
    </row>
    <row r="326937" spans="5:5" x14ac:dyDescent="0.25">
      <c r="E326937" s="2"/>
    </row>
    <row r="326946" spans="5:5" x14ac:dyDescent="0.25">
      <c r="E326946" s="2"/>
    </row>
    <row r="326955" spans="5:5" x14ac:dyDescent="0.25">
      <c r="E326955" s="2"/>
    </row>
    <row r="326964" spans="5:5" x14ac:dyDescent="0.25">
      <c r="E326964" s="2"/>
    </row>
    <row r="326973" spans="5:5" x14ac:dyDescent="0.25">
      <c r="E326973" s="2"/>
    </row>
    <row r="326982" spans="5:5" x14ac:dyDescent="0.25">
      <c r="E326982" s="2"/>
    </row>
    <row r="326991" spans="5:5" x14ac:dyDescent="0.25">
      <c r="E326991" s="2"/>
    </row>
    <row r="327000" spans="5:5" x14ac:dyDescent="0.25">
      <c r="E327000" s="2"/>
    </row>
    <row r="327009" spans="5:5" x14ac:dyDescent="0.25">
      <c r="E327009" s="2"/>
    </row>
    <row r="327018" spans="5:5" x14ac:dyDescent="0.25">
      <c r="E327018" s="2"/>
    </row>
    <row r="327027" spans="5:5" x14ac:dyDescent="0.25">
      <c r="E327027" s="2"/>
    </row>
    <row r="327036" spans="5:5" x14ac:dyDescent="0.25">
      <c r="E327036" s="2"/>
    </row>
    <row r="327045" spans="5:5" x14ac:dyDescent="0.25">
      <c r="E327045" s="2"/>
    </row>
    <row r="327054" spans="5:5" x14ac:dyDescent="0.25">
      <c r="E327054" s="2"/>
    </row>
    <row r="327063" spans="5:5" x14ac:dyDescent="0.25">
      <c r="E327063" s="2"/>
    </row>
    <row r="327072" spans="5:5" x14ac:dyDescent="0.25">
      <c r="E327072" s="2"/>
    </row>
    <row r="327081" spans="5:5" x14ac:dyDescent="0.25">
      <c r="E327081" s="2"/>
    </row>
    <row r="327090" spans="5:5" x14ac:dyDescent="0.25">
      <c r="E327090" s="2"/>
    </row>
    <row r="327099" spans="5:5" x14ac:dyDescent="0.25">
      <c r="E327099" s="2"/>
    </row>
    <row r="327108" spans="5:5" x14ac:dyDescent="0.25">
      <c r="E327108" s="2"/>
    </row>
    <row r="327117" spans="5:5" x14ac:dyDescent="0.25">
      <c r="E327117" s="2"/>
    </row>
    <row r="327126" spans="5:5" x14ac:dyDescent="0.25">
      <c r="E327126" s="2"/>
    </row>
    <row r="327135" spans="5:5" x14ac:dyDescent="0.25">
      <c r="E327135" s="2"/>
    </row>
    <row r="327144" spans="5:5" x14ac:dyDescent="0.25">
      <c r="E327144" s="2"/>
    </row>
    <row r="327153" spans="5:5" x14ac:dyDescent="0.25">
      <c r="E327153" s="2"/>
    </row>
    <row r="327162" spans="5:5" x14ac:dyDescent="0.25">
      <c r="E327162" s="2"/>
    </row>
    <row r="327171" spans="5:5" x14ac:dyDescent="0.25">
      <c r="E327171" s="2"/>
    </row>
    <row r="327180" spans="5:5" x14ac:dyDescent="0.25">
      <c r="E327180" s="2"/>
    </row>
    <row r="327189" spans="5:5" x14ac:dyDescent="0.25">
      <c r="E327189" s="2"/>
    </row>
    <row r="327198" spans="5:5" x14ac:dyDescent="0.25">
      <c r="E327198" s="2"/>
    </row>
    <row r="327207" spans="5:5" x14ac:dyDescent="0.25">
      <c r="E327207" s="2"/>
    </row>
    <row r="327216" spans="5:5" x14ac:dyDescent="0.25">
      <c r="E327216" s="2"/>
    </row>
    <row r="327225" spans="5:5" x14ac:dyDescent="0.25">
      <c r="E327225" s="2"/>
    </row>
    <row r="327234" spans="5:5" x14ac:dyDescent="0.25">
      <c r="E327234" s="2"/>
    </row>
    <row r="327243" spans="5:5" x14ac:dyDescent="0.25">
      <c r="E327243" s="2"/>
    </row>
    <row r="327252" spans="5:5" x14ac:dyDescent="0.25">
      <c r="E327252" s="2"/>
    </row>
    <row r="327261" spans="5:5" x14ac:dyDescent="0.25">
      <c r="E327261" s="2"/>
    </row>
    <row r="327270" spans="5:5" x14ac:dyDescent="0.25">
      <c r="E327270" s="2"/>
    </row>
    <row r="327279" spans="5:5" x14ac:dyDescent="0.25">
      <c r="E327279" s="2"/>
    </row>
    <row r="327288" spans="5:5" x14ac:dyDescent="0.25">
      <c r="E327288" s="2"/>
    </row>
    <row r="327297" spans="5:5" x14ac:dyDescent="0.25">
      <c r="E327297" s="2"/>
    </row>
    <row r="327306" spans="5:5" x14ac:dyDescent="0.25">
      <c r="E327306" s="2"/>
    </row>
    <row r="327315" spans="5:5" x14ac:dyDescent="0.25">
      <c r="E327315" s="2"/>
    </row>
    <row r="327324" spans="5:5" x14ac:dyDescent="0.25">
      <c r="E327324" s="2"/>
    </row>
    <row r="327333" spans="5:5" x14ac:dyDescent="0.25">
      <c r="E327333" s="2"/>
    </row>
    <row r="327342" spans="5:5" x14ac:dyDescent="0.25">
      <c r="E327342" s="2"/>
    </row>
    <row r="327351" spans="5:5" x14ac:dyDescent="0.25">
      <c r="E327351" s="2"/>
    </row>
    <row r="327360" spans="5:5" x14ac:dyDescent="0.25">
      <c r="E327360" s="2"/>
    </row>
    <row r="327369" spans="5:5" x14ac:dyDescent="0.25">
      <c r="E327369" s="2"/>
    </row>
    <row r="327378" spans="5:5" x14ac:dyDescent="0.25">
      <c r="E327378" s="2"/>
    </row>
    <row r="327387" spans="5:5" x14ac:dyDescent="0.25">
      <c r="E327387" s="2"/>
    </row>
    <row r="327396" spans="5:5" x14ac:dyDescent="0.25">
      <c r="E327396" s="2"/>
    </row>
    <row r="327405" spans="5:5" x14ac:dyDescent="0.25">
      <c r="E327405" s="2"/>
    </row>
    <row r="327414" spans="5:5" x14ac:dyDescent="0.25">
      <c r="E327414" s="2"/>
    </row>
    <row r="327423" spans="5:5" x14ac:dyDescent="0.25">
      <c r="E327423" s="2"/>
    </row>
    <row r="327432" spans="5:5" x14ac:dyDescent="0.25">
      <c r="E327432" s="2"/>
    </row>
    <row r="327441" spans="5:5" x14ac:dyDescent="0.25">
      <c r="E327441" s="2"/>
    </row>
    <row r="327450" spans="5:5" x14ac:dyDescent="0.25">
      <c r="E327450" s="2"/>
    </row>
    <row r="327459" spans="5:5" x14ac:dyDescent="0.25">
      <c r="E327459" s="2"/>
    </row>
    <row r="327468" spans="5:5" x14ac:dyDescent="0.25">
      <c r="E327468" s="2"/>
    </row>
    <row r="327477" spans="5:5" x14ac:dyDescent="0.25">
      <c r="E327477" s="2"/>
    </row>
    <row r="327486" spans="5:5" x14ac:dyDescent="0.25">
      <c r="E327486" s="2"/>
    </row>
    <row r="327495" spans="5:5" x14ac:dyDescent="0.25">
      <c r="E327495" s="2"/>
    </row>
    <row r="327504" spans="5:5" x14ac:dyDescent="0.25">
      <c r="E327504" s="2"/>
    </row>
    <row r="327513" spans="5:5" x14ac:dyDescent="0.25">
      <c r="E327513" s="2"/>
    </row>
    <row r="327522" spans="5:5" x14ac:dyDescent="0.25">
      <c r="E327522" s="2"/>
    </row>
    <row r="327531" spans="5:5" x14ac:dyDescent="0.25">
      <c r="E327531" s="2"/>
    </row>
    <row r="327540" spans="5:5" x14ac:dyDescent="0.25">
      <c r="E327540" s="2"/>
    </row>
    <row r="327549" spans="5:5" x14ac:dyDescent="0.25">
      <c r="E327549" s="2"/>
    </row>
    <row r="327558" spans="5:5" x14ac:dyDescent="0.25">
      <c r="E327558" s="2"/>
    </row>
    <row r="327567" spans="5:5" x14ac:dyDescent="0.25">
      <c r="E327567" s="2"/>
    </row>
    <row r="327576" spans="5:5" x14ac:dyDescent="0.25">
      <c r="E327576" s="2"/>
    </row>
    <row r="327585" spans="5:5" x14ac:dyDescent="0.25">
      <c r="E327585" s="2"/>
    </row>
    <row r="327594" spans="5:5" x14ac:dyDescent="0.25">
      <c r="E327594" s="2"/>
    </row>
    <row r="327603" spans="5:5" x14ac:dyDescent="0.25">
      <c r="E327603" s="2"/>
    </row>
    <row r="327612" spans="5:5" x14ac:dyDescent="0.25">
      <c r="E327612" s="2"/>
    </row>
    <row r="327621" spans="5:5" x14ac:dyDescent="0.25">
      <c r="E327621" s="2"/>
    </row>
    <row r="327630" spans="5:5" x14ac:dyDescent="0.25">
      <c r="E327630" s="2"/>
    </row>
    <row r="327639" spans="5:5" x14ac:dyDescent="0.25">
      <c r="E327639" s="2"/>
    </row>
    <row r="327648" spans="5:5" x14ac:dyDescent="0.25">
      <c r="E327648" s="2"/>
    </row>
    <row r="327657" spans="5:5" x14ac:dyDescent="0.25">
      <c r="E327657" s="2"/>
    </row>
    <row r="327666" spans="5:5" x14ac:dyDescent="0.25">
      <c r="E327666" s="2"/>
    </row>
    <row r="327675" spans="5:5" x14ac:dyDescent="0.25">
      <c r="E327675" s="2"/>
    </row>
    <row r="327684" spans="5:5" x14ac:dyDescent="0.25">
      <c r="E327684" s="2"/>
    </row>
    <row r="327693" spans="5:5" x14ac:dyDescent="0.25">
      <c r="E327693" s="2"/>
    </row>
    <row r="327702" spans="5:5" x14ac:dyDescent="0.25">
      <c r="E327702" s="2"/>
    </row>
    <row r="327711" spans="5:5" x14ac:dyDescent="0.25">
      <c r="E327711" s="2"/>
    </row>
    <row r="327720" spans="5:5" x14ac:dyDescent="0.25">
      <c r="E327720" s="2"/>
    </row>
    <row r="327729" spans="5:5" x14ac:dyDescent="0.25">
      <c r="E327729" s="2"/>
    </row>
    <row r="327738" spans="5:5" x14ac:dyDescent="0.25">
      <c r="E327738" s="2"/>
    </row>
    <row r="327747" spans="5:5" x14ac:dyDescent="0.25">
      <c r="E327747" s="2"/>
    </row>
    <row r="327756" spans="5:5" x14ac:dyDescent="0.25">
      <c r="E327756" s="2"/>
    </row>
    <row r="327765" spans="5:5" x14ac:dyDescent="0.25">
      <c r="E327765" s="2"/>
    </row>
    <row r="327774" spans="5:5" x14ac:dyDescent="0.25">
      <c r="E327774" s="2"/>
    </row>
    <row r="327783" spans="5:5" x14ac:dyDescent="0.25">
      <c r="E327783" s="2"/>
    </row>
    <row r="327792" spans="5:5" x14ac:dyDescent="0.25">
      <c r="E327792" s="2"/>
    </row>
    <row r="327801" spans="5:5" x14ac:dyDescent="0.25">
      <c r="E327801" s="2"/>
    </row>
    <row r="327810" spans="5:5" x14ac:dyDescent="0.25">
      <c r="E327810" s="2"/>
    </row>
    <row r="327819" spans="5:5" x14ac:dyDescent="0.25">
      <c r="E327819" s="2"/>
    </row>
    <row r="327828" spans="5:5" x14ac:dyDescent="0.25">
      <c r="E327828" s="2"/>
    </row>
    <row r="327837" spans="5:5" x14ac:dyDescent="0.25">
      <c r="E327837" s="2"/>
    </row>
    <row r="327846" spans="5:5" x14ac:dyDescent="0.25">
      <c r="E327846" s="2"/>
    </row>
    <row r="327855" spans="5:5" x14ac:dyDescent="0.25">
      <c r="E327855" s="2"/>
    </row>
    <row r="327864" spans="5:5" x14ac:dyDescent="0.25">
      <c r="E327864" s="2"/>
    </row>
    <row r="327873" spans="5:5" x14ac:dyDescent="0.25">
      <c r="E327873" s="2"/>
    </row>
    <row r="327882" spans="5:5" x14ac:dyDescent="0.25">
      <c r="E327882" s="2"/>
    </row>
    <row r="327891" spans="5:5" x14ac:dyDescent="0.25">
      <c r="E327891" s="2"/>
    </row>
    <row r="327900" spans="5:5" x14ac:dyDescent="0.25">
      <c r="E327900" s="2"/>
    </row>
    <row r="327909" spans="5:5" x14ac:dyDescent="0.25">
      <c r="E327909" s="2"/>
    </row>
    <row r="327918" spans="5:5" x14ac:dyDescent="0.25">
      <c r="E327918" s="2"/>
    </row>
    <row r="327927" spans="5:5" x14ac:dyDescent="0.25">
      <c r="E327927" s="2"/>
    </row>
    <row r="327936" spans="5:5" x14ac:dyDescent="0.25">
      <c r="E327936" s="2"/>
    </row>
    <row r="327945" spans="5:5" x14ac:dyDescent="0.25">
      <c r="E327945" s="2"/>
    </row>
    <row r="327954" spans="5:5" x14ac:dyDescent="0.25">
      <c r="E327954" s="2"/>
    </row>
    <row r="327963" spans="5:5" x14ac:dyDescent="0.25">
      <c r="E327963" s="2"/>
    </row>
    <row r="327972" spans="5:5" x14ac:dyDescent="0.25">
      <c r="E327972" s="2"/>
    </row>
    <row r="327981" spans="5:5" x14ac:dyDescent="0.25">
      <c r="E327981" s="2"/>
    </row>
    <row r="327990" spans="5:5" x14ac:dyDescent="0.25">
      <c r="E327990" s="2"/>
    </row>
    <row r="327999" spans="5:5" x14ac:dyDescent="0.25">
      <c r="E327999" s="2"/>
    </row>
    <row r="328008" spans="5:5" x14ac:dyDescent="0.25">
      <c r="E328008" s="2"/>
    </row>
    <row r="328017" spans="5:5" x14ac:dyDescent="0.25">
      <c r="E328017" s="2"/>
    </row>
    <row r="328026" spans="5:5" x14ac:dyDescent="0.25">
      <c r="E328026" s="2"/>
    </row>
    <row r="328035" spans="5:5" x14ac:dyDescent="0.25">
      <c r="E328035" s="2"/>
    </row>
    <row r="328044" spans="5:5" x14ac:dyDescent="0.25">
      <c r="E328044" s="2"/>
    </row>
    <row r="328053" spans="5:5" x14ac:dyDescent="0.25">
      <c r="E328053" s="2"/>
    </row>
    <row r="328062" spans="5:5" x14ac:dyDescent="0.25">
      <c r="E328062" s="2"/>
    </row>
    <row r="328071" spans="5:5" x14ac:dyDescent="0.25">
      <c r="E328071" s="2"/>
    </row>
    <row r="328080" spans="5:5" x14ac:dyDescent="0.25">
      <c r="E328080" s="2"/>
    </row>
    <row r="328089" spans="5:5" x14ac:dyDescent="0.25">
      <c r="E328089" s="2"/>
    </row>
    <row r="328098" spans="5:5" x14ac:dyDescent="0.25">
      <c r="E328098" s="2"/>
    </row>
    <row r="328107" spans="5:5" x14ac:dyDescent="0.25">
      <c r="E328107" s="2"/>
    </row>
    <row r="328116" spans="5:5" x14ac:dyDescent="0.25">
      <c r="E328116" s="2"/>
    </row>
    <row r="328125" spans="5:5" x14ac:dyDescent="0.25">
      <c r="E328125" s="2"/>
    </row>
    <row r="328134" spans="5:5" x14ac:dyDescent="0.25">
      <c r="E328134" s="2"/>
    </row>
    <row r="328143" spans="5:5" x14ac:dyDescent="0.25">
      <c r="E328143" s="2"/>
    </row>
    <row r="328152" spans="5:5" x14ac:dyDescent="0.25">
      <c r="E328152" s="2"/>
    </row>
    <row r="328161" spans="5:5" x14ac:dyDescent="0.25">
      <c r="E328161" s="2"/>
    </row>
    <row r="328170" spans="5:5" x14ac:dyDescent="0.25">
      <c r="E328170" s="2"/>
    </row>
    <row r="328179" spans="5:5" x14ac:dyDescent="0.25">
      <c r="E328179" s="2"/>
    </row>
    <row r="328188" spans="5:5" x14ac:dyDescent="0.25">
      <c r="E328188" s="2"/>
    </row>
    <row r="328197" spans="5:5" x14ac:dyDescent="0.25">
      <c r="E328197" s="2"/>
    </row>
    <row r="328206" spans="5:5" x14ac:dyDescent="0.25">
      <c r="E328206" s="2"/>
    </row>
    <row r="328215" spans="5:5" x14ac:dyDescent="0.25">
      <c r="E328215" s="2"/>
    </row>
    <row r="328224" spans="5:5" x14ac:dyDescent="0.25">
      <c r="E328224" s="2"/>
    </row>
    <row r="328233" spans="5:5" x14ac:dyDescent="0.25">
      <c r="E328233" s="2"/>
    </row>
    <row r="328242" spans="5:5" x14ac:dyDescent="0.25">
      <c r="E328242" s="2"/>
    </row>
    <row r="328251" spans="5:5" x14ac:dyDescent="0.25">
      <c r="E328251" s="2"/>
    </row>
    <row r="328260" spans="5:5" x14ac:dyDescent="0.25">
      <c r="E328260" s="2"/>
    </row>
    <row r="328269" spans="5:5" x14ac:dyDescent="0.25">
      <c r="E328269" s="2"/>
    </row>
    <row r="328278" spans="5:5" x14ac:dyDescent="0.25">
      <c r="E328278" s="2"/>
    </row>
    <row r="328287" spans="5:5" x14ac:dyDescent="0.25">
      <c r="E328287" s="2"/>
    </row>
    <row r="328296" spans="5:5" x14ac:dyDescent="0.25">
      <c r="E328296" s="2"/>
    </row>
    <row r="328305" spans="5:5" x14ac:dyDescent="0.25">
      <c r="E328305" s="2"/>
    </row>
    <row r="328314" spans="5:5" x14ac:dyDescent="0.25">
      <c r="E328314" s="2"/>
    </row>
    <row r="328323" spans="5:5" x14ac:dyDescent="0.25">
      <c r="E328323" s="2"/>
    </row>
    <row r="328332" spans="5:5" x14ac:dyDescent="0.25">
      <c r="E328332" s="2"/>
    </row>
    <row r="328341" spans="5:5" x14ac:dyDescent="0.25">
      <c r="E328341" s="2"/>
    </row>
    <row r="328350" spans="5:5" x14ac:dyDescent="0.25">
      <c r="E328350" s="2"/>
    </row>
    <row r="328359" spans="5:5" x14ac:dyDescent="0.25">
      <c r="E328359" s="2"/>
    </row>
    <row r="328368" spans="5:5" x14ac:dyDescent="0.25">
      <c r="E328368" s="2"/>
    </row>
    <row r="328377" spans="5:5" x14ac:dyDescent="0.25">
      <c r="E328377" s="2"/>
    </row>
    <row r="328386" spans="5:5" x14ac:dyDescent="0.25">
      <c r="E328386" s="2"/>
    </row>
    <row r="328395" spans="5:5" x14ac:dyDescent="0.25">
      <c r="E328395" s="2"/>
    </row>
    <row r="328404" spans="5:5" x14ac:dyDescent="0.25">
      <c r="E328404" s="2"/>
    </row>
    <row r="328413" spans="5:5" x14ac:dyDescent="0.25">
      <c r="E328413" s="2"/>
    </row>
    <row r="328422" spans="5:5" x14ac:dyDescent="0.25">
      <c r="E328422" s="2"/>
    </row>
    <row r="328431" spans="5:5" x14ac:dyDescent="0.25">
      <c r="E328431" s="2"/>
    </row>
    <row r="328440" spans="5:5" x14ac:dyDescent="0.25">
      <c r="E328440" s="2"/>
    </row>
    <row r="328449" spans="5:5" x14ac:dyDescent="0.25">
      <c r="E328449" s="2"/>
    </row>
    <row r="328458" spans="5:5" x14ac:dyDescent="0.25">
      <c r="E328458" s="2"/>
    </row>
    <row r="328467" spans="5:5" x14ac:dyDescent="0.25">
      <c r="E328467" s="2"/>
    </row>
    <row r="328476" spans="5:5" x14ac:dyDescent="0.25">
      <c r="E328476" s="2"/>
    </row>
    <row r="328485" spans="5:5" x14ac:dyDescent="0.25">
      <c r="E328485" s="2"/>
    </row>
    <row r="328494" spans="5:5" x14ac:dyDescent="0.25">
      <c r="E328494" s="2"/>
    </row>
    <row r="328503" spans="5:5" x14ac:dyDescent="0.25">
      <c r="E328503" s="2"/>
    </row>
    <row r="328512" spans="5:5" x14ac:dyDescent="0.25">
      <c r="E328512" s="2"/>
    </row>
    <row r="328521" spans="5:5" x14ac:dyDescent="0.25">
      <c r="E328521" s="2"/>
    </row>
    <row r="328530" spans="5:5" x14ac:dyDescent="0.25">
      <c r="E328530" s="2"/>
    </row>
    <row r="328539" spans="5:5" x14ac:dyDescent="0.25">
      <c r="E328539" s="2"/>
    </row>
    <row r="328548" spans="5:5" x14ac:dyDescent="0.25">
      <c r="E328548" s="2"/>
    </row>
    <row r="328557" spans="5:5" x14ac:dyDescent="0.25">
      <c r="E328557" s="2"/>
    </row>
    <row r="328566" spans="5:5" x14ac:dyDescent="0.25">
      <c r="E328566" s="2"/>
    </row>
    <row r="328575" spans="5:5" x14ac:dyDescent="0.25">
      <c r="E328575" s="2"/>
    </row>
    <row r="328584" spans="5:5" x14ac:dyDescent="0.25">
      <c r="E328584" s="2"/>
    </row>
    <row r="328593" spans="5:5" x14ac:dyDescent="0.25">
      <c r="E328593" s="2"/>
    </row>
    <row r="328602" spans="5:5" x14ac:dyDescent="0.25">
      <c r="E328602" s="2"/>
    </row>
    <row r="328611" spans="5:5" x14ac:dyDescent="0.25">
      <c r="E328611" s="2"/>
    </row>
    <row r="328620" spans="5:5" x14ac:dyDescent="0.25">
      <c r="E328620" s="2"/>
    </row>
    <row r="328629" spans="5:5" x14ac:dyDescent="0.25">
      <c r="E328629" s="2"/>
    </row>
    <row r="328638" spans="5:5" x14ac:dyDescent="0.25">
      <c r="E328638" s="2"/>
    </row>
    <row r="328647" spans="5:5" x14ac:dyDescent="0.25">
      <c r="E328647" s="2"/>
    </row>
    <row r="328656" spans="5:5" x14ac:dyDescent="0.25">
      <c r="E328656" s="2"/>
    </row>
    <row r="328665" spans="5:5" x14ac:dyDescent="0.25">
      <c r="E328665" s="2"/>
    </row>
    <row r="328674" spans="5:5" x14ac:dyDescent="0.25">
      <c r="E328674" s="2"/>
    </row>
    <row r="328683" spans="5:5" x14ac:dyDescent="0.25">
      <c r="E328683" s="2"/>
    </row>
    <row r="328692" spans="5:5" x14ac:dyDescent="0.25">
      <c r="E328692" s="2"/>
    </row>
    <row r="328701" spans="5:5" x14ac:dyDescent="0.25">
      <c r="E328701" s="2"/>
    </row>
    <row r="328710" spans="5:5" x14ac:dyDescent="0.25">
      <c r="E328710" s="2"/>
    </row>
    <row r="328719" spans="5:5" x14ac:dyDescent="0.25">
      <c r="E328719" s="2"/>
    </row>
    <row r="328728" spans="5:5" x14ac:dyDescent="0.25">
      <c r="E328728" s="2"/>
    </row>
    <row r="328737" spans="5:5" x14ac:dyDescent="0.25">
      <c r="E328737" s="2"/>
    </row>
    <row r="328746" spans="5:5" x14ac:dyDescent="0.25">
      <c r="E328746" s="2"/>
    </row>
    <row r="328755" spans="5:5" x14ac:dyDescent="0.25">
      <c r="E328755" s="2"/>
    </row>
    <row r="328764" spans="5:5" x14ac:dyDescent="0.25">
      <c r="E328764" s="2"/>
    </row>
    <row r="328773" spans="5:5" x14ac:dyDescent="0.25">
      <c r="E328773" s="2"/>
    </row>
    <row r="328782" spans="5:5" x14ac:dyDescent="0.25">
      <c r="E328782" s="2"/>
    </row>
    <row r="328791" spans="5:5" x14ac:dyDescent="0.25">
      <c r="E328791" s="2"/>
    </row>
    <row r="328800" spans="5:5" x14ac:dyDescent="0.25">
      <c r="E328800" s="2"/>
    </row>
    <row r="328809" spans="5:5" x14ac:dyDescent="0.25">
      <c r="E328809" s="2"/>
    </row>
    <row r="328818" spans="5:5" x14ac:dyDescent="0.25">
      <c r="E328818" s="2"/>
    </row>
    <row r="328827" spans="5:5" x14ac:dyDescent="0.25">
      <c r="E328827" s="2"/>
    </row>
    <row r="328836" spans="5:5" x14ac:dyDescent="0.25">
      <c r="E328836" s="2"/>
    </row>
    <row r="328845" spans="5:5" x14ac:dyDescent="0.25">
      <c r="E328845" s="2"/>
    </row>
    <row r="328854" spans="5:5" x14ac:dyDescent="0.25">
      <c r="E328854" s="2"/>
    </row>
    <row r="328863" spans="5:5" x14ac:dyDescent="0.25">
      <c r="E328863" s="2"/>
    </row>
    <row r="328872" spans="5:5" x14ac:dyDescent="0.25">
      <c r="E328872" s="2"/>
    </row>
    <row r="328881" spans="5:5" x14ac:dyDescent="0.25">
      <c r="E328881" s="2"/>
    </row>
    <row r="328890" spans="5:5" x14ac:dyDescent="0.25">
      <c r="E328890" s="2"/>
    </row>
    <row r="328899" spans="5:5" x14ac:dyDescent="0.25">
      <c r="E328899" s="2"/>
    </row>
    <row r="328908" spans="5:5" x14ac:dyDescent="0.25">
      <c r="E328908" s="2"/>
    </row>
    <row r="328917" spans="5:5" x14ac:dyDescent="0.25">
      <c r="E328917" s="2"/>
    </row>
    <row r="328926" spans="5:5" x14ac:dyDescent="0.25">
      <c r="E328926" s="2"/>
    </row>
    <row r="328935" spans="5:5" x14ac:dyDescent="0.25">
      <c r="E328935" s="2"/>
    </row>
    <row r="328944" spans="5:5" x14ac:dyDescent="0.25">
      <c r="E328944" s="2"/>
    </row>
    <row r="328953" spans="5:5" x14ac:dyDescent="0.25">
      <c r="E328953" s="2"/>
    </row>
    <row r="328962" spans="5:5" x14ac:dyDescent="0.25">
      <c r="E328962" s="2"/>
    </row>
    <row r="328971" spans="5:5" x14ac:dyDescent="0.25">
      <c r="E328971" s="2"/>
    </row>
    <row r="328980" spans="5:5" x14ac:dyDescent="0.25">
      <c r="E328980" s="2"/>
    </row>
    <row r="328989" spans="5:5" x14ac:dyDescent="0.25">
      <c r="E328989" s="2"/>
    </row>
    <row r="328998" spans="5:5" x14ac:dyDescent="0.25">
      <c r="E328998" s="2"/>
    </row>
    <row r="329007" spans="5:5" x14ac:dyDescent="0.25">
      <c r="E329007" s="2"/>
    </row>
    <row r="329016" spans="5:5" x14ac:dyDescent="0.25">
      <c r="E329016" s="2"/>
    </row>
    <row r="329025" spans="5:5" x14ac:dyDescent="0.25">
      <c r="E329025" s="2"/>
    </row>
    <row r="329034" spans="5:5" x14ac:dyDescent="0.25">
      <c r="E329034" s="2"/>
    </row>
    <row r="329043" spans="5:5" x14ac:dyDescent="0.25">
      <c r="E329043" s="2"/>
    </row>
    <row r="329052" spans="5:5" x14ac:dyDescent="0.25">
      <c r="E329052" s="2"/>
    </row>
    <row r="329061" spans="5:5" x14ac:dyDescent="0.25">
      <c r="E329061" s="2"/>
    </row>
    <row r="329070" spans="5:5" x14ac:dyDescent="0.25">
      <c r="E329070" s="2"/>
    </row>
    <row r="329079" spans="5:5" x14ac:dyDescent="0.25">
      <c r="E329079" s="2"/>
    </row>
    <row r="329088" spans="5:5" x14ac:dyDescent="0.25">
      <c r="E329088" s="2"/>
    </row>
    <row r="329097" spans="5:5" x14ac:dyDescent="0.25">
      <c r="E329097" s="2"/>
    </row>
    <row r="329106" spans="5:5" x14ac:dyDescent="0.25">
      <c r="E329106" s="2"/>
    </row>
    <row r="329115" spans="5:5" x14ac:dyDescent="0.25">
      <c r="E329115" s="2"/>
    </row>
    <row r="329124" spans="5:5" x14ac:dyDescent="0.25">
      <c r="E329124" s="2"/>
    </row>
    <row r="329133" spans="5:5" x14ac:dyDescent="0.25">
      <c r="E329133" s="2"/>
    </row>
    <row r="329142" spans="5:5" x14ac:dyDescent="0.25">
      <c r="E329142" s="2"/>
    </row>
    <row r="329151" spans="5:5" x14ac:dyDescent="0.25">
      <c r="E329151" s="2"/>
    </row>
    <row r="329160" spans="5:5" x14ac:dyDescent="0.25">
      <c r="E329160" s="2"/>
    </row>
    <row r="329169" spans="5:5" x14ac:dyDescent="0.25">
      <c r="E329169" s="2"/>
    </row>
    <row r="329178" spans="5:5" x14ac:dyDescent="0.25">
      <c r="E329178" s="2"/>
    </row>
    <row r="329187" spans="5:5" x14ac:dyDescent="0.25">
      <c r="E329187" s="2"/>
    </row>
    <row r="329196" spans="5:5" x14ac:dyDescent="0.25">
      <c r="E329196" s="2"/>
    </row>
    <row r="329205" spans="5:5" x14ac:dyDescent="0.25">
      <c r="E329205" s="2"/>
    </row>
    <row r="329214" spans="5:5" x14ac:dyDescent="0.25">
      <c r="E329214" s="2"/>
    </row>
    <row r="329223" spans="5:5" x14ac:dyDescent="0.25">
      <c r="E329223" s="2"/>
    </row>
    <row r="329232" spans="5:5" x14ac:dyDescent="0.25">
      <c r="E329232" s="2"/>
    </row>
    <row r="329241" spans="5:5" x14ac:dyDescent="0.25">
      <c r="E329241" s="2"/>
    </row>
    <row r="329250" spans="5:5" x14ac:dyDescent="0.25">
      <c r="E329250" s="2"/>
    </row>
    <row r="329259" spans="5:5" x14ac:dyDescent="0.25">
      <c r="E329259" s="2"/>
    </row>
    <row r="329268" spans="5:5" x14ac:dyDescent="0.25">
      <c r="E329268" s="2"/>
    </row>
    <row r="329277" spans="5:5" x14ac:dyDescent="0.25">
      <c r="E329277" s="2"/>
    </row>
    <row r="329286" spans="5:5" x14ac:dyDescent="0.25">
      <c r="E329286" s="2"/>
    </row>
    <row r="329295" spans="5:5" x14ac:dyDescent="0.25">
      <c r="E329295" s="2"/>
    </row>
    <row r="329304" spans="5:5" x14ac:dyDescent="0.25">
      <c r="E329304" s="2"/>
    </row>
    <row r="329313" spans="5:5" x14ac:dyDescent="0.25">
      <c r="E329313" s="2"/>
    </row>
    <row r="329322" spans="5:5" x14ac:dyDescent="0.25">
      <c r="E329322" s="2"/>
    </row>
    <row r="329331" spans="5:5" x14ac:dyDescent="0.25">
      <c r="E329331" s="2"/>
    </row>
    <row r="329340" spans="5:5" x14ac:dyDescent="0.25">
      <c r="E329340" s="2"/>
    </row>
    <row r="329349" spans="5:5" x14ac:dyDescent="0.25">
      <c r="E329349" s="2"/>
    </row>
    <row r="329358" spans="5:5" x14ac:dyDescent="0.25">
      <c r="E329358" s="2"/>
    </row>
    <row r="329367" spans="5:5" x14ac:dyDescent="0.25">
      <c r="E329367" s="2"/>
    </row>
    <row r="329376" spans="5:5" x14ac:dyDescent="0.25">
      <c r="E329376" s="2"/>
    </row>
    <row r="329385" spans="5:5" x14ac:dyDescent="0.25">
      <c r="E329385" s="2"/>
    </row>
    <row r="329394" spans="5:5" x14ac:dyDescent="0.25">
      <c r="E329394" s="2"/>
    </row>
    <row r="329403" spans="5:5" x14ac:dyDescent="0.25">
      <c r="E329403" s="2"/>
    </row>
    <row r="329412" spans="5:5" x14ac:dyDescent="0.25">
      <c r="E329412" s="2"/>
    </row>
    <row r="329421" spans="5:5" x14ac:dyDescent="0.25">
      <c r="E329421" s="2"/>
    </row>
    <row r="329430" spans="5:5" x14ac:dyDescent="0.25">
      <c r="E329430" s="2"/>
    </row>
    <row r="329439" spans="5:5" x14ac:dyDescent="0.25">
      <c r="E329439" s="2"/>
    </row>
    <row r="329448" spans="5:5" x14ac:dyDescent="0.25">
      <c r="E329448" s="2"/>
    </row>
    <row r="329457" spans="5:5" x14ac:dyDescent="0.25">
      <c r="E329457" s="2"/>
    </row>
    <row r="329466" spans="5:5" x14ac:dyDescent="0.25">
      <c r="E329466" s="2"/>
    </row>
    <row r="329475" spans="5:5" x14ac:dyDescent="0.25">
      <c r="E329475" s="2"/>
    </row>
    <row r="329484" spans="5:5" x14ac:dyDescent="0.25">
      <c r="E329484" s="2"/>
    </row>
    <row r="329493" spans="5:5" x14ac:dyDescent="0.25">
      <c r="E329493" s="2"/>
    </row>
    <row r="329502" spans="5:5" x14ac:dyDescent="0.25">
      <c r="E329502" s="2"/>
    </row>
    <row r="329511" spans="5:5" x14ac:dyDescent="0.25">
      <c r="E329511" s="2"/>
    </row>
    <row r="329520" spans="5:5" x14ac:dyDescent="0.25">
      <c r="E329520" s="2"/>
    </row>
    <row r="329529" spans="5:5" x14ac:dyDescent="0.25">
      <c r="E329529" s="2"/>
    </row>
    <row r="329538" spans="5:5" x14ac:dyDescent="0.25">
      <c r="E329538" s="2"/>
    </row>
    <row r="329547" spans="5:5" x14ac:dyDescent="0.25">
      <c r="E329547" s="2"/>
    </row>
    <row r="329556" spans="5:5" x14ac:dyDescent="0.25">
      <c r="E329556" s="2"/>
    </row>
    <row r="329565" spans="5:5" x14ac:dyDescent="0.25">
      <c r="E329565" s="2"/>
    </row>
    <row r="329574" spans="5:5" x14ac:dyDescent="0.25">
      <c r="E329574" s="2"/>
    </row>
    <row r="329583" spans="5:5" x14ac:dyDescent="0.25">
      <c r="E329583" s="2"/>
    </row>
    <row r="329592" spans="5:5" x14ac:dyDescent="0.25">
      <c r="E329592" s="2"/>
    </row>
    <row r="329601" spans="5:5" x14ac:dyDescent="0.25">
      <c r="E329601" s="2"/>
    </row>
    <row r="329610" spans="5:5" x14ac:dyDescent="0.25">
      <c r="E329610" s="2"/>
    </row>
    <row r="329619" spans="5:5" x14ac:dyDescent="0.25">
      <c r="E329619" s="2"/>
    </row>
    <row r="329628" spans="5:5" x14ac:dyDescent="0.25">
      <c r="E329628" s="2"/>
    </row>
    <row r="329637" spans="5:5" x14ac:dyDescent="0.25">
      <c r="E329637" s="2"/>
    </row>
    <row r="329646" spans="5:5" x14ac:dyDescent="0.25">
      <c r="E329646" s="2"/>
    </row>
    <row r="329655" spans="5:5" x14ac:dyDescent="0.25">
      <c r="E329655" s="2"/>
    </row>
    <row r="329664" spans="5:5" x14ac:dyDescent="0.25">
      <c r="E329664" s="2"/>
    </row>
    <row r="329673" spans="5:5" x14ac:dyDescent="0.25">
      <c r="E329673" s="2"/>
    </row>
    <row r="329682" spans="5:5" x14ac:dyDescent="0.25">
      <c r="E329682" s="2"/>
    </row>
    <row r="329691" spans="5:5" x14ac:dyDescent="0.25">
      <c r="E329691" s="2"/>
    </row>
    <row r="329700" spans="5:5" x14ac:dyDescent="0.25">
      <c r="E329700" s="2"/>
    </row>
    <row r="329709" spans="5:5" x14ac:dyDescent="0.25">
      <c r="E329709" s="2"/>
    </row>
    <row r="329718" spans="5:5" x14ac:dyDescent="0.25">
      <c r="E329718" s="2"/>
    </row>
    <row r="329727" spans="5:5" x14ac:dyDescent="0.25">
      <c r="E329727" s="2"/>
    </row>
    <row r="329736" spans="5:5" x14ac:dyDescent="0.25">
      <c r="E329736" s="2"/>
    </row>
    <row r="329745" spans="5:5" x14ac:dyDescent="0.25">
      <c r="E329745" s="2"/>
    </row>
    <row r="329754" spans="5:5" x14ac:dyDescent="0.25">
      <c r="E329754" s="2"/>
    </row>
    <row r="329763" spans="5:5" x14ac:dyDescent="0.25">
      <c r="E329763" s="2"/>
    </row>
    <row r="329772" spans="5:5" x14ac:dyDescent="0.25">
      <c r="E329772" s="2"/>
    </row>
    <row r="329781" spans="5:5" x14ac:dyDescent="0.25">
      <c r="E329781" s="2"/>
    </row>
    <row r="329790" spans="5:5" x14ac:dyDescent="0.25">
      <c r="E329790" s="2"/>
    </row>
    <row r="329799" spans="5:5" x14ac:dyDescent="0.25">
      <c r="E329799" s="2"/>
    </row>
    <row r="329808" spans="5:5" x14ac:dyDescent="0.25">
      <c r="E329808" s="2"/>
    </row>
    <row r="329817" spans="5:5" x14ac:dyDescent="0.25">
      <c r="E329817" s="2"/>
    </row>
    <row r="329826" spans="5:5" x14ac:dyDescent="0.25">
      <c r="E329826" s="2"/>
    </row>
    <row r="329835" spans="5:5" x14ac:dyDescent="0.25">
      <c r="E329835" s="2"/>
    </row>
    <row r="329844" spans="5:5" x14ac:dyDescent="0.25">
      <c r="E329844" s="2"/>
    </row>
    <row r="329853" spans="5:5" x14ac:dyDescent="0.25">
      <c r="E329853" s="2"/>
    </row>
    <row r="329862" spans="5:5" x14ac:dyDescent="0.25">
      <c r="E329862" s="2"/>
    </row>
    <row r="329871" spans="5:5" x14ac:dyDescent="0.25">
      <c r="E329871" s="2"/>
    </row>
    <row r="329880" spans="5:5" x14ac:dyDescent="0.25">
      <c r="E329880" s="2"/>
    </row>
    <row r="329889" spans="5:5" x14ac:dyDescent="0.25">
      <c r="E329889" s="2"/>
    </row>
    <row r="329898" spans="5:5" x14ac:dyDescent="0.25">
      <c r="E329898" s="2"/>
    </row>
    <row r="329907" spans="5:5" x14ac:dyDescent="0.25">
      <c r="E329907" s="2"/>
    </row>
    <row r="329916" spans="5:5" x14ac:dyDescent="0.25">
      <c r="E329916" s="2"/>
    </row>
    <row r="329925" spans="5:5" x14ac:dyDescent="0.25">
      <c r="E329925" s="2"/>
    </row>
    <row r="329934" spans="5:5" x14ac:dyDescent="0.25">
      <c r="E329934" s="2"/>
    </row>
    <row r="329943" spans="5:5" x14ac:dyDescent="0.25">
      <c r="E329943" s="2"/>
    </row>
    <row r="329952" spans="5:5" x14ac:dyDescent="0.25">
      <c r="E329952" s="2"/>
    </row>
    <row r="329961" spans="5:5" x14ac:dyDescent="0.25">
      <c r="E329961" s="2"/>
    </row>
    <row r="329970" spans="5:5" x14ac:dyDescent="0.25">
      <c r="E329970" s="2"/>
    </row>
    <row r="329979" spans="5:5" x14ac:dyDescent="0.25">
      <c r="E329979" s="2"/>
    </row>
    <row r="329988" spans="5:5" x14ac:dyDescent="0.25">
      <c r="E329988" s="2"/>
    </row>
    <row r="329997" spans="5:5" x14ac:dyDescent="0.25">
      <c r="E329997" s="2"/>
    </row>
    <row r="330006" spans="5:5" x14ac:dyDescent="0.25">
      <c r="E330006" s="2"/>
    </row>
    <row r="330015" spans="5:5" x14ac:dyDescent="0.25">
      <c r="E330015" s="2"/>
    </row>
    <row r="330024" spans="5:5" x14ac:dyDescent="0.25">
      <c r="E330024" s="2"/>
    </row>
    <row r="330033" spans="5:5" x14ac:dyDescent="0.25">
      <c r="E330033" s="2"/>
    </row>
    <row r="330042" spans="5:5" x14ac:dyDescent="0.25">
      <c r="E330042" s="2"/>
    </row>
    <row r="330051" spans="5:5" x14ac:dyDescent="0.25">
      <c r="E330051" s="2"/>
    </row>
    <row r="330060" spans="5:5" x14ac:dyDescent="0.25">
      <c r="E330060" s="2"/>
    </row>
    <row r="330069" spans="5:5" x14ac:dyDescent="0.25">
      <c r="E330069" s="2"/>
    </row>
    <row r="330078" spans="5:5" x14ac:dyDescent="0.25">
      <c r="E330078" s="2"/>
    </row>
    <row r="330087" spans="5:5" x14ac:dyDescent="0.25">
      <c r="E330087" s="2"/>
    </row>
    <row r="330096" spans="5:5" x14ac:dyDescent="0.25">
      <c r="E330096" s="2"/>
    </row>
    <row r="330105" spans="5:5" x14ac:dyDescent="0.25">
      <c r="E330105" s="2"/>
    </row>
    <row r="330114" spans="5:5" x14ac:dyDescent="0.25">
      <c r="E330114" s="2"/>
    </row>
    <row r="330123" spans="5:5" x14ac:dyDescent="0.25">
      <c r="E330123" s="2"/>
    </row>
    <row r="330132" spans="5:5" x14ac:dyDescent="0.25">
      <c r="E330132" s="2"/>
    </row>
    <row r="330141" spans="5:5" x14ac:dyDescent="0.25">
      <c r="E330141" s="2"/>
    </row>
    <row r="330150" spans="5:5" x14ac:dyDescent="0.25">
      <c r="E330150" s="2"/>
    </row>
    <row r="330159" spans="5:5" x14ac:dyDescent="0.25">
      <c r="E330159" s="2"/>
    </row>
    <row r="330168" spans="5:5" x14ac:dyDescent="0.25">
      <c r="E330168" s="2"/>
    </row>
    <row r="330177" spans="5:5" x14ac:dyDescent="0.25">
      <c r="E330177" s="2"/>
    </row>
    <row r="330186" spans="5:5" x14ac:dyDescent="0.25">
      <c r="E330186" s="2"/>
    </row>
    <row r="330195" spans="5:5" x14ac:dyDescent="0.25">
      <c r="E330195" s="2"/>
    </row>
    <row r="330204" spans="5:5" x14ac:dyDescent="0.25">
      <c r="E330204" s="2"/>
    </row>
    <row r="330213" spans="5:5" x14ac:dyDescent="0.25">
      <c r="E330213" s="2"/>
    </row>
    <row r="330222" spans="5:5" x14ac:dyDescent="0.25">
      <c r="E330222" s="2"/>
    </row>
    <row r="330231" spans="5:5" x14ac:dyDescent="0.25">
      <c r="E330231" s="2"/>
    </row>
    <row r="330240" spans="5:5" x14ac:dyDescent="0.25">
      <c r="E330240" s="2"/>
    </row>
    <row r="330249" spans="5:5" x14ac:dyDescent="0.25">
      <c r="E330249" s="2"/>
    </row>
    <row r="330258" spans="5:5" x14ac:dyDescent="0.25">
      <c r="E330258" s="2"/>
    </row>
    <row r="330267" spans="5:5" x14ac:dyDescent="0.25">
      <c r="E330267" s="2"/>
    </row>
    <row r="330276" spans="5:5" x14ac:dyDescent="0.25">
      <c r="E330276" s="2"/>
    </row>
    <row r="330285" spans="5:5" x14ac:dyDescent="0.25">
      <c r="E330285" s="2"/>
    </row>
    <row r="330294" spans="5:5" x14ac:dyDescent="0.25">
      <c r="E330294" s="2"/>
    </row>
    <row r="330303" spans="5:5" x14ac:dyDescent="0.25">
      <c r="E330303" s="2"/>
    </row>
    <row r="330312" spans="5:5" x14ac:dyDescent="0.25">
      <c r="E330312" s="2"/>
    </row>
    <row r="330321" spans="5:5" x14ac:dyDescent="0.25">
      <c r="E330321" s="2"/>
    </row>
    <row r="330330" spans="5:5" x14ac:dyDescent="0.25">
      <c r="E330330" s="2"/>
    </row>
    <row r="330339" spans="5:5" x14ac:dyDescent="0.25">
      <c r="E330339" s="2"/>
    </row>
    <row r="330348" spans="5:5" x14ac:dyDescent="0.25">
      <c r="E330348" s="2"/>
    </row>
    <row r="330357" spans="5:5" x14ac:dyDescent="0.25">
      <c r="E330357" s="2"/>
    </row>
    <row r="330366" spans="5:5" x14ac:dyDescent="0.25">
      <c r="E330366" s="2"/>
    </row>
    <row r="330375" spans="5:5" x14ac:dyDescent="0.25">
      <c r="E330375" s="2"/>
    </row>
    <row r="330384" spans="5:5" x14ac:dyDescent="0.25">
      <c r="E330384" s="2"/>
    </row>
    <row r="330393" spans="5:5" x14ac:dyDescent="0.25">
      <c r="E330393" s="2"/>
    </row>
    <row r="330402" spans="5:5" x14ac:dyDescent="0.25">
      <c r="E330402" s="2"/>
    </row>
    <row r="330411" spans="5:5" x14ac:dyDescent="0.25">
      <c r="E330411" s="2"/>
    </row>
    <row r="330420" spans="5:5" x14ac:dyDescent="0.25">
      <c r="E330420" s="2"/>
    </row>
    <row r="330429" spans="5:5" x14ac:dyDescent="0.25">
      <c r="E330429" s="2"/>
    </row>
    <row r="330438" spans="5:5" x14ac:dyDescent="0.25">
      <c r="E330438" s="2"/>
    </row>
    <row r="330447" spans="5:5" x14ac:dyDescent="0.25">
      <c r="E330447" s="2"/>
    </row>
    <row r="330456" spans="5:5" x14ac:dyDescent="0.25">
      <c r="E330456" s="2"/>
    </row>
    <row r="330465" spans="5:5" x14ac:dyDescent="0.25">
      <c r="E330465" s="2"/>
    </row>
    <row r="330474" spans="5:5" x14ac:dyDescent="0.25">
      <c r="E330474" s="2"/>
    </row>
    <row r="330483" spans="5:5" x14ac:dyDescent="0.25">
      <c r="E330483" s="2"/>
    </row>
    <row r="330492" spans="5:5" x14ac:dyDescent="0.25">
      <c r="E330492" s="2"/>
    </row>
    <row r="330501" spans="5:5" x14ac:dyDescent="0.25">
      <c r="E330501" s="2"/>
    </row>
    <row r="330510" spans="5:5" x14ac:dyDescent="0.25">
      <c r="E330510" s="2"/>
    </row>
    <row r="330519" spans="5:5" x14ac:dyDescent="0.25">
      <c r="E330519" s="2"/>
    </row>
    <row r="330528" spans="5:5" x14ac:dyDescent="0.25">
      <c r="E330528" s="2"/>
    </row>
    <row r="330537" spans="5:5" x14ac:dyDescent="0.25">
      <c r="E330537" s="2"/>
    </row>
    <row r="330546" spans="5:5" x14ac:dyDescent="0.25">
      <c r="E330546" s="2"/>
    </row>
    <row r="330555" spans="5:5" x14ac:dyDescent="0.25">
      <c r="E330555" s="2"/>
    </row>
    <row r="330564" spans="5:5" x14ac:dyDescent="0.25">
      <c r="E330564" s="2"/>
    </row>
    <row r="330573" spans="5:5" x14ac:dyDescent="0.25">
      <c r="E330573" s="2"/>
    </row>
    <row r="330582" spans="5:5" x14ac:dyDescent="0.25">
      <c r="E330582" s="2"/>
    </row>
    <row r="330591" spans="5:5" x14ac:dyDescent="0.25">
      <c r="E330591" s="2"/>
    </row>
    <row r="330600" spans="5:5" x14ac:dyDescent="0.25">
      <c r="E330600" s="2"/>
    </row>
    <row r="330609" spans="5:5" x14ac:dyDescent="0.25">
      <c r="E330609" s="2"/>
    </row>
    <row r="330618" spans="5:5" x14ac:dyDescent="0.25">
      <c r="E330618" s="2"/>
    </row>
    <row r="330627" spans="5:5" x14ac:dyDescent="0.25">
      <c r="E330627" s="2"/>
    </row>
    <row r="330636" spans="5:5" x14ac:dyDescent="0.25">
      <c r="E330636" s="2"/>
    </row>
    <row r="330645" spans="5:5" x14ac:dyDescent="0.25">
      <c r="E330645" s="2"/>
    </row>
    <row r="330654" spans="5:5" x14ac:dyDescent="0.25">
      <c r="E330654" s="2"/>
    </row>
    <row r="330663" spans="5:5" x14ac:dyDescent="0.25">
      <c r="E330663" s="2"/>
    </row>
    <row r="330672" spans="5:5" x14ac:dyDescent="0.25">
      <c r="E330672" s="2"/>
    </row>
    <row r="330681" spans="5:5" x14ac:dyDescent="0.25">
      <c r="E330681" s="2"/>
    </row>
    <row r="330690" spans="5:5" x14ac:dyDescent="0.25">
      <c r="E330690" s="2"/>
    </row>
    <row r="330699" spans="5:5" x14ac:dyDescent="0.25">
      <c r="E330699" s="2"/>
    </row>
    <row r="330708" spans="5:5" x14ac:dyDescent="0.25">
      <c r="E330708" s="2"/>
    </row>
    <row r="330717" spans="5:5" x14ac:dyDescent="0.25">
      <c r="E330717" s="2"/>
    </row>
    <row r="330726" spans="5:5" x14ac:dyDescent="0.25">
      <c r="E330726" s="2"/>
    </row>
    <row r="330735" spans="5:5" x14ac:dyDescent="0.25">
      <c r="E330735" s="2"/>
    </row>
    <row r="330744" spans="5:5" x14ac:dyDescent="0.25">
      <c r="E330744" s="2"/>
    </row>
    <row r="330753" spans="5:5" x14ac:dyDescent="0.25">
      <c r="E330753" s="2"/>
    </row>
    <row r="330762" spans="5:5" x14ac:dyDescent="0.25">
      <c r="E330762" s="2"/>
    </row>
    <row r="330771" spans="5:5" x14ac:dyDescent="0.25">
      <c r="E330771" s="2"/>
    </row>
    <row r="330780" spans="5:5" x14ac:dyDescent="0.25">
      <c r="E330780" s="2"/>
    </row>
    <row r="330789" spans="5:5" x14ac:dyDescent="0.25">
      <c r="E330789" s="2"/>
    </row>
    <row r="330798" spans="5:5" x14ac:dyDescent="0.25">
      <c r="E330798" s="2"/>
    </row>
    <row r="330807" spans="5:5" x14ac:dyDescent="0.25">
      <c r="E330807" s="2"/>
    </row>
    <row r="330816" spans="5:5" x14ac:dyDescent="0.25">
      <c r="E330816" s="2"/>
    </row>
    <row r="330825" spans="5:5" x14ac:dyDescent="0.25">
      <c r="E330825" s="2"/>
    </row>
    <row r="330834" spans="5:5" x14ac:dyDescent="0.25">
      <c r="E330834" s="2"/>
    </row>
    <row r="330843" spans="5:5" x14ac:dyDescent="0.25">
      <c r="E330843" s="2"/>
    </row>
    <row r="330852" spans="5:5" x14ac:dyDescent="0.25">
      <c r="E330852" s="2"/>
    </row>
    <row r="330861" spans="5:5" x14ac:dyDescent="0.25">
      <c r="E330861" s="2"/>
    </row>
    <row r="330870" spans="5:5" x14ac:dyDescent="0.25">
      <c r="E330870" s="2"/>
    </row>
    <row r="330879" spans="5:5" x14ac:dyDescent="0.25">
      <c r="E330879" s="2"/>
    </row>
    <row r="330888" spans="5:5" x14ac:dyDescent="0.25">
      <c r="E330888" s="2"/>
    </row>
    <row r="330897" spans="5:5" x14ac:dyDescent="0.25">
      <c r="E330897" s="2"/>
    </row>
    <row r="330906" spans="5:5" x14ac:dyDescent="0.25">
      <c r="E330906" s="2"/>
    </row>
    <row r="330915" spans="5:5" x14ac:dyDescent="0.25">
      <c r="E330915" s="2"/>
    </row>
    <row r="330924" spans="5:5" x14ac:dyDescent="0.25">
      <c r="E330924" s="2"/>
    </row>
    <row r="330933" spans="5:5" x14ac:dyDescent="0.25">
      <c r="E330933" s="2"/>
    </row>
    <row r="330942" spans="5:5" x14ac:dyDescent="0.25">
      <c r="E330942" s="2"/>
    </row>
    <row r="330951" spans="5:5" x14ac:dyDescent="0.25">
      <c r="E330951" s="2"/>
    </row>
    <row r="330960" spans="5:5" x14ac:dyDescent="0.25">
      <c r="E330960" s="2"/>
    </row>
    <row r="330969" spans="5:5" x14ac:dyDescent="0.25">
      <c r="E330969" s="2"/>
    </row>
    <row r="330978" spans="5:5" x14ac:dyDescent="0.25">
      <c r="E330978" s="2"/>
    </row>
    <row r="330987" spans="5:5" x14ac:dyDescent="0.25">
      <c r="E330987" s="2"/>
    </row>
    <row r="330996" spans="5:5" x14ac:dyDescent="0.25">
      <c r="E330996" s="2"/>
    </row>
    <row r="331005" spans="5:5" x14ac:dyDescent="0.25">
      <c r="E331005" s="2"/>
    </row>
    <row r="331014" spans="5:5" x14ac:dyDescent="0.25">
      <c r="E331014" s="2"/>
    </row>
    <row r="331023" spans="5:5" x14ac:dyDescent="0.25">
      <c r="E331023" s="2"/>
    </row>
    <row r="331032" spans="5:5" x14ac:dyDescent="0.25">
      <c r="E331032" s="2"/>
    </row>
    <row r="331041" spans="5:5" x14ac:dyDescent="0.25">
      <c r="E331041" s="2"/>
    </row>
    <row r="331050" spans="5:5" x14ac:dyDescent="0.25">
      <c r="E331050" s="2"/>
    </row>
    <row r="331059" spans="5:5" x14ac:dyDescent="0.25">
      <c r="E331059" s="2"/>
    </row>
    <row r="331068" spans="5:5" x14ac:dyDescent="0.25">
      <c r="E331068" s="2"/>
    </row>
    <row r="331077" spans="5:5" x14ac:dyDescent="0.25">
      <c r="E331077" s="2"/>
    </row>
    <row r="331086" spans="5:5" x14ac:dyDescent="0.25">
      <c r="E331086" s="2"/>
    </row>
    <row r="331095" spans="5:5" x14ac:dyDescent="0.25">
      <c r="E331095" s="2"/>
    </row>
    <row r="331104" spans="5:5" x14ac:dyDescent="0.25">
      <c r="E331104" s="2"/>
    </row>
    <row r="331113" spans="5:5" x14ac:dyDescent="0.25">
      <c r="E331113" s="2"/>
    </row>
    <row r="331122" spans="5:5" x14ac:dyDescent="0.25">
      <c r="E331122" s="2"/>
    </row>
    <row r="331131" spans="5:5" x14ac:dyDescent="0.25">
      <c r="E331131" s="2"/>
    </row>
    <row r="331140" spans="5:5" x14ac:dyDescent="0.25">
      <c r="E331140" s="2"/>
    </row>
    <row r="331149" spans="5:5" x14ac:dyDescent="0.25">
      <c r="E331149" s="2"/>
    </row>
    <row r="331158" spans="5:5" x14ac:dyDescent="0.25">
      <c r="E331158" s="2"/>
    </row>
    <row r="331167" spans="5:5" x14ac:dyDescent="0.25">
      <c r="E331167" s="2"/>
    </row>
    <row r="331176" spans="5:5" x14ac:dyDescent="0.25">
      <c r="E331176" s="2"/>
    </row>
    <row r="331185" spans="5:5" x14ac:dyDescent="0.25">
      <c r="E331185" s="2"/>
    </row>
    <row r="331194" spans="5:5" x14ac:dyDescent="0.25">
      <c r="E331194" s="2"/>
    </row>
    <row r="331203" spans="5:5" x14ac:dyDescent="0.25">
      <c r="E331203" s="2"/>
    </row>
    <row r="331212" spans="5:5" x14ac:dyDescent="0.25">
      <c r="E331212" s="2"/>
    </row>
    <row r="331221" spans="5:5" x14ac:dyDescent="0.25">
      <c r="E331221" s="2"/>
    </row>
    <row r="331230" spans="5:5" x14ac:dyDescent="0.25">
      <c r="E331230" s="2"/>
    </row>
    <row r="331239" spans="5:5" x14ac:dyDescent="0.25">
      <c r="E331239" s="2"/>
    </row>
    <row r="331248" spans="5:5" x14ac:dyDescent="0.25">
      <c r="E331248" s="2"/>
    </row>
    <row r="331257" spans="5:5" x14ac:dyDescent="0.25">
      <c r="E331257" s="2"/>
    </row>
    <row r="331266" spans="5:5" x14ac:dyDescent="0.25">
      <c r="E331266" s="2"/>
    </row>
    <row r="331275" spans="5:5" x14ac:dyDescent="0.25">
      <c r="E331275" s="2"/>
    </row>
    <row r="331284" spans="5:5" x14ac:dyDescent="0.25">
      <c r="E331284" s="2"/>
    </row>
    <row r="331293" spans="5:5" x14ac:dyDescent="0.25">
      <c r="E331293" s="2"/>
    </row>
    <row r="331302" spans="5:5" x14ac:dyDescent="0.25">
      <c r="E331302" s="2"/>
    </row>
    <row r="331311" spans="5:5" x14ac:dyDescent="0.25">
      <c r="E331311" s="2"/>
    </row>
    <row r="331320" spans="5:5" x14ac:dyDescent="0.25">
      <c r="E331320" s="2"/>
    </row>
    <row r="331329" spans="5:5" x14ac:dyDescent="0.25">
      <c r="E331329" s="2"/>
    </row>
    <row r="331338" spans="5:5" x14ac:dyDescent="0.25">
      <c r="E331338" s="2"/>
    </row>
    <row r="331347" spans="5:5" x14ac:dyDescent="0.25">
      <c r="E331347" s="2"/>
    </row>
    <row r="331356" spans="5:5" x14ac:dyDescent="0.25">
      <c r="E331356" s="2"/>
    </row>
    <row r="331365" spans="5:5" x14ac:dyDescent="0.25">
      <c r="E331365" s="2"/>
    </row>
    <row r="331374" spans="5:5" x14ac:dyDescent="0.25">
      <c r="E331374" s="2"/>
    </row>
    <row r="331383" spans="5:5" x14ac:dyDescent="0.25">
      <c r="E331383" s="2"/>
    </row>
    <row r="331392" spans="5:5" x14ac:dyDescent="0.25">
      <c r="E331392" s="2"/>
    </row>
    <row r="331401" spans="5:5" x14ac:dyDescent="0.25">
      <c r="E331401" s="2"/>
    </row>
    <row r="331410" spans="5:5" x14ac:dyDescent="0.25">
      <c r="E331410" s="2"/>
    </row>
    <row r="331419" spans="5:5" x14ac:dyDescent="0.25">
      <c r="E331419" s="2"/>
    </row>
    <row r="331428" spans="5:5" x14ac:dyDescent="0.25">
      <c r="E331428" s="2"/>
    </row>
    <row r="331437" spans="5:5" x14ac:dyDescent="0.25">
      <c r="E331437" s="2"/>
    </row>
    <row r="331446" spans="5:5" x14ac:dyDescent="0.25">
      <c r="E331446" s="2"/>
    </row>
    <row r="331455" spans="5:5" x14ac:dyDescent="0.25">
      <c r="E331455" s="2"/>
    </row>
    <row r="331464" spans="5:5" x14ac:dyDescent="0.25">
      <c r="E331464" s="2"/>
    </row>
    <row r="331473" spans="5:5" x14ac:dyDescent="0.25">
      <c r="E331473" s="2"/>
    </row>
    <row r="331482" spans="5:5" x14ac:dyDescent="0.25">
      <c r="E331482" s="2"/>
    </row>
    <row r="331491" spans="5:5" x14ac:dyDescent="0.25">
      <c r="E331491" s="2"/>
    </row>
    <row r="331500" spans="5:5" x14ac:dyDescent="0.25">
      <c r="E331500" s="2"/>
    </row>
    <row r="331509" spans="5:5" x14ac:dyDescent="0.25">
      <c r="E331509" s="2"/>
    </row>
    <row r="331518" spans="5:5" x14ac:dyDescent="0.25">
      <c r="E331518" s="2"/>
    </row>
    <row r="331527" spans="5:5" x14ac:dyDescent="0.25">
      <c r="E331527" s="2"/>
    </row>
    <row r="331536" spans="5:5" x14ac:dyDescent="0.25">
      <c r="E331536" s="2"/>
    </row>
    <row r="331545" spans="5:5" x14ac:dyDescent="0.25">
      <c r="E331545" s="2"/>
    </row>
    <row r="331554" spans="5:5" x14ac:dyDescent="0.25">
      <c r="E331554" s="2"/>
    </row>
    <row r="331563" spans="5:5" x14ac:dyDescent="0.25">
      <c r="E331563" s="2"/>
    </row>
    <row r="331572" spans="5:5" x14ac:dyDescent="0.25">
      <c r="E331572" s="2"/>
    </row>
    <row r="331581" spans="5:5" x14ac:dyDescent="0.25">
      <c r="E331581" s="2"/>
    </row>
    <row r="331590" spans="5:5" x14ac:dyDescent="0.25">
      <c r="E331590" s="2"/>
    </row>
    <row r="331599" spans="5:5" x14ac:dyDescent="0.25">
      <c r="E331599" s="2"/>
    </row>
    <row r="331608" spans="5:5" x14ac:dyDescent="0.25">
      <c r="E331608" s="2"/>
    </row>
    <row r="331617" spans="5:5" x14ac:dyDescent="0.25">
      <c r="E331617" s="2"/>
    </row>
    <row r="331626" spans="5:5" x14ac:dyDescent="0.25">
      <c r="E331626" s="2"/>
    </row>
    <row r="331635" spans="5:5" x14ac:dyDescent="0.25">
      <c r="E331635" s="2"/>
    </row>
    <row r="331644" spans="5:5" x14ac:dyDescent="0.25">
      <c r="E331644" s="2"/>
    </row>
    <row r="331653" spans="5:5" x14ac:dyDescent="0.25">
      <c r="E331653" s="2"/>
    </row>
    <row r="331662" spans="5:5" x14ac:dyDescent="0.25">
      <c r="E331662" s="2"/>
    </row>
    <row r="331671" spans="5:5" x14ac:dyDescent="0.25">
      <c r="E331671" s="2"/>
    </row>
    <row r="331680" spans="5:5" x14ac:dyDescent="0.25">
      <c r="E331680" s="2"/>
    </row>
    <row r="331689" spans="5:5" x14ac:dyDescent="0.25">
      <c r="E331689" s="2"/>
    </row>
    <row r="331698" spans="5:5" x14ac:dyDescent="0.25">
      <c r="E331698" s="2"/>
    </row>
    <row r="331707" spans="5:5" x14ac:dyDescent="0.25">
      <c r="E331707" s="2"/>
    </row>
    <row r="331716" spans="5:5" x14ac:dyDescent="0.25">
      <c r="E331716" s="2"/>
    </row>
    <row r="331725" spans="5:5" x14ac:dyDescent="0.25">
      <c r="E331725" s="2"/>
    </row>
    <row r="331734" spans="5:5" x14ac:dyDescent="0.25">
      <c r="E331734" s="2"/>
    </row>
    <row r="331743" spans="5:5" x14ac:dyDescent="0.25">
      <c r="E331743" s="2"/>
    </row>
    <row r="331752" spans="5:5" x14ac:dyDescent="0.25">
      <c r="E331752" s="2"/>
    </row>
    <row r="331761" spans="5:5" x14ac:dyDescent="0.25">
      <c r="E331761" s="2"/>
    </row>
    <row r="331770" spans="5:5" x14ac:dyDescent="0.25">
      <c r="E331770" s="2"/>
    </row>
    <row r="331779" spans="5:5" x14ac:dyDescent="0.25">
      <c r="E331779" s="2"/>
    </row>
    <row r="331788" spans="5:5" x14ac:dyDescent="0.25">
      <c r="E331788" s="2"/>
    </row>
    <row r="331797" spans="5:5" x14ac:dyDescent="0.25">
      <c r="E331797" s="2"/>
    </row>
    <row r="331806" spans="5:5" x14ac:dyDescent="0.25">
      <c r="E331806" s="2"/>
    </row>
    <row r="331815" spans="5:5" x14ac:dyDescent="0.25">
      <c r="E331815" s="2"/>
    </row>
    <row r="331824" spans="5:5" x14ac:dyDescent="0.25">
      <c r="E331824" s="2"/>
    </row>
    <row r="331833" spans="5:5" x14ac:dyDescent="0.25">
      <c r="E331833" s="2"/>
    </row>
    <row r="331842" spans="5:5" x14ac:dyDescent="0.25">
      <c r="E331842" s="2"/>
    </row>
    <row r="331851" spans="5:5" x14ac:dyDescent="0.25">
      <c r="E331851" s="2"/>
    </row>
    <row r="331860" spans="5:5" x14ac:dyDescent="0.25">
      <c r="E331860" s="2"/>
    </row>
    <row r="331869" spans="5:5" x14ac:dyDescent="0.25">
      <c r="E331869" s="2"/>
    </row>
    <row r="331878" spans="5:5" x14ac:dyDescent="0.25">
      <c r="E331878" s="2"/>
    </row>
    <row r="331887" spans="5:5" x14ac:dyDescent="0.25">
      <c r="E331887" s="2"/>
    </row>
    <row r="331896" spans="5:5" x14ac:dyDescent="0.25">
      <c r="E331896" s="2"/>
    </row>
    <row r="331905" spans="5:5" x14ac:dyDescent="0.25">
      <c r="E331905" s="2"/>
    </row>
    <row r="331914" spans="5:5" x14ac:dyDescent="0.25">
      <c r="E331914" s="2"/>
    </row>
    <row r="331923" spans="5:5" x14ac:dyDescent="0.25">
      <c r="E331923" s="2"/>
    </row>
    <row r="331932" spans="5:5" x14ac:dyDescent="0.25">
      <c r="E331932" s="2"/>
    </row>
    <row r="331941" spans="5:5" x14ac:dyDescent="0.25">
      <c r="E331941" s="2"/>
    </row>
    <row r="331950" spans="5:5" x14ac:dyDescent="0.25">
      <c r="E331950" s="2"/>
    </row>
    <row r="331959" spans="5:5" x14ac:dyDescent="0.25">
      <c r="E331959" s="2"/>
    </row>
    <row r="331968" spans="5:5" x14ac:dyDescent="0.25">
      <c r="E331968" s="2"/>
    </row>
    <row r="331977" spans="5:5" x14ac:dyDescent="0.25">
      <c r="E331977" s="2"/>
    </row>
    <row r="331986" spans="5:5" x14ac:dyDescent="0.25">
      <c r="E331986" s="2"/>
    </row>
    <row r="331995" spans="5:5" x14ac:dyDescent="0.25">
      <c r="E331995" s="2"/>
    </row>
    <row r="332004" spans="5:5" x14ac:dyDescent="0.25">
      <c r="E332004" s="2"/>
    </row>
    <row r="332013" spans="5:5" x14ac:dyDescent="0.25">
      <c r="E332013" s="2"/>
    </row>
    <row r="332022" spans="5:5" x14ac:dyDescent="0.25">
      <c r="E332022" s="2"/>
    </row>
    <row r="332031" spans="5:5" x14ac:dyDescent="0.25">
      <c r="E332031" s="2"/>
    </row>
    <row r="332040" spans="5:5" x14ac:dyDescent="0.25">
      <c r="E332040" s="2"/>
    </row>
    <row r="332049" spans="5:5" x14ac:dyDescent="0.25">
      <c r="E332049" s="2"/>
    </row>
    <row r="332058" spans="5:5" x14ac:dyDescent="0.25">
      <c r="E332058" s="2"/>
    </row>
    <row r="332067" spans="5:5" x14ac:dyDescent="0.25">
      <c r="E332067" s="2"/>
    </row>
    <row r="332076" spans="5:5" x14ac:dyDescent="0.25">
      <c r="E332076" s="2"/>
    </row>
    <row r="332085" spans="5:5" x14ac:dyDescent="0.25">
      <c r="E332085" s="2"/>
    </row>
    <row r="332094" spans="5:5" x14ac:dyDescent="0.25">
      <c r="E332094" s="2"/>
    </row>
    <row r="332103" spans="5:5" x14ac:dyDescent="0.25">
      <c r="E332103" s="2"/>
    </row>
    <row r="332112" spans="5:5" x14ac:dyDescent="0.25">
      <c r="E332112" s="2"/>
    </row>
    <row r="332121" spans="5:5" x14ac:dyDescent="0.25">
      <c r="E332121" s="2"/>
    </row>
    <row r="332130" spans="5:5" x14ac:dyDescent="0.25">
      <c r="E332130" s="2"/>
    </row>
    <row r="332139" spans="5:5" x14ac:dyDescent="0.25">
      <c r="E332139" s="2"/>
    </row>
    <row r="332148" spans="5:5" x14ac:dyDescent="0.25">
      <c r="E332148" s="2"/>
    </row>
    <row r="332157" spans="5:5" x14ac:dyDescent="0.25">
      <c r="E332157" s="2"/>
    </row>
    <row r="332166" spans="5:5" x14ac:dyDescent="0.25">
      <c r="E332166" s="2"/>
    </row>
    <row r="332175" spans="5:5" x14ac:dyDescent="0.25">
      <c r="E332175" s="2"/>
    </row>
    <row r="332184" spans="5:5" x14ac:dyDescent="0.25">
      <c r="E332184" s="2"/>
    </row>
    <row r="332193" spans="5:5" x14ac:dyDescent="0.25">
      <c r="E332193" s="2"/>
    </row>
    <row r="332202" spans="5:5" x14ac:dyDescent="0.25">
      <c r="E332202" s="2"/>
    </row>
    <row r="332211" spans="5:5" x14ac:dyDescent="0.25">
      <c r="E332211" s="2"/>
    </row>
    <row r="332220" spans="5:5" x14ac:dyDescent="0.25">
      <c r="E332220" s="2"/>
    </row>
    <row r="332229" spans="5:5" x14ac:dyDescent="0.25">
      <c r="E332229" s="2"/>
    </row>
    <row r="332238" spans="5:5" x14ac:dyDescent="0.25">
      <c r="E332238" s="2"/>
    </row>
    <row r="332247" spans="5:5" x14ac:dyDescent="0.25">
      <c r="E332247" s="2"/>
    </row>
    <row r="332256" spans="5:5" x14ac:dyDescent="0.25">
      <c r="E332256" s="2"/>
    </row>
    <row r="332265" spans="5:5" x14ac:dyDescent="0.25">
      <c r="E332265" s="2"/>
    </row>
    <row r="332274" spans="5:5" x14ac:dyDescent="0.25">
      <c r="E332274" s="2"/>
    </row>
    <row r="332283" spans="5:5" x14ac:dyDescent="0.25">
      <c r="E332283" s="2"/>
    </row>
    <row r="332292" spans="5:5" x14ac:dyDescent="0.25">
      <c r="E332292" s="2"/>
    </row>
    <row r="332301" spans="5:5" x14ac:dyDescent="0.25">
      <c r="E332301" s="2"/>
    </row>
    <row r="332310" spans="5:5" x14ac:dyDescent="0.25">
      <c r="E332310" s="2"/>
    </row>
    <row r="332319" spans="5:5" x14ac:dyDescent="0.25">
      <c r="E332319" s="2"/>
    </row>
    <row r="332328" spans="5:5" x14ac:dyDescent="0.25">
      <c r="E332328" s="2"/>
    </row>
    <row r="332337" spans="5:5" x14ac:dyDescent="0.25">
      <c r="E332337" s="2"/>
    </row>
    <row r="332346" spans="5:5" x14ac:dyDescent="0.25">
      <c r="E332346" s="2"/>
    </row>
    <row r="332355" spans="5:5" x14ac:dyDescent="0.25">
      <c r="E332355" s="2"/>
    </row>
    <row r="332364" spans="5:5" x14ac:dyDescent="0.25">
      <c r="E332364" s="2"/>
    </row>
    <row r="332373" spans="5:5" x14ac:dyDescent="0.25">
      <c r="E332373" s="2"/>
    </row>
    <row r="332382" spans="5:5" x14ac:dyDescent="0.25">
      <c r="E332382" s="2"/>
    </row>
    <row r="332391" spans="5:5" x14ac:dyDescent="0.25">
      <c r="E332391" s="2"/>
    </row>
    <row r="332400" spans="5:5" x14ac:dyDescent="0.25">
      <c r="E332400" s="2"/>
    </row>
    <row r="332409" spans="5:5" x14ac:dyDescent="0.25">
      <c r="E332409" s="2"/>
    </row>
    <row r="332418" spans="5:5" x14ac:dyDescent="0.25">
      <c r="E332418" s="2"/>
    </row>
    <row r="332427" spans="5:5" x14ac:dyDescent="0.25">
      <c r="E332427" s="2"/>
    </row>
    <row r="332436" spans="5:5" x14ac:dyDescent="0.25">
      <c r="E332436" s="2"/>
    </row>
    <row r="332445" spans="5:5" x14ac:dyDescent="0.25">
      <c r="E332445" s="2"/>
    </row>
    <row r="332454" spans="5:5" x14ac:dyDescent="0.25">
      <c r="E332454" s="2"/>
    </row>
    <row r="332463" spans="5:5" x14ac:dyDescent="0.25">
      <c r="E332463" s="2"/>
    </row>
    <row r="332472" spans="5:5" x14ac:dyDescent="0.25">
      <c r="E332472" s="2"/>
    </row>
    <row r="332481" spans="5:5" x14ac:dyDescent="0.25">
      <c r="E332481" s="2"/>
    </row>
    <row r="332490" spans="5:5" x14ac:dyDescent="0.25">
      <c r="E332490" s="2"/>
    </row>
    <row r="332499" spans="5:5" x14ac:dyDescent="0.25">
      <c r="E332499" s="2"/>
    </row>
    <row r="332508" spans="5:5" x14ac:dyDescent="0.25">
      <c r="E332508" s="2"/>
    </row>
    <row r="332517" spans="5:5" x14ac:dyDescent="0.25">
      <c r="E332517" s="2"/>
    </row>
    <row r="332526" spans="5:5" x14ac:dyDescent="0.25">
      <c r="E332526" s="2"/>
    </row>
    <row r="332535" spans="5:5" x14ac:dyDescent="0.25">
      <c r="E332535" s="2"/>
    </row>
    <row r="332544" spans="5:5" x14ac:dyDescent="0.25">
      <c r="E332544" s="2"/>
    </row>
    <row r="332553" spans="5:5" x14ac:dyDescent="0.25">
      <c r="E332553" s="2"/>
    </row>
    <row r="332562" spans="5:5" x14ac:dyDescent="0.25">
      <c r="E332562" s="2"/>
    </row>
    <row r="332571" spans="5:5" x14ac:dyDescent="0.25">
      <c r="E332571" s="2"/>
    </row>
    <row r="332580" spans="5:5" x14ac:dyDescent="0.25">
      <c r="E332580" s="2"/>
    </row>
    <row r="332589" spans="5:5" x14ac:dyDescent="0.25">
      <c r="E332589" s="2"/>
    </row>
    <row r="332598" spans="5:5" x14ac:dyDescent="0.25">
      <c r="E332598" s="2"/>
    </row>
    <row r="332607" spans="5:5" x14ac:dyDescent="0.25">
      <c r="E332607" s="2"/>
    </row>
    <row r="332616" spans="5:5" x14ac:dyDescent="0.25">
      <c r="E332616" s="2"/>
    </row>
    <row r="332625" spans="5:5" x14ac:dyDescent="0.25">
      <c r="E332625" s="2"/>
    </row>
    <row r="332634" spans="5:5" x14ac:dyDescent="0.25">
      <c r="E332634" s="2"/>
    </row>
    <row r="332643" spans="5:5" x14ac:dyDescent="0.25">
      <c r="E332643" s="2"/>
    </row>
    <row r="332652" spans="5:5" x14ac:dyDescent="0.25">
      <c r="E332652" s="2"/>
    </row>
    <row r="332661" spans="5:5" x14ac:dyDescent="0.25">
      <c r="E332661" s="2"/>
    </row>
    <row r="332670" spans="5:5" x14ac:dyDescent="0.25">
      <c r="E332670" s="2"/>
    </row>
    <row r="332679" spans="5:5" x14ac:dyDescent="0.25">
      <c r="E332679" s="2"/>
    </row>
    <row r="332688" spans="5:5" x14ac:dyDescent="0.25">
      <c r="E332688" s="2"/>
    </row>
    <row r="332697" spans="5:5" x14ac:dyDescent="0.25">
      <c r="E332697" s="2"/>
    </row>
    <row r="332706" spans="5:5" x14ac:dyDescent="0.25">
      <c r="E332706" s="2"/>
    </row>
    <row r="332715" spans="5:5" x14ac:dyDescent="0.25">
      <c r="E332715" s="2"/>
    </row>
    <row r="332724" spans="5:5" x14ac:dyDescent="0.25">
      <c r="E332724" s="2"/>
    </row>
    <row r="332733" spans="5:5" x14ac:dyDescent="0.25">
      <c r="E332733" s="2"/>
    </row>
    <row r="332742" spans="5:5" x14ac:dyDescent="0.25">
      <c r="E332742" s="2"/>
    </row>
    <row r="332751" spans="5:5" x14ac:dyDescent="0.25">
      <c r="E332751" s="2"/>
    </row>
    <row r="332760" spans="5:5" x14ac:dyDescent="0.25">
      <c r="E332760" s="2"/>
    </row>
    <row r="332769" spans="5:5" x14ac:dyDescent="0.25">
      <c r="E332769" s="2"/>
    </row>
    <row r="332778" spans="5:5" x14ac:dyDescent="0.25">
      <c r="E332778" s="2"/>
    </row>
    <row r="332787" spans="5:5" x14ac:dyDescent="0.25">
      <c r="E332787" s="2"/>
    </row>
    <row r="332796" spans="5:5" x14ac:dyDescent="0.25">
      <c r="E332796" s="2"/>
    </row>
    <row r="332805" spans="5:5" x14ac:dyDescent="0.25">
      <c r="E332805" s="2"/>
    </row>
    <row r="332814" spans="5:5" x14ac:dyDescent="0.25">
      <c r="E332814" s="2"/>
    </row>
    <row r="332823" spans="5:5" x14ac:dyDescent="0.25">
      <c r="E332823" s="2"/>
    </row>
    <row r="332832" spans="5:5" x14ac:dyDescent="0.25">
      <c r="E332832" s="2"/>
    </row>
    <row r="332841" spans="5:5" x14ac:dyDescent="0.25">
      <c r="E332841" s="2"/>
    </row>
    <row r="332850" spans="5:5" x14ac:dyDescent="0.25">
      <c r="E332850" s="2"/>
    </row>
    <row r="332859" spans="5:5" x14ac:dyDescent="0.25">
      <c r="E332859" s="2"/>
    </row>
    <row r="332868" spans="5:5" x14ac:dyDescent="0.25">
      <c r="E332868" s="2"/>
    </row>
    <row r="332877" spans="5:5" x14ac:dyDescent="0.25">
      <c r="E332877" s="2"/>
    </row>
    <row r="332886" spans="5:5" x14ac:dyDescent="0.25">
      <c r="E332886" s="2"/>
    </row>
    <row r="332895" spans="5:5" x14ac:dyDescent="0.25">
      <c r="E332895" s="2"/>
    </row>
    <row r="332904" spans="5:5" x14ac:dyDescent="0.25">
      <c r="E332904" s="2"/>
    </row>
    <row r="332913" spans="5:5" x14ac:dyDescent="0.25">
      <c r="E332913" s="2"/>
    </row>
    <row r="332922" spans="5:5" x14ac:dyDescent="0.25">
      <c r="E332922" s="2"/>
    </row>
    <row r="332931" spans="5:5" x14ac:dyDescent="0.25">
      <c r="E332931" s="2"/>
    </row>
    <row r="332940" spans="5:5" x14ac:dyDescent="0.25">
      <c r="E332940" s="2"/>
    </row>
    <row r="332949" spans="5:5" x14ac:dyDescent="0.25">
      <c r="E332949" s="2"/>
    </row>
    <row r="332958" spans="5:5" x14ac:dyDescent="0.25">
      <c r="E332958" s="2"/>
    </row>
    <row r="332967" spans="5:5" x14ac:dyDescent="0.25">
      <c r="E332967" s="2"/>
    </row>
    <row r="332976" spans="5:5" x14ac:dyDescent="0.25">
      <c r="E332976" s="2"/>
    </row>
    <row r="332985" spans="5:5" x14ac:dyDescent="0.25">
      <c r="E332985" s="2"/>
    </row>
    <row r="332994" spans="5:5" x14ac:dyDescent="0.25">
      <c r="E332994" s="2"/>
    </row>
    <row r="333003" spans="5:5" x14ac:dyDescent="0.25">
      <c r="E333003" s="2"/>
    </row>
    <row r="333012" spans="5:5" x14ac:dyDescent="0.25">
      <c r="E333012" s="2"/>
    </row>
    <row r="333021" spans="5:5" x14ac:dyDescent="0.25">
      <c r="E333021" s="2"/>
    </row>
    <row r="333030" spans="5:5" x14ac:dyDescent="0.25">
      <c r="E333030" s="2"/>
    </row>
    <row r="333039" spans="5:5" x14ac:dyDescent="0.25">
      <c r="E333039" s="2"/>
    </row>
    <row r="333048" spans="5:5" x14ac:dyDescent="0.25">
      <c r="E333048" s="2"/>
    </row>
    <row r="333057" spans="5:5" x14ac:dyDescent="0.25">
      <c r="E333057" s="2"/>
    </row>
    <row r="333066" spans="5:5" x14ac:dyDescent="0.25">
      <c r="E333066" s="2"/>
    </row>
    <row r="333075" spans="5:5" x14ac:dyDescent="0.25">
      <c r="E333075" s="2"/>
    </row>
    <row r="333084" spans="5:5" x14ac:dyDescent="0.25">
      <c r="E333084" s="2"/>
    </row>
    <row r="333093" spans="5:5" x14ac:dyDescent="0.25">
      <c r="E333093" s="2"/>
    </row>
    <row r="333102" spans="5:5" x14ac:dyDescent="0.25">
      <c r="E333102" s="2"/>
    </row>
    <row r="333111" spans="5:5" x14ac:dyDescent="0.25">
      <c r="E333111" s="2"/>
    </row>
    <row r="333120" spans="5:5" x14ac:dyDescent="0.25">
      <c r="E333120" s="2"/>
    </row>
    <row r="333129" spans="5:5" x14ac:dyDescent="0.25">
      <c r="E333129" s="2"/>
    </row>
    <row r="333138" spans="5:5" x14ac:dyDescent="0.25">
      <c r="E333138" s="2"/>
    </row>
    <row r="333147" spans="5:5" x14ac:dyDescent="0.25">
      <c r="E333147" s="2"/>
    </row>
    <row r="333156" spans="5:5" x14ac:dyDescent="0.25">
      <c r="E333156" s="2"/>
    </row>
    <row r="333165" spans="5:5" x14ac:dyDescent="0.25">
      <c r="E333165" s="2"/>
    </row>
    <row r="333174" spans="5:5" x14ac:dyDescent="0.25">
      <c r="E333174" s="2"/>
    </row>
    <row r="333183" spans="5:5" x14ac:dyDescent="0.25">
      <c r="E333183" s="2"/>
    </row>
    <row r="333192" spans="5:5" x14ac:dyDescent="0.25">
      <c r="E333192" s="2"/>
    </row>
    <row r="333201" spans="5:5" x14ac:dyDescent="0.25">
      <c r="E333201" s="2"/>
    </row>
    <row r="333210" spans="5:5" x14ac:dyDescent="0.25">
      <c r="E333210" s="2"/>
    </row>
    <row r="333219" spans="5:5" x14ac:dyDescent="0.25">
      <c r="E333219" s="2"/>
    </row>
    <row r="333228" spans="5:5" x14ac:dyDescent="0.25">
      <c r="E333228" s="2"/>
    </row>
    <row r="333237" spans="5:5" x14ac:dyDescent="0.25">
      <c r="E333237" s="2"/>
    </row>
    <row r="333246" spans="5:5" x14ac:dyDescent="0.25">
      <c r="E333246" s="2"/>
    </row>
    <row r="333255" spans="5:5" x14ac:dyDescent="0.25">
      <c r="E333255" s="2"/>
    </row>
    <row r="333264" spans="5:5" x14ac:dyDescent="0.25">
      <c r="E333264" s="2"/>
    </row>
    <row r="333273" spans="5:5" x14ac:dyDescent="0.25">
      <c r="E333273" s="2"/>
    </row>
    <row r="333282" spans="5:5" x14ac:dyDescent="0.25">
      <c r="E333282" s="2"/>
    </row>
    <row r="333291" spans="5:5" x14ac:dyDescent="0.25">
      <c r="E333291" s="2"/>
    </row>
    <row r="333300" spans="5:5" x14ac:dyDescent="0.25">
      <c r="E333300" s="2"/>
    </row>
    <row r="333309" spans="5:5" x14ac:dyDescent="0.25">
      <c r="E333309" s="2"/>
    </row>
    <row r="333318" spans="5:5" x14ac:dyDescent="0.25">
      <c r="E333318" s="2"/>
    </row>
    <row r="333327" spans="5:5" x14ac:dyDescent="0.25">
      <c r="E333327" s="2"/>
    </row>
    <row r="333336" spans="5:5" x14ac:dyDescent="0.25">
      <c r="E333336" s="2"/>
    </row>
    <row r="333345" spans="5:5" x14ac:dyDescent="0.25">
      <c r="E333345" s="2"/>
    </row>
    <row r="333354" spans="5:5" x14ac:dyDescent="0.25">
      <c r="E333354" s="2"/>
    </row>
    <row r="333363" spans="5:5" x14ac:dyDescent="0.25">
      <c r="E333363" s="2"/>
    </row>
    <row r="333372" spans="5:5" x14ac:dyDescent="0.25">
      <c r="E333372" s="2"/>
    </row>
    <row r="333381" spans="5:5" x14ac:dyDescent="0.25">
      <c r="E333381" s="2"/>
    </row>
    <row r="333390" spans="5:5" x14ac:dyDescent="0.25">
      <c r="E333390" s="2"/>
    </row>
    <row r="333399" spans="5:5" x14ac:dyDescent="0.25">
      <c r="E333399" s="2"/>
    </row>
    <row r="333408" spans="5:5" x14ac:dyDescent="0.25">
      <c r="E333408" s="2"/>
    </row>
    <row r="333417" spans="5:5" x14ac:dyDescent="0.25">
      <c r="E333417" s="2"/>
    </row>
    <row r="333426" spans="5:5" x14ac:dyDescent="0.25">
      <c r="E333426" s="2"/>
    </row>
    <row r="333435" spans="5:5" x14ac:dyDescent="0.25">
      <c r="E333435" s="2"/>
    </row>
    <row r="333444" spans="5:5" x14ac:dyDescent="0.25">
      <c r="E333444" s="2"/>
    </row>
    <row r="333453" spans="5:5" x14ac:dyDescent="0.25">
      <c r="E333453" s="2"/>
    </row>
    <row r="333462" spans="5:5" x14ac:dyDescent="0.25">
      <c r="E333462" s="2"/>
    </row>
    <row r="333471" spans="5:5" x14ac:dyDescent="0.25">
      <c r="E333471" s="2"/>
    </row>
    <row r="333480" spans="5:5" x14ac:dyDescent="0.25">
      <c r="E333480" s="2"/>
    </row>
    <row r="333489" spans="5:5" x14ac:dyDescent="0.25">
      <c r="E333489" s="2"/>
    </row>
    <row r="333498" spans="5:5" x14ac:dyDescent="0.25">
      <c r="E333498" s="2"/>
    </row>
    <row r="333507" spans="5:5" x14ac:dyDescent="0.25">
      <c r="E333507" s="2"/>
    </row>
    <row r="333516" spans="5:5" x14ac:dyDescent="0.25">
      <c r="E333516" s="2"/>
    </row>
    <row r="333525" spans="5:5" x14ac:dyDescent="0.25">
      <c r="E333525" s="2"/>
    </row>
    <row r="333534" spans="5:5" x14ac:dyDescent="0.25">
      <c r="E333534" s="2"/>
    </row>
    <row r="333543" spans="5:5" x14ac:dyDescent="0.25">
      <c r="E333543" s="2"/>
    </row>
    <row r="333552" spans="5:5" x14ac:dyDescent="0.25">
      <c r="E333552" s="2"/>
    </row>
    <row r="333561" spans="5:5" x14ac:dyDescent="0.25">
      <c r="E333561" s="2"/>
    </row>
    <row r="333570" spans="5:5" x14ac:dyDescent="0.25">
      <c r="E333570" s="2"/>
    </row>
    <row r="333579" spans="5:5" x14ac:dyDescent="0.25">
      <c r="E333579" s="2"/>
    </row>
    <row r="333588" spans="5:5" x14ac:dyDescent="0.25">
      <c r="E333588" s="2"/>
    </row>
    <row r="333597" spans="5:5" x14ac:dyDescent="0.25">
      <c r="E333597" s="2"/>
    </row>
    <row r="333606" spans="5:5" x14ac:dyDescent="0.25">
      <c r="E333606" s="2"/>
    </row>
    <row r="333615" spans="5:5" x14ac:dyDescent="0.25">
      <c r="E333615" s="2"/>
    </row>
    <row r="333624" spans="5:5" x14ac:dyDescent="0.25">
      <c r="E333624" s="2"/>
    </row>
    <row r="333633" spans="5:5" x14ac:dyDescent="0.25">
      <c r="E333633" s="2"/>
    </row>
    <row r="333642" spans="5:5" x14ac:dyDescent="0.25">
      <c r="E333642" s="2"/>
    </row>
    <row r="333651" spans="5:5" x14ac:dyDescent="0.25">
      <c r="E333651" s="2"/>
    </row>
    <row r="333660" spans="5:5" x14ac:dyDescent="0.25">
      <c r="E333660" s="2"/>
    </row>
    <row r="333669" spans="5:5" x14ac:dyDescent="0.25">
      <c r="E333669" s="2"/>
    </row>
    <row r="333678" spans="5:5" x14ac:dyDescent="0.25">
      <c r="E333678" s="2"/>
    </row>
    <row r="333687" spans="5:5" x14ac:dyDescent="0.25">
      <c r="E333687" s="2"/>
    </row>
    <row r="333696" spans="5:5" x14ac:dyDescent="0.25">
      <c r="E333696" s="2"/>
    </row>
    <row r="333705" spans="5:5" x14ac:dyDescent="0.25">
      <c r="E333705" s="2"/>
    </row>
    <row r="333714" spans="5:5" x14ac:dyDescent="0.25">
      <c r="E333714" s="2"/>
    </row>
    <row r="333723" spans="5:5" x14ac:dyDescent="0.25">
      <c r="E333723" s="2"/>
    </row>
    <row r="333732" spans="5:5" x14ac:dyDescent="0.25">
      <c r="E333732" s="2"/>
    </row>
    <row r="333741" spans="5:5" x14ac:dyDescent="0.25">
      <c r="E333741" s="2"/>
    </row>
    <row r="333750" spans="5:5" x14ac:dyDescent="0.25">
      <c r="E333750" s="2"/>
    </row>
    <row r="333759" spans="5:5" x14ac:dyDescent="0.25">
      <c r="E333759" s="2"/>
    </row>
    <row r="333768" spans="5:5" x14ac:dyDescent="0.25">
      <c r="E333768" s="2"/>
    </row>
    <row r="333777" spans="5:5" x14ac:dyDescent="0.25">
      <c r="E333777" s="2"/>
    </row>
    <row r="333786" spans="5:5" x14ac:dyDescent="0.25">
      <c r="E333786" s="2"/>
    </row>
    <row r="333795" spans="5:5" x14ac:dyDescent="0.25">
      <c r="E333795" s="2"/>
    </row>
    <row r="333804" spans="5:5" x14ac:dyDescent="0.25">
      <c r="E333804" s="2"/>
    </row>
    <row r="333813" spans="5:5" x14ac:dyDescent="0.25">
      <c r="E333813" s="2"/>
    </row>
    <row r="333822" spans="5:5" x14ac:dyDescent="0.25">
      <c r="E333822" s="2"/>
    </row>
    <row r="333831" spans="5:5" x14ac:dyDescent="0.25">
      <c r="E333831" s="2"/>
    </row>
    <row r="333840" spans="5:5" x14ac:dyDescent="0.25">
      <c r="E333840" s="2"/>
    </row>
    <row r="333849" spans="5:5" x14ac:dyDescent="0.25">
      <c r="E333849" s="2"/>
    </row>
    <row r="333858" spans="5:5" x14ac:dyDescent="0.25">
      <c r="E333858" s="2"/>
    </row>
    <row r="333867" spans="5:5" x14ac:dyDescent="0.25">
      <c r="E333867" s="2"/>
    </row>
    <row r="333876" spans="5:5" x14ac:dyDescent="0.25">
      <c r="E333876" s="2"/>
    </row>
    <row r="333885" spans="5:5" x14ac:dyDescent="0.25">
      <c r="E333885" s="2"/>
    </row>
    <row r="333894" spans="5:5" x14ac:dyDescent="0.25">
      <c r="E333894" s="2"/>
    </row>
    <row r="333903" spans="5:5" x14ac:dyDescent="0.25">
      <c r="E333903" s="2"/>
    </row>
    <row r="333912" spans="5:5" x14ac:dyDescent="0.25">
      <c r="E333912" s="2"/>
    </row>
    <row r="333921" spans="5:5" x14ac:dyDescent="0.25">
      <c r="E333921" s="2"/>
    </row>
    <row r="333930" spans="5:5" x14ac:dyDescent="0.25">
      <c r="E333930" s="2"/>
    </row>
    <row r="333939" spans="5:5" x14ac:dyDescent="0.25">
      <c r="E333939" s="2"/>
    </row>
    <row r="333948" spans="5:5" x14ac:dyDescent="0.25">
      <c r="E333948" s="2"/>
    </row>
    <row r="333957" spans="5:5" x14ac:dyDescent="0.25">
      <c r="E333957" s="2"/>
    </row>
    <row r="333966" spans="5:5" x14ac:dyDescent="0.25">
      <c r="E333966" s="2"/>
    </row>
    <row r="333975" spans="5:5" x14ac:dyDescent="0.25">
      <c r="E333975" s="2"/>
    </row>
    <row r="333984" spans="5:5" x14ac:dyDescent="0.25">
      <c r="E333984" s="2"/>
    </row>
    <row r="333993" spans="5:5" x14ac:dyDescent="0.25">
      <c r="E333993" s="2"/>
    </row>
    <row r="334002" spans="5:5" x14ac:dyDescent="0.25">
      <c r="E334002" s="2"/>
    </row>
    <row r="334011" spans="5:5" x14ac:dyDescent="0.25">
      <c r="E334011" s="2"/>
    </row>
    <row r="334020" spans="5:5" x14ac:dyDescent="0.25">
      <c r="E334020" s="2"/>
    </row>
    <row r="334029" spans="5:5" x14ac:dyDescent="0.25">
      <c r="E334029" s="2"/>
    </row>
    <row r="334038" spans="5:5" x14ac:dyDescent="0.25">
      <c r="E334038" s="2"/>
    </row>
    <row r="334047" spans="5:5" x14ac:dyDescent="0.25">
      <c r="E334047" s="2"/>
    </row>
    <row r="334056" spans="5:5" x14ac:dyDescent="0.25">
      <c r="E334056" s="2"/>
    </row>
    <row r="334065" spans="5:5" x14ac:dyDescent="0.25">
      <c r="E334065" s="2"/>
    </row>
    <row r="334074" spans="5:5" x14ac:dyDescent="0.25">
      <c r="E334074" s="2"/>
    </row>
    <row r="334083" spans="5:5" x14ac:dyDescent="0.25">
      <c r="E334083" s="2"/>
    </row>
    <row r="334092" spans="5:5" x14ac:dyDescent="0.25">
      <c r="E334092" s="2"/>
    </row>
    <row r="334101" spans="5:5" x14ac:dyDescent="0.25">
      <c r="E334101" s="2"/>
    </row>
    <row r="334110" spans="5:5" x14ac:dyDescent="0.25">
      <c r="E334110" s="2"/>
    </row>
    <row r="334119" spans="5:5" x14ac:dyDescent="0.25">
      <c r="E334119" s="2"/>
    </row>
    <row r="334128" spans="5:5" x14ac:dyDescent="0.25">
      <c r="E334128" s="2"/>
    </row>
    <row r="334137" spans="5:5" x14ac:dyDescent="0.25">
      <c r="E334137" s="2"/>
    </row>
    <row r="334146" spans="5:5" x14ac:dyDescent="0.25">
      <c r="E334146" s="2"/>
    </row>
    <row r="334155" spans="5:5" x14ac:dyDescent="0.25">
      <c r="E334155" s="2"/>
    </row>
    <row r="334164" spans="5:5" x14ac:dyDescent="0.25">
      <c r="E334164" s="2"/>
    </row>
    <row r="334173" spans="5:5" x14ac:dyDescent="0.25">
      <c r="E334173" s="2"/>
    </row>
    <row r="334182" spans="5:5" x14ac:dyDescent="0.25">
      <c r="E334182" s="2"/>
    </row>
    <row r="334191" spans="5:5" x14ac:dyDescent="0.25">
      <c r="E334191" s="2"/>
    </row>
    <row r="334200" spans="5:5" x14ac:dyDescent="0.25">
      <c r="E334200" s="2"/>
    </row>
    <row r="334209" spans="5:5" x14ac:dyDescent="0.25">
      <c r="E334209" s="2"/>
    </row>
    <row r="334218" spans="5:5" x14ac:dyDescent="0.25">
      <c r="E334218" s="2"/>
    </row>
    <row r="334227" spans="5:5" x14ac:dyDescent="0.25">
      <c r="E334227" s="2"/>
    </row>
    <row r="334236" spans="5:5" x14ac:dyDescent="0.25">
      <c r="E334236" s="2"/>
    </row>
    <row r="334245" spans="5:5" x14ac:dyDescent="0.25">
      <c r="E334245" s="2"/>
    </row>
    <row r="334254" spans="5:5" x14ac:dyDescent="0.25">
      <c r="E334254" s="2"/>
    </row>
    <row r="334263" spans="5:5" x14ac:dyDescent="0.25">
      <c r="E334263" s="2"/>
    </row>
    <row r="334272" spans="5:5" x14ac:dyDescent="0.25">
      <c r="E334272" s="2"/>
    </row>
    <row r="334281" spans="5:5" x14ac:dyDescent="0.25">
      <c r="E334281" s="2"/>
    </row>
    <row r="334290" spans="5:5" x14ac:dyDescent="0.25">
      <c r="E334290" s="2"/>
    </row>
    <row r="334299" spans="5:5" x14ac:dyDescent="0.25">
      <c r="E334299" s="2"/>
    </row>
    <row r="334308" spans="5:5" x14ac:dyDescent="0.25">
      <c r="E334308" s="2"/>
    </row>
    <row r="334317" spans="5:5" x14ac:dyDescent="0.25">
      <c r="E334317" s="2"/>
    </row>
    <row r="334326" spans="5:5" x14ac:dyDescent="0.25">
      <c r="E334326" s="2"/>
    </row>
    <row r="334335" spans="5:5" x14ac:dyDescent="0.25">
      <c r="E334335" s="2"/>
    </row>
    <row r="334344" spans="5:5" x14ac:dyDescent="0.25">
      <c r="E334344" s="2"/>
    </row>
    <row r="334353" spans="5:5" x14ac:dyDescent="0.25">
      <c r="E334353" s="2"/>
    </row>
    <row r="334362" spans="5:5" x14ac:dyDescent="0.25">
      <c r="E334362" s="2"/>
    </row>
    <row r="334371" spans="5:5" x14ac:dyDescent="0.25">
      <c r="E334371" s="2"/>
    </row>
    <row r="334380" spans="5:5" x14ac:dyDescent="0.25">
      <c r="E334380" s="2"/>
    </row>
    <row r="334389" spans="5:5" x14ac:dyDescent="0.25">
      <c r="E334389" s="2"/>
    </row>
    <row r="334398" spans="5:5" x14ac:dyDescent="0.25">
      <c r="E334398" s="2"/>
    </row>
    <row r="334407" spans="5:5" x14ac:dyDescent="0.25">
      <c r="E334407" s="2"/>
    </row>
    <row r="334416" spans="5:5" x14ac:dyDescent="0.25">
      <c r="E334416" s="2"/>
    </row>
    <row r="334425" spans="5:5" x14ac:dyDescent="0.25">
      <c r="E334425" s="2"/>
    </row>
    <row r="334434" spans="5:5" x14ac:dyDescent="0.25">
      <c r="E334434" s="2"/>
    </row>
    <row r="334443" spans="5:5" x14ac:dyDescent="0.25">
      <c r="E334443" s="2"/>
    </row>
    <row r="334452" spans="5:5" x14ac:dyDescent="0.25">
      <c r="E334452" s="2"/>
    </row>
    <row r="334461" spans="5:5" x14ac:dyDescent="0.25">
      <c r="E334461" s="2"/>
    </row>
    <row r="334470" spans="5:5" x14ac:dyDescent="0.25">
      <c r="E334470" s="2"/>
    </row>
    <row r="334479" spans="5:5" x14ac:dyDescent="0.25">
      <c r="E334479" s="2"/>
    </row>
    <row r="334488" spans="5:5" x14ac:dyDescent="0.25">
      <c r="E334488" s="2"/>
    </row>
    <row r="334497" spans="5:5" x14ac:dyDescent="0.25">
      <c r="E334497" s="2"/>
    </row>
    <row r="334506" spans="5:5" x14ac:dyDescent="0.25">
      <c r="E334506" s="2"/>
    </row>
    <row r="334515" spans="5:5" x14ac:dyDescent="0.25">
      <c r="E334515" s="2"/>
    </row>
    <row r="334524" spans="5:5" x14ac:dyDescent="0.25">
      <c r="E334524" s="2"/>
    </row>
    <row r="334533" spans="5:5" x14ac:dyDescent="0.25">
      <c r="E334533" s="2"/>
    </row>
    <row r="334542" spans="5:5" x14ac:dyDescent="0.25">
      <c r="E334542" s="2"/>
    </row>
    <row r="334551" spans="5:5" x14ac:dyDescent="0.25">
      <c r="E334551" s="2"/>
    </row>
    <row r="334560" spans="5:5" x14ac:dyDescent="0.25">
      <c r="E334560" s="2"/>
    </row>
    <row r="334569" spans="5:5" x14ac:dyDescent="0.25">
      <c r="E334569" s="2"/>
    </row>
    <row r="334578" spans="5:5" x14ac:dyDescent="0.25">
      <c r="E334578" s="2"/>
    </row>
    <row r="334587" spans="5:5" x14ac:dyDescent="0.25">
      <c r="E334587" s="2"/>
    </row>
    <row r="334596" spans="5:5" x14ac:dyDescent="0.25">
      <c r="E334596" s="2"/>
    </row>
    <row r="334605" spans="5:5" x14ac:dyDescent="0.25">
      <c r="E334605" s="2"/>
    </row>
    <row r="334614" spans="5:5" x14ac:dyDescent="0.25">
      <c r="E334614" s="2"/>
    </row>
    <row r="334623" spans="5:5" x14ac:dyDescent="0.25">
      <c r="E334623" s="2"/>
    </row>
    <row r="334632" spans="5:5" x14ac:dyDescent="0.25">
      <c r="E334632" s="2"/>
    </row>
    <row r="334641" spans="5:5" x14ac:dyDescent="0.25">
      <c r="E334641" s="2"/>
    </row>
    <row r="334650" spans="5:5" x14ac:dyDescent="0.25">
      <c r="E334650" s="2"/>
    </row>
    <row r="334659" spans="5:5" x14ac:dyDescent="0.25">
      <c r="E334659" s="2"/>
    </row>
    <row r="334668" spans="5:5" x14ac:dyDescent="0.25">
      <c r="E334668" s="2"/>
    </row>
    <row r="334677" spans="5:5" x14ac:dyDescent="0.25">
      <c r="E334677" s="2"/>
    </row>
    <row r="334686" spans="5:5" x14ac:dyDescent="0.25">
      <c r="E334686" s="2"/>
    </row>
    <row r="334695" spans="5:5" x14ac:dyDescent="0.25">
      <c r="E334695" s="2"/>
    </row>
    <row r="334704" spans="5:5" x14ac:dyDescent="0.25">
      <c r="E334704" s="2"/>
    </row>
    <row r="334713" spans="5:5" x14ac:dyDescent="0.25">
      <c r="E334713" s="2"/>
    </row>
    <row r="334722" spans="5:5" x14ac:dyDescent="0.25">
      <c r="E334722" s="2"/>
    </row>
    <row r="334731" spans="5:5" x14ac:dyDescent="0.25">
      <c r="E334731" s="2"/>
    </row>
    <row r="334740" spans="5:5" x14ac:dyDescent="0.25">
      <c r="E334740" s="2"/>
    </row>
    <row r="334749" spans="5:5" x14ac:dyDescent="0.25">
      <c r="E334749" s="2"/>
    </row>
    <row r="334758" spans="5:5" x14ac:dyDescent="0.25">
      <c r="E334758" s="2"/>
    </row>
    <row r="334767" spans="5:5" x14ac:dyDescent="0.25">
      <c r="E334767" s="2"/>
    </row>
    <row r="334776" spans="5:5" x14ac:dyDescent="0.25">
      <c r="E334776" s="2"/>
    </row>
    <row r="334785" spans="5:5" x14ac:dyDescent="0.25">
      <c r="E334785" s="2"/>
    </row>
    <row r="334794" spans="5:5" x14ac:dyDescent="0.25">
      <c r="E334794" s="2"/>
    </row>
    <row r="334803" spans="5:5" x14ac:dyDescent="0.25">
      <c r="E334803" s="2"/>
    </row>
    <row r="334812" spans="5:5" x14ac:dyDescent="0.25">
      <c r="E334812" s="2"/>
    </row>
    <row r="334821" spans="5:5" x14ac:dyDescent="0.25">
      <c r="E334821" s="2"/>
    </row>
    <row r="334830" spans="5:5" x14ac:dyDescent="0.25">
      <c r="E334830" s="2"/>
    </row>
    <row r="334839" spans="5:5" x14ac:dyDescent="0.25">
      <c r="E334839" s="2"/>
    </row>
    <row r="334848" spans="5:5" x14ac:dyDescent="0.25">
      <c r="E334848" s="2"/>
    </row>
    <row r="334857" spans="5:5" x14ac:dyDescent="0.25">
      <c r="E334857" s="2"/>
    </row>
    <row r="334866" spans="5:5" x14ac:dyDescent="0.25">
      <c r="E334866" s="2"/>
    </row>
    <row r="334875" spans="5:5" x14ac:dyDescent="0.25">
      <c r="E334875" s="2"/>
    </row>
    <row r="334884" spans="5:5" x14ac:dyDescent="0.25">
      <c r="E334884" s="2"/>
    </row>
    <row r="334893" spans="5:5" x14ac:dyDescent="0.25">
      <c r="E334893" s="2"/>
    </row>
    <row r="334902" spans="5:5" x14ac:dyDescent="0.25">
      <c r="E334902" s="2"/>
    </row>
    <row r="334911" spans="5:5" x14ac:dyDescent="0.25">
      <c r="E334911" s="2"/>
    </row>
    <row r="334920" spans="5:5" x14ac:dyDescent="0.25">
      <c r="E334920" s="2"/>
    </row>
    <row r="334929" spans="5:5" x14ac:dyDescent="0.25">
      <c r="E334929" s="2"/>
    </row>
    <row r="334938" spans="5:5" x14ac:dyDescent="0.25">
      <c r="E334938" s="2"/>
    </row>
    <row r="334947" spans="5:5" x14ac:dyDescent="0.25">
      <c r="E334947" s="2"/>
    </row>
    <row r="334956" spans="5:5" x14ac:dyDescent="0.25">
      <c r="E334956" s="2"/>
    </row>
    <row r="334965" spans="5:5" x14ac:dyDescent="0.25">
      <c r="E334965" s="2"/>
    </row>
    <row r="334974" spans="5:5" x14ac:dyDescent="0.25">
      <c r="E334974" s="2"/>
    </row>
    <row r="334983" spans="5:5" x14ac:dyDescent="0.25">
      <c r="E334983" s="2"/>
    </row>
    <row r="334992" spans="5:5" x14ac:dyDescent="0.25">
      <c r="E334992" s="2"/>
    </row>
    <row r="335001" spans="5:5" x14ac:dyDescent="0.25">
      <c r="E335001" s="2"/>
    </row>
    <row r="335010" spans="5:5" x14ac:dyDescent="0.25">
      <c r="E335010" s="2"/>
    </row>
    <row r="335019" spans="5:5" x14ac:dyDescent="0.25">
      <c r="E335019" s="2"/>
    </row>
    <row r="335028" spans="5:5" x14ac:dyDescent="0.25">
      <c r="E335028" s="2"/>
    </row>
    <row r="335037" spans="5:5" x14ac:dyDescent="0.25">
      <c r="E335037" s="2"/>
    </row>
    <row r="335046" spans="5:5" x14ac:dyDescent="0.25">
      <c r="E335046" s="2"/>
    </row>
    <row r="335055" spans="5:5" x14ac:dyDescent="0.25">
      <c r="E335055" s="2"/>
    </row>
    <row r="335064" spans="5:5" x14ac:dyDescent="0.25">
      <c r="E335064" s="2"/>
    </row>
    <row r="335073" spans="5:5" x14ac:dyDescent="0.25">
      <c r="E335073" s="2"/>
    </row>
    <row r="335082" spans="5:5" x14ac:dyDescent="0.25">
      <c r="E335082" s="2"/>
    </row>
    <row r="335091" spans="5:5" x14ac:dyDescent="0.25">
      <c r="E335091" s="2"/>
    </row>
    <row r="335100" spans="5:5" x14ac:dyDescent="0.25">
      <c r="E335100" s="2"/>
    </row>
    <row r="335109" spans="5:5" x14ac:dyDescent="0.25">
      <c r="E335109" s="2"/>
    </row>
    <row r="335118" spans="5:5" x14ac:dyDescent="0.25">
      <c r="E335118" s="2"/>
    </row>
    <row r="335127" spans="5:5" x14ac:dyDescent="0.25">
      <c r="E335127" s="2"/>
    </row>
    <row r="335136" spans="5:5" x14ac:dyDescent="0.25">
      <c r="E335136" s="2"/>
    </row>
    <row r="335145" spans="5:5" x14ac:dyDescent="0.25">
      <c r="E335145" s="2"/>
    </row>
    <row r="335154" spans="5:5" x14ac:dyDescent="0.25">
      <c r="E335154" s="2"/>
    </row>
    <row r="335163" spans="5:5" x14ac:dyDescent="0.25">
      <c r="E335163" s="2"/>
    </row>
    <row r="335172" spans="5:5" x14ac:dyDescent="0.25">
      <c r="E335172" s="2"/>
    </row>
    <row r="335181" spans="5:5" x14ac:dyDescent="0.25">
      <c r="E335181" s="2"/>
    </row>
    <row r="335190" spans="5:5" x14ac:dyDescent="0.25">
      <c r="E335190" s="2"/>
    </row>
    <row r="335199" spans="5:5" x14ac:dyDescent="0.25">
      <c r="E335199" s="2"/>
    </row>
    <row r="335208" spans="5:5" x14ac:dyDescent="0.25">
      <c r="E335208" s="2"/>
    </row>
    <row r="335217" spans="5:5" x14ac:dyDescent="0.25">
      <c r="E335217" s="2"/>
    </row>
    <row r="335226" spans="5:5" x14ac:dyDescent="0.25">
      <c r="E335226" s="2"/>
    </row>
    <row r="335235" spans="5:5" x14ac:dyDescent="0.25">
      <c r="E335235" s="2"/>
    </row>
    <row r="335244" spans="5:5" x14ac:dyDescent="0.25">
      <c r="E335244" s="2"/>
    </row>
    <row r="335253" spans="5:5" x14ac:dyDescent="0.25">
      <c r="E335253" s="2"/>
    </row>
    <row r="335262" spans="5:5" x14ac:dyDescent="0.25">
      <c r="E335262" s="2"/>
    </row>
    <row r="335271" spans="5:5" x14ac:dyDescent="0.25">
      <c r="E335271" s="2"/>
    </row>
    <row r="335280" spans="5:5" x14ac:dyDescent="0.25">
      <c r="E335280" s="2"/>
    </row>
    <row r="335289" spans="5:5" x14ac:dyDescent="0.25">
      <c r="E335289" s="2"/>
    </row>
    <row r="335298" spans="5:5" x14ac:dyDescent="0.25">
      <c r="E335298" s="2"/>
    </row>
    <row r="335307" spans="5:5" x14ac:dyDescent="0.25">
      <c r="E335307" s="2"/>
    </row>
    <row r="335316" spans="5:5" x14ac:dyDescent="0.25">
      <c r="E335316" s="2"/>
    </row>
    <row r="335325" spans="5:5" x14ac:dyDescent="0.25">
      <c r="E335325" s="2"/>
    </row>
    <row r="335334" spans="5:5" x14ac:dyDescent="0.25">
      <c r="E335334" s="2"/>
    </row>
    <row r="335343" spans="5:5" x14ac:dyDescent="0.25">
      <c r="E335343" s="2"/>
    </row>
    <row r="335352" spans="5:5" x14ac:dyDescent="0.25">
      <c r="E335352" s="2"/>
    </row>
    <row r="335361" spans="5:5" x14ac:dyDescent="0.25">
      <c r="E335361" s="2"/>
    </row>
    <row r="335370" spans="5:5" x14ac:dyDescent="0.25">
      <c r="E335370" s="2"/>
    </row>
    <row r="335379" spans="5:5" x14ac:dyDescent="0.25">
      <c r="E335379" s="2"/>
    </row>
    <row r="335388" spans="5:5" x14ac:dyDescent="0.25">
      <c r="E335388" s="2"/>
    </row>
    <row r="335397" spans="5:5" x14ac:dyDescent="0.25">
      <c r="E335397" s="2"/>
    </row>
    <row r="335406" spans="5:5" x14ac:dyDescent="0.25">
      <c r="E335406" s="2"/>
    </row>
    <row r="335415" spans="5:5" x14ac:dyDescent="0.25">
      <c r="E335415" s="2"/>
    </row>
    <row r="335424" spans="5:5" x14ac:dyDescent="0.25">
      <c r="E335424" s="2"/>
    </row>
    <row r="335433" spans="5:5" x14ac:dyDescent="0.25">
      <c r="E335433" s="2"/>
    </row>
    <row r="335442" spans="5:5" x14ac:dyDescent="0.25">
      <c r="E335442" s="2"/>
    </row>
    <row r="335451" spans="5:5" x14ac:dyDescent="0.25">
      <c r="E335451" s="2"/>
    </row>
    <row r="335460" spans="5:5" x14ac:dyDescent="0.25">
      <c r="E335460" s="2"/>
    </row>
    <row r="335469" spans="5:5" x14ac:dyDescent="0.25">
      <c r="E335469" s="2"/>
    </row>
    <row r="335478" spans="5:5" x14ac:dyDescent="0.25">
      <c r="E335478" s="2"/>
    </row>
    <row r="335487" spans="5:5" x14ac:dyDescent="0.25">
      <c r="E335487" s="2"/>
    </row>
    <row r="335496" spans="5:5" x14ac:dyDescent="0.25">
      <c r="E335496" s="2"/>
    </row>
    <row r="335505" spans="5:5" x14ac:dyDescent="0.25">
      <c r="E335505" s="2"/>
    </row>
    <row r="335514" spans="5:5" x14ac:dyDescent="0.25">
      <c r="E335514" s="2"/>
    </row>
    <row r="335523" spans="5:5" x14ac:dyDescent="0.25">
      <c r="E335523" s="2"/>
    </row>
    <row r="335532" spans="5:5" x14ac:dyDescent="0.25">
      <c r="E335532" s="2"/>
    </row>
    <row r="335541" spans="5:5" x14ac:dyDescent="0.25">
      <c r="E335541" s="2"/>
    </row>
    <row r="335550" spans="5:5" x14ac:dyDescent="0.25">
      <c r="E335550" s="2"/>
    </row>
    <row r="335559" spans="5:5" x14ac:dyDescent="0.25">
      <c r="E335559" s="2"/>
    </row>
    <row r="335568" spans="5:5" x14ac:dyDescent="0.25">
      <c r="E335568" s="2"/>
    </row>
    <row r="335577" spans="5:5" x14ac:dyDescent="0.25">
      <c r="E335577" s="2"/>
    </row>
    <row r="335586" spans="5:5" x14ac:dyDescent="0.25">
      <c r="E335586" s="2"/>
    </row>
    <row r="335595" spans="5:5" x14ac:dyDescent="0.25">
      <c r="E335595" s="2"/>
    </row>
    <row r="335604" spans="5:5" x14ac:dyDescent="0.25">
      <c r="E335604" s="2"/>
    </row>
    <row r="335613" spans="5:5" x14ac:dyDescent="0.25">
      <c r="E335613" s="2"/>
    </row>
    <row r="335622" spans="5:5" x14ac:dyDescent="0.25">
      <c r="E335622" s="2"/>
    </row>
    <row r="335631" spans="5:5" x14ac:dyDescent="0.25">
      <c r="E335631" s="2"/>
    </row>
    <row r="335640" spans="5:5" x14ac:dyDescent="0.25">
      <c r="E335640" s="2"/>
    </row>
    <row r="335649" spans="5:5" x14ac:dyDescent="0.25">
      <c r="E335649" s="2"/>
    </row>
    <row r="335658" spans="5:5" x14ac:dyDescent="0.25">
      <c r="E335658" s="2"/>
    </row>
    <row r="335667" spans="5:5" x14ac:dyDescent="0.25">
      <c r="E335667" s="2"/>
    </row>
    <row r="335676" spans="5:5" x14ac:dyDescent="0.25">
      <c r="E335676" s="2"/>
    </row>
    <row r="335685" spans="5:5" x14ac:dyDescent="0.25">
      <c r="E335685" s="2"/>
    </row>
    <row r="335694" spans="5:5" x14ac:dyDescent="0.25">
      <c r="E335694" s="2"/>
    </row>
    <row r="335703" spans="5:5" x14ac:dyDescent="0.25">
      <c r="E335703" s="2"/>
    </row>
    <row r="335712" spans="5:5" x14ac:dyDescent="0.25">
      <c r="E335712" s="2"/>
    </row>
    <row r="335721" spans="5:5" x14ac:dyDescent="0.25">
      <c r="E335721" s="2"/>
    </row>
    <row r="335730" spans="5:5" x14ac:dyDescent="0.25">
      <c r="E335730" s="2"/>
    </row>
    <row r="335739" spans="5:5" x14ac:dyDescent="0.25">
      <c r="E335739" s="2"/>
    </row>
    <row r="335748" spans="5:5" x14ac:dyDescent="0.25">
      <c r="E335748" s="2"/>
    </row>
    <row r="335757" spans="5:5" x14ac:dyDescent="0.25">
      <c r="E335757" s="2"/>
    </row>
    <row r="335766" spans="5:5" x14ac:dyDescent="0.25">
      <c r="E335766" s="2"/>
    </row>
    <row r="335775" spans="5:5" x14ac:dyDescent="0.25">
      <c r="E335775" s="2"/>
    </row>
    <row r="335784" spans="5:5" x14ac:dyDescent="0.25">
      <c r="E335784" s="2"/>
    </row>
    <row r="335793" spans="5:5" x14ac:dyDescent="0.25">
      <c r="E335793" s="2"/>
    </row>
    <row r="335802" spans="5:5" x14ac:dyDescent="0.25">
      <c r="E335802" s="2"/>
    </row>
    <row r="335811" spans="5:5" x14ac:dyDescent="0.25">
      <c r="E335811" s="2"/>
    </row>
    <row r="335820" spans="5:5" x14ac:dyDescent="0.25">
      <c r="E335820" s="2"/>
    </row>
    <row r="335829" spans="5:5" x14ac:dyDescent="0.25">
      <c r="E335829" s="2"/>
    </row>
    <row r="335838" spans="5:5" x14ac:dyDescent="0.25">
      <c r="E335838" s="2"/>
    </row>
    <row r="335847" spans="5:5" x14ac:dyDescent="0.25">
      <c r="E335847" s="2"/>
    </row>
    <row r="335856" spans="5:5" x14ac:dyDescent="0.25">
      <c r="E335856" s="2"/>
    </row>
    <row r="335865" spans="5:5" x14ac:dyDescent="0.25">
      <c r="E335865" s="2"/>
    </row>
    <row r="335874" spans="5:5" x14ac:dyDescent="0.25">
      <c r="E335874" s="2"/>
    </row>
    <row r="335883" spans="5:5" x14ac:dyDescent="0.25">
      <c r="E335883" s="2"/>
    </row>
    <row r="335892" spans="5:5" x14ac:dyDescent="0.25">
      <c r="E335892" s="2"/>
    </row>
    <row r="335901" spans="5:5" x14ac:dyDescent="0.25">
      <c r="E335901" s="2"/>
    </row>
    <row r="335910" spans="5:5" x14ac:dyDescent="0.25">
      <c r="E335910" s="2"/>
    </row>
    <row r="335919" spans="5:5" x14ac:dyDescent="0.25">
      <c r="E335919" s="2"/>
    </row>
    <row r="335928" spans="5:5" x14ac:dyDescent="0.25">
      <c r="E335928" s="2"/>
    </row>
    <row r="335937" spans="5:5" x14ac:dyDescent="0.25">
      <c r="E335937" s="2"/>
    </row>
    <row r="335946" spans="5:5" x14ac:dyDescent="0.25">
      <c r="E335946" s="2"/>
    </row>
    <row r="335955" spans="5:5" x14ac:dyDescent="0.25">
      <c r="E335955" s="2"/>
    </row>
    <row r="335964" spans="5:5" x14ac:dyDescent="0.25">
      <c r="E335964" s="2"/>
    </row>
    <row r="335973" spans="5:5" x14ac:dyDescent="0.25">
      <c r="E335973" s="2"/>
    </row>
    <row r="335982" spans="5:5" x14ac:dyDescent="0.25">
      <c r="E335982" s="2"/>
    </row>
    <row r="335991" spans="5:5" x14ac:dyDescent="0.25">
      <c r="E335991" s="2"/>
    </row>
    <row r="336000" spans="5:5" x14ac:dyDescent="0.25">
      <c r="E336000" s="2"/>
    </row>
    <row r="336009" spans="5:5" x14ac:dyDescent="0.25">
      <c r="E336009" s="2"/>
    </row>
    <row r="336018" spans="5:5" x14ac:dyDescent="0.25">
      <c r="E336018" s="2"/>
    </row>
    <row r="336027" spans="5:5" x14ac:dyDescent="0.25">
      <c r="E336027" s="2"/>
    </row>
    <row r="336036" spans="5:5" x14ac:dyDescent="0.25">
      <c r="E336036" s="2"/>
    </row>
    <row r="336045" spans="5:5" x14ac:dyDescent="0.25">
      <c r="E336045" s="2"/>
    </row>
    <row r="336054" spans="5:5" x14ac:dyDescent="0.25">
      <c r="E336054" s="2"/>
    </row>
    <row r="336063" spans="5:5" x14ac:dyDescent="0.25">
      <c r="E336063" s="2"/>
    </row>
    <row r="336072" spans="5:5" x14ac:dyDescent="0.25">
      <c r="E336072" s="2"/>
    </row>
    <row r="336081" spans="5:5" x14ac:dyDescent="0.25">
      <c r="E336081" s="2"/>
    </row>
    <row r="336090" spans="5:5" x14ac:dyDescent="0.25">
      <c r="E336090" s="2"/>
    </row>
    <row r="336099" spans="5:5" x14ac:dyDescent="0.25">
      <c r="E336099" s="2"/>
    </row>
    <row r="336108" spans="5:5" x14ac:dyDescent="0.25">
      <c r="E336108" s="2"/>
    </row>
    <row r="336117" spans="5:5" x14ac:dyDescent="0.25">
      <c r="E336117" s="2"/>
    </row>
    <row r="336126" spans="5:5" x14ac:dyDescent="0.25">
      <c r="E336126" s="2"/>
    </row>
    <row r="336135" spans="5:5" x14ac:dyDescent="0.25">
      <c r="E336135" s="2"/>
    </row>
    <row r="336144" spans="5:5" x14ac:dyDescent="0.25">
      <c r="E336144" s="2"/>
    </row>
    <row r="336153" spans="5:5" x14ac:dyDescent="0.25">
      <c r="E336153" s="2"/>
    </row>
    <row r="336162" spans="5:5" x14ac:dyDescent="0.25">
      <c r="E336162" s="2"/>
    </row>
    <row r="336171" spans="5:5" x14ac:dyDescent="0.25">
      <c r="E336171" s="2"/>
    </row>
    <row r="336180" spans="5:5" x14ac:dyDescent="0.25">
      <c r="E336180" s="2"/>
    </row>
    <row r="336189" spans="5:5" x14ac:dyDescent="0.25">
      <c r="E336189" s="2"/>
    </row>
    <row r="336198" spans="5:5" x14ac:dyDescent="0.25">
      <c r="E336198" s="2"/>
    </row>
    <row r="336207" spans="5:5" x14ac:dyDescent="0.25">
      <c r="E336207" s="2"/>
    </row>
    <row r="336216" spans="5:5" x14ac:dyDescent="0.25">
      <c r="E336216" s="2"/>
    </row>
    <row r="336225" spans="5:5" x14ac:dyDescent="0.25">
      <c r="E336225" s="2"/>
    </row>
    <row r="336234" spans="5:5" x14ac:dyDescent="0.25">
      <c r="E336234" s="2"/>
    </row>
    <row r="336243" spans="5:5" x14ac:dyDescent="0.25">
      <c r="E336243" s="2"/>
    </row>
    <row r="336252" spans="5:5" x14ac:dyDescent="0.25">
      <c r="E336252" s="2"/>
    </row>
    <row r="336261" spans="5:5" x14ac:dyDescent="0.25">
      <c r="E336261" s="2"/>
    </row>
    <row r="336270" spans="5:5" x14ac:dyDescent="0.25">
      <c r="E336270" s="2"/>
    </row>
    <row r="336279" spans="5:5" x14ac:dyDescent="0.25">
      <c r="E336279" s="2"/>
    </row>
    <row r="336288" spans="5:5" x14ac:dyDescent="0.25">
      <c r="E336288" s="2"/>
    </row>
    <row r="336297" spans="5:5" x14ac:dyDescent="0.25">
      <c r="E336297" s="2"/>
    </row>
    <row r="336306" spans="5:5" x14ac:dyDescent="0.25">
      <c r="E336306" s="2"/>
    </row>
    <row r="336315" spans="5:5" x14ac:dyDescent="0.25">
      <c r="E336315" s="2"/>
    </row>
    <row r="336324" spans="5:5" x14ac:dyDescent="0.25">
      <c r="E336324" s="2"/>
    </row>
    <row r="336333" spans="5:5" x14ac:dyDescent="0.25">
      <c r="E336333" s="2"/>
    </row>
    <row r="336342" spans="5:5" x14ac:dyDescent="0.25">
      <c r="E336342" s="2"/>
    </row>
    <row r="336351" spans="5:5" x14ac:dyDescent="0.25">
      <c r="E336351" s="2"/>
    </row>
    <row r="336360" spans="5:5" x14ac:dyDescent="0.25">
      <c r="E336360" s="2"/>
    </row>
    <row r="336369" spans="5:5" x14ac:dyDescent="0.25">
      <c r="E336369" s="2"/>
    </row>
    <row r="336378" spans="5:5" x14ac:dyDescent="0.25">
      <c r="E336378" s="2"/>
    </row>
    <row r="336387" spans="5:5" x14ac:dyDescent="0.25">
      <c r="E336387" s="2"/>
    </row>
    <row r="336396" spans="5:5" x14ac:dyDescent="0.25">
      <c r="E336396" s="2"/>
    </row>
    <row r="336405" spans="5:5" x14ac:dyDescent="0.25">
      <c r="E336405" s="2"/>
    </row>
    <row r="336414" spans="5:5" x14ac:dyDescent="0.25">
      <c r="E336414" s="2"/>
    </row>
    <row r="336423" spans="5:5" x14ac:dyDescent="0.25">
      <c r="E336423" s="2"/>
    </row>
    <row r="336432" spans="5:5" x14ac:dyDescent="0.25">
      <c r="E336432" s="2"/>
    </row>
    <row r="336441" spans="5:5" x14ac:dyDescent="0.25">
      <c r="E336441" s="2"/>
    </row>
    <row r="336450" spans="5:5" x14ac:dyDescent="0.25">
      <c r="E336450" s="2"/>
    </row>
    <row r="336459" spans="5:5" x14ac:dyDescent="0.25">
      <c r="E336459" s="2"/>
    </row>
    <row r="336468" spans="5:5" x14ac:dyDescent="0.25">
      <c r="E336468" s="2"/>
    </row>
    <row r="336477" spans="5:5" x14ac:dyDescent="0.25">
      <c r="E336477" s="2"/>
    </row>
    <row r="336486" spans="5:5" x14ac:dyDescent="0.25">
      <c r="E336486" s="2"/>
    </row>
    <row r="336495" spans="5:5" x14ac:dyDescent="0.25">
      <c r="E336495" s="2"/>
    </row>
    <row r="336504" spans="5:5" x14ac:dyDescent="0.25">
      <c r="E336504" s="2"/>
    </row>
    <row r="336513" spans="5:5" x14ac:dyDescent="0.25">
      <c r="E336513" s="2"/>
    </row>
    <row r="336522" spans="5:5" x14ac:dyDescent="0.25">
      <c r="E336522" s="2"/>
    </row>
    <row r="336531" spans="5:5" x14ac:dyDescent="0.25">
      <c r="E336531" s="2"/>
    </row>
    <row r="336540" spans="5:5" x14ac:dyDescent="0.25">
      <c r="E336540" s="2"/>
    </row>
    <row r="336549" spans="5:5" x14ac:dyDescent="0.25">
      <c r="E336549" s="2"/>
    </row>
    <row r="336558" spans="5:5" x14ac:dyDescent="0.25">
      <c r="E336558" s="2"/>
    </row>
    <row r="336567" spans="5:5" x14ac:dyDescent="0.25">
      <c r="E336567" s="2"/>
    </row>
    <row r="336576" spans="5:5" x14ac:dyDescent="0.25">
      <c r="E336576" s="2"/>
    </row>
    <row r="336585" spans="5:5" x14ac:dyDescent="0.25">
      <c r="E336585" s="2"/>
    </row>
    <row r="336594" spans="5:5" x14ac:dyDescent="0.25">
      <c r="E336594" s="2"/>
    </row>
    <row r="336603" spans="5:5" x14ac:dyDescent="0.25">
      <c r="E336603" s="2"/>
    </row>
    <row r="336612" spans="5:5" x14ac:dyDescent="0.25">
      <c r="E336612" s="2"/>
    </row>
    <row r="336621" spans="5:5" x14ac:dyDescent="0.25">
      <c r="E336621" s="2"/>
    </row>
    <row r="336630" spans="5:5" x14ac:dyDescent="0.25">
      <c r="E336630" s="2"/>
    </row>
    <row r="336639" spans="5:5" x14ac:dyDescent="0.25">
      <c r="E336639" s="2"/>
    </row>
    <row r="336648" spans="5:5" x14ac:dyDescent="0.25">
      <c r="E336648" s="2"/>
    </row>
    <row r="336657" spans="5:5" x14ac:dyDescent="0.25">
      <c r="E336657" s="2"/>
    </row>
    <row r="336666" spans="5:5" x14ac:dyDescent="0.25">
      <c r="E336666" s="2"/>
    </row>
    <row r="336675" spans="5:5" x14ac:dyDescent="0.25">
      <c r="E336675" s="2"/>
    </row>
    <row r="336684" spans="5:5" x14ac:dyDescent="0.25">
      <c r="E336684" s="2"/>
    </row>
    <row r="336693" spans="5:5" x14ac:dyDescent="0.25">
      <c r="E336693" s="2"/>
    </row>
    <row r="336702" spans="5:5" x14ac:dyDescent="0.25">
      <c r="E336702" s="2"/>
    </row>
    <row r="336711" spans="5:5" x14ac:dyDescent="0.25">
      <c r="E336711" s="2"/>
    </row>
    <row r="336720" spans="5:5" x14ac:dyDescent="0.25">
      <c r="E336720" s="2"/>
    </row>
    <row r="336729" spans="5:5" x14ac:dyDescent="0.25">
      <c r="E336729" s="2"/>
    </row>
    <row r="336738" spans="5:5" x14ac:dyDescent="0.25">
      <c r="E336738" s="2"/>
    </row>
    <row r="336747" spans="5:5" x14ac:dyDescent="0.25">
      <c r="E336747" s="2"/>
    </row>
    <row r="336756" spans="5:5" x14ac:dyDescent="0.25">
      <c r="E336756" s="2"/>
    </row>
    <row r="336765" spans="5:5" x14ac:dyDescent="0.25">
      <c r="E336765" s="2"/>
    </row>
    <row r="336774" spans="5:5" x14ac:dyDescent="0.25">
      <c r="E336774" s="2"/>
    </row>
    <row r="336783" spans="5:5" x14ac:dyDescent="0.25">
      <c r="E336783" s="2"/>
    </row>
    <row r="336792" spans="5:5" x14ac:dyDescent="0.25">
      <c r="E336792" s="2"/>
    </row>
    <row r="336801" spans="5:5" x14ac:dyDescent="0.25">
      <c r="E336801" s="2"/>
    </row>
    <row r="336810" spans="5:5" x14ac:dyDescent="0.25">
      <c r="E336810" s="2"/>
    </row>
    <row r="336819" spans="5:5" x14ac:dyDescent="0.25">
      <c r="E336819" s="2"/>
    </row>
    <row r="336828" spans="5:5" x14ac:dyDescent="0.25">
      <c r="E336828" s="2"/>
    </row>
    <row r="336837" spans="5:5" x14ac:dyDescent="0.25">
      <c r="E336837" s="2"/>
    </row>
    <row r="336846" spans="5:5" x14ac:dyDescent="0.25">
      <c r="E336846" s="2"/>
    </row>
    <row r="336855" spans="5:5" x14ac:dyDescent="0.25">
      <c r="E336855" s="2"/>
    </row>
    <row r="336864" spans="5:5" x14ac:dyDescent="0.25">
      <c r="E336864" s="2"/>
    </row>
    <row r="336873" spans="5:5" x14ac:dyDescent="0.25">
      <c r="E336873" s="2"/>
    </row>
    <row r="336882" spans="5:5" x14ac:dyDescent="0.25">
      <c r="E336882" s="2"/>
    </row>
    <row r="336891" spans="5:5" x14ac:dyDescent="0.25">
      <c r="E336891" s="2"/>
    </row>
    <row r="336900" spans="5:5" x14ac:dyDescent="0.25">
      <c r="E336900" s="2"/>
    </row>
    <row r="336909" spans="5:5" x14ac:dyDescent="0.25">
      <c r="E336909" s="2"/>
    </row>
    <row r="336918" spans="5:5" x14ac:dyDescent="0.25">
      <c r="E336918" s="2"/>
    </row>
    <row r="336927" spans="5:5" x14ac:dyDescent="0.25">
      <c r="E336927" s="2"/>
    </row>
    <row r="336936" spans="5:5" x14ac:dyDescent="0.25">
      <c r="E336936" s="2"/>
    </row>
    <row r="336945" spans="5:5" x14ac:dyDescent="0.25">
      <c r="E336945" s="2"/>
    </row>
    <row r="336954" spans="5:5" x14ac:dyDescent="0.25">
      <c r="E336954" s="2"/>
    </row>
    <row r="336963" spans="5:5" x14ac:dyDescent="0.25">
      <c r="E336963" s="2"/>
    </row>
    <row r="336972" spans="5:5" x14ac:dyDescent="0.25">
      <c r="E336972" s="2"/>
    </row>
    <row r="336981" spans="5:5" x14ac:dyDescent="0.25">
      <c r="E336981" s="2"/>
    </row>
    <row r="336990" spans="5:5" x14ac:dyDescent="0.25">
      <c r="E336990" s="2"/>
    </row>
    <row r="336999" spans="5:5" x14ac:dyDescent="0.25">
      <c r="E336999" s="2"/>
    </row>
    <row r="337008" spans="5:5" x14ac:dyDescent="0.25">
      <c r="E337008" s="2"/>
    </row>
    <row r="337017" spans="5:5" x14ac:dyDescent="0.25">
      <c r="E337017" s="2"/>
    </row>
    <row r="337026" spans="5:5" x14ac:dyDescent="0.25">
      <c r="E337026" s="2"/>
    </row>
    <row r="337035" spans="5:5" x14ac:dyDescent="0.25">
      <c r="E337035" s="2"/>
    </row>
    <row r="337044" spans="5:5" x14ac:dyDescent="0.25">
      <c r="E337044" s="2"/>
    </row>
    <row r="337053" spans="5:5" x14ac:dyDescent="0.25">
      <c r="E337053" s="2"/>
    </row>
    <row r="337062" spans="5:5" x14ac:dyDescent="0.25">
      <c r="E337062" s="2"/>
    </row>
    <row r="337071" spans="5:5" x14ac:dyDescent="0.25">
      <c r="E337071" s="2"/>
    </row>
    <row r="337080" spans="5:5" x14ac:dyDescent="0.25">
      <c r="E337080" s="2"/>
    </row>
    <row r="337089" spans="5:5" x14ac:dyDescent="0.25">
      <c r="E337089" s="2"/>
    </row>
    <row r="337098" spans="5:5" x14ac:dyDescent="0.25">
      <c r="E337098" s="2"/>
    </row>
    <row r="337107" spans="5:5" x14ac:dyDescent="0.25">
      <c r="E337107" s="2"/>
    </row>
    <row r="337116" spans="5:5" x14ac:dyDescent="0.25">
      <c r="E337116" s="2"/>
    </row>
    <row r="337125" spans="5:5" x14ac:dyDescent="0.25">
      <c r="E337125" s="2"/>
    </row>
    <row r="337134" spans="5:5" x14ac:dyDescent="0.25">
      <c r="E337134" s="2"/>
    </row>
    <row r="337143" spans="5:5" x14ac:dyDescent="0.25">
      <c r="E337143" s="2"/>
    </row>
    <row r="337152" spans="5:5" x14ac:dyDescent="0.25">
      <c r="E337152" s="2"/>
    </row>
    <row r="337161" spans="5:5" x14ac:dyDescent="0.25">
      <c r="E337161" s="2"/>
    </row>
    <row r="337170" spans="5:5" x14ac:dyDescent="0.25">
      <c r="E337170" s="2"/>
    </row>
    <row r="337179" spans="5:5" x14ac:dyDescent="0.25">
      <c r="E337179" s="2"/>
    </row>
    <row r="337188" spans="5:5" x14ac:dyDescent="0.25">
      <c r="E337188" s="2"/>
    </row>
    <row r="337197" spans="5:5" x14ac:dyDescent="0.25">
      <c r="E337197" s="2"/>
    </row>
    <row r="337206" spans="5:5" x14ac:dyDescent="0.25">
      <c r="E337206" s="2"/>
    </row>
    <row r="337215" spans="5:5" x14ac:dyDescent="0.25">
      <c r="E337215" s="2"/>
    </row>
    <row r="337224" spans="5:5" x14ac:dyDescent="0.25">
      <c r="E337224" s="2"/>
    </row>
    <row r="337233" spans="5:5" x14ac:dyDescent="0.25">
      <c r="E337233" s="2"/>
    </row>
    <row r="337242" spans="5:5" x14ac:dyDescent="0.25">
      <c r="E337242" s="2"/>
    </row>
    <row r="337251" spans="5:5" x14ac:dyDescent="0.25">
      <c r="E337251" s="2"/>
    </row>
    <row r="337260" spans="5:5" x14ac:dyDescent="0.25">
      <c r="E337260" s="2"/>
    </row>
    <row r="337269" spans="5:5" x14ac:dyDescent="0.25">
      <c r="E337269" s="2"/>
    </row>
    <row r="337278" spans="5:5" x14ac:dyDescent="0.25">
      <c r="E337278" s="2"/>
    </row>
    <row r="337287" spans="5:5" x14ac:dyDescent="0.25">
      <c r="E337287" s="2"/>
    </row>
    <row r="337296" spans="5:5" x14ac:dyDescent="0.25">
      <c r="E337296" s="2"/>
    </row>
    <row r="337305" spans="5:5" x14ac:dyDescent="0.25">
      <c r="E337305" s="2"/>
    </row>
    <row r="337314" spans="5:5" x14ac:dyDescent="0.25">
      <c r="E337314" s="2"/>
    </row>
    <row r="337323" spans="5:5" x14ac:dyDescent="0.25">
      <c r="E337323" s="2"/>
    </row>
    <row r="337332" spans="5:5" x14ac:dyDescent="0.25">
      <c r="E337332" s="2"/>
    </row>
    <row r="337341" spans="5:5" x14ac:dyDescent="0.25">
      <c r="E337341" s="2"/>
    </row>
    <row r="337350" spans="5:5" x14ac:dyDescent="0.25">
      <c r="E337350" s="2"/>
    </row>
    <row r="337359" spans="5:5" x14ac:dyDescent="0.25">
      <c r="E337359" s="2"/>
    </row>
    <row r="337368" spans="5:5" x14ac:dyDescent="0.25">
      <c r="E337368" s="2"/>
    </row>
    <row r="337377" spans="5:5" x14ac:dyDescent="0.25">
      <c r="E337377" s="2"/>
    </row>
    <row r="337386" spans="5:5" x14ac:dyDescent="0.25">
      <c r="E337386" s="2"/>
    </row>
    <row r="337395" spans="5:5" x14ac:dyDescent="0.25">
      <c r="E337395" s="2"/>
    </row>
    <row r="337404" spans="5:5" x14ac:dyDescent="0.25">
      <c r="E337404" s="2"/>
    </row>
    <row r="337413" spans="5:5" x14ac:dyDescent="0.25">
      <c r="E337413" s="2"/>
    </row>
    <row r="337422" spans="5:5" x14ac:dyDescent="0.25">
      <c r="E337422" s="2"/>
    </row>
    <row r="337431" spans="5:5" x14ac:dyDescent="0.25">
      <c r="E337431" s="2"/>
    </row>
    <row r="337440" spans="5:5" x14ac:dyDescent="0.25">
      <c r="E337440" s="2"/>
    </row>
    <row r="337449" spans="5:5" x14ac:dyDescent="0.25">
      <c r="E337449" s="2"/>
    </row>
    <row r="337458" spans="5:5" x14ac:dyDescent="0.25">
      <c r="E337458" s="2"/>
    </row>
    <row r="337467" spans="5:5" x14ac:dyDescent="0.25">
      <c r="E337467" s="2"/>
    </row>
    <row r="337476" spans="5:5" x14ac:dyDescent="0.25">
      <c r="E337476" s="2"/>
    </row>
    <row r="337485" spans="5:5" x14ac:dyDescent="0.25">
      <c r="E337485" s="2"/>
    </row>
    <row r="337494" spans="5:5" x14ac:dyDescent="0.25">
      <c r="E337494" s="2"/>
    </row>
    <row r="337503" spans="5:5" x14ac:dyDescent="0.25">
      <c r="E337503" s="2"/>
    </row>
    <row r="337512" spans="5:5" x14ac:dyDescent="0.25">
      <c r="E337512" s="2"/>
    </row>
    <row r="337521" spans="5:5" x14ac:dyDescent="0.25">
      <c r="E337521" s="2"/>
    </row>
    <row r="337530" spans="5:5" x14ac:dyDescent="0.25">
      <c r="E337530" s="2"/>
    </row>
    <row r="337539" spans="5:5" x14ac:dyDescent="0.25">
      <c r="E337539" s="2"/>
    </row>
    <row r="337548" spans="5:5" x14ac:dyDescent="0.25">
      <c r="E337548" s="2"/>
    </row>
    <row r="337557" spans="5:5" x14ac:dyDescent="0.25">
      <c r="E337557" s="2"/>
    </row>
    <row r="337566" spans="5:5" x14ac:dyDescent="0.25">
      <c r="E337566" s="2"/>
    </row>
    <row r="337575" spans="5:5" x14ac:dyDescent="0.25">
      <c r="E337575" s="2"/>
    </row>
    <row r="337584" spans="5:5" x14ac:dyDescent="0.25">
      <c r="E337584" s="2"/>
    </row>
    <row r="337593" spans="5:5" x14ac:dyDescent="0.25">
      <c r="E337593" s="2"/>
    </row>
    <row r="337602" spans="5:5" x14ac:dyDescent="0.25">
      <c r="E337602" s="2"/>
    </row>
    <row r="337611" spans="5:5" x14ac:dyDescent="0.25">
      <c r="E337611" s="2"/>
    </row>
    <row r="337620" spans="5:5" x14ac:dyDescent="0.25">
      <c r="E337620" s="2"/>
    </row>
    <row r="337629" spans="5:5" x14ac:dyDescent="0.25">
      <c r="E337629" s="2"/>
    </row>
    <row r="337638" spans="5:5" x14ac:dyDescent="0.25">
      <c r="E337638" s="2"/>
    </row>
    <row r="337647" spans="5:5" x14ac:dyDescent="0.25">
      <c r="E337647" s="2"/>
    </row>
    <row r="337656" spans="5:5" x14ac:dyDescent="0.25">
      <c r="E337656" s="2"/>
    </row>
    <row r="337665" spans="5:5" x14ac:dyDescent="0.25">
      <c r="E337665" s="2"/>
    </row>
    <row r="337674" spans="5:5" x14ac:dyDescent="0.25">
      <c r="E337674" s="2"/>
    </row>
    <row r="337683" spans="5:5" x14ac:dyDescent="0.25">
      <c r="E337683" s="2"/>
    </row>
    <row r="337692" spans="5:5" x14ac:dyDescent="0.25">
      <c r="E337692" s="2"/>
    </row>
    <row r="337701" spans="5:5" x14ac:dyDescent="0.25">
      <c r="E337701" s="2"/>
    </row>
    <row r="337710" spans="5:5" x14ac:dyDescent="0.25">
      <c r="E337710" s="2"/>
    </row>
    <row r="337719" spans="5:5" x14ac:dyDescent="0.25">
      <c r="E337719" s="2"/>
    </row>
    <row r="337728" spans="5:5" x14ac:dyDescent="0.25">
      <c r="E337728" s="2"/>
    </row>
    <row r="337737" spans="5:5" x14ac:dyDescent="0.25">
      <c r="E337737" s="2"/>
    </row>
    <row r="337746" spans="5:5" x14ac:dyDescent="0.25">
      <c r="E337746" s="2"/>
    </row>
    <row r="337755" spans="5:5" x14ac:dyDescent="0.25">
      <c r="E337755" s="2"/>
    </row>
    <row r="337764" spans="5:5" x14ac:dyDescent="0.25">
      <c r="E337764" s="2"/>
    </row>
    <row r="337773" spans="5:5" x14ac:dyDescent="0.25">
      <c r="E337773" s="2"/>
    </row>
    <row r="337782" spans="5:5" x14ac:dyDescent="0.25">
      <c r="E337782" s="2"/>
    </row>
    <row r="337791" spans="5:5" x14ac:dyDescent="0.25">
      <c r="E337791" s="2"/>
    </row>
    <row r="337800" spans="5:5" x14ac:dyDescent="0.25">
      <c r="E337800" s="2"/>
    </row>
    <row r="337809" spans="5:5" x14ac:dyDescent="0.25">
      <c r="E337809" s="2"/>
    </row>
    <row r="337818" spans="5:5" x14ac:dyDescent="0.25">
      <c r="E337818" s="2"/>
    </row>
    <row r="337827" spans="5:5" x14ac:dyDescent="0.25">
      <c r="E337827" s="2"/>
    </row>
    <row r="337836" spans="5:5" x14ac:dyDescent="0.25">
      <c r="E337836" s="2"/>
    </row>
    <row r="337845" spans="5:5" x14ac:dyDescent="0.25">
      <c r="E337845" s="2"/>
    </row>
    <row r="337854" spans="5:5" x14ac:dyDescent="0.25">
      <c r="E337854" s="2"/>
    </row>
    <row r="337863" spans="5:5" x14ac:dyDescent="0.25">
      <c r="E337863" s="2"/>
    </row>
    <row r="337872" spans="5:5" x14ac:dyDescent="0.25">
      <c r="E337872" s="2"/>
    </row>
    <row r="337881" spans="5:5" x14ac:dyDescent="0.25">
      <c r="E337881" s="2"/>
    </row>
    <row r="337890" spans="5:5" x14ac:dyDescent="0.25">
      <c r="E337890" s="2"/>
    </row>
    <row r="337899" spans="5:5" x14ac:dyDescent="0.25">
      <c r="E337899" s="2"/>
    </row>
    <row r="337908" spans="5:5" x14ac:dyDescent="0.25">
      <c r="E337908" s="2"/>
    </row>
    <row r="337917" spans="5:5" x14ac:dyDescent="0.25">
      <c r="E337917" s="2"/>
    </row>
    <row r="337926" spans="5:5" x14ac:dyDescent="0.25">
      <c r="E337926" s="2"/>
    </row>
    <row r="337935" spans="5:5" x14ac:dyDescent="0.25">
      <c r="E337935" s="2"/>
    </row>
    <row r="337944" spans="5:5" x14ac:dyDescent="0.25">
      <c r="E337944" s="2"/>
    </row>
    <row r="337953" spans="5:5" x14ac:dyDescent="0.25">
      <c r="E337953" s="2"/>
    </row>
    <row r="337962" spans="5:5" x14ac:dyDescent="0.25">
      <c r="E337962" s="2"/>
    </row>
    <row r="337971" spans="5:5" x14ac:dyDescent="0.25">
      <c r="E337971" s="2"/>
    </row>
    <row r="337980" spans="5:5" x14ac:dyDescent="0.25">
      <c r="E337980" s="2"/>
    </row>
    <row r="337989" spans="5:5" x14ac:dyDescent="0.25">
      <c r="E337989" s="2"/>
    </row>
    <row r="337998" spans="5:5" x14ac:dyDescent="0.25">
      <c r="E337998" s="2"/>
    </row>
    <row r="338007" spans="5:5" x14ac:dyDescent="0.25">
      <c r="E338007" s="2"/>
    </row>
    <row r="338016" spans="5:5" x14ac:dyDescent="0.25">
      <c r="E338016" s="2"/>
    </row>
    <row r="338025" spans="5:5" x14ac:dyDescent="0.25">
      <c r="E338025" s="2"/>
    </row>
    <row r="338034" spans="5:5" x14ac:dyDescent="0.25">
      <c r="E338034" s="2"/>
    </row>
    <row r="338043" spans="5:5" x14ac:dyDescent="0.25">
      <c r="E338043" s="2"/>
    </row>
    <row r="338052" spans="5:5" x14ac:dyDescent="0.25">
      <c r="E338052" s="2"/>
    </row>
    <row r="338061" spans="5:5" x14ac:dyDescent="0.25">
      <c r="E338061" s="2"/>
    </row>
    <row r="338070" spans="5:5" x14ac:dyDescent="0.25">
      <c r="E338070" s="2"/>
    </row>
    <row r="338079" spans="5:5" x14ac:dyDescent="0.25">
      <c r="E338079" s="2"/>
    </row>
    <row r="338088" spans="5:5" x14ac:dyDescent="0.25">
      <c r="E338088" s="2"/>
    </row>
    <row r="338097" spans="5:5" x14ac:dyDescent="0.25">
      <c r="E338097" s="2"/>
    </row>
    <row r="338106" spans="5:5" x14ac:dyDescent="0.25">
      <c r="E338106" s="2"/>
    </row>
    <row r="338115" spans="5:5" x14ac:dyDescent="0.25">
      <c r="E338115" s="2"/>
    </row>
    <row r="338124" spans="5:5" x14ac:dyDescent="0.25">
      <c r="E338124" s="2"/>
    </row>
    <row r="338133" spans="5:5" x14ac:dyDescent="0.25">
      <c r="E338133" s="2"/>
    </row>
    <row r="338142" spans="5:5" x14ac:dyDescent="0.25">
      <c r="E338142" s="2"/>
    </row>
    <row r="338151" spans="5:5" x14ac:dyDescent="0.25">
      <c r="E338151" s="2"/>
    </row>
    <row r="338160" spans="5:5" x14ac:dyDescent="0.25">
      <c r="E338160" s="2"/>
    </row>
    <row r="338169" spans="5:5" x14ac:dyDescent="0.25">
      <c r="E338169" s="2"/>
    </row>
    <row r="338178" spans="5:5" x14ac:dyDescent="0.25">
      <c r="E338178" s="2"/>
    </row>
    <row r="338187" spans="5:5" x14ac:dyDescent="0.25">
      <c r="E338187" s="2"/>
    </row>
    <row r="338196" spans="5:5" x14ac:dyDescent="0.25">
      <c r="E338196" s="2"/>
    </row>
    <row r="338205" spans="5:5" x14ac:dyDescent="0.25">
      <c r="E338205" s="2"/>
    </row>
    <row r="338214" spans="5:5" x14ac:dyDescent="0.25">
      <c r="E338214" s="2"/>
    </row>
    <row r="338223" spans="5:5" x14ac:dyDescent="0.25">
      <c r="E338223" s="2"/>
    </row>
    <row r="338232" spans="5:5" x14ac:dyDescent="0.25">
      <c r="E338232" s="2"/>
    </row>
    <row r="338241" spans="5:5" x14ac:dyDescent="0.25">
      <c r="E338241" s="2"/>
    </row>
    <row r="338250" spans="5:5" x14ac:dyDescent="0.25">
      <c r="E338250" s="2"/>
    </row>
    <row r="338259" spans="5:5" x14ac:dyDescent="0.25">
      <c r="E338259" s="2"/>
    </row>
    <row r="338268" spans="5:5" x14ac:dyDescent="0.25">
      <c r="E338268" s="2"/>
    </row>
    <row r="338277" spans="5:5" x14ac:dyDescent="0.25">
      <c r="E338277" s="2"/>
    </row>
    <row r="338286" spans="5:5" x14ac:dyDescent="0.25">
      <c r="E338286" s="2"/>
    </row>
    <row r="338295" spans="5:5" x14ac:dyDescent="0.25">
      <c r="E338295" s="2"/>
    </row>
    <row r="338304" spans="5:5" x14ac:dyDescent="0.25">
      <c r="E338304" s="2"/>
    </row>
    <row r="338313" spans="5:5" x14ac:dyDescent="0.25">
      <c r="E338313" s="2"/>
    </row>
    <row r="338322" spans="5:5" x14ac:dyDescent="0.25">
      <c r="E338322" s="2"/>
    </row>
    <row r="338331" spans="5:5" x14ac:dyDescent="0.25">
      <c r="E338331" s="2"/>
    </row>
    <row r="338340" spans="5:5" x14ac:dyDescent="0.25">
      <c r="E338340" s="2"/>
    </row>
    <row r="338349" spans="5:5" x14ac:dyDescent="0.25">
      <c r="E338349" s="2"/>
    </row>
    <row r="338358" spans="5:5" x14ac:dyDescent="0.25">
      <c r="E338358" s="2"/>
    </row>
    <row r="338367" spans="5:5" x14ac:dyDescent="0.25">
      <c r="E338367" s="2"/>
    </row>
    <row r="338376" spans="5:5" x14ac:dyDescent="0.25">
      <c r="E338376" s="2"/>
    </row>
    <row r="338385" spans="5:5" x14ac:dyDescent="0.25">
      <c r="E338385" s="2"/>
    </row>
    <row r="338394" spans="5:5" x14ac:dyDescent="0.25">
      <c r="E338394" s="2"/>
    </row>
    <row r="338403" spans="5:5" x14ac:dyDescent="0.25">
      <c r="E338403" s="2"/>
    </row>
    <row r="338412" spans="5:5" x14ac:dyDescent="0.25">
      <c r="E338412" s="2"/>
    </row>
    <row r="338421" spans="5:5" x14ac:dyDescent="0.25">
      <c r="E338421" s="2"/>
    </row>
    <row r="338430" spans="5:5" x14ac:dyDescent="0.25">
      <c r="E338430" s="2"/>
    </row>
    <row r="338439" spans="5:5" x14ac:dyDescent="0.25">
      <c r="E338439" s="2"/>
    </row>
    <row r="338448" spans="5:5" x14ac:dyDescent="0.25">
      <c r="E338448" s="2"/>
    </row>
    <row r="338457" spans="5:5" x14ac:dyDescent="0.25">
      <c r="E338457" s="2"/>
    </row>
    <row r="338466" spans="5:5" x14ac:dyDescent="0.25">
      <c r="E338466" s="2"/>
    </row>
    <row r="338475" spans="5:5" x14ac:dyDescent="0.25">
      <c r="E338475" s="2"/>
    </row>
    <row r="338484" spans="5:5" x14ac:dyDescent="0.25">
      <c r="E338484" s="2"/>
    </row>
    <row r="338493" spans="5:5" x14ac:dyDescent="0.25">
      <c r="E338493" s="2"/>
    </row>
    <row r="338502" spans="5:5" x14ac:dyDescent="0.25">
      <c r="E338502" s="2"/>
    </row>
    <row r="338511" spans="5:5" x14ac:dyDescent="0.25">
      <c r="E338511" s="2"/>
    </row>
    <row r="338520" spans="5:5" x14ac:dyDescent="0.25">
      <c r="E338520" s="2"/>
    </row>
    <row r="338529" spans="5:5" x14ac:dyDescent="0.25">
      <c r="E338529" s="2"/>
    </row>
    <row r="338538" spans="5:5" x14ac:dyDescent="0.25">
      <c r="E338538" s="2"/>
    </row>
    <row r="338547" spans="5:5" x14ac:dyDescent="0.25">
      <c r="E338547" s="2"/>
    </row>
    <row r="338556" spans="5:5" x14ac:dyDescent="0.25">
      <c r="E338556" s="2"/>
    </row>
    <row r="338565" spans="5:5" x14ac:dyDescent="0.25">
      <c r="E338565" s="2"/>
    </row>
    <row r="338574" spans="5:5" x14ac:dyDescent="0.25">
      <c r="E338574" s="2"/>
    </row>
    <row r="338583" spans="5:5" x14ac:dyDescent="0.25">
      <c r="E338583" s="2"/>
    </row>
    <row r="338592" spans="5:5" x14ac:dyDescent="0.25">
      <c r="E338592" s="2"/>
    </row>
    <row r="338601" spans="5:5" x14ac:dyDescent="0.25">
      <c r="E338601" s="2"/>
    </row>
    <row r="338610" spans="5:5" x14ac:dyDescent="0.25">
      <c r="E338610" s="2"/>
    </row>
    <row r="338619" spans="5:5" x14ac:dyDescent="0.25">
      <c r="E338619" s="2"/>
    </row>
    <row r="338628" spans="5:5" x14ac:dyDescent="0.25">
      <c r="E338628" s="2"/>
    </row>
    <row r="338637" spans="5:5" x14ac:dyDescent="0.25">
      <c r="E338637" s="2"/>
    </row>
    <row r="338646" spans="5:5" x14ac:dyDescent="0.25">
      <c r="E338646" s="2"/>
    </row>
    <row r="338655" spans="5:5" x14ac:dyDescent="0.25">
      <c r="E338655" s="2"/>
    </row>
    <row r="338664" spans="5:5" x14ac:dyDescent="0.25">
      <c r="E338664" s="2"/>
    </row>
    <row r="338673" spans="5:5" x14ac:dyDescent="0.25">
      <c r="E338673" s="2"/>
    </row>
    <row r="338682" spans="5:5" x14ac:dyDescent="0.25">
      <c r="E338682" s="2"/>
    </row>
    <row r="338691" spans="5:5" x14ac:dyDescent="0.25">
      <c r="E338691" s="2"/>
    </row>
    <row r="338700" spans="5:5" x14ac:dyDescent="0.25">
      <c r="E338700" s="2"/>
    </row>
    <row r="338709" spans="5:5" x14ac:dyDescent="0.25">
      <c r="E338709" s="2"/>
    </row>
    <row r="338718" spans="5:5" x14ac:dyDescent="0.25">
      <c r="E338718" s="2"/>
    </row>
    <row r="338727" spans="5:5" x14ac:dyDescent="0.25">
      <c r="E338727" s="2"/>
    </row>
    <row r="338736" spans="5:5" x14ac:dyDescent="0.25">
      <c r="E338736" s="2"/>
    </row>
    <row r="338745" spans="5:5" x14ac:dyDescent="0.25">
      <c r="E338745" s="2"/>
    </row>
    <row r="338754" spans="5:5" x14ac:dyDescent="0.25">
      <c r="E338754" s="2"/>
    </row>
    <row r="338763" spans="5:5" x14ac:dyDescent="0.25">
      <c r="E338763" s="2"/>
    </row>
    <row r="338772" spans="5:5" x14ac:dyDescent="0.25">
      <c r="E338772" s="2"/>
    </row>
    <row r="338781" spans="5:5" x14ac:dyDescent="0.25">
      <c r="E338781" s="2"/>
    </row>
    <row r="338790" spans="5:5" x14ac:dyDescent="0.25">
      <c r="E338790" s="2"/>
    </row>
    <row r="338799" spans="5:5" x14ac:dyDescent="0.25">
      <c r="E338799" s="2"/>
    </row>
    <row r="338808" spans="5:5" x14ac:dyDescent="0.25">
      <c r="E338808" s="2"/>
    </row>
    <row r="338817" spans="5:5" x14ac:dyDescent="0.25">
      <c r="E338817" s="2"/>
    </row>
    <row r="338826" spans="5:5" x14ac:dyDescent="0.25">
      <c r="E338826" s="2"/>
    </row>
    <row r="338835" spans="5:5" x14ac:dyDescent="0.25">
      <c r="E338835" s="2"/>
    </row>
    <row r="338844" spans="5:5" x14ac:dyDescent="0.25">
      <c r="E338844" s="2"/>
    </row>
    <row r="338853" spans="5:5" x14ac:dyDescent="0.25">
      <c r="E338853" s="2"/>
    </row>
    <row r="338862" spans="5:5" x14ac:dyDescent="0.25">
      <c r="E338862" s="2"/>
    </row>
    <row r="338871" spans="5:5" x14ac:dyDescent="0.25">
      <c r="E338871" s="2"/>
    </row>
    <row r="338880" spans="5:5" x14ac:dyDescent="0.25">
      <c r="E338880" s="2"/>
    </row>
    <row r="338889" spans="5:5" x14ac:dyDescent="0.25">
      <c r="E338889" s="2"/>
    </row>
    <row r="338898" spans="5:5" x14ac:dyDescent="0.25">
      <c r="E338898" s="2"/>
    </row>
    <row r="338907" spans="5:5" x14ac:dyDescent="0.25">
      <c r="E338907" s="2"/>
    </row>
    <row r="338916" spans="5:5" x14ac:dyDescent="0.25">
      <c r="E338916" s="2"/>
    </row>
    <row r="338925" spans="5:5" x14ac:dyDescent="0.25">
      <c r="E338925" s="2"/>
    </row>
    <row r="338934" spans="5:5" x14ac:dyDescent="0.25">
      <c r="E338934" s="2"/>
    </row>
    <row r="338943" spans="5:5" x14ac:dyDescent="0.25">
      <c r="E338943" s="2"/>
    </row>
    <row r="338952" spans="5:5" x14ac:dyDescent="0.25">
      <c r="E338952" s="2"/>
    </row>
    <row r="338961" spans="5:5" x14ac:dyDescent="0.25">
      <c r="E338961" s="2"/>
    </row>
    <row r="338970" spans="5:5" x14ac:dyDescent="0.25">
      <c r="E338970" s="2"/>
    </row>
    <row r="338979" spans="5:5" x14ac:dyDescent="0.25">
      <c r="E338979" s="2"/>
    </row>
    <row r="338988" spans="5:5" x14ac:dyDescent="0.25">
      <c r="E338988" s="2"/>
    </row>
    <row r="338997" spans="5:5" x14ac:dyDescent="0.25">
      <c r="E338997" s="2"/>
    </row>
    <row r="339006" spans="5:5" x14ac:dyDescent="0.25">
      <c r="E339006" s="2"/>
    </row>
    <row r="339015" spans="5:5" x14ac:dyDescent="0.25">
      <c r="E339015" s="2"/>
    </row>
    <row r="339024" spans="5:5" x14ac:dyDescent="0.25">
      <c r="E339024" s="2"/>
    </row>
    <row r="339033" spans="5:5" x14ac:dyDescent="0.25">
      <c r="E339033" s="2"/>
    </row>
    <row r="339042" spans="5:5" x14ac:dyDescent="0.25">
      <c r="E339042" s="2"/>
    </row>
    <row r="339051" spans="5:5" x14ac:dyDescent="0.25">
      <c r="E339051" s="2"/>
    </row>
    <row r="339060" spans="5:5" x14ac:dyDescent="0.25">
      <c r="E339060" s="2"/>
    </row>
    <row r="339069" spans="5:5" x14ac:dyDescent="0.25">
      <c r="E339069" s="2"/>
    </row>
    <row r="339078" spans="5:5" x14ac:dyDescent="0.25">
      <c r="E339078" s="2"/>
    </row>
    <row r="339087" spans="5:5" x14ac:dyDescent="0.25">
      <c r="E339087" s="2"/>
    </row>
    <row r="339096" spans="5:5" x14ac:dyDescent="0.25">
      <c r="E339096" s="2"/>
    </row>
    <row r="339105" spans="5:5" x14ac:dyDescent="0.25">
      <c r="E339105" s="2"/>
    </row>
    <row r="339114" spans="5:5" x14ac:dyDescent="0.25">
      <c r="E339114" s="2"/>
    </row>
    <row r="339123" spans="5:5" x14ac:dyDescent="0.25">
      <c r="E339123" s="2"/>
    </row>
    <row r="339132" spans="5:5" x14ac:dyDescent="0.25">
      <c r="E339132" s="2"/>
    </row>
    <row r="339141" spans="5:5" x14ac:dyDescent="0.25">
      <c r="E339141" s="2"/>
    </row>
    <row r="339150" spans="5:5" x14ac:dyDescent="0.25">
      <c r="E339150" s="2"/>
    </row>
    <row r="339159" spans="5:5" x14ac:dyDescent="0.25">
      <c r="E339159" s="2"/>
    </row>
    <row r="339168" spans="5:5" x14ac:dyDescent="0.25">
      <c r="E339168" s="2"/>
    </row>
    <row r="339177" spans="5:5" x14ac:dyDescent="0.25">
      <c r="E339177" s="2"/>
    </row>
    <row r="339186" spans="5:5" x14ac:dyDescent="0.25">
      <c r="E339186" s="2"/>
    </row>
    <row r="339195" spans="5:5" x14ac:dyDescent="0.25">
      <c r="E339195" s="2"/>
    </row>
    <row r="339204" spans="5:5" x14ac:dyDescent="0.25">
      <c r="E339204" s="2"/>
    </row>
    <row r="339213" spans="5:5" x14ac:dyDescent="0.25">
      <c r="E339213" s="2"/>
    </row>
    <row r="339222" spans="5:5" x14ac:dyDescent="0.25">
      <c r="E339222" s="2"/>
    </row>
    <row r="339231" spans="5:5" x14ac:dyDescent="0.25">
      <c r="E339231" s="2"/>
    </row>
    <row r="339240" spans="5:5" x14ac:dyDescent="0.25">
      <c r="E339240" s="2"/>
    </row>
    <row r="339249" spans="5:5" x14ac:dyDescent="0.25">
      <c r="E339249" s="2"/>
    </row>
    <row r="339258" spans="5:5" x14ac:dyDescent="0.25">
      <c r="E339258" s="2"/>
    </row>
    <row r="339267" spans="5:5" x14ac:dyDescent="0.25">
      <c r="E339267" s="2"/>
    </row>
    <row r="339276" spans="5:5" x14ac:dyDescent="0.25">
      <c r="E339276" s="2"/>
    </row>
    <row r="339285" spans="5:5" x14ac:dyDescent="0.25">
      <c r="E339285" s="2"/>
    </row>
    <row r="339294" spans="5:5" x14ac:dyDescent="0.25">
      <c r="E339294" s="2"/>
    </row>
    <row r="339303" spans="5:5" x14ac:dyDescent="0.25">
      <c r="E339303" s="2"/>
    </row>
    <row r="339312" spans="5:5" x14ac:dyDescent="0.25">
      <c r="E339312" s="2"/>
    </row>
    <row r="339321" spans="5:5" x14ac:dyDescent="0.25">
      <c r="E339321" s="2"/>
    </row>
    <row r="339330" spans="5:5" x14ac:dyDescent="0.25">
      <c r="E339330" s="2"/>
    </row>
    <row r="339339" spans="5:5" x14ac:dyDescent="0.25">
      <c r="E339339" s="2"/>
    </row>
    <row r="339348" spans="5:5" x14ac:dyDescent="0.25">
      <c r="E339348" s="2"/>
    </row>
    <row r="339357" spans="5:5" x14ac:dyDescent="0.25">
      <c r="E339357" s="2"/>
    </row>
    <row r="339366" spans="5:5" x14ac:dyDescent="0.25">
      <c r="E339366" s="2"/>
    </row>
    <row r="339375" spans="5:5" x14ac:dyDescent="0.25">
      <c r="E339375" s="2"/>
    </row>
    <row r="339384" spans="5:5" x14ac:dyDescent="0.25">
      <c r="E339384" s="2"/>
    </row>
    <row r="339393" spans="5:5" x14ac:dyDescent="0.25">
      <c r="E339393" s="2"/>
    </row>
    <row r="339402" spans="5:5" x14ac:dyDescent="0.25">
      <c r="E339402" s="2"/>
    </row>
    <row r="339411" spans="5:5" x14ac:dyDescent="0.25">
      <c r="E339411" s="2"/>
    </row>
    <row r="339420" spans="5:5" x14ac:dyDescent="0.25">
      <c r="E339420" s="2"/>
    </row>
    <row r="339429" spans="5:5" x14ac:dyDescent="0.25">
      <c r="E339429" s="2"/>
    </row>
    <row r="339438" spans="5:5" x14ac:dyDescent="0.25">
      <c r="E339438" s="2"/>
    </row>
    <row r="339447" spans="5:5" x14ac:dyDescent="0.25">
      <c r="E339447" s="2"/>
    </row>
    <row r="339456" spans="5:5" x14ac:dyDescent="0.25">
      <c r="E339456" s="2"/>
    </row>
    <row r="339465" spans="5:5" x14ac:dyDescent="0.25">
      <c r="E339465" s="2"/>
    </row>
    <row r="339474" spans="5:5" x14ac:dyDescent="0.25">
      <c r="E339474" s="2"/>
    </row>
    <row r="339483" spans="5:5" x14ac:dyDescent="0.25">
      <c r="E339483" s="2"/>
    </row>
    <row r="339492" spans="5:5" x14ac:dyDescent="0.25">
      <c r="E339492" s="2"/>
    </row>
    <row r="339501" spans="5:5" x14ac:dyDescent="0.25">
      <c r="E339501" s="2"/>
    </row>
    <row r="339510" spans="5:5" x14ac:dyDescent="0.25">
      <c r="E339510" s="2"/>
    </row>
    <row r="339519" spans="5:5" x14ac:dyDescent="0.25">
      <c r="E339519" s="2"/>
    </row>
    <row r="339528" spans="5:5" x14ac:dyDescent="0.25">
      <c r="E339528" s="2"/>
    </row>
    <row r="339537" spans="5:5" x14ac:dyDescent="0.25">
      <c r="E339537" s="2"/>
    </row>
    <row r="339546" spans="5:5" x14ac:dyDescent="0.25">
      <c r="E339546" s="2"/>
    </row>
    <row r="339555" spans="5:5" x14ac:dyDescent="0.25">
      <c r="E339555" s="2"/>
    </row>
    <row r="339564" spans="5:5" x14ac:dyDescent="0.25">
      <c r="E339564" s="2"/>
    </row>
    <row r="339573" spans="5:5" x14ac:dyDescent="0.25">
      <c r="E339573" s="2"/>
    </row>
    <row r="339582" spans="5:5" x14ac:dyDescent="0.25">
      <c r="E339582" s="2"/>
    </row>
    <row r="339591" spans="5:5" x14ac:dyDescent="0.25">
      <c r="E339591" s="2"/>
    </row>
    <row r="339600" spans="5:5" x14ac:dyDescent="0.25">
      <c r="E339600" s="2"/>
    </row>
    <row r="339609" spans="5:5" x14ac:dyDescent="0.25">
      <c r="E339609" s="2"/>
    </row>
    <row r="339618" spans="5:5" x14ac:dyDescent="0.25">
      <c r="E339618" s="2"/>
    </row>
    <row r="339627" spans="5:5" x14ac:dyDescent="0.25">
      <c r="E339627" s="2"/>
    </row>
    <row r="339636" spans="5:5" x14ac:dyDescent="0.25">
      <c r="E339636" s="2"/>
    </row>
    <row r="339645" spans="5:5" x14ac:dyDescent="0.25">
      <c r="E339645" s="2"/>
    </row>
    <row r="339654" spans="5:5" x14ac:dyDescent="0.25">
      <c r="E339654" s="2"/>
    </row>
    <row r="339663" spans="5:5" x14ac:dyDescent="0.25">
      <c r="E339663" s="2"/>
    </row>
    <row r="339672" spans="5:5" x14ac:dyDescent="0.25">
      <c r="E339672" s="2"/>
    </row>
    <row r="339681" spans="5:5" x14ac:dyDescent="0.25">
      <c r="E339681" s="2"/>
    </row>
    <row r="339690" spans="5:5" x14ac:dyDescent="0.25">
      <c r="E339690" s="2"/>
    </row>
    <row r="339699" spans="5:5" x14ac:dyDescent="0.25">
      <c r="E339699" s="2"/>
    </row>
    <row r="339708" spans="5:5" x14ac:dyDescent="0.25">
      <c r="E339708" s="2"/>
    </row>
    <row r="339717" spans="5:5" x14ac:dyDescent="0.25">
      <c r="E339717" s="2"/>
    </row>
    <row r="339726" spans="5:5" x14ac:dyDescent="0.25">
      <c r="E339726" s="2"/>
    </row>
    <row r="339735" spans="5:5" x14ac:dyDescent="0.25">
      <c r="E339735" s="2"/>
    </row>
    <row r="339744" spans="5:5" x14ac:dyDescent="0.25">
      <c r="E339744" s="2"/>
    </row>
    <row r="339753" spans="5:5" x14ac:dyDescent="0.25">
      <c r="E339753" s="2"/>
    </row>
    <row r="339762" spans="5:5" x14ac:dyDescent="0.25">
      <c r="E339762" s="2"/>
    </row>
    <row r="339771" spans="5:5" x14ac:dyDescent="0.25">
      <c r="E339771" s="2"/>
    </row>
    <row r="339780" spans="5:5" x14ac:dyDescent="0.25">
      <c r="E339780" s="2"/>
    </row>
    <row r="339789" spans="5:5" x14ac:dyDescent="0.25">
      <c r="E339789" s="2"/>
    </row>
    <row r="339798" spans="5:5" x14ac:dyDescent="0.25">
      <c r="E339798" s="2"/>
    </row>
    <row r="339807" spans="5:5" x14ac:dyDescent="0.25">
      <c r="E339807" s="2"/>
    </row>
    <row r="339816" spans="5:5" x14ac:dyDescent="0.25">
      <c r="E339816" s="2"/>
    </row>
    <row r="339825" spans="5:5" x14ac:dyDescent="0.25">
      <c r="E339825" s="2"/>
    </row>
    <row r="339834" spans="5:5" x14ac:dyDescent="0.25">
      <c r="E339834" s="2"/>
    </row>
    <row r="339843" spans="5:5" x14ac:dyDescent="0.25">
      <c r="E339843" s="2"/>
    </row>
    <row r="339852" spans="5:5" x14ac:dyDescent="0.25">
      <c r="E339852" s="2"/>
    </row>
    <row r="339861" spans="5:5" x14ac:dyDescent="0.25">
      <c r="E339861" s="2"/>
    </row>
    <row r="339870" spans="5:5" x14ac:dyDescent="0.25">
      <c r="E339870" s="2"/>
    </row>
    <row r="339879" spans="5:5" x14ac:dyDescent="0.25">
      <c r="E339879" s="2"/>
    </row>
    <row r="339888" spans="5:5" x14ac:dyDescent="0.25">
      <c r="E339888" s="2"/>
    </row>
    <row r="339897" spans="5:5" x14ac:dyDescent="0.25">
      <c r="E339897" s="2"/>
    </row>
    <row r="339906" spans="5:5" x14ac:dyDescent="0.25">
      <c r="E339906" s="2"/>
    </row>
    <row r="339915" spans="5:5" x14ac:dyDescent="0.25">
      <c r="E339915" s="2"/>
    </row>
    <row r="339924" spans="5:5" x14ac:dyDescent="0.25">
      <c r="E339924" s="2"/>
    </row>
    <row r="339933" spans="5:5" x14ac:dyDescent="0.25">
      <c r="E339933" s="2"/>
    </row>
    <row r="339942" spans="5:5" x14ac:dyDescent="0.25">
      <c r="E339942" s="2"/>
    </row>
    <row r="339951" spans="5:5" x14ac:dyDescent="0.25">
      <c r="E339951" s="2"/>
    </row>
    <row r="339960" spans="5:5" x14ac:dyDescent="0.25">
      <c r="E339960" s="2"/>
    </row>
    <row r="339969" spans="5:5" x14ac:dyDescent="0.25">
      <c r="E339969" s="2"/>
    </row>
    <row r="339978" spans="5:5" x14ac:dyDescent="0.25">
      <c r="E339978" s="2"/>
    </row>
    <row r="339987" spans="5:5" x14ac:dyDescent="0.25">
      <c r="E339987" s="2"/>
    </row>
    <row r="339996" spans="5:5" x14ac:dyDescent="0.25">
      <c r="E339996" s="2"/>
    </row>
    <row r="340005" spans="5:5" x14ac:dyDescent="0.25">
      <c r="E340005" s="2"/>
    </row>
    <row r="340014" spans="5:5" x14ac:dyDescent="0.25">
      <c r="E340014" s="2"/>
    </row>
    <row r="340023" spans="5:5" x14ac:dyDescent="0.25">
      <c r="E340023" s="2"/>
    </row>
    <row r="340032" spans="5:5" x14ac:dyDescent="0.25">
      <c r="E340032" s="2"/>
    </row>
    <row r="340041" spans="5:5" x14ac:dyDescent="0.25">
      <c r="E340041" s="2"/>
    </row>
    <row r="340050" spans="5:5" x14ac:dyDescent="0.25">
      <c r="E340050" s="2"/>
    </row>
    <row r="340059" spans="5:5" x14ac:dyDescent="0.25">
      <c r="E340059" s="2"/>
    </row>
    <row r="340068" spans="5:5" x14ac:dyDescent="0.25">
      <c r="E340068" s="2"/>
    </row>
    <row r="340077" spans="5:5" x14ac:dyDescent="0.25">
      <c r="E340077" s="2"/>
    </row>
    <row r="340086" spans="5:5" x14ac:dyDescent="0.25">
      <c r="E340086" s="2"/>
    </row>
    <row r="340095" spans="5:5" x14ac:dyDescent="0.25">
      <c r="E340095" s="2"/>
    </row>
    <row r="340104" spans="5:5" x14ac:dyDescent="0.25">
      <c r="E340104" s="2"/>
    </row>
    <row r="340113" spans="5:5" x14ac:dyDescent="0.25">
      <c r="E340113" s="2"/>
    </row>
    <row r="340122" spans="5:5" x14ac:dyDescent="0.25">
      <c r="E340122" s="2"/>
    </row>
    <row r="340131" spans="5:5" x14ac:dyDescent="0.25">
      <c r="E340131" s="2"/>
    </row>
    <row r="340140" spans="5:5" x14ac:dyDescent="0.25">
      <c r="E340140" s="2"/>
    </row>
    <row r="340149" spans="5:5" x14ac:dyDescent="0.25">
      <c r="E340149" s="2"/>
    </row>
    <row r="340158" spans="5:5" x14ac:dyDescent="0.25">
      <c r="E340158" s="2"/>
    </row>
    <row r="340167" spans="5:5" x14ac:dyDescent="0.25">
      <c r="E340167" s="2"/>
    </row>
    <row r="340176" spans="5:5" x14ac:dyDescent="0.25">
      <c r="E340176" s="2"/>
    </row>
    <row r="340185" spans="5:5" x14ac:dyDescent="0.25">
      <c r="E340185" s="2"/>
    </row>
    <row r="340194" spans="5:5" x14ac:dyDescent="0.25">
      <c r="E340194" s="2"/>
    </row>
    <row r="340203" spans="5:5" x14ac:dyDescent="0.25">
      <c r="E340203" s="2"/>
    </row>
    <row r="340212" spans="5:5" x14ac:dyDescent="0.25">
      <c r="E340212" s="2"/>
    </row>
    <row r="340221" spans="5:5" x14ac:dyDescent="0.25">
      <c r="E340221" s="2"/>
    </row>
    <row r="340230" spans="5:5" x14ac:dyDescent="0.25">
      <c r="E340230" s="2"/>
    </row>
    <row r="340239" spans="5:5" x14ac:dyDescent="0.25">
      <c r="E340239" s="2"/>
    </row>
    <row r="340248" spans="5:5" x14ac:dyDescent="0.25">
      <c r="E340248" s="2"/>
    </row>
    <row r="340257" spans="5:5" x14ac:dyDescent="0.25">
      <c r="E340257" s="2"/>
    </row>
    <row r="340266" spans="5:5" x14ac:dyDescent="0.25">
      <c r="E340266" s="2"/>
    </row>
    <row r="340275" spans="5:5" x14ac:dyDescent="0.25">
      <c r="E340275" s="2"/>
    </row>
    <row r="340284" spans="5:5" x14ac:dyDescent="0.25">
      <c r="E340284" s="2"/>
    </row>
    <row r="340293" spans="5:5" x14ac:dyDescent="0.25">
      <c r="E340293" s="2"/>
    </row>
    <row r="340302" spans="5:5" x14ac:dyDescent="0.25">
      <c r="E340302" s="2"/>
    </row>
    <row r="340311" spans="5:5" x14ac:dyDescent="0.25">
      <c r="E340311" s="2"/>
    </row>
    <row r="340320" spans="5:5" x14ac:dyDescent="0.25">
      <c r="E340320" s="2"/>
    </row>
    <row r="340329" spans="5:5" x14ac:dyDescent="0.25">
      <c r="E340329" s="2"/>
    </row>
    <row r="340338" spans="5:5" x14ac:dyDescent="0.25">
      <c r="E340338" s="2"/>
    </row>
    <row r="340347" spans="5:5" x14ac:dyDescent="0.25">
      <c r="E340347" s="2"/>
    </row>
    <row r="340356" spans="5:5" x14ac:dyDescent="0.25">
      <c r="E340356" s="2"/>
    </row>
    <row r="340365" spans="5:5" x14ac:dyDescent="0.25">
      <c r="E340365" s="2"/>
    </row>
    <row r="340374" spans="5:5" x14ac:dyDescent="0.25">
      <c r="E340374" s="2"/>
    </row>
    <row r="340383" spans="5:5" x14ac:dyDescent="0.25">
      <c r="E340383" s="2"/>
    </row>
    <row r="340392" spans="5:5" x14ac:dyDescent="0.25">
      <c r="E340392" s="2"/>
    </row>
    <row r="340401" spans="5:5" x14ac:dyDescent="0.25">
      <c r="E340401" s="2"/>
    </row>
    <row r="340410" spans="5:5" x14ac:dyDescent="0.25">
      <c r="E340410" s="2"/>
    </row>
    <row r="340419" spans="5:5" x14ac:dyDescent="0.25">
      <c r="E340419" s="2"/>
    </row>
    <row r="340428" spans="5:5" x14ac:dyDescent="0.25">
      <c r="E340428" s="2"/>
    </row>
    <row r="340437" spans="5:5" x14ac:dyDescent="0.25">
      <c r="E340437" s="2"/>
    </row>
    <row r="340446" spans="5:5" x14ac:dyDescent="0.25">
      <c r="E340446" s="2"/>
    </row>
    <row r="340455" spans="5:5" x14ac:dyDescent="0.25">
      <c r="E340455" s="2"/>
    </row>
    <row r="340464" spans="5:5" x14ac:dyDescent="0.25">
      <c r="E340464" s="2"/>
    </row>
    <row r="340473" spans="5:5" x14ac:dyDescent="0.25">
      <c r="E340473" s="2"/>
    </row>
    <row r="340482" spans="5:5" x14ac:dyDescent="0.25">
      <c r="E340482" s="2"/>
    </row>
    <row r="340491" spans="5:5" x14ac:dyDescent="0.25">
      <c r="E340491" s="2"/>
    </row>
    <row r="340500" spans="5:5" x14ac:dyDescent="0.25">
      <c r="E340500" s="2"/>
    </row>
    <row r="340509" spans="5:5" x14ac:dyDescent="0.25">
      <c r="E340509" s="2"/>
    </row>
    <row r="340518" spans="5:5" x14ac:dyDescent="0.25">
      <c r="E340518" s="2"/>
    </row>
    <row r="340527" spans="5:5" x14ac:dyDescent="0.25">
      <c r="E340527" s="2"/>
    </row>
    <row r="340536" spans="5:5" x14ac:dyDescent="0.25">
      <c r="E340536" s="2"/>
    </row>
    <row r="340545" spans="5:5" x14ac:dyDescent="0.25">
      <c r="E340545" s="2"/>
    </row>
    <row r="340554" spans="5:5" x14ac:dyDescent="0.25">
      <c r="E340554" s="2"/>
    </row>
    <row r="340563" spans="5:5" x14ac:dyDescent="0.25">
      <c r="E340563" s="2"/>
    </row>
    <row r="340572" spans="5:5" x14ac:dyDescent="0.25">
      <c r="E340572" s="2"/>
    </row>
    <row r="340581" spans="5:5" x14ac:dyDescent="0.25">
      <c r="E340581" s="2"/>
    </row>
    <row r="340590" spans="5:5" x14ac:dyDescent="0.25">
      <c r="E340590" s="2"/>
    </row>
    <row r="340599" spans="5:5" x14ac:dyDescent="0.25">
      <c r="E340599" s="2"/>
    </row>
    <row r="340608" spans="5:5" x14ac:dyDescent="0.25">
      <c r="E340608" s="2"/>
    </row>
    <row r="340617" spans="5:5" x14ac:dyDescent="0.25">
      <c r="E340617" s="2"/>
    </row>
    <row r="340626" spans="5:5" x14ac:dyDescent="0.25">
      <c r="E340626" s="2"/>
    </row>
    <row r="340635" spans="5:5" x14ac:dyDescent="0.25">
      <c r="E340635" s="2"/>
    </row>
    <row r="340644" spans="5:5" x14ac:dyDescent="0.25">
      <c r="E340644" s="2"/>
    </row>
    <row r="340653" spans="5:5" x14ac:dyDescent="0.25">
      <c r="E340653" s="2"/>
    </row>
    <row r="340662" spans="5:5" x14ac:dyDescent="0.25">
      <c r="E340662" s="2"/>
    </row>
    <row r="340671" spans="5:5" x14ac:dyDescent="0.25">
      <c r="E340671" s="2"/>
    </row>
    <row r="340680" spans="5:5" x14ac:dyDescent="0.25">
      <c r="E340680" s="2"/>
    </row>
    <row r="340689" spans="5:5" x14ac:dyDescent="0.25">
      <c r="E340689" s="2"/>
    </row>
    <row r="340698" spans="5:5" x14ac:dyDescent="0.25">
      <c r="E340698" s="2"/>
    </row>
    <row r="340707" spans="5:5" x14ac:dyDescent="0.25">
      <c r="E340707" s="2"/>
    </row>
    <row r="340716" spans="5:5" x14ac:dyDescent="0.25">
      <c r="E340716" s="2"/>
    </row>
    <row r="340725" spans="5:5" x14ac:dyDescent="0.25">
      <c r="E340725" s="2"/>
    </row>
    <row r="340734" spans="5:5" x14ac:dyDescent="0.25">
      <c r="E340734" s="2"/>
    </row>
    <row r="340743" spans="5:5" x14ac:dyDescent="0.25">
      <c r="E340743" s="2"/>
    </row>
    <row r="340752" spans="5:5" x14ac:dyDescent="0.25">
      <c r="E340752" s="2"/>
    </row>
    <row r="340761" spans="5:5" x14ac:dyDescent="0.25">
      <c r="E340761" s="2"/>
    </row>
    <row r="340770" spans="5:5" x14ac:dyDescent="0.25">
      <c r="E340770" s="2"/>
    </row>
    <row r="340779" spans="5:5" x14ac:dyDescent="0.25">
      <c r="E340779" s="2"/>
    </row>
    <row r="340788" spans="5:5" x14ac:dyDescent="0.25">
      <c r="E340788" s="2"/>
    </row>
    <row r="340797" spans="5:5" x14ac:dyDescent="0.25">
      <c r="E340797" s="2"/>
    </row>
    <row r="340806" spans="5:5" x14ac:dyDescent="0.25">
      <c r="E340806" s="2"/>
    </row>
    <row r="340815" spans="5:5" x14ac:dyDescent="0.25">
      <c r="E340815" s="2"/>
    </row>
    <row r="340824" spans="5:5" x14ac:dyDescent="0.25">
      <c r="E340824" s="2"/>
    </row>
    <row r="340833" spans="5:5" x14ac:dyDescent="0.25">
      <c r="E340833" s="2"/>
    </row>
    <row r="340842" spans="5:5" x14ac:dyDescent="0.25">
      <c r="E340842" s="2"/>
    </row>
    <row r="340851" spans="5:5" x14ac:dyDescent="0.25">
      <c r="E340851" s="2"/>
    </row>
    <row r="340860" spans="5:5" x14ac:dyDescent="0.25">
      <c r="E340860" s="2"/>
    </row>
    <row r="340869" spans="5:5" x14ac:dyDescent="0.25">
      <c r="E340869" s="2"/>
    </row>
    <row r="340878" spans="5:5" x14ac:dyDescent="0.25">
      <c r="E340878" s="2"/>
    </row>
    <row r="340887" spans="5:5" x14ac:dyDescent="0.25">
      <c r="E340887" s="2"/>
    </row>
    <row r="340896" spans="5:5" x14ac:dyDescent="0.25">
      <c r="E340896" s="2"/>
    </row>
    <row r="340905" spans="5:5" x14ac:dyDescent="0.25">
      <c r="E340905" s="2"/>
    </row>
    <row r="340914" spans="5:5" x14ac:dyDescent="0.25">
      <c r="E340914" s="2"/>
    </row>
    <row r="340923" spans="5:5" x14ac:dyDescent="0.25">
      <c r="E340923" s="2"/>
    </row>
    <row r="340932" spans="5:5" x14ac:dyDescent="0.25">
      <c r="E340932" s="2"/>
    </row>
    <row r="340941" spans="5:5" x14ac:dyDescent="0.25">
      <c r="E340941" s="2"/>
    </row>
    <row r="340950" spans="5:5" x14ac:dyDescent="0.25">
      <c r="E340950" s="2"/>
    </row>
    <row r="340959" spans="5:5" x14ac:dyDescent="0.25">
      <c r="E340959" s="2"/>
    </row>
    <row r="340968" spans="5:5" x14ac:dyDescent="0.25">
      <c r="E340968" s="2"/>
    </row>
    <row r="340977" spans="5:5" x14ac:dyDescent="0.25">
      <c r="E340977" s="2"/>
    </row>
    <row r="340986" spans="5:5" x14ac:dyDescent="0.25">
      <c r="E340986" s="2"/>
    </row>
    <row r="340995" spans="5:5" x14ac:dyDescent="0.25">
      <c r="E340995" s="2"/>
    </row>
    <row r="341004" spans="5:5" x14ac:dyDescent="0.25">
      <c r="E341004" s="2"/>
    </row>
    <row r="341013" spans="5:5" x14ac:dyDescent="0.25">
      <c r="E341013" s="2"/>
    </row>
    <row r="341022" spans="5:5" x14ac:dyDescent="0.25">
      <c r="E341022" s="2"/>
    </row>
    <row r="341031" spans="5:5" x14ac:dyDescent="0.25">
      <c r="E341031" s="2"/>
    </row>
    <row r="341040" spans="5:5" x14ac:dyDescent="0.25">
      <c r="E341040" s="2"/>
    </row>
    <row r="341049" spans="5:5" x14ac:dyDescent="0.25">
      <c r="E341049" s="2"/>
    </row>
    <row r="341058" spans="5:5" x14ac:dyDescent="0.25">
      <c r="E341058" s="2"/>
    </row>
    <row r="341067" spans="5:5" x14ac:dyDescent="0.25">
      <c r="E341067" s="2"/>
    </row>
    <row r="341076" spans="5:5" x14ac:dyDescent="0.25">
      <c r="E341076" s="2"/>
    </row>
    <row r="341085" spans="5:5" x14ac:dyDescent="0.25">
      <c r="E341085" s="2"/>
    </row>
    <row r="341094" spans="5:5" x14ac:dyDescent="0.25">
      <c r="E341094" s="2"/>
    </row>
    <row r="341103" spans="5:5" x14ac:dyDescent="0.25">
      <c r="E341103" s="2"/>
    </row>
    <row r="341112" spans="5:5" x14ac:dyDescent="0.25">
      <c r="E341112" s="2"/>
    </row>
    <row r="341121" spans="5:5" x14ac:dyDescent="0.25">
      <c r="E341121" s="2"/>
    </row>
    <row r="341130" spans="5:5" x14ac:dyDescent="0.25">
      <c r="E341130" s="2"/>
    </row>
    <row r="341139" spans="5:5" x14ac:dyDescent="0.25">
      <c r="E341139" s="2"/>
    </row>
    <row r="341148" spans="5:5" x14ac:dyDescent="0.25">
      <c r="E341148" s="2"/>
    </row>
    <row r="341157" spans="5:5" x14ac:dyDescent="0.25">
      <c r="E341157" s="2"/>
    </row>
    <row r="341166" spans="5:5" x14ac:dyDescent="0.25">
      <c r="E341166" s="2"/>
    </row>
    <row r="341175" spans="5:5" x14ac:dyDescent="0.25">
      <c r="E341175" s="2"/>
    </row>
    <row r="341184" spans="5:5" x14ac:dyDescent="0.25">
      <c r="E341184" s="2"/>
    </row>
    <row r="341193" spans="5:5" x14ac:dyDescent="0.25">
      <c r="E341193" s="2"/>
    </row>
    <row r="341202" spans="5:5" x14ac:dyDescent="0.25">
      <c r="E341202" s="2"/>
    </row>
    <row r="341211" spans="5:5" x14ac:dyDescent="0.25">
      <c r="E341211" s="2"/>
    </row>
    <row r="341220" spans="5:5" x14ac:dyDescent="0.25">
      <c r="E341220" s="2"/>
    </row>
    <row r="341229" spans="5:5" x14ac:dyDescent="0.25">
      <c r="E341229" s="2"/>
    </row>
    <row r="341238" spans="5:5" x14ac:dyDescent="0.25">
      <c r="E341238" s="2"/>
    </row>
    <row r="341247" spans="5:5" x14ac:dyDescent="0.25">
      <c r="E341247" s="2"/>
    </row>
    <row r="341256" spans="5:5" x14ac:dyDescent="0.25">
      <c r="E341256" s="2"/>
    </row>
    <row r="341265" spans="5:5" x14ac:dyDescent="0.25">
      <c r="E341265" s="2"/>
    </row>
    <row r="341274" spans="5:5" x14ac:dyDescent="0.25">
      <c r="E341274" s="2"/>
    </row>
    <row r="341283" spans="5:5" x14ac:dyDescent="0.25">
      <c r="E341283" s="2"/>
    </row>
    <row r="341292" spans="5:5" x14ac:dyDescent="0.25">
      <c r="E341292" s="2"/>
    </row>
    <row r="341301" spans="5:5" x14ac:dyDescent="0.25">
      <c r="E341301" s="2"/>
    </row>
    <row r="341310" spans="5:5" x14ac:dyDescent="0.25">
      <c r="E341310" s="2"/>
    </row>
    <row r="341319" spans="5:5" x14ac:dyDescent="0.25">
      <c r="E341319" s="2"/>
    </row>
    <row r="341328" spans="5:5" x14ac:dyDescent="0.25">
      <c r="E341328" s="2"/>
    </row>
    <row r="341337" spans="5:5" x14ac:dyDescent="0.25">
      <c r="E341337" s="2"/>
    </row>
    <row r="341346" spans="5:5" x14ac:dyDescent="0.25">
      <c r="E341346" s="2"/>
    </row>
    <row r="341355" spans="5:5" x14ac:dyDescent="0.25">
      <c r="E341355" s="2"/>
    </row>
    <row r="341364" spans="5:5" x14ac:dyDescent="0.25">
      <c r="E341364" s="2"/>
    </row>
    <row r="341373" spans="5:5" x14ac:dyDescent="0.25">
      <c r="E341373" s="2"/>
    </row>
    <row r="341382" spans="5:5" x14ac:dyDescent="0.25">
      <c r="E341382" s="2"/>
    </row>
    <row r="341391" spans="5:5" x14ac:dyDescent="0.25">
      <c r="E341391" s="2"/>
    </row>
    <row r="341400" spans="5:5" x14ac:dyDescent="0.25">
      <c r="E341400" s="2"/>
    </row>
    <row r="341409" spans="5:5" x14ac:dyDescent="0.25">
      <c r="E341409" s="2"/>
    </row>
    <row r="341418" spans="5:5" x14ac:dyDescent="0.25">
      <c r="E341418" s="2"/>
    </row>
    <row r="341427" spans="5:5" x14ac:dyDescent="0.25">
      <c r="E341427" s="2"/>
    </row>
    <row r="341436" spans="5:5" x14ac:dyDescent="0.25">
      <c r="E341436" s="2"/>
    </row>
    <row r="341445" spans="5:5" x14ac:dyDescent="0.25">
      <c r="E341445" s="2"/>
    </row>
    <row r="341454" spans="5:5" x14ac:dyDescent="0.25">
      <c r="E341454" s="2"/>
    </row>
    <row r="341463" spans="5:5" x14ac:dyDescent="0.25">
      <c r="E341463" s="2"/>
    </row>
    <row r="341472" spans="5:5" x14ac:dyDescent="0.25">
      <c r="E341472" s="2"/>
    </row>
    <row r="341481" spans="5:5" x14ac:dyDescent="0.25">
      <c r="E341481" s="2"/>
    </row>
    <row r="341490" spans="5:5" x14ac:dyDescent="0.25">
      <c r="E341490" s="2"/>
    </row>
    <row r="341499" spans="5:5" x14ac:dyDescent="0.25">
      <c r="E341499" s="2"/>
    </row>
    <row r="341508" spans="5:5" x14ac:dyDescent="0.25">
      <c r="E341508" s="2"/>
    </row>
    <row r="341517" spans="5:5" x14ac:dyDescent="0.25">
      <c r="E341517" s="2"/>
    </row>
    <row r="341526" spans="5:5" x14ac:dyDescent="0.25">
      <c r="E341526" s="2"/>
    </row>
    <row r="341535" spans="5:5" x14ac:dyDescent="0.25">
      <c r="E341535" s="2"/>
    </row>
    <row r="341544" spans="5:5" x14ac:dyDescent="0.25">
      <c r="E341544" s="2"/>
    </row>
    <row r="341553" spans="5:5" x14ac:dyDescent="0.25">
      <c r="E341553" s="2"/>
    </row>
    <row r="341562" spans="5:5" x14ac:dyDescent="0.25">
      <c r="E341562" s="2"/>
    </row>
    <row r="341571" spans="5:5" x14ac:dyDescent="0.25">
      <c r="E341571" s="2"/>
    </row>
    <row r="341580" spans="5:5" x14ac:dyDescent="0.25">
      <c r="E341580" s="2"/>
    </row>
    <row r="341589" spans="5:5" x14ac:dyDescent="0.25">
      <c r="E341589" s="2"/>
    </row>
    <row r="341598" spans="5:5" x14ac:dyDescent="0.25">
      <c r="E341598" s="2"/>
    </row>
    <row r="341607" spans="5:5" x14ac:dyDescent="0.25">
      <c r="E341607" s="2"/>
    </row>
    <row r="341616" spans="5:5" x14ac:dyDescent="0.25">
      <c r="E341616" s="2"/>
    </row>
    <row r="341625" spans="5:5" x14ac:dyDescent="0.25">
      <c r="E341625" s="2"/>
    </row>
    <row r="341634" spans="5:5" x14ac:dyDescent="0.25">
      <c r="E341634" s="2"/>
    </row>
    <row r="341643" spans="5:5" x14ac:dyDescent="0.25">
      <c r="E341643" s="2"/>
    </row>
    <row r="341652" spans="5:5" x14ac:dyDescent="0.25">
      <c r="E341652" s="2"/>
    </row>
    <row r="341661" spans="5:5" x14ac:dyDescent="0.25">
      <c r="E341661" s="2"/>
    </row>
    <row r="341670" spans="5:5" x14ac:dyDescent="0.25">
      <c r="E341670" s="2"/>
    </row>
    <row r="341679" spans="5:5" x14ac:dyDescent="0.25">
      <c r="E341679" s="2"/>
    </row>
    <row r="341688" spans="5:5" x14ac:dyDescent="0.25">
      <c r="E341688" s="2"/>
    </row>
    <row r="341697" spans="5:5" x14ac:dyDescent="0.25">
      <c r="E341697" s="2"/>
    </row>
    <row r="341706" spans="5:5" x14ac:dyDescent="0.25">
      <c r="E341706" s="2"/>
    </row>
    <row r="341715" spans="5:5" x14ac:dyDescent="0.25">
      <c r="E341715" s="2"/>
    </row>
    <row r="341724" spans="5:5" x14ac:dyDescent="0.25">
      <c r="E341724" s="2"/>
    </row>
    <row r="341733" spans="5:5" x14ac:dyDescent="0.25">
      <c r="E341733" s="2"/>
    </row>
    <row r="341742" spans="5:5" x14ac:dyDescent="0.25">
      <c r="E341742" s="2"/>
    </row>
    <row r="341751" spans="5:5" x14ac:dyDescent="0.25">
      <c r="E341751" s="2"/>
    </row>
    <row r="341760" spans="5:5" x14ac:dyDescent="0.25">
      <c r="E341760" s="2"/>
    </row>
    <row r="341769" spans="5:5" x14ac:dyDescent="0.25">
      <c r="E341769" s="2"/>
    </row>
    <row r="341778" spans="5:5" x14ac:dyDescent="0.25">
      <c r="E341778" s="2"/>
    </row>
    <row r="341787" spans="5:5" x14ac:dyDescent="0.25">
      <c r="E341787" s="2"/>
    </row>
    <row r="341796" spans="5:5" x14ac:dyDescent="0.25">
      <c r="E341796" s="2"/>
    </row>
    <row r="341805" spans="5:5" x14ac:dyDescent="0.25">
      <c r="E341805" s="2"/>
    </row>
    <row r="341814" spans="5:5" x14ac:dyDescent="0.25">
      <c r="E341814" s="2"/>
    </row>
    <row r="341823" spans="5:5" x14ac:dyDescent="0.25">
      <c r="E341823" s="2"/>
    </row>
    <row r="341832" spans="5:5" x14ac:dyDescent="0.25">
      <c r="E341832" s="2"/>
    </row>
    <row r="341841" spans="5:5" x14ac:dyDescent="0.25">
      <c r="E341841" s="2"/>
    </row>
    <row r="341850" spans="5:5" x14ac:dyDescent="0.25">
      <c r="E341850" s="2"/>
    </row>
    <row r="341859" spans="5:5" x14ac:dyDescent="0.25">
      <c r="E341859" s="2"/>
    </row>
    <row r="341868" spans="5:5" x14ac:dyDescent="0.25">
      <c r="E341868" s="2"/>
    </row>
    <row r="341877" spans="5:5" x14ac:dyDescent="0.25">
      <c r="E341877" s="2"/>
    </row>
    <row r="341886" spans="5:5" x14ac:dyDescent="0.25">
      <c r="E341886" s="2"/>
    </row>
    <row r="341895" spans="5:5" x14ac:dyDescent="0.25">
      <c r="E341895" s="2"/>
    </row>
    <row r="341904" spans="5:5" x14ac:dyDescent="0.25">
      <c r="E341904" s="2"/>
    </row>
    <row r="341913" spans="5:5" x14ac:dyDescent="0.25">
      <c r="E341913" s="2"/>
    </row>
    <row r="341922" spans="5:5" x14ac:dyDescent="0.25">
      <c r="E341922" s="2"/>
    </row>
    <row r="341931" spans="5:5" x14ac:dyDescent="0.25">
      <c r="E341931" s="2"/>
    </row>
    <row r="341940" spans="5:5" x14ac:dyDescent="0.25">
      <c r="E341940" s="2"/>
    </row>
    <row r="341949" spans="5:5" x14ac:dyDescent="0.25">
      <c r="E341949" s="2"/>
    </row>
    <row r="341958" spans="5:5" x14ac:dyDescent="0.25">
      <c r="E341958" s="2"/>
    </row>
    <row r="341967" spans="5:5" x14ac:dyDescent="0.25">
      <c r="E341967" s="2"/>
    </row>
    <row r="341976" spans="5:5" x14ac:dyDescent="0.25">
      <c r="E341976" s="2"/>
    </row>
    <row r="341985" spans="5:5" x14ac:dyDescent="0.25">
      <c r="E341985" s="2"/>
    </row>
    <row r="341994" spans="5:5" x14ac:dyDescent="0.25">
      <c r="E341994" s="2"/>
    </row>
    <row r="342003" spans="5:5" x14ac:dyDescent="0.25">
      <c r="E342003" s="2"/>
    </row>
    <row r="342012" spans="5:5" x14ac:dyDescent="0.25">
      <c r="E342012" s="2"/>
    </row>
    <row r="342021" spans="5:5" x14ac:dyDescent="0.25">
      <c r="E342021" s="2"/>
    </row>
    <row r="342030" spans="5:5" x14ac:dyDescent="0.25">
      <c r="E342030" s="2"/>
    </row>
    <row r="342039" spans="5:5" x14ac:dyDescent="0.25">
      <c r="E342039" s="2"/>
    </row>
    <row r="342048" spans="5:5" x14ac:dyDescent="0.25">
      <c r="E342048" s="2"/>
    </row>
    <row r="342057" spans="5:5" x14ac:dyDescent="0.25">
      <c r="E342057" s="2"/>
    </row>
    <row r="342066" spans="5:5" x14ac:dyDescent="0.25">
      <c r="E342066" s="2"/>
    </row>
    <row r="342075" spans="5:5" x14ac:dyDescent="0.25">
      <c r="E342075" s="2"/>
    </row>
    <row r="342084" spans="5:5" x14ac:dyDescent="0.25">
      <c r="E342084" s="2"/>
    </row>
    <row r="342093" spans="5:5" x14ac:dyDescent="0.25">
      <c r="E342093" s="2"/>
    </row>
    <row r="342102" spans="5:5" x14ac:dyDescent="0.25">
      <c r="E342102" s="2"/>
    </row>
    <row r="342111" spans="5:5" x14ac:dyDescent="0.25">
      <c r="E342111" s="2"/>
    </row>
    <row r="342120" spans="5:5" x14ac:dyDescent="0.25">
      <c r="E342120" s="2"/>
    </row>
    <row r="342129" spans="5:5" x14ac:dyDescent="0.25">
      <c r="E342129" s="2"/>
    </row>
    <row r="342138" spans="5:5" x14ac:dyDescent="0.25">
      <c r="E342138" s="2"/>
    </row>
    <row r="342147" spans="5:5" x14ac:dyDescent="0.25">
      <c r="E342147" s="2"/>
    </row>
    <row r="342156" spans="5:5" x14ac:dyDescent="0.25">
      <c r="E342156" s="2"/>
    </row>
    <row r="342165" spans="5:5" x14ac:dyDescent="0.25">
      <c r="E342165" s="2"/>
    </row>
    <row r="342174" spans="5:5" x14ac:dyDescent="0.25">
      <c r="E342174" s="2"/>
    </row>
    <row r="342183" spans="5:5" x14ac:dyDescent="0.25">
      <c r="E342183" s="2"/>
    </row>
    <row r="342192" spans="5:5" x14ac:dyDescent="0.25">
      <c r="E342192" s="2"/>
    </row>
    <row r="342201" spans="5:5" x14ac:dyDescent="0.25">
      <c r="E342201" s="2"/>
    </row>
    <row r="342210" spans="5:5" x14ac:dyDescent="0.25">
      <c r="E342210" s="2"/>
    </row>
    <row r="342219" spans="5:5" x14ac:dyDescent="0.25">
      <c r="E342219" s="2"/>
    </row>
    <row r="342228" spans="5:5" x14ac:dyDescent="0.25">
      <c r="E342228" s="2"/>
    </row>
    <row r="342237" spans="5:5" x14ac:dyDescent="0.25">
      <c r="E342237" s="2"/>
    </row>
    <row r="342246" spans="5:5" x14ac:dyDescent="0.25">
      <c r="E342246" s="2"/>
    </row>
    <row r="342255" spans="5:5" x14ac:dyDescent="0.25">
      <c r="E342255" s="2"/>
    </row>
    <row r="342264" spans="5:5" x14ac:dyDescent="0.25">
      <c r="E342264" s="2"/>
    </row>
    <row r="342273" spans="5:5" x14ac:dyDescent="0.25">
      <c r="E342273" s="2"/>
    </row>
    <row r="342282" spans="5:5" x14ac:dyDescent="0.25">
      <c r="E342282" s="2"/>
    </row>
    <row r="342291" spans="5:5" x14ac:dyDescent="0.25">
      <c r="E342291" s="2"/>
    </row>
    <row r="342300" spans="5:5" x14ac:dyDescent="0.25">
      <c r="E342300" s="2"/>
    </row>
    <row r="342309" spans="5:5" x14ac:dyDescent="0.25">
      <c r="E342309" s="2"/>
    </row>
    <row r="342318" spans="5:5" x14ac:dyDescent="0.25">
      <c r="E342318" s="2"/>
    </row>
    <row r="342327" spans="5:5" x14ac:dyDescent="0.25">
      <c r="E342327" s="2"/>
    </row>
    <row r="342336" spans="5:5" x14ac:dyDescent="0.25">
      <c r="E342336" s="2"/>
    </row>
    <row r="342345" spans="5:5" x14ac:dyDescent="0.25">
      <c r="E342345" s="2"/>
    </row>
    <row r="342354" spans="5:5" x14ac:dyDescent="0.25">
      <c r="E342354" s="2"/>
    </row>
    <row r="342363" spans="5:5" x14ac:dyDescent="0.25">
      <c r="E342363" s="2"/>
    </row>
    <row r="342372" spans="5:5" x14ac:dyDescent="0.25">
      <c r="E342372" s="2"/>
    </row>
    <row r="342381" spans="5:5" x14ac:dyDescent="0.25">
      <c r="E342381" s="2"/>
    </row>
    <row r="342390" spans="5:5" x14ac:dyDescent="0.25">
      <c r="E342390" s="2"/>
    </row>
    <row r="342399" spans="5:5" x14ac:dyDescent="0.25">
      <c r="E342399" s="2"/>
    </row>
    <row r="342408" spans="5:5" x14ac:dyDescent="0.25">
      <c r="E342408" s="2"/>
    </row>
    <row r="342417" spans="5:5" x14ac:dyDescent="0.25">
      <c r="E342417" s="2"/>
    </row>
    <row r="342426" spans="5:5" x14ac:dyDescent="0.25">
      <c r="E342426" s="2"/>
    </row>
    <row r="342435" spans="5:5" x14ac:dyDescent="0.25">
      <c r="E342435" s="2"/>
    </row>
    <row r="342444" spans="5:5" x14ac:dyDescent="0.25">
      <c r="E342444" s="2"/>
    </row>
    <row r="342453" spans="5:5" x14ac:dyDescent="0.25">
      <c r="E342453" s="2"/>
    </row>
    <row r="342462" spans="5:5" x14ac:dyDescent="0.25">
      <c r="E342462" s="2"/>
    </row>
    <row r="342471" spans="5:5" x14ac:dyDescent="0.25">
      <c r="E342471" s="2"/>
    </row>
    <row r="342480" spans="5:5" x14ac:dyDescent="0.25">
      <c r="E342480" s="2"/>
    </row>
    <row r="342489" spans="5:5" x14ac:dyDescent="0.25">
      <c r="E342489" s="2"/>
    </row>
    <row r="342498" spans="5:5" x14ac:dyDescent="0.25">
      <c r="E342498" s="2"/>
    </row>
    <row r="342507" spans="5:5" x14ac:dyDescent="0.25">
      <c r="E342507" s="2"/>
    </row>
    <row r="342516" spans="5:5" x14ac:dyDescent="0.25">
      <c r="E342516" s="2"/>
    </row>
    <row r="342525" spans="5:5" x14ac:dyDescent="0.25">
      <c r="E342525" s="2"/>
    </row>
    <row r="342534" spans="5:5" x14ac:dyDescent="0.25">
      <c r="E342534" s="2"/>
    </row>
    <row r="342543" spans="5:5" x14ac:dyDescent="0.25">
      <c r="E342543" s="2"/>
    </row>
    <row r="342552" spans="5:5" x14ac:dyDescent="0.25">
      <c r="E342552" s="2"/>
    </row>
    <row r="342561" spans="5:5" x14ac:dyDescent="0.25">
      <c r="E342561" s="2"/>
    </row>
    <row r="342570" spans="5:5" x14ac:dyDescent="0.25">
      <c r="E342570" s="2"/>
    </row>
    <row r="342579" spans="5:5" x14ac:dyDescent="0.25">
      <c r="E342579" s="2"/>
    </row>
    <row r="342588" spans="5:5" x14ac:dyDescent="0.25">
      <c r="E342588" s="2"/>
    </row>
    <row r="342597" spans="5:5" x14ac:dyDescent="0.25">
      <c r="E342597" s="2"/>
    </row>
    <row r="342606" spans="5:5" x14ac:dyDescent="0.25">
      <c r="E342606" s="2"/>
    </row>
    <row r="342615" spans="5:5" x14ac:dyDescent="0.25">
      <c r="E342615" s="2"/>
    </row>
    <row r="342624" spans="5:5" x14ac:dyDescent="0.25">
      <c r="E342624" s="2"/>
    </row>
    <row r="342633" spans="5:5" x14ac:dyDescent="0.25">
      <c r="E342633" s="2"/>
    </row>
    <row r="342642" spans="5:5" x14ac:dyDescent="0.25">
      <c r="E342642" s="2"/>
    </row>
    <row r="342651" spans="5:5" x14ac:dyDescent="0.25">
      <c r="E342651" s="2"/>
    </row>
    <row r="342660" spans="5:5" x14ac:dyDescent="0.25">
      <c r="E342660" s="2"/>
    </row>
    <row r="342669" spans="5:5" x14ac:dyDescent="0.25">
      <c r="E342669" s="2"/>
    </row>
    <row r="342678" spans="5:5" x14ac:dyDescent="0.25">
      <c r="E342678" s="2"/>
    </row>
    <row r="342687" spans="5:5" x14ac:dyDescent="0.25">
      <c r="E342687" s="2"/>
    </row>
    <row r="342696" spans="5:5" x14ac:dyDescent="0.25">
      <c r="E342696" s="2"/>
    </row>
    <row r="342705" spans="5:5" x14ac:dyDescent="0.25">
      <c r="E342705" s="2"/>
    </row>
    <row r="342714" spans="5:5" x14ac:dyDescent="0.25">
      <c r="E342714" s="2"/>
    </row>
    <row r="342723" spans="5:5" x14ac:dyDescent="0.25">
      <c r="E342723" s="2"/>
    </row>
    <row r="342732" spans="5:5" x14ac:dyDescent="0.25">
      <c r="E342732" s="2"/>
    </row>
    <row r="342741" spans="5:5" x14ac:dyDescent="0.25">
      <c r="E342741" s="2"/>
    </row>
    <row r="342750" spans="5:5" x14ac:dyDescent="0.25">
      <c r="E342750" s="2"/>
    </row>
    <row r="342759" spans="5:5" x14ac:dyDescent="0.25">
      <c r="E342759" s="2"/>
    </row>
    <row r="342768" spans="5:5" x14ac:dyDescent="0.25">
      <c r="E342768" s="2"/>
    </row>
    <row r="342777" spans="5:5" x14ac:dyDescent="0.25">
      <c r="E342777" s="2"/>
    </row>
    <row r="342786" spans="5:5" x14ac:dyDescent="0.25">
      <c r="E342786" s="2"/>
    </row>
    <row r="342795" spans="5:5" x14ac:dyDescent="0.25">
      <c r="E342795" s="2"/>
    </row>
    <row r="342804" spans="5:5" x14ac:dyDescent="0.25">
      <c r="E342804" s="2"/>
    </row>
    <row r="342813" spans="5:5" x14ac:dyDescent="0.25">
      <c r="E342813" s="2"/>
    </row>
    <row r="342822" spans="5:5" x14ac:dyDescent="0.25">
      <c r="E342822" s="2"/>
    </row>
    <row r="342831" spans="5:5" x14ac:dyDescent="0.25">
      <c r="E342831" s="2"/>
    </row>
    <row r="342840" spans="5:5" x14ac:dyDescent="0.25">
      <c r="E342840" s="2"/>
    </row>
    <row r="342849" spans="5:5" x14ac:dyDescent="0.25">
      <c r="E342849" s="2"/>
    </row>
    <row r="342858" spans="5:5" x14ac:dyDescent="0.25">
      <c r="E342858" s="2"/>
    </row>
    <row r="342867" spans="5:5" x14ac:dyDescent="0.25">
      <c r="E342867" s="2"/>
    </row>
    <row r="342876" spans="5:5" x14ac:dyDescent="0.25">
      <c r="E342876" s="2"/>
    </row>
    <row r="342885" spans="5:5" x14ac:dyDescent="0.25">
      <c r="E342885" s="2"/>
    </row>
    <row r="342894" spans="5:5" x14ac:dyDescent="0.25">
      <c r="E342894" s="2"/>
    </row>
    <row r="342903" spans="5:5" x14ac:dyDescent="0.25">
      <c r="E342903" s="2"/>
    </row>
    <row r="342912" spans="5:5" x14ac:dyDescent="0.25">
      <c r="E342912" s="2"/>
    </row>
    <row r="342921" spans="5:5" x14ac:dyDescent="0.25">
      <c r="E342921" s="2"/>
    </row>
    <row r="342930" spans="5:5" x14ac:dyDescent="0.25">
      <c r="E342930" s="2"/>
    </row>
    <row r="342939" spans="5:5" x14ac:dyDescent="0.25">
      <c r="E342939" s="2"/>
    </row>
    <row r="342948" spans="5:5" x14ac:dyDescent="0.25">
      <c r="E342948" s="2"/>
    </row>
    <row r="342957" spans="5:5" x14ac:dyDescent="0.25">
      <c r="E342957" s="2"/>
    </row>
    <row r="342966" spans="5:5" x14ac:dyDescent="0.25">
      <c r="E342966" s="2"/>
    </row>
    <row r="342975" spans="5:5" x14ac:dyDescent="0.25">
      <c r="E342975" s="2"/>
    </row>
    <row r="342984" spans="5:5" x14ac:dyDescent="0.25">
      <c r="E342984" s="2"/>
    </row>
    <row r="342993" spans="5:5" x14ac:dyDescent="0.25">
      <c r="E342993" s="2"/>
    </row>
    <row r="343002" spans="5:5" x14ac:dyDescent="0.25">
      <c r="E343002" s="2"/>
    </row>
    <row r="343011" spans="5:5" x14ac:dyDescent="0.25">
      <c r="E343011" s="2"/>
    </row>
    <row r="343020" spans="5:5" x14ac:dyDescent="0.25">
      <c r="E343020" s="2"/>
    </row>
    <row r="343029" spans="5:5" x14ac:dyDescent="0.25">
      <c r="E343029" s="2"/>
    </row>
    <row r="343038" spans="5:5" x14ac:dyDescent="0.25">
      <c r="E343038" s="2"/>
    </row>
    <row r="343047" spans="5:5" x14ac:dyDescent="0.25">
      <c r="E343047" s="2"/>
    </row>
    <row r="343056" spans="5:5" x14ac:dyDescent="0.25">
      <c r="E343056" s="2"/>
    </row>
    <row r="343065" spans="5:5" x14ac:dyDescent="0.25">
      <c r="E343065" s="2"/>
    </row>
    <row r="343074" spans="5:5" x14ac:dyDescent="0.25">
      <c r="E343074" s="2"/>
    </row>
    <row r="343083" spans="5:5" x14ac:dyDescent="0.25">
      <c r="E343083" s="2"/>
    </row>
    <row r="343092" spans="5:5" x14ac:dyDescent="0.25">
      <c r="E343092" s="2"/>
    </row>
    <row r="343101" spans="5:5" x14ac:dyDescent="0.25">
      <c r="E343101" s="2"/>
    </row>
    <row r="343110" spans="5:5" x14ac:dyDescent="0.25">
      <c r="E343110" s="2"/>
    </row>
    <row r="343119" spans="5:5" x14ac:dyDescent="0.25">
      <c r="E343119" s="2"/>
    </row>
    <row r="343128" spans="5:5" x14ac:dyDescent="0.25">
      <c r="E343128" s="2"/>
    </row>
    <row r="343137" spans="5:5" x14ac:dyDescent="0.25">
      <c r="E343137" s="2"/>
    </row>
    <row r="343146" spans="5:5" x14ac:dyDescent="0.25">
      <c r="E343146" s="2"/>
    </row>
    <row r="343155" spans="5:5" x14ac:dyDescent="0.25">
      <c r="E343155" s="2"/>
    </row>
    <row r="343164" spans="5:5" x14ac:dyDescent="0.25">
      <c r="E343164" s="2"/>
    </row>
    <row r="343173" spans="5:5" x14ac:dyDescent="0.25">
      <c r="E343173" s="2"/>
    </row>
    <row r="343182" spans="5:5" x14ac:dyDescent="0.25">
      <c r="E343182" s="2"/>
    </row>
    <row r="343191" spans="5:5" x14ac:dyDescent="0.25">
      <c r="E343191" s="2"/>
    </row>
    <row r="343200" spans="5:5" x14ac:dyDescent="0.25">
      <c r="E343200" s="2"/>
    </row>
    <row r="343209" spans="5:5" x14ac:dyDescent="0.25">
      <c r="E343209" s="2"/>
    </row>
    <row r="343218" spans="5:5" x14ac:dyDescent="0.25">
      <c r="E343218" s="2"/>
    </row>
    <row r="343227" spans="5:5" x14ac:dyDescent="0.25">
      <c r="E343227" s="2"/>
    </row>
    <row r="343236" spans="5:5" x14ac:dyDescent="0.25">
      <c r="E343236" s="2"/>
    </row>
    <row r="343245" spans="5:5" x14ac:dyDescent="0.25">
      <c r="E343245" s="2"/>
    </row>
    <row r="343254" spans="5:5" x14ac:dyDescent="0.25">
      <c r="E343254" s="2"/>
    </row>
    <row r="343263" spans="5:5" x14ac:dyDescent="0.25">
      <c r="E343263" s="2"/>
    </row>
    <row r="343272" spans="5:5" x14ac:dyDescent="0.25">
      <c r="E343272" s="2"/>
    </row>
    <row r="343281" spans="5:5" x14ac:dyDescent="0.25">
      <c r="E343281" s="2"/>
    </row>
    <row r="343290" spans="5:5" x14ac:dyDescent="0.25">
      <c r="E343290" s="2"/>
    </row>
    <row r="343299" spans="5:5" x14ac:dyDescent="0.25">
      <c r="E343299" s="2"/>
    </row>
    <row r="343308" spans="5:5" x14ac:dyDescent="0.25">
      <c r="E343308" s="2"/>
    </row>
    <row r="343317" spans="5:5" x14ac:dyDescent="0.25">
      <c r="E343317" s="2"/>
    </row>
    <row r="343326" spans="5:5" x14ac:dyDescent="0.25">
      <c r="E343326" s="2"/>
    </row>
    <row r="343335" spans="5:5" x14ac:dyDescent="0.25">
      <c r="E343335" s="2"/>
    </row>
    <row r="343344" spans="5:5" x14ac:dyDescent="0.25">
      <c r="E343344" s="2"/>
    </row>
    <row r="343353" spans="5:5" x14ac:dyDescent="0.25">
      <c r="E343353" s="2"/>
    </row>
    <row r="343362" spans="5:5" x14ac:dyDescent="0.25">
      <c r="E343362" s="2"/>
    </row>
    <row r="343371" spans="5:5" x14ac:dyDescent="0.25">
      <c r="E343371" s="2"/>
    </row>
    <row r="343380" spans="5:5" x14ac:dyDescent="0.25">
      <c r="E343380" s="2"/>
    </row>
    <row r="343389" spans="5:5" x14ac:dyDescent="0.25">
      <c r="E343389" s="2"/>
    </row>
    <row r="343398" spans="5:5" x14ac:dyDescent="0.25">
      <c r="E343398" s="2"/>
    </row>
    <row r="343407" spans="5:5" x14ac:dyDescent="0.25">
      <c r="E343407" s="2"/>
    </row>
    <row r="343416" spans="5:5" x14ac:dyDescent="0.25">
      <c r="E343416" s="2"/>
    </row>
    <row r="343425" spans="5:5" x14ac:dyDescent="0.25">
      <c r="E343425" s="2"/>
    </row>
    <row r="343434" spans="5:5" x14ac:dyDescent="0.25">
      <c r="E343434" s="2"/>
    </row>
    <row r="343443" spans="5:5" x14ac:dyDescent="0.25">
      <c r="E343443" s="2"/>
    </row>
    <row r="343452" spans="5:5" x14ac:dyDescent="0.25">
      <c r="E343452" s="2"/>
    </row>
    <row r="343461" spans="5:5" x14ac:dyDescent="0.25">
      <c r="E343461" s="2"/>
    </row>
    <row r="343470" spans="5:5" x14ac:dyDescent="0.25">
      <c r="E343470" s="2"/>
    </row>
    <row r="343479" spans="5:5" x14ac:dyDescent="0.25">
      <c r="E343479" s="2"/>
    </row>
    <row r="343488" spans="5:5" x14ac:dyDescent="0.25">
      <c r="E343488" s="2"/>
    </row>
    <row r="343497" spans="5:5" x14ac:dyDescent="0.25">
      <c r="E343497" s="2"/>
    </row>
    <row r="343506" spans="5:5" x14ac:dyDescent="0.25">
      <c r="E343506" s="2"/>
    </row>
    <row r="343515" spans="5:5" x14ac:dyDescent="0.25">
      <c r="E343515" s="2"/>
    </row>
    <row r="343524" spans="5:5" x14ac:dyDescent="0.25">
      <c r="E343524" s="2"/>
    </row>
    <row r="343533" spans="5:5" x14ac:dyDescent="0.25">
      <c r="E343533" s="2"/>
    </row>
    <row r="343542" spans="5:5" x14ac:dyDescent="0.25">
      <c r="E343542" s="2"/>
    </row>
    <row r="343551" spans="5:5" x14ac:dyDescent="0.25">
      <c r="E343551" s="2"/>
    </row>
    <row r="343560" spans="5:5" x14ac:dyDescent="0.25">
      <c r="E343560" s="2"/>
    </row>
    <row r="343569" spans="5:5" x14ac:dyDescent="0.25">
      <c r="E343569" s="2"/>
    </row>
    <row r="343578" spans="5:5" x14ac:dyDescent="0.25">
      <c r="E343578" s="2"/>
    </row>
    <row r="343587" spans="5:5" x14ac:dyDescent="0.25">
      <c r="E343587" s="2"/>
    </row>
    <row r="343596" spans="5:5" x14ac:dyDescent="0.25">
      <c r="E343596" s="2"/>
    </row>
    <row r="343605" spans="5:5" x14ac:dyDescent="0.25">
      <c r="E343605" s="2"/>
    </row>
    <row r="343614" spans="5:5" x14ac:dyDescent="0.25">
      <c r="E343614" s="2"/>
    </row>
    <row r="343623" spans="5:5" x14ac:dyDescent="0.25">
      <c r="E343623" s="2"/>
    </row>
    <row r="343632" spans="5:5" x14ac:dyDescent="0.25">
      <c r="E343632" s="2"/>
    </row>
    <row r="343641" spans="5:5" x14ac:dyDescent="0.25">
      <c r="E343641" s="2"/>
    </row>
    <row r="343650" spans="5:5" x14ac:dyDescent="0.25">
      <c r="E343650" s="2"/>
    </row>
    <row r="343659" spans="5:5" x14ac:dyDescent="0.25">
      <c r="E343659" s="2"/>
    </row>
    <row r="343668" spans="5:5" x14ac:dyDescent="0.25">
      <c r="E343668" s="2"/>
    </row>
    <row r="343677" spans="5:5" x14ac:dyDescent="0.25">
      <c r="E343677" s="2"/>
    </row>
    <row r="343686" spans="5:5" x14ac:dyDescent="0.25">
      <c r="E343686" s="2"/>
    </row>
    <row r="343695" spans="5:5" x14ac:dyDescent="0.25">
      <c r="E343695" s="2"/>
    </row>
    <row r="343704" spans="5:5" x14ac:dyDescent="0.25">
      <c r="E343704" s="2"/>
    </row>
    <row r="343713" spans="5:5" x14ac:dyDescent="0.25">
      <c r="E343713" s="2"/>
    </row>
    <row r="343722" spans="5:5" x14ac:dyDescent="0.25">
      <c r="E343722" s="2"/>
    </row>
    <row r="343731" spans="5:5" x14ac:dyDescent="0.25">
      <c r="E343731" s="2"/>
    </row>
    <row r="343740" spans="5:5" x14ac:dyDescent="0.25">
      <c r="E343740" s="2"/>
    </row>
    <row r="343749" spans="5:5" x14ac:dyDescent="0.25">
      <c r="E343749" s="2"/>
    </row>
    <row r="343758" spans="5:5" x14ac:dyDescent="0.25">
      <c r="E343758" s="2"/>
    </row>
    <row r="343767" spans="5:5" x14ac:dyDescent="0.25">
      <c r="E343767" s="2"/>
    </row>
    <row r="343776" spans="5:5" x14ac:dyDescent="0.25">
      <c r="E343776" s="2"/>
    </row>
    <row r="343785" spans="5:5" x14ac:dyDescent="0.25">
      <c r="E343785" s="2"/>
    </row>
    <row r="343794" spans="5:5" x14ac:dyDescent="0.25">
      <c r="E343794" s="2"/>
    </row>
    <row r="343803" spans="5:5" x14ac:dyDescent="0.25">
      <c r="E343803" s="2"/>
    </row>
    <row r="343812" spans="5:5" x14ac:dyDescent="0.25">
      <c r="E343812" s="2"/>
    </row>
    <row r="343821" spans="5:5" x14ac:dyDescent="0.25">
      <c r="E343821" s="2"/>
    </row>
    <row r="343830" spans="5:5" x14ac:dyDescent="0.25">
      <c r="E343830" s="2"/>
    </row>
    <row r="343839" spans="5:5" x14ac:dyDescent="0.25">
      <c r="E343839" s="2"/>
    </row>
    <row r="343848" spans="5:5" x14ac:dyDescent="0.25">
      <c r="E343848" s="2"/>
    </row>
    <row r="343857" spans="5:5" x14ac:dyDescent="0.25">
      <c r="E343857" s="2"/>
    </row>
    <row r="343866" spans="5:5" x14ac:dyDescent="0.25">
      <c r="E343866" s="2"/>
    </row>
    <row r="343875" spans="5:5" x14ac:dyDescent="0.25">
      <c r="E343875" s="2"/>
    </row>
    <row r="343884" spans="5:5" x14ac:dyDescent="0.25">
      <c r="E343884" s="2"/>
    </row>
    <row r="343893" spans="5:5" x14ac:dyDescent="0.25">
      <c r="E343893" s="2"/>
    </row>
    <row r="343902" spans="5:5" x14ac:dyDescent="0.25">
      <c r="E343902" s="2"/>
    </row>
    <row r="343911" spans="5:5" x14ac:dyDescent="0.25">
      <c r="E343911" s="2"/>
    </row>
    <row r="343920" spans="5:5" x14ac:dyDescent="0.25">
      <c r="E343920" s="2"/>
    </row>
    <row r="343929" spans="5:5" x14ac:dyDescent="0.25">
      <c r="E343929" s="2"/>
    </row>
    <row r="343938" spans="5:5" x14ac:dyDescent="0.25">
      <c r="E343938" s="2"/>
    </row>
    <row r="343947" spans="5:5" x14ac:dyDescent="0.25">
      <c r="E343947" s="2"/>
    </row>
    <row r="343956" spans="5:5" x14ac:dyDescent="0.25">
      <c r="E343956" s="2"/>
    </row>
    <row r="343965" spans="5:5" x14ac:dyDescent="0.25">
      <c r="E343965" s="2"/>
    </row>
    <row r="343974" spans="5:5" x14ac:dyDescent="0.25">
      <c r="E343974" s="2"/>
    </row>
    <row r="343983" spans="5:5" x14ac:dyDescent="0.25">
      <c r="E343983" s="2"/>
    </row>
    <row r="343992" spans="5:5" x14ac:dyDescent="0.25">
      <c r="E343992" s="2"/>
    </row>
    <row r="344001" spans="5:5" x14ac:dyDescent="0.25">
      <c r="E344001" s="2"/>
    </row>
    <row r="344010" spans="5:5" x14ac:dyDescent="0.25">
      <c r="E344010" s="2"/>
    </row>
    <row r="344019" spans="5:5" x14ac:dyDescent="0.25">
      <c r="E344019" s="2"/>
    </row>
    <row r="344028" spans="5:5" x14ac:dyDescent="0.25">
      <c r="E344028" s="2"/>
    </row>
    <row r="344037" spans="5:5" x14ac:dyDescent="0.25">
      <c r="E344037" s="2"/>
    </row>
    <row r="344046" spans="5:5" x14ac:dyDescent="0.25">
      <c r="E344046" s="2"/>
    </row>
    <row r="344055" spans="5:5" x14ac:dyDescent="0.25">
      <c r="E344055" s="2"/>
    </row>
    <row r="344064" spans="5:5" x14ac:dyDescent="0.25">
      <c r="E344064" s="2"/>
    </row>
    <row r="344073" spans="5:5" x14ac:dyDescent="0.25">
      <c r="E344073" s="2"/>
    </row>
    <row r="344082" spans="5:5" x14ac:dyDescent="0.25">
      <c r="E344082" s="2"/>
    </row>
    <row r="344091" spans="5:5" x14ac:dyDescent="0.25">
      <c r="E344091" s="2"/>
    </row>
    <row r="344100" spans="5:5" x14ac:dyDescent="0.25">
      <c r="E344100" s="2"/>
    </row>
    <row r="344109" spans="5:5" x14ac:dyDescent="0.25">
      <c r="E344109" s="2"/>
    </row>
    <row r="344118" spans="5:5" x14ac:dyDescent="0.25">
      <c r="E344118" s="2"/>
    </row>
    <row r="344127" spans="5:5" x14ac:dyDescent="0.25">
      <c r="E344127" s="2"/>
    </row>
    <row r="344136" spans="5:5" x14ac:dyDescent="0.25">
      <c r="E344136" s="2"/>
    </row>
    <row r="344145" spans="5:5" x14ac:dyDescent="0.25">
      <c r="E344145" s="2"/>
    </row>
    <row r="344154" spans="5:5" x14ac:dyDescent="0.25">
      <c r="E344154" s="2"/>
    </row>
    <row r="344163" spans="5:5" x14ac:dyDescent="0.25">
      <c r="E344163" s="2"/>
    </row>
    <row r="344172" spans="5:5" x14ac:dyDescent="0.25">
      <c r="E344172" s="2"/>
    </row>
    <row r="344181" spans="5:5" x14ac:dyDescent="0.25">
      <c r="E344181" s="2"/>
    </row>
    <row r="344190" spans="5:5" x14ac:dyDescent="0.25">
      <c r="E344190" s="2"/>
    </row>
    <row r="344199" spans="5:5" x14ac:dyDescent="0.25">
      <c r="E344199" s="2"/>
    </row>
    <row r="344208" spans="5:5" x14ac:dyDescent="0.25">
      <c r="E344208" s="2"/>
    </row>
    <row r="344217" spans="5:5" x14ac:dyDescent="0.25">
      <c r="E344217" s="2"/>
    </row>
    <row r="344226" spans="5:5" x14ac:dyDescent="0.25">
      <c r="E344226" s="2"/>
    </row>
    <row r="344235" spans="5:5" x14ac:dyDescent="0.25">
      <c r="E344235" s="2"/>
    </row>
    <row r="344244" spans="5:5" x14ac:dyDescent="0.25">
      <c r="E344244" s="2"/>
    </row>
    <row r="344253" spans="5:5" x14ac:dyDescent="0.25">
      <c r="E344253" s="2"/>
    </row>
    <row r="344262" spans="5:5" x14ac:dyDescent="0.25">
      <c r="E344262" s="2"/>
    </row>
    <row r="344271" spans="5:5" x14ac:dyDescent="0.25">
      <c r="E344271" s="2"/>
    </row>
    <row r="344280" spans="5:5" x14ac:dyDescent="0.25">
      <c r="E344280" s="2"/>
    </row>
    <row r="344289" spans="5:5" x14ac:dyDescent="0.25">
      <c r="E344289" s="2"/>
    </row>
    <row r="344298" spans="5:5" x14ac:dyDescent="0.25">
      <c r="E344298" s="2"/>
    </row>
    <row r="344307" spans="5:5" x14ac:dyDescent="0.25">
      <c r="E344307" s="2"/>
    </row>
    <row r="344316" spans="5:5" x14ac:dyDescent="0.25">
      <c r="E344316" s="2"/>
    </row>
    <row r="344325" spans="5:5" x14ac:dyDescent="0.25">
      <c r="E344325" s="2"/>
    </row>
    <row r="344334" spans="5:5" x14ac:dyDescent="0.25">
      <c r="E344334" s="2"/>
    </row>
    <row r="344343" spans="5:5" x14ac:dyDescent="0.25">
      <c r="E344343" s="2"/>
    </row>
    <row r="344352" spans="5:5" x14ac:dyDescent="0.25">
      <c r="E344352" s="2"/>
    </row>
    <row r="344361" spans="5:5" x14ac:dyDescent="0.25">
      <c r="E344361" s="2"/>
    </row>
    <row r="344370" spans="5:5" x14ac:dyDescent="0.25">
      <c r="E344370" s="2"/>
    </row>
    <row r="344379" spans="5:5" x14ac:dyDescent="0.25">
      <c r="E344379" s="2"/>
    </row>
    <row r="344388" spans="5:5" x14ac:dyDescent="0.25">
      <c r="E344388" s="2"/>
    </row>
    <row r="344397" spans="5:5" x14ac:dyDescent="0.25">
      <c r="E344397" s="2"/>
    </row>
    <row r="344406" spans="5:5" x14ac:dyDescent="0.25">
      <c r="E344406" s="2"/>
    </row>
    <row r="344415" spans="5:5" x14ac:dyDescent="0.25">
      <c r="E344415" s="2"/>
    </row>
    <row r="344424" spans="5:5" x14ac:dyDescent="0.25">
      <c r="E344424" s="2"/>
    </row>
    <row r="344433" spans="5:5" x14ac:dyDescent="0.25">
      <c r="E344433" s="2"/>
    </row>
    <row r="344442" spans="5:5" x14ac:dyDescent="0.25">
      <c r="E344442" s="2"/>
    </row>
    <row r="344451" spans="5:5" x14ac:dyDescent="0.25">
      <c r="E344451" s="2"/>
    </row>
    <row r="344460" spans="5:5" x14ac:dyDescent="0.25">
      <c r="E344460" s="2"/>
    </row>
    <row r="344469" spans="5:5" x14ac:dyDescent="0.25">
      <c r="E344469" s="2"/>
    </row>
    <row r="344478" spans="5:5" x14ac:dyDescent="0.25">
      <c r="E344478" s="2"/>
    </row>
    <row r="344487" spans="5:5" x14ac:dyDescent="0.25">
      <c r="E344487" s="2"/>
    </row>
    <row r="344496" spans="5:5" x14ac:dyDescent="0.25">
      <c r="E344496" s="2"/>
    </row>
    <row r="344505" spans="5:5" x14ac:dyDescent="0.25">
      <c r="E344505" s="2"/>
    </row>
    <row r="344514" spans="5:5" x14ac:dyDescent="0.25">
      <c r="E344514" s="2"/>
    </row>
    <row r="344523" spans="5:5" x14ac:dyDescent="0.25">
      <c r="E344523" s="2"/>
    </row>
    <row r="344532" spans="5:5" x14ac:dyDescent="0.25">
      <c r="E344532" s="2"/>
    </row>
    <row r="344541" spans="5:5" x14ac:dyDescent="0.25">
      <c r="E344541" s="2"/>
    </row>
    <row r="344550" spans="5:5" x14ac:dyDescent="0.25">
      <c r="E344550" s="2"/>
    </row>
    <row r="344559" spans="5:5" x14ac:dyDescent="0.25">
      <c r="E344559" s="2"/>
    </row>
    <row r="344568" spans="5:5" x14ac:dyDescent="0.25">
      <c r="E344568" s="2"/>
    </row>
    <row r="344577" spans="5:5" x14ac:dyDescent="0.25">
      <c r="E344577" s="2"/>
    </row>
    <row r="344586" spans="5:5" x14ac:dyDescent="0.25">
      <c r="E344586" s="2"/>
    </row>
    <row r="344595" spans="5:5" x14ac:dyDescent="0.25">
      <c r="E344595" s="2"/>
    </row>
    <row r="344604" spans="5:5" x14ac:dyDescent="0.25">
      <c r="E344604" s="2"/>
    </row>
    <row r="344613" spans="5:5" x14ac:dyDescent="0.25">
      <c r="E344613" s="2"/>
    </row>
    <row r="344622" spans="5:5" x14ac:dyDescent="0.25">
      <c r="E344622" s="2"/>
    </row>
    <row r="344631" spans="5:5" x14ac:dyDescent="0.25">
      <c r="E344631" s="2"/>
    </row>
    <row r="344640" spans="5:5" x14ac:dyDescent="0.25">
      <c r="E344640" s="2"/>
    </row>
    <row r="344649" spans="5:5" x14ac:dyDescent="0.25">
      <c r="E344649" s="2"/>
    </row>
    <row r="344658" spans="5:5" x14ac:dyDescent="0.25">
      <c r="E344658" s="2"/>
    </row>
    <row r="344667" spans="5:5" x14ac:dyDescent="0.25">
      <c r="E344667" s="2"/>
    </row>
    <row r="344676" spans="5:5" x14ac:dyDescent="0.25">
      <c r="E344676" s="2"/>
    </row>
    <row r="344685" spans="5:5" x14ac:dyDescent="0.25">
      <c r="E344685" s="2"/>
    </row>
    <row r="344694" spans="5:5" x14ac:dyDescent="0.25">
      <c r="E344694" s="2"/>
    </row>
    <row r="344703" spans="5:5" x14ac:dyDescent="0.25">
      <c r="E344703" s="2"/>
    </row>
    <row r="344712" spans="5:5" x14ac:dyDescent="0.25">
      <c r="E344712" s="2"/>
    </row>
    <row r="344721" spans="5:5" x14ac:dyDescent="0.25">
      <c r="E344721" s="2"/>
    </row>
    <row r="344730" spans="5:5" x14ac:dyDescent="0.25">
      <c r="E344730" s="2"/>
    </row>
    <row r="344739" spans="5:5" x14ac:dyDescent="0.25">
      <c r="E344739" s="2"/>
    </row>
    <row r="344748" spans="5:5" x14ac:dyDescent="0.25">
      <c r="E344748" s="2"/>
    </row>
    <row r="344757" spans="5:5" x14ac:dyDescent="0.25">
      <c r="E344757" s="2"/>
    </row>
    <row r="344766" spans="5:5" x14ac:dyDescent="0.25">
      <c r="E344766" s="2"/>
    </row>
    <row r="344775" spans="5:5" x14ac:dyDescent="0.25">
      <c r="E344775" s="2"/>
    </row>
    <row r="344784" spans="5:5" x14ac:dyDescent="0.25">
      <c r="E344784" s="2"/>
    </row>
    <row r="344793" spans="5:5" x14ac:dyDescent="0.25">
      <c r="E344793" s="2"/>
    </row>
    <row r="344802" spans="5:5" x14ac:dyDescent="0.25">
      <c r="E344802" s="2"/>
    </row>
    <row r="344811" spans="5:5" x14ac:dyDescent="0.25">
      <c r="E344811" s="2"/>
    </row>
    <row r="344820" spans="5:5" x14ac:dyDescent="0.25">
      <c r="E344820" s="2"/>
    </row>
    <row r="344829" spans="5:5" x14ac:dyDescent="0.25">
      <c r="E344829" s="2"/>
    </row>
    <row r="344838" spans="5:5" x14ac:dyDescent="0.25">
      <c r="E344838" s="2"/>
    </row>
    <row r="344847" spans="5:5" x14ac:dyDescent="0.25">
      <c r="E344847" s="2"/>
    </row>
    <row r="344856" spans="5:5" x14ac:dyDescent="0.25">
      <c r="E344856" s="2"/>
    </row>
    <row r="344865" spans="5:5" x14ac:dyDescent="0.25">
      <c r="E344865" s="2"/>
    </row>
    <row r="344874" spans="5:5" x14ac:dyDescent="0.25">
      <c r="E344874" s="2"/>
    </row>
    <row r="344883" spans="5:5" x14ac:dyDescent="0.25">
      <c r="E344883" s="2"/>
    </row>
    <row r="344892" spans="5:5" x14ac:dyDescent="0.25">
      <c r="E344892" s="2"/>
    </row>
    <row r="344901" spans="5:5" x14ac:dyDescent="0.25">
      <c r="E344901" s="2"/>
    </row>
    <row r="344910" spans="5:5" x14ac:dyDescent="0.25">
      <c r="E344910" s="2"/>
    </row>
    <row r="344919" spans="5:5" x14ac:dyDescent="0.25">
      <c r="E344919" s="2"/>
    </row>
    <row r="344928" spans="5:5" x14ac:dyDescent="0.25">
      <c r="E344928" s="2"/>
    </row>
    <row r="344937" spans="5:5" x14ac:dyDescent="0.25">
      <c r="E344937" s="2"/>
    </row>
    <row r="344946" spans="5:5" x14ac:dyDescent="0.25">
      <c r="E344946" s="2"/>
    </row>
    <row r="344955" spans="5:5" x14ac:dyDescent="0.25">
      <c r="E344955" s="2"/>
    </row>
    <row r="344964" spans="5:5" x14ac:dyDescent="0.25">
      <c r="E344964" s="2"/>
    </row>
    <row r="344973" spans="5:5" x14ac:dyDescent="0.25">
      <c r="E344973" s="2"/>
    </row>
    <row r="344982" spans="5:5" x14ac:dyDescent="0.25">
      <c r="E344982" s="2"/>
    </row>
    <row r="344991" spans="5:5" x14ac:dyDescent="0.25">
      <c r="E344991" s="2"/>
    </row>
    <row r="345000" spans="5:5" x14ac:dyDescent="0.25">
      <c r="E345000" s="2"/>
    </row>
    <row r="345009" spans="5:5" x14ac:dyDescent="0.25">
      <c r="E345009" s="2"/>
    </row>
    <row r="345018" spans="5:5" x14ac:dyDescent="0.25">
      <c r="E345018" s="2"/>
    </row>
    <row r="345027" spans="5:5" x14ac:dyDescent="0.25">
      <c r="E345027" s="2"/>
    </row>
    <row r="345036" spans="5:5" x14ac:dyDescent="0.25">
      <c r="E345036" s="2"/>
    </row>
    <row r="345045" spans="5:5" x14ac:dyDescent="0.25">
      <c r="E345045" s="2"/>
    </row>
    <row r="345054" spans="5:5" x14ac:dyDescent="0.25">
      <c r="E345054" s="2"/>
    </row>
    <row r="345063" spans="5:5" x14ac:dyDescent="0.25">
      <c r="E345063" s="2"/>
    </row>
    <row r="345072" spans="5:5" x14ac:dyDescent="0.25">
      <c r="E345072" s="2"/>
    </row>
    <row r="345081" spans="5:5" x14ac:dyDescent="0.25">
      <c r="E345081" s="2"/>
    </row>
    <row r="345090" spans="5:5" x14ac:dyDescent="0.25">
      <c r="E345090" s="2"/>
    </row>
    <row r="345099" spans="5:5" x14ac:dyDescent="0.25">
      <c r="E345099" s="2"/>
    </row>
    <row r="345108" spans="5:5" x14ac:dyDescent="0.25">
      <c r="E345108" s="2"/>
    </row>
    <row r="345117" spans="5:5" x14ac:dyDescent="0.25">
      <c r="E345117" s="2"/>
    </row>
    <row r="345126" spans="5:5" x14ac:dyDescent="0.25">
      <c r="E345126" s="2"/>
    </row>
    <row r="345135" spans="5:5" x14ac:dyDescent="0.25">
      <c r="E345135" s="2"/>
    </row>
    <row r="345144" spans="5:5" x14ac:dyDescent="0.25">
      <c r="E345144" s="2"/>
    </row>
    <row r="345153" spans="5:5" x14ac:dyDescent="0.25">
      <c r="E345153" s="2"/>
    </row>
    <row r="345162" spans="5:5" x14ac:dyDescent="0.25">
      <c r="E345162" s="2"/>
    </row>
    <row r="345171" spans="5:5" x14ac:dyDescent="0.25">
      <c r="E345171" s="2"/>
    </row>
    <row r="345180" spans="5:5" x14ac:dyDescent="0.25">
      <c r="E345180" s="2"/>
    </row>
    <row r="345189" spans="5:5" x14ac:dyDescent="0.25">
      <c r="E345189" s="2"/>
    </row>
    <row r="345198" spans="5:5" x14ac:dyDescent="0.25">
      <c r="E345198" s="2"/>
    </row>
    <row r="345207" spans="5:5" x14ac:dyDescent="0.25">
      <c r="E345207" s="2"/>
    </row>
    <row r="345216" spans="5:5" x14ac:dyDescent="0.25">
      <c r="E345216" s="2"/>
    </row>
    <row r="345225" spans="5:5" x14ac:dyDescent="0.25">
      <c r="E345225" s="2"/>
    </row>
    <row r="345234" spans="5:5" x14ac:dyDescent="0.25">
      <c r="E345234" s="2"/>
    </row>
    <row r="345243" spans="5:5" x14ac:dyDescent="0.25">
      <c r="E345243" s="2"/>
    </row>
    <row r="345252" spans="5:5" x14ac:dyDescent="0.25">
      <c r="E345252" s="2"/>
    </row>
    <row r="345261" spans="5:5" x14ac:dyDescent="0.25">
      <c r="E345261" s="2"/>
    </row>
    <row r="345270" spans="5:5" x14ac:dyDescent="0.25">
      <c r="E345270" s="2"/>
    </row>
    <row r="345279" spans="5:5" x14ac:dyDescent="0.25">
      <c r="E345279" s="2"/>
    </row>
    <row r="345288" spans="5:5" x14ac:dyDescent="0.25">
      <c r="E345288" s="2"/>
    </row>
    <row r="345297" spans="5:5" x14ac:dyDescent="0.25">
      <c r="E345297" s="2"/>
    </row>
    <row r="345306" spans="5:5" x14ac:dyDescent="0.25">
      <c r="E345306" s="2"/>
    </row>
    <row r="345315" spans="5:5" x14ac:dyDescent="0.25">
      <c r="E345315" s="2"/>
    </row>
    <row r="345324" spans="5:5" x14ac:dyDescent="0.25">
      <c r="E345324" s="2"/>
    </row>
    <row r="345333" spans="5:5" x14ac:dyDescent="0.25">
      <c r="E345333" s="2"/>
    </row>
    <row r="345342" spans="5:5" x14ac:dyDescent="0.25">
      <c r="E345342" s="2"/>
    </row>
    <row r="345351" spans="5:5" x14ac:dyDescent="0.25">
      <c r="E345351" s="2"/>
    </row>
    <row r="345360" spans="5:5" x14ac:dyDescent="0.25">
      <c r="E345360" s="2"/>
    </row>
    <row r="345369" spans="5:5" x14ac:dyDescent="0.25">
      <c r="E345369" s="2"/>
    </row>
    <row r="345378" spans="5:5" x14ac:dyDescent="0.25">
      <c r="E345378" s="2"/>
    </row>
    <row r="345387" spans="5:5" x14ac:dyDescent="0.25">
      <c r="E345387" s="2"/>
    </row>
    <row r="345396" spans="5:5" x14ac:dyDescent="0.25">
      <c r="E345396" s="2"/>
    </row>
    <row r="345405" spans="5:5" x14ac:dyDescent="0.25">
      <c r="E345405" s="2"/>
    </row>
    <row r="345414" spans="5:5" x14ac:dyDescent="0.25">
      <c r="E345414" s="2"/>
    </row>
    <row r="345423" spans="5:5" x14ac:dyDescent="0.25">
      <c r="E345423" s="2"/>
    </row>
    <row r="345432" spans="5:5" x14ac:dyDescent="0.25">
      <c r="E345432" s="2"/>
    </row>
    <row r="345441" spans="5:5" x14ac:dyDescent="0.25">
      <c r="E345441" s="2"/>
    </row>
    <row r="345450" spans="5:5" x14ac:dyDescent="0.25">
      <c r="E345450" s="2"/>
    </row>
    <row r="345459" spans="5:5" x14ac:dyDescent="0.25">
      <c r="E345459" s="2"/>
    </row>
    <row r="345468" spans="5:5" x14ac:dyDescent="0.25">
      <c r="E345468" s="2"/>
    </row>
    <row r="345477" spans="5:5" x14ac:dyDescent="0.25">
      <c r="E345477" s="2"/>
    </row>
    <row r="345486" spans="5:5" x14ac:dyDescent="0.25">
      <c r="E345486" s="2"/>
    </row>
    <row r="345495" spans="5:5" x14ac:dyDescent="0.25">
      <c r="E345495" s="2"/>
    </row>
    <row r="345504" spans="5:5" x14ac:dyDescent="0.25">
      <c r="E345504" s="2"/>
    </row>
    <row r="345513" spans="5:5" x14ac:dyDescent="0.25">
      <c r="E345513" s="2"/>
    </row>
    <row r="345522" spans="5:5" x14ac:dyDescent="0.25">
      <c r="E345522" s="2"/>
    </row>
    <row r="345531" spans="5:5" x14ac:dyDescent="0.25">
      <c r="E345531" s="2"/>
    </row>
    <row r="345540" spans="5:5" x14ac:dyDescent="0.25">
      <c r="E345540" s="2"/>
    </row>
    <row r="345549" spans="5:5" x14ac:dyDescent="0.25">
      <c r="E345549" s="2"/>
    </row>
    <row r="345558" spans="5:5" x14ac:dyDescent="0.25">
      <c r="E345558" s="2"/>
    </row>
    <row r="345567" spans="5:5" x14ac:dyDescent="0.25">
      <c r="E345567" s="2"/>
    </row>
    <row r="345576" spans="5:5" x14ac:dyDescent="0.25">
      <c r="E345576" s="2"/>
    </row>
    <row r="345585" spans="5:5" x14ac:dyDescent="0.25">
      <c r="E345585" s="2"/>
    </row>
    <row r="345594" spans="5:5" x14ac:dyDescent="0.25">
      <c r="E345594" s="2"/>
    </row>
    <row r="345603" spans="5:5" x14ac:dyDescent="0.25">
      <c r="E345603" s="2"/>
    </row>
    <row r="345612" spans="5:5" x14ac:dyDescent="0.25">
      <c r="E345612" s="2"/>
    </row>
    <row r="345621" spans="5:5" x14ac:dyDescent="0.25">
      <c r="E345621" s="2"/>
    </row>
    <row r="345630" spans="5:5" x14ac:dyDescent="0.25">
      <c r="E345630" s="2"/>
    </row>
    <row r="345639" spans="5:5" x14ac:dyDescent="0.25">
      <c r="E345639" s="2"/>
    </row>
    <row r="345648" spans="5:5" x14ac:dyDescent="0.25">
      <c r="E345648" s="2"/>
    </row>
    <row r="345657" spans="5:5" x14ac:dyDescent="0.25">
      <c r="E345657" s="2"/>
    </row>
    <row r="345666" spans="5:5" x14ac:dyDescent="0.25">
      <c r="E345666" s="2"/>
    </row>
    <row r="345675" spans="5:5" x14ac:dyDescent="0.25">
      <c r="E345675" s="2"/>
    </row>
    <row r="345684" spans="5:5" x14ac:dyDescent="0.25">
      <c r="E345684" s="2"/>
    </row>
    <row r="345693" spans="5:5" x14ac:dyDescent="0.25">
      <c r="E345693" s="2"/>
    </row>
    <row r="345702" spans="5:5" x14ac:dyDescent="0.25">
      <c r="E345702" s="2"/>
    </row>
    <row r="345711" spans="5:5" x14ac:dyDescent="0.25">
      <c r="E345711" s="2"/>
    </row>
    <row r="345720" spans="5:5" x14ac:dyDescent="0.25">
      <c r="E345720" s="2"/>
    </row>
    <row r="345729" spans="5:5" x14ac:dyDescent="0.25">
      <c r="E345729" s="2"/>
    </row>
    <row r="345738" spans="5:5" x14ac:dyDescent="0.25">
      <c r="E345738" s="2"/>
    </row>
    <row r="345747" spans="5:5" x14ac:dyDescent="0.25">
      <c r="E345747" s="2"/>
    </row>
    <row r="345756" spans="5:5" x14ac:dyDescent="0.25">
      <c r="E345756" s="2"/>
    </row>
    <row r="345765" spans="5:5" x14ac:dyDescent="0.25">
      <c r="E345765" s="2"/>
    </row>
    <row r="345774" spans="5:5" x14ac:dyDescent="0.25">
      <c r="E345774" s="2"/>
    </row>
    <row r="345783" spans="5:5" x14ac:dyDescent="0.25">
      <c r="E345783" s="2"/>
    </row>
    <row r="345792" spans="5:5" x14ac:dyDescent="0.25">
      <c r="E345792" s="2"/>
    </row>
    <row r="345801" spans="5:5" x14ac:dyDescent="0.25">
      <c r="E345801" s="2"/>
    </row>
    <row r="345810" spans="5:5" x14ac:dyDescent="0.25">
      <c r="E345810" s="2"/>
    </row>
    <row r="345819" spans="5:5" x14ac:dyDescent="0.25">
      <c r="E345819" s="2"/>
    </row>
    <row r="345828" spans="5:5" x14ac:dyDescent="0.25">
      <c r="E345828" s="2"/>
    </row>
    <row r="345837" spans="5:5" x14ac:dyDescent="0.25">
      <c r="E345837" s="2"/>
    </row>
    <row r="345846" spans="5:5" x14ac:dyDescent="0.25">
      <c r="E345846" s="2"/>
    </row>
    <row r="345855" spans="5:5" x14ac:dyDescent="0.25">
      <c r="E345855" s="2"/>
    </row>
    <row r="345864" spans="5:5" x14ac:dyDescent="0.25">
      <c r="E345864" s="2"/>
    </row>
    <row r="345873" spans="5:5" x14ac:dyDescent="0.25">
      <c r="E345873" s="2"/>
    </row>
    <row r="345882" spans="5:5" x14ac:dyDescent="0.25">
      <c r="E345882" s="2"/>
    </row>
    <row r="345891" spans="5:5" x14ac:dyDescent="0.25">
      <c r="E345891" s="2"/>
    </row>
    <row r="345900" spans="5:5" x14ac:dyDescent="0.25">
      <c r="E345900" s="2"/>
    </row>
    <row r="345909" spans="5:5" x14ac:dyDescent="0.25">
      <c r="E345909" s="2"/>
    </row>
    <row r="345918" spans="5:5" x14ac:dyDescent="0.25">
      <c r="E345918" s="2"/>
    </row>
    <row r="345927" spans="5:5" x14ac:dyDescent="0.25">
      <c r="E345927" s="2"/>
    </row>
    <row r="345936" spans="5:5" x14ac:dyDescent="0.25">
      <c r="E345936" s="2"/>
    </row>
    <row r="345945" spans="5:5" x14ac:dyDescent="0.25">
      <c r="E345945" s="2"/>
    </row>
    <row r="345954" spans="5:5" x14ac:dyDescent="0.25">
      <c r="E345954" s="2"/>
    </row>
    <row r="345963" spans="5:5" x14ac:dyDescent="0.25">
      <c r="E345963" s="2"/>
    </row>
    <row r="345972" spans="5:5" x14ac:dyDescent="0.25">
      <c r="E345972" s="2"/>
    </row>
    <row r="345981" spans="5:5" x14ac:dyDescent="0.25">
      <c r="E345981" s="2"/>
    </row>
    <row r="345990" spans="5:5" x14ac:dyDescent="0.25">
      <c r="E345990" s="2"/>
    </row>
    <row r="345999" spans="5:5" x14ac:dyDescent="0.25">
      <c r="E345999" s="2"/>
    </row>
    <row r="346008" spans="5:5" x14ac:dyDescent="0.25">
      <c r="E346008" s="2"/>
    </row>
    <row r="346017" spans="5:5" x14ac:dyDescent="0.25">
      <c r="E346017" s="2"/>
    </row>
    <row r="346026" spans="5:5" x14ac:dyDescent="0.25">
      <c r="E346026" s="2"/>
    </row>
    <row r="346035" spans="5:5" x14ac:dyDescent="0.25">
      <c r="E346035" s="2"/>
    </row>
    <row r="346044" spans="5:5" x14ac:dyDescent="0.25">
      <c r="E346044" s="2"/>
    </row>
    <row r="346053" spans="5:5" x14ac:dyDescent="0.25">
      <c r="E346053" s="2"/>
    </row>
    <row r="346062" spans="5:5" x14ac:dyDescent="0.25">
      <c r="E346062" s="2"/>
    </row>
    <row r="346071" spans="5:5" x14ac:dyDescent="0.25">
      <c r="E346071" s="2"/>
    </row>
    <row r="346080" spans="5:5" x14ac:dyDescent="0.25">
      <c r="E346080" s="2"/>
    </row>
    <row r="346089" spans="5:5" x14ac:dyDescent="0.25">
      <c r="E346089" s="2"/>
    </row>
    <row r="346098" spans="5:5" x14ac:dyDescent="0.25">
      <c r="E346098" s="2"/>
    </row>
    <row r="346107" spans="5:5" x14ac:dyDescent="0.25">
      <c r="E346107" s="2"/>
    </row>
    <row r="346116" spans="5:5" x14ac:dyDescent="0.25">
      <c r="E346116" s="2"/>
    </row>
    <row r="346125" spans="5:5" x14ac:dyDescent="0.25">
      <c r="E346125" s="2"/>
    </row>
    <row r="346134" spans="5:5" x14ac:dyDescent="0.25">
      <c r="E346134" s="2"/>
    </row>
    <row r="346143" spans="5:5" x14ac:dyDescent="0.25">
      <c r="E346143" s="2"/>
    </row>
    <row r="346152" spans="5:5" x14ac:dyDescent="0.25">
      <c r="E346152" s="2"/>
    </row>
    <row r="346161" spans="5:5" x14ac:dyDescent="0.25">
      <c r="E346161" s="2"/>
    </row>
    <row r="346170" spans="5:5" x14ac:dyDescent="0.25">
      <c r="E346170" s="2"/>
    </row>
    <row r="346179" spans="5:5" x14ac:dyDescent="0.25">
      <c r="E346179" s="2"/>
    </row>
    <row r="346188" spans="5:5" x14ac:dyDescent="0.25">
      <c r="E346188" s="2"/>
    </row>
    <row r="346197" spans="5:5" x14ac:dyDescent="0.25">
      <c r="E346197" s="2"/>
    </row>
    <row r="346206" spans="5:5" x14ac:dyDescent="0.25">
      <c r="E346206" s="2"/>
    </row>
    <row r="346215" spans="5:5" x14ac:dyDescent="0.25">
      <c r="E346215" s="2"/>
    </row>
    <row r="346224" spans="5:5" x14ac:dyDescent="0.25">
      <c r="E346224" s="2"/>
    </row>
    <row r="346233" spans="5:5" x14ac:dyDescent="0.25">
      <c r="E346233" s="2"/>
    </row>
    <row r="346242" spans="5:5" x14ac:dyDescent="0.25">
      <c r="E346242" s="2"/>
    </row>
    <row r="346251" spans="5:5" x14ac:dyDescent="0.25">
      <c r="E346251" s="2"/>
    </row>
    <row r="346260" spans="5:5" x14ac:dyDescent="0.25">
      <c r="E346260" s="2"/>
    </row>
    <row r="346269" spans="5:5" x14ac:dyDescent="0.25">
      <c r="E346269" s="2"/>
    </row>
    <row r="346278" spans="5:5" x14ac:dyDescent="0.25">
      <c r="E346278" s="2"/>
    </row>
    <row r="346287" spans="5:5" x14ac:dyDescent="0.25">
      <c r="E346287" s="2"/>
    </row>
    <row r="346296" spans="5:5" x14ac:dyDescent="0.25">
      <c r="E346296" s="2"/>
    </row>
    <row r="346305" spans="5:5" x14ac:dyDescent="0.25">
      <c r="E346305" s="2"/>
    </row>
    <row r="346314" spans="5:5" x14ac:dyDescent="0.25">
      <c r="E346314" s="2"/>
    </row>
    <row r="346323" spans="5:5" x14ac:dyDescent="0.25">
      <c r="E346323" s="2"/>
    </row>
    <row r="346332" spans="5:5" x14ac:dyDescent="0.25">
      <c r="E346332" s="2"/>
    </row>
    <row r="346341" spans="5:5" x14ac:dyDescent="0.25">
      <c r="E346341" s="2"/>
    </row>
    <row r="346350" spans="5:5" x14ac:dyDescent="0.25">
      <c r="E346350" s="2"/>
    </row>
    <row r="346359" spans="5:5" x14ac:dyDescent="0.25">
      <c r="E346359" s="2"/>
    </row>
    <row r="346368" spans="5:5" x14ac:dyDescent="0.25">
      <c r="E346368" s="2"/>
    </row>
    <row r="346377" spans="5:5" x14ac:dyDescent="0.25">
      <c r="E346377" s="2"/>
    </row>
    <row r="346386" spans="5:5" x14ac:dyDescent="0.25">
      <c r="E346386" s="2"/>
    </row>
    <row r="346395" spans="5:5" x14ac:dyDescent="0.25">
      <c r="E346395" s="2"/>
    </row>
    <row r="346404" spans="5:5" x14ac:dyDescent="0.25">
      <c r="E346404" s="2"/>
    </row>
    <row r="346413" spans="5:5" x14ac:dyDescent="0.25">
      <c r="E346413" s="2"/>
    </row>
    <row r="346422" spans="5:5" x14ac:dyDescent="0.25">
      <c r="E346422" s="2"/>
    </row>
    <row r="346431" spans="5:5" x14ac:dyDescent="0.25">
      <c r="E346431" s="2"/>
    </row>
    <row r="346440" spans="5:5" x14ac:dyDescent="0.25">
      <c r="E346440" s="2"/>
    </row>
    <row r="346449" spans="5:5" x14ac:dyDescent="0.25">
      <c r="E346449" s="2"/>
    </row>
    <row r="346458" spans="5:5" x14ac:dyDescent="0.25">
      <c r="E346458" s="2"/>
    </row>
    <row r="346467" spans="5:5" x14ac:dyDescent="0.25">
      <c r="E346467" s="2"/>
    </row>
    <row r="346476" spans="5:5" x14ac:dyDescent="0.25">
      <c r="E346476" s="2"/>
    </row>
    <row r="346485" spans="5:5" x14ac:dyDescent="0.25">
      <c r="E346485" s="2"/>
    </row>
    <row r="346494" spans="5:5" x14ac:dyDescent="0.25">
      <c r="E346494" s="2"/>
    </row>
    <row r="346503" spans="5:5" x14ac:dyDescent="0.25">
      <c r="E346503" s="2"/>
    </row>
    <row r="346512" spans="5:5" x14ac:dyDescent="0.25">
      <c r="E346512" s="2"/>
    </row>
    <row r="346521" spans="5:5" x14ac:dyDescent="0.25">
      <c r="E346521" s="2"/>
    </row>
    <row r="346530" spans="5:5" x14ac:dyDescent="0.25">
      <c r="E346530" s="2"/>
    </row>
    <row r="346539" spans="5:5" x14ac:dyDescent="0.25">
      <c r="E346539" s="2"/>
    </row>
    <row r="346548" spans="5:5" x14ac:dyDescent="0.25">
      <c r="E346548" s="2"/>
    </row>
    <row r="346557" spans="5:5" x14ac:dyDescent="0.25">
      <c r="E346557" s="2"/>
    </row>
    <row r="346566" spans="5:5" x14ac:dyDescent="0.25">
      <c r="E346566" s="2"/>
    </row>
    <row r="346575" spans="5:5" x14ac:dyDescent="0.25">
      <c r="E346575" s="2"/>
    </row>
    <row r="346584" spans="5:5" x14ac:dyDescent="0.25">
      <c r="E346584" s="2"/>
    </row>
    <row r="346593" spans="5:5" x14ac:dyDescent="0.25">
      <c r="E346593" s="2"/>
    </row>
    <row r="346602" spans="5:5" x14ac:dyDescent="0.25">
      <c r="E346602" s="2"/>
    </row>
    <row r="346611" spans="5:5" x14ac:dyDescent="0.25">
      <c r="E346611" s="2"/>
    </row>
    <row r="346620" spans="5:5" x14ac:dyDescent="0.25">
      <c r="E346620" s="2"/>
    </row>
    <row r="346629" spans="5:5" x14ac:dyDescent="0.25">
      <c r="E346629" s="2"/>
    </row>
    <row r="346638" spans="5:5" x14ac:dyDescent="0.25">
      <c r="E346638" s="2"/>
    </row>
    <row r="346647" spans="5:5" x14ac:dyDescent="0.25">
      <c r="E346647" s="2"/>
    </row>
    <row r="346656" spans="5:5" x14ac:dyDescent="0.25">
      <c r="E346656" s="2"/>
    </row>
    <row r="346665" spans="5:5" x14ac:dyDescent="0.25">
      <c r="E346665" s="2"/>
    </row>
    <row r="346674" spans="5:5" x14ac:dyDescent="0.25">
      <c r="E346674" s="2"/>
    </row>
    <row r="346683" spans="5:5" x14ac:dyDescent="0.25">
      <c r="E346683" s="2"/>
    </row>
    <row r="346692" spans="5:5" x14ac:dyDescent="0.25">
      <c r="E346692" s="2"/>
    </row>
    <row r="346701" spans="5:5" x14ac:dyDescent="0.25">
      <c r="E346701" s="2"/>
    </row>
    <row r="346710" spans="5:5" x14ac:dyDescent="0.25">
      <c r="E346710" s="2"/>
    </row>
    <row r="346719" spans="5:5" x14ac:dyDescent="0.25">
      <c r="E346719" s="2"/>
    </row>
    <row r="346728" spans="5:5" x14ac:dyDescent="0.25">
      <c r="E346728" s="2"/>
    </row>
    <row r="346737" spans="5:5" x14ac:dyDescent="0.25">
      <c r="E346737" s="2"/>
    </row>
    <row r="346746" spans="5:5" x14ac:dyDescent="0.25">
      <c r="E346746" s="2"/>
    </row>
    <row r="346755" spans="5:5" x14ac:dyDescent="0.25">
      <c r="E346755" s="2"/>
    </row>
    <row r="346764" spans="5:5" x14ac:dyDescent="0.25">
      <c r="E346764" s="2"/>
    </row>
    <row r="346773" spans="5:5" x14ac:dyDescent="0.25">
      <c r="E346773" s="2"/>
    </row>
    <row r="346782" spans="5:5" x14ac:dyDescent="0.25">
      <c r="E346782" s="2"/>
    </row>
    <row r="346791" spans="5:5" x14ac:dyDescent="0.25">
      <c r="E346791" s="2"/>
    </row>
    <row r="346800" spans="5:5" x14ac:dyDescent="0.25">
      <c r="E346800" s="2"/>
    </row>
    <row r="346809" spans="5:5" x14ac:dyDescent="0.25">
      <c r="E346809" s="2"/>
    </row>
    <row r="346818" spans="5:5" x14ac:dyDescent="0.25">
      <c r="E346818" s="2"/>
    </row>
    <row r="346827" spans="5:5" x14ac:dyDescent="0.25">
      <c r="E346827" s="2"/>
    </row>
    <row r="346836" spans="5:5" x14ac:dyDescent="0.25">
      <c r="E346836" s="2"/>
    </row>
    <row r="346845" spans="5:5" x14ac:dyDescent="0.25">
      <c r="E346845" s="2"/>
    </row>
    <row r="346854" spans="5:5" x14ac:dyDescent="0.25">
      <c r="E346854" s="2"/>
    </row>
    <row r="346863" spans="5:5" x14ac:dyDescent="0.25">
      <c r="E346863" s="2"/>
    </row>
    <row r="346872" spans="5:5" x14ac:dyDescent="0.25">
      <c r="E346872" s="2"/>
    </row>
    <row r="346881" spans="5:5" x14ac:dyDescent="0.25">
      <c r="E346881" s="2"/>
    </row>
    <row r="346890" spans="5:5" x14ac:dyDescent="0.25">
      <c r="E346890" s="2"/>
    </row>
    <row r="346899" spans="5:5" x14ac:dyDescent="0.25">
      <c r="E346899" s="2"/>
    </row>
    <row r="346908" spans="5:5" x14ac:dyDescent="0.25">
      <c r="E346908" s="2"/>
    </row>
    <row r="346917" spans="5:5" x14ac:dyDescent="0.25">
      <c r="E346917" s="2"/>
    </row>
    <row r="346926" spans="5:5" x14ac:dyDescent="0.25">
      <c r="E346926" s="2"/>
    </row>
    <row r="346935" spans="5:5" x14ac:dyDescent="0.25">
      <c r="E346935" s="2"/>
    </row>
    <row r="346944" spans="5:5" x14ac:dyDescent="0.25">
      <c r="E346944" s="2"/>
    </row>
    <row r="346953" spans="5:5" x14ac:dyDescent="0.25">
      <c r="E346953" s="2"/>
    </row>
    <row r="346962" spans="5:5" x14ac:dyDescent="0.25">
      <c r="E346962" s="2"/>
    </row>
    <row r="346971" spans="5:5" x14ac:dyDescent="0.25">
      <c r="E346971" s="2"/>
    </row>
    <row r="346980" spans="5:5" x14ac:dyDescent="0.25">
      <c r="E346980" s="2"/>
    </row>
    <row r="346989" spans="5:5" x14ac:dyDescent="0.25">
      <c r="E346989" s="2"/>
    </row>
    <row r="346998" spans="5:5" x14ac:dyDescent="0.25">
      <c r="E346998" s="2"/>
    </row>
    <row r="347007" spans="5:5" x14ac:dyDescent="0.25">
      <c r="E347007" s="2"/>
    </row>
    <row r="347016" spans="5:5" x14ac:dyDescent="0.25">
      <c r="E347016" s="2"/>
    </row>
    <row r="347025" spans="5:5" x14ac:dyDescent="0.25">
      <c r="E347025" s="2"/>
    </row>
    <row r="347034" spans="5:5" x14ac:dyDescent="0.25">
      <c r="E347034" s="2"/>
    </row>
    <row r="347043" spans="5:5" x14ac:dyDescent="0.25">
      <c r="E347043" s="2"/>
    </row>
    <row r="347052" spans="5:5" x14ac:dyDescent="0.25">
      <c r="E347052" s="2"/>
    </row>
    <row r="347061" spans="5:5" x14ac:dyDescent="0.25">
      <c r="E347061" s="2"/>
    </row>
    <row r="347070" spans="5:5" x14ac:dyDescent="0.25">
      <c r="E347070" s="2"/>
    </row>
    <row r="347079" spans="5:5" x14ac:dyDescent="0.25">
      <c r="E347079" s="2"/>
    </row>
    <row r="347088" spans="5:5" x14ac:dyDescent="0.25">
      <c r="E347088" s="2"/>
    </row>
    <row r="347097" spans="5:5" x14ac:dyDescent="0.25">
      <c r="E347097" s="2"/>
    </row>
    <row r="347106" spans="5:5" x14ac:dyDescent="0.25">
      <c r="E347106" s="2"/>
    </row>
    <row r="347115" spans="5:5" x14ac:dyDescent="0.25">
      <c r="E347115" s="2"/>
    </row>
    <row r="347124" spans="5:5" x14ac:dyDescent="0.25">
      <c r="E347124" s="2"/>
    </row>
    <row r="347133" spans="5:5" x14ac:dyDescent="0.25">
      <c r="E347133" s="2"/>
    </row>
    <row r="347142" spans="5:5" x14ac:dyDescent="0.25">
      <c r="E347142" s="2"/>
    </row>
    <row r="347151" spans="5:5" x14ac:dyDescent="0.25">
      <c r="E347151" s="2"/>
    </row>
    <row r="347160" spans="5:5" x14ac:dyDescent="0.25">
      <c r="E347160" s="2"/>
    </row>
    <row r="347169" spans="5:5" x14ac:dyDescent="0.25">
      <c r="E347169" s="2"/>
    </row>
    <row r="347178" spans="5:5" x14ac:dyDescent="0.25">
      <c r="E347178" s="2"/>
    </row>
    <row r="347187" spans="5:5" x14ac:dyDescent="0.25">
      <c r="E347187" s="2"/>
    </row>
    <row r="347196" spans="5:5" x14ac:dyDescent="0.25">
      <c r="E347196" s="2"/>
    </row>
    <row r="347205" spans="5:5" x14ac:dyDescent="0.25">
      <c r="E347205" s="2"/>
    </row>
    <row r="347214" spans="5:5" x14ac:dyDescent="0.25">
      <c r="E347214" s="2"/>
    </row>
    <row r="347223" spans="5:5" x14ac:dyDescent="0.25">
      <c r="E347223" s="2"/>
    </row>
    <row r="347232" spans="5:5" x14ac:dyDescent="0.25">
      <c r="E347232" s="2"/>
    </row>
    <row r="347241" spans="5:5" x14ac:dyDescent="0.25">
      <c r="E347241" s="2"/>
    </row>
    <row r="347250" spans="5:5" x14ac:dyDescent="0.25">
      <c r="E347250" s="2"/>
    </row>
    <row r="347259" spans="5:5" x14ac:dyDescent="0.25">
      <c r="E347259" s="2"/>
    </row>
    <row r="347268" spans="5:5" x14ac:dyDescent="0.25">
      <c r="E347268" s="2"/>
    </row>
    <row r="347277" spans="5:5" x14ac:dyDescent="0.25">
      <c r="E347277" s="2"/>
    </row>
    <row r="347286" spans="5:5" x14ac:dyDescent="0.25">
      <c r="E347286" s="2"/>
    </row>
    <row r="347295" spans="5:5" x14ac:dyDescent="0.25">
      <c r="E347295" s="2"/>
    </row>
    <row r="347304" spans="5:5" x14ac:dyDescent="0.25">
      <c r="E347304" s="2"/>
    </row>
    <row r="347313" spans="5:5" x14ac:dyDescent="0.25">
      <c r="E347313" s="2"/>
    </row>
    <row r="347322" spans="5:5" x14ac:dyDescent="0.25">
      <c r="E347322" s="2"/>
    </row>
    <row r="347331" spans="5:5" x14ac:dyDescent="0.25">
      <c r="E347331" s="2"/>
    </row>
    <row r="347340" spans="5:5" x14ac:dyDescent="0.25">
      <c r="E347340" s="2"/>
    </row>
    <row r="347349" spans="5:5" x14ac:dyDescent="0.25">
      <c r="E347349" s="2"/>
    </row>
    <row r="347358" spans="5:5" x14ac:dyDescent="0.25">
      <c r="E347358" s="2"/>
    </row>
    <row r="347367" spans="5:5" x14ac:dyDescent="0.25">
      <c r="E347367" s="2"/>
    </row>
    <row r="347376" spans="5:5" x14ac:dyDescent="0.25">
      <c r="E347376" s="2"/>
    </row>
    <row r="347385" spans="5:5" x14ac:dyDescent="0.25">
      <c r="E347385" s="2"/>
    </row>
    <row r="347394" spans="5:5" x14ac:dyDescent="0.25">
      <c r="E347394" s="2"/>
    </row>
    <row r="347403" spans="5:5" x14ac:dyDescent="0.25">
      <c r="E347403" s="2"/>
    </row>
    <row r="347412" spans="5:5" x14ac:dyDescent="0.25">
      <c r="E347412" s="2"/>
    </row>
    <row r="347421" spans="5:5" x14ac:dyDescent="0.25">
      <c r="E347421" s="2"/>
    </row>
    <row r="347430" spans="5:5" x14ac:dyDescent="0.25">
      <c r="E347430" s="2"/>
    </row>
    <row r="347439" spans="5:5" x14ac:dyDescent="0.25">
      <c r="E347439" s="2"/>
    </row>
    <row r="347448" spans="5:5" x14ac:dyDescent="0.25">
      <c r="E347448" s="2"/>
    </row>
    <row r="347457" spans="5:5" x14ac:dyDescent="0.25">
      <c r="E347457" s="2"/>
    </row>
    <row r="347466" spans="5:5" x14ac:dyDescent="0.25">
      <c r="E347466" s="2"/>
    </row>
    <row r="347475" spans="5:5" x14ac:dyDescent="0.25">
      <c r="E347475" s="2"/>
    </row>
    <row r="347484" spans="5:5" x14ac:dyDescent="0.25">
      <c r="E347484" s="2"/>
    </row>
    <row r="347493" spans="5:5" x14ac:dyDescent="0.25">
      <c r="E347493" s="2"/>
    </row>
    <row r="347502" spans="5:5" x14ac:dyDescent="0.25">
      <c r="E347502" s="2"/>
    </row>
    <row r="347511" spans="5:5" x14ac:dyDescent="0.25">
      <c r="E347511" s="2"/>
    </row>
    <row r="347520" spans="5:5" x14ac:dyDescent="0.25">
      <c r="E347520" s="2"/>
    </row>
    <row r="347529" spans="5:5" x14ac:dyDescent="0.25">
      <c r="E347529" s="2"/>
    </row>
    <row r="347538" spans="5:5" x14ac:dyDescent="0.25">
      <c r="E347538" s="2"/>
    </row>
    <row r="347547" spans="5:5" x14ac:dyDescent="0.25">
      <c r="E347547" s="2"/>
    </row>
    <row r="347556" spans="5:5" x14ac:dyDescent="0.25">
      <c r="E347556" s="2"/>
    </row>
    <row r="347565" spans="5:5" x14ac:dyDescent="0.25">
      <c r="E347565" s="2"/>
    </row>
    <row r="347574" spans="5:5" x14ac:dyDescent="0.25">
      <c r="E347574" s="2"/>
    </row>
    <row r="347583" spans="5:5" x14ac:dyDescent="0.25">
      <c r="E347583" s="2"/>
    </row>
    <row r="347592" spans="5:5" x14ac:dyDescent="0.25">
      <c r="E347592" s="2"/>
    </row>
    <row r="347601" spans="5:5" x14ac:dyDescent="0.25">
      <c r="E347601" s="2"/>
    </row>
    <row r="347610" spans="5:5" x14ac:dyDescent="0.25">
      <c r="E347610" s="2"/>
    </row>
    <row r="347619" spans="5:5" x14ac:dyDescent="0.25">
      <c r="E347619" s="2"/>
    </row>
    <row r="347628" spans="5:5" x14ac:dyDescent="0.25">
      <c r="E347628" s="2"/>
    </row>
    <row r="347637" spans="5:5" x14ac:dyDescent="0.25">
      <c r="E347637" s="2"/>
    </row>
    <row r="347646" spans="5:5" x14ac:dyDescent="0.25">
      <c r="E347646" s="2"/>
    </row>
    <row r="347655" spans="5:5" x14ac:dyDescent="0.25">
      <c r="E347655" s="2"/>
    </row>
    <row r="347664" spans="5:5" x14ac:dyDescent="0.25">
      <c r="E347664" s="2"/>
    </row>
    <row r="347673" spans="5:5" x14ac:dyDescent="0.25">
      <c r="E347673" s="2"/>
    </row>
    <row r="347682" spans="5:5" x14ac:dyDescent="0.25">
      <c r="E347682" s="2"/>
    </row>
    <row r="347691" spans="5:5" x14ac:dyDescent="0.25">
      <c r="E347691" s="2"/>
    </row>
    <row r="347700" spans="5:5" x14ac:dyDescent="0.25">
      <c r="E347700" s="2"/>
    </row>
    <row r="347709" spans="5:5" x14ac:dyDescent="0.25">
      <c r="E347709" s="2"/>
    </row>
    <row r="347718" spans="5:5" x14ac:dyDescent="0.25">
      <c r="E347718" s="2"/>
    </row>
    <row r="347727" spans="5:5" x14ac:dyDescent="0.25">
      <c r="E347727" s="2"/>
    </row>
    <row r="347736" spans="5:5" x14ac:dyDescent="0.25">
      <c r="E347736" s="2"/>
    </row>
    <row r="347745" spans="5:5" x14ac:dyDescent="0.25">
      <c r="E347745" s="2"/>
    </row>
    <row r="347754" spans="5:5" x14ac:dyDescent="0.25">
      <c r="E347754" s="2"/>
    </row>
    <row r="347763" spans="5:5" x14ac:dyDescent="0.25">
      <c r="E347763" s="2"/>
    </row>
    <row r="347772" spans="5:5" x14ac:dyDescent="0.25">
      <c r="E347772" s="2"/>
    </row>
    <row r="347781" spans="5:5" x14ac:dyDescent="0.25">
      <c r="E347781" s="2"/>
    </row>
    <row r="347790" spans="5:5" x14ac:dyDescent="0.25">
      <c r="E347790" s="2"/>
    </row>
    <row r="347799" spans="5:5" x14ac:dyDescent="0.25">
      <c r="E347799" s="2"/>
    </row>
    <row r="347808" spans="5:5" x14ac:dyDescent="0.25">
      <c r="E347808" s="2"/>
    </row>
    <row r="347817" spans="5:5" x14ac:dyDescent="0.25">
      <c r="E347817" s="2"/>
    </row>
    <row r="347826" spans="5:5" x14ac:dyDescent="0.25">
      <c r="E347826" s="2"/>
    </row>
    <row r="347835" spans="5:5" x14ac:dyDescent="0.25">
      <c r="E347835" s="2"/>
    </row>
    <row r="347844" spans="5:5" x14ac:dyDescent="0.25">
      <c r="E347844" s="2"/>
    </row>
    <row r="347853" spans="5:5" x14ac:dyDescent="0.25">
      <c r="E347853" s="2"/>
    </row>
    <row r="347862" spans="5:5" x14ac:dyDescent="0.25">
      <c r="E347862" s="2"/>
    </row>
    <row r="347871" spans="5:5" x14ac:dyDescent="0.25">
      <c r="E347871" s="2"/>
    </row>
    <row r="347880" spans="5:5" x14ac:dyDescent="0.25">
      <c r="E347880" s="2"/>
    </row>
    <row r="347889" spans="5:5" x14ac:dyDescent="0.25">
      <c r="E347889" s="2"/>
    </row>
    <row r="347898" spans="5:5" x14ac:dyDescent="0.25">
      <c r="E347898" s="2"/>
    </row>
    <row r="347907" spans="5:5" x14ac:dyDescent="0.25">
      <c r="E347907" s="2"/>
    </row>
    <row r="347916" spans="5:5" x14ac:dyDescent="0.25">
      <c r="E347916" s="2"/>
    </row>
    <row r="347925" spans="5:5" x14ac:dyDescent="0.25">
      <c r="E347925" s="2"/>
    </row>
    <row r="347934" spans="5:5" x14ac:dyDescent="0.25">
      <c r="E347934" s="2"/>
    </row>
    <row r="347943" spans="5:5" x14ac:dyDescent="0.25">
      <c r="E347943" s="2"/>
    </row>
    <row r="347952" spans="5:5" x14ac:dyDescent="0.25">
      <c r="E347952" s="2"/>
    </row>
    <row r="347961" spans="5:5" x14ac:dyDescent="0.25">
      <c r="E347961" s="2"/>
    </row>
    <row r="347970" spans="5:5" x14ac:dyDescent="0.25">
      <c r="E347970" s="2"/>
    </row>
    <row r="347979" spans="5:5" x14ac:dyDescent="0.25">
      <c r="E347979" s="2"/>
    </row>
    <row r="347988" spans="5:5" x14ac:dyDescent="0.25">
      <c r="E347988" s="2"/>
    </row>
    <row r="347997" spans="5:5" x14ac:dyDescent="0.25">
      <c r="E347997" s="2"/>
    </row>
    <row r="348006" spans="5:5" x14ac:dyDescent="0.25">
      <c r="E348006" s="2"/>
    </row>
    <row r="348015" spans="5:5" x14ac:dyDescent="0.25">
      <c r="E348015" s="2"/>
    </row>
    <row r="348024" spans="5:5" x14ac:dyDescent="0.25">
      <c r="E348024" s="2"/>
    </row>
    <row r="348033" spans="5:5" x14ac:dyDescent="0.25">
      <c r="E348033" s="2"/>
    </row>
    <row r="348042" spans="5:5" x14ac:dyDescent="0.25">
      <c r="E348042" s="2"/>
    </row>
    <row r="348051" spans="5:5" x14ac:dyDescent="0.25">
      <c r="E348051" s="2"/>
    </row>
    <row r="348060" spans="5:5" x14ac:dyDescent="0.25">
      <c r="E348060" s="2"/>
    </row>
    <row r="348069" spans="5:5" x14ac:dyDescent="0.25">
      <c r="E348069" s="2"/>
    </row>
    <row r="348078" spans="5:5" x14ac:dyDescent="0.25">
      <c r="E348078" s="2"/>
    </row>
    <row r="348087" spans="5:5" x14ac:dyDescent="0.25">
      <c r="E348087" s="2"/>
    </row>
    <row r="348096" spans="5:5" x14ac:dyDescent="0.25">
      <c r="E348096" s="2"/>
    </row>
    <row r="348105" spans="5:5" x14ac:dyDescent="0.25">
      <c r="E348105" s="2"/>
    </row>
    <row r="348114" spans="5:5" x14ac:dyDescent="0.25">
      <c r="E348114" s="2"/>
    </row>
    <row r="348123" spans="5:5" x14ac:dyDescent="0.25">
      <c r="E348123" s="2"/>
    </row>
    <row r="348132" spans="5:5" x14ac:dyDescent="0.25">
      <c r="E348132" s="2"/>
    </row>
    <row r="348141" spans="5:5" x14ac:dyDescent="0.25">
      <c r="E348141" s="2"/>
    </row>
    <row r="348150" spans="5:5" x14ac:dyDescent="0.25">
      <c r="E348150" s="2"/>
    </row>
    <row r="348159" spans="5:5" x14ac:dyDescent="0.25">
      <c r="E348159" s="2"/>
    </row>
    <row r="348168" spans="5:5" x14ac:dyDescent="0.25">
      <c r="E348168" s="2"/>
    </row>
    <row r="348177" spans="5:5" x14ac:dyDescent="0.25">
      <c r="E348177" s="2"/>
    </row>
    <row r="348186" spans="5:5" x14ac:dyDescent="0.25">
      <c r="E348186" s="2"/>
    </row>
    <row r="348195" spans="5:5" x14ac:dyDescent="0.25">
      <c r="E348195" s="2"/>
    </row>
    <row r="348204" spans="5:5" x14ac:dyDescent="0.25">
      <c r="E348204" s="2"/>
    </row>
    <row r="348213" spans="5:5" x14ac:dyDescent="0.25">
      <c r="E348213" s="2"/>
    </row>
    <row r="348222" spans="5:5" x14ac:dyDescent="0.25">
      <c r="E348222" s="2"/>
    </row>
    <row r="348231" spans="5:5" x14ac:dyDescent="0.25">
      <c r="E348231" s="2"/>
    </row>
    <row r="348240" spans="5:5" x14ac:dyDescent="0.25">
      <c r="E348240" s="2"/>
    </row>
    <row r="348249" spans="5:5" x14ac:dyDescent="0.25">
      <c r="E348249" s="2"/>
    </row>
    <row r="348258" spans="5:5" x14ac:dyDescent="0.25">
      <c r="E348258" s="2"/>
    </row>
    <row r="348267" spans="5:5" x14ac:dyDescent="0.25">
      <c r="E348267" s="2"/>
    </row>
    <row r="348276" spans="5:5" x14ac:dyDescent="0.25">
      <c r="E348276" s="2"/>
    </row>
    <row r="348285" spans="5:5" x14ac:dyDescent="0.25">
      <c r="E348285" s="2"/>
    </row>
    <row r="348294" spans="5:5" x14ac:dyDescent="0.25">
      <c r="E348294" s="2"/>
    </row>
    <row r="348303" spans="5:5" x14ac:dyDescent="0.25">
      <c r="E348303" s="2"/>
    </row>
    <row r="348312" spans="5:5" x14ac:dyDescent="0.25">
      <c r="E348312" s="2"/>
    </row>
    <row r="348321" spans="5:5" x14ac:dyDescent="0.25">
      <c r="E348321" s="2"/>
    </row>
    <row r="348330" spans="5:5" x14ac:dyDescent="0.25">
      <c r="E348330" s="2"/>
    </row>
    <row r="348339" spans="5:5" x14ac:dyDescent="0.25">
      <c r="E348339" s="2"/>
    </row>
    <row r="348348" spans="5:5" x14ac:dyDescent="0.25">
      <c r="E348348" s="2"/>
    </row>
    <row r="348357" spans="5:5" x14ac:dyDescent="0.25">
      <c r="E348357" s="2"/>
    </row>
    <row r="348366" spans="5:5" x14ac:dyDescent="0.25">
      <c r="E348366" s="2"/>
    </row>
    <row r="348375" spans="5:5" x14ac:dyDescent="0.25">
      <c r="E348375" s="2"/>
    </row>
    <row r="348384" spans="5:5" x14ac:dyDescent="0.25">
      <c r="E348384" s="2"/>
    </row>
    <row r="348393" spans="5:5" x14ac:dyDescent="0.25">
      <c r="E348393" s="2"/>
    </row>
    <row r="348402" spans="5:5" x14ac:dyDescent="0.25">
      <c r="E348402" s="2"/>
    </row>
    <row r="348411" spans="5:5" x14ac:dyDescent="0.25">
      <c r="E348411" s="2"/>
    </row>
    <row r="348420" spans="5:5" x14ac:dyDescent="0.25">
      <c r="E348420" s="2"/>
    </row>
    <row r="348429" spans="5:5" x14ac:dyDescent="0.25">
      <c r="E348429" s="2"/>
    </row>
    <row r="348438" spans="5:5" x14ac:dyDescent="0.25">
      <c r="E348438" s="2"/>
    </row>
    <row r="348447" spans="5:5" x14ac:dyDescent="0.25">
      <c r="E348447" s="2"/>
    </row>
    <row r="348456" spans="5:5" x14ac:dyDescent="0.25">
      <c r="E348456" s="2"/>
    </row>
    <row r="348465" spans="5:5" x14ac:dyDescent="0.25">
      <c r="E348465" s="2"/>
    </row>
    <row r="348474" spans="5:5" x14ac:dyDescent="0.25">
      <c r="E348474" s="2"/>
    </row>
    <row r="348483" spans="5:5" x14ac:dyDescent="0.25">
      <c r="E348483" s="2"/>
    </row>
    <row r="348492" spans="5:5" x14ac:dyDescent="0.25">
      <c r="E348492" s="2"/>
    </row>
    <row r="348501" spans="5:5" x14ac:dyDescent="0.25">
      <c r="E348501" s="2"/>
    </row>
    <row r="348510" spans="5:5" x14ac:dyDescent="0.25">
      <c r="E348510" s="2"/>
    </row>
    <row r="348519" spans="5:5" x14ac:dyDescent="0.25">
      <c r="E348519" s="2"/>
    </row>
    <row r="348528" spans="5:5" x14ac:dyDescent="0.25">
      <c r="E348528" s="2"/>
    </row>
    <row r="348537" spans="5:5" x14ac:dyDescent="0.25">
      <c r="E348537" s="2"/>
    </row>
    <row r="348546" spans="5:5" x14ac:dyDescent="0.25">
      <c r="E348546" s="2"/>
    </row>
    <row r="348555" spans="5:5" x14ac:dyDescent="0.25">
      <c r="E348555" s="2"/>
    </row>
    <row r="348564" spans="5:5" x14ac:dyDescent="0.25">
      <c r="E348564" s="2"/>
    </row>
    <row r="348573" spans="5:5" x14ac:dyDescent="0.25">
      <c r="E348573" s="2"/>
    </row>
    <row r="348582" spans="5:5" x14ac:dyDescent="0.25">
      <c r="E348582" s="2"/>
    </row>
    <row r="348591" spans="5:5" x14ac:dyDescent="0.25">
      <c r="E348591" s="2"/>
    </row>
    <row r="348600" spans="5:5" x14ac:dyDescent="0.25">
      <c r="E348600" s="2"/>
    </row>
    <row r="348609" spans="5:5" x14ac:dyDescent="0.25">
      <c r="E348609" s="2"/>
    </row>
    <row r="348618" spans="5:5" x14ac:dyDescent="0.25">
      <c r="E348618" s="2"/>
    </row>
    <row r="348627" spans="5:5" x14ac:dyDescent="0.25">
      <c r="E348627" s="2"/>
    </row>
    <row r="348636" spans="5:5" x14ac:dyDescent="0.25">
      <c r="E348636" s="2"/>
    </row>
    <row r="348645" spans="5:5" x14ac:dyDescent="0.25">
      <c r="E348645" s="2"/>
    </row>
    <row r="348654" spans="5:5" x14ac:dyDescent="0.25">
      <c r="E348654" s="2"/>
    </row>
    <row r="348663" spans="5:5" x14ac:dyDescent="0.25">
      <c r="E348663" s="2"/>
    </row>
    <row r="348672" spans="5:5" x14ac:dyDescent="0.25">
      <c r="E348672" s="2"/>
    </row>
    <row r="348681" spans="5:5" x14ac:dyDescent="0.25">
      <c r="E348681" s="2"/>
    </row>
    <row r="348690" spans="5:5" x14ac:dyDescent="0.25">
      <c r="E348690" s="2"/>
    </row>
    <row r="348699" spans="5:5" x14ac:dyDescent="0.25">
      <c r="E348699" s="2"/>
    </row>
    <row r="348708" spans="5:5" x14ac:dyDescent="0.25">
      <c r="E348708" s="2"/>
    </row>
    <row r="348717" spans="5:5" x14ac:dyDescent="0.25">
      <c r="E348717" s="2"/>
    </row>
    <row r="348726" spans="5:5" x14ac:dyDescent="0.25">
      <c r="E348726" s="2"/>
    </row>
    <row r="348735" spans="5:5" x14ac:dyDescent="0.25">
      <c r="E348735" s="2"/>
    </row>
    <row r="348744" spans="5:5" x14ac:dyDescent="0.25">
      <c r="E348744" s="2"/>
    </row>
    <row r="348753" spans="5:5" x14ac:dyDescent="0.25">
      <c r="E348753" s="2"/>
    </row>
    <row r="348762" spans="5:5" x14ac:dyDescent="0.25">
      <c r="E348762" s="2"/>
    </row>
    <row r="348771" spans="5:5" x14ac:dyDescent="0.25">
      <c r="E348771" s="2"/>
    </row>
    <row r="348780" spans="5:5" x14ac:dyDescent="0.25">
      <c r="E348780" s="2"/>
    </row>
    <row r="348789" spans="5:5" x14ac:dyDescent="0.25">
      <c r="E348789" s="2"/>
    </row>
    <row r="348798" spans="5:5" x14ac:dyDescent="0.25">
      <c r="E348798" s="2"/>
    </row>
    <row r="348807" spans="5:5" x14ac:dyDescent="0.25">
      <c r="E348807" s="2"/>
    </row>
    <row r="348816" spans="5:5" x14ac:dyDescent="0.25">
      <c r="E348816" s="2"/>
    </row>
    <row r="348825" spans="5:5" x14ac:dyDescent="0.25">
      <c r="E348825" s="2"/>
    </row>
    <row r="348834" spans="5:5" x14ac:dyDescent="0.25">
      <c r="E348834" s="2"/>
    </row>
    <row r="348843" spans="5:5" x14ac:dyDescent="0.25">
      <c r="E348843" s="2"/>
    </row>
    <row r="348852" spans="5:5" x14ac:dyDescent="0.25">
      <c r="E348852" s="2"/>
    </row>
    <row r="348861" spans="5:5" x14ac:dyDescent="0.25">
      <c r="E348861" s="2"/>
    </row>
    <row r="348870" spans="5:5" x14ac:dyDescent="0.25">
      <c r="E348870" s="2"/>
    </row>
    <row r="348879" spans="5:5" x14ac:dyDescent="0.25">
      <c r="E348879" s="2"/>
    </row>
    <row r="348888" spans="5:5" x14ac:dyDescent="0.25">
      <c r="E348888" s="2"/>
    </row>
    <row r="348897" spans="5:5" x14ac:dyDescent="0.25">
      <c r="E348897" s="2"/>
    </row>
    <row r="348906" spans="5:5" x14ac:dyDescent="0.25">
      <c r="E348906" s="2"/>
    </row>
    <row r="348915" spans="5:5" x14ac:dyDescent="0.25">
      <c r="E348915" s="2"/>
    </row>
    <row r="348924" spans="5:5" x14ac:dyDescent="0.25">
      <c r="E348924" s="2"/>
    </row>
    <row r="348933" spans="5:5" x14ac:dyDescent="0.25">
      <c r="E348933" s="2"/>
    </row>
    <row r="348942" spans="5:5" x14ac:dyDescent="0.25">
      <c r="E348942" s="2"/>
    </row>
    <row r="348951" spans="5:5" x14ac:dyDescent="0.25">
      <c r="E348951" s="2"/>
    </row>
    <row r="348960" spans="5:5" x14ac:dyDescent="0.25">
      <c r="E348960" s="2"/>
    </row>
    <row r="348969" spans="5:5" x14ac:dyDescent="0.25">
      <c r="E348969" s="2"/>
    </row>
    <row r="348978" spans="5:5" x14ac:dyDescent="0.25">
      <c r="E348978" s="2"/>
    </row>
    <row r="348987" spans="5:5" x14ac:dyDescent="0.25">
      <c r="E348987" s="2"/>
    </row>
    <row r="348996" spans="5:5" x14ac:dyDescent="0.25">
      <c r="E348996" s="2"/>
    </row>
    <row r="349005" spans="5:5" x14ac:dyDescent="0.25">
      <c r="E349005" s="2"/>
    </row>
    <row r="349014" spans="5:5" x14ac:dyDescent="0.25">
      <c r="E349014" s="2"/>
    </row>
    <row r="349023" spans="5:5" x14ac:dyDescent="0.25">
      <c r="E349023" s="2"/>
    </row>
    <row r="349032" spans="5:5" x14ac:dyDescent="0.25">
      <c r="E349032" s="2"/>
    </row>
    <row r="349041" spans="5:5" x14ac:dyDescent="0.25">
      <c r="E349041" s="2"/>
    </row>
    <row r="349050" spans="5:5" x14ac:dyDescent="0.25">
      <c r="E349050" s="2"/>
    </row>
    <row r="349059" spans="5:5" x14ac:dyDescent="0.25">
      <c r="E349059" s="2"/>
    </row>
    <row r="349068" spans="5:5" x14ac:dyDescent="0.25">
      <c r="E349068" s="2"/>
    </row>
    <row r="349077" spans="5:5" x14ac:dyDescent="0.25">
      <c r="E349077" s="2"/>
    </row>
    <row r="349086" spans="5:5" x14ac:dyDescent="0.25">
      <c r="E349086" s="2"/>
    </row>
    <row r="349095" spans="5:5" x14ac:dyDescent="0.25">
      <c r="E349095" s="2"/>
    </row>
    <row r="349104" spans="5:5" x14ac:dyDescent="0.25">
      <c r="E349104" s="2"/>
    </row>
    <row r="349113" spans="5:5" x14ac:dyDescent="0.25">
      <c r="E349113" s="2"/>
    </row>
    <row r="349122" spans="5:5" x14ac:dyDescent="0.25">
      <c r="E349122" s="2"/>
    </row>
    <row r="349131" spans="5:5" x14ac:dyDescent="0.25">
      <c r="E349131" s="2"/>
    </row>
    <row r="349140" spans="5:5" x14ac:dyDescent="0.25">
      <c r="E349140" s="2"/>
    </row>
    <row r="349149" spans="5:5" x14ac:dyDescent="0.25">
      <c r="E349149" s="2"/>
    </row>
    <row r="349158" spans="5:5" x14ac:dyDescent="0.25">
      <c r="E349158" s="2"/>
    </row>
    <row r="349167" spans="5:5" x14ac:dyDescent="0.25">
      <c r="E349167" s="2"/>
    </row>
    <row r="349176" spans="5:5" x14ac:dyDescent="0.25">
      <c r="E349176" s="2"/>
    </row>
    <row r="349185" spans="5:5" x14ac:dyDescent="0.25">
      <c r="E349185" s="2"/>
    </row>
    <row r="349194" spans="5:5" x14ac:dyDescent="0.25">
      <c r="E349194" s="2"/>
    </row>
    <row r="349203" spans="5:5" x14ac:dyDescent="0.25">
      <c r="E349203" s="2"/>
    </row>
    <row r="349212" spans="5:5" x14ac:dyDescent="0.25">
      <c r="E349212" s="2"/>
    </row>
    <row r="349221" spans="5:5" x14ac:dyDescent="0.25">
      <c r="E349221" s="2"/>
    </row>
    <row r="349230" spans="5:5" x14ac:dyDescent="0.25">
      <c r="E349230" s="2"/>
    </row>
    <row r="349239" spans="5:5" x14ac:dyDescent="0.25">
      <c r="E349239" s="2"/>
    </row>
    <row r="349248" spans="5:5" x14ac:dyDescent="0.25">
      <c r="E349248" s="2"/>
    </row>
    <row r="349257" spans="5:5" x14ac:dyDescent="0.25">
      <c r="E349257" s="2"/>
    </row>
    <row r="349266" spans="5:5" x14ac:dyDescent="0.25">
      <c r="E349266" s="2"/>
    </row>
    <row r="349275" spans="5:5" x14ac:dyDescent="0.25">
      <c r="E349275" s="2"/>
    </row>
    <row r="349284" spans="5:5" x14ac:dyDescent="0.25">
      <c r="E349284" s="2"/>
    </row>
    <row r="349293" spans="5:5" x14ac:dyDescent="0.25">
      <c r="E349293" s="2"/>
    </row>
    <row r="349302" spans="5:5" x14ac:dyDescent="0.25">
      <c r="E349302" s="2"/>
    </row>
    <row r="349311" spans="5:5" x14ac:dyDescent="0.25">
      <c r="E349311" s="2"/>
    </row>
    <row r="349320" spans="5:5" x14ac:dyDescent="0.25">
      <c r="E349320" s="2"/>
    </row>
    <row r="349329" spans="5:5" x14ac:dyDescent="0.25">
      <c r="E349329" s="2"/>
    </row>
    <row r="349338" spans="5:5" x14ac:dyDescent="0.25">
      <c r="E349338" s="2"/>
    </row>
    <row r="349347" spans="5:5" x14ac:dyDescent="0.25">
      <c r="E349347" s="2"/>
    </row>
    <row r="349356" spans="5:5" x14ac:dyDescent="0.25">
      <c r="E349356" s="2"/>
    </row>
    <row r="349365" spans="5:5" x14ac:dyDescent="0.25">
      <c r="E349365" s="2"/>
    </row>
    <row r="349374" spans="5:5" x14ac:dyDescent="0.25">
      <c r="E349374" s="2"/>
    </row>
    <row r="349383" spans="5:5" x14ac:dyDescent="0.25">
      <c r="E349383" s="2"/>
    </row>
    <row r="349392" spans="5:5" x14ac:dyDescent="0.25">
      <c r="E349392" s="2"/>
    </row>
    <row r="349401" spans="5:5" x14ac:dyDescent="0.25">
      <c r="E349401" s="2"/>
    </row>
    <row r="349410" spans="5:5" x14ac:dyDescent="0.25">
      <c r="E349410" s="2"/>
    </row>
    <row r="349419" spans="5:5" x14ac:dyDescent="0.25">
      <c r="E349419" s="2"/>
    </row>
    <row r="349428" spans="5:5" x14ac:dyDescent="0.25">
      <c r="E349428" s="2"/>
    </row>
    <row r="349437" spans="5:5" x14ac:dyDescent="0.25">
      <c r="E349437" s="2"/>
    </row>
    <row r="349446" spans="5:5" x14ac:dyDescent="0.25">
      <c r="E349446" s="2"/>
    </row>
    <row r="349455" spans="5:5" x14ac:dyDescent="0.25">
      <c r="E349455" s="2"/>
    </row>
    <row r="349464" spans="5:5" x14ac:dyDescent="0.25">
      <c r="E349464" s="2"/>
    </row>
    <row r="349473" spans="5:5" x14ac:dyDescent="0.25">
      <c r="E349473" s="2"/>
    </row>
    <row r="349482" spans="5:5" x14ac:dyDescent="0.25">
      <c r="E349482" s="2"/>
    </row>
    <row r="349491" spans="5:5" x14ac:dyDescent="0.25">
      <c r="E349491" s="2"/>
    </row>
    <row r="349500" spans="5:5" x14ac:dyDescent="0.25">
      <c r="E349500" s="2"/>
    </row>
    <row r="349509" spans="5:5" x14ac:dyDescent="0.25">
      <c r="E349509" s="2"/>
    </row>
    <row r="349518" spans="5:5" x14ac:dyDescent="0.25">
      <c r="E349518" s="2"/>
    </row>
    <row r="349527" spans="5:5" x14ac:dyDescent="0.25">
      <c r="E349527" s="2"/>
    </row>
    <row r="349536" spans="5:5" x14ac:dyDescent="0.25">
      <c r="E349536" s="2"/>
    </row>
    <row r="349545" spans="5:5" x14ac:dyDescent="0.25">
      <c r="E349545" s="2"/>
    </row>
    <row r="349554" spans="5:5" x14ac:dyDescent="0.25">
      <c r="E349554" s="2"/>
    </row>
    <row r="349563" spans="5:5" x14ac:dyDescent="0.25">
      <c r="E349563" s="2"/>
    </row>
    <row r="349572" spans="5:5" x14ac:dyDescent="0.25">
      <c r="E349572" s="2"/>
    </row>
    <row r="349581" spans="5:5" x14ac:dyDescent="0.25">
      <c r="E349581" s="2"/>
    </row>
    <row r="349590" spans="5:5" x14ac:dyDescent="0.25">
      <c r="E349590" s="2"/>
    </row>
    <row r="349599" spans="5:5" x14ac:dyDescent="0.25">
      <c r="E349599" s="2"/>
    </row>
    <row r="349608" spans="5:5" x14ac:dyDescent="0.25">
      <c r="E349608" s="2"/>
    </row>
    <row r="349617" spans="5:5" x14ac:dyDescent="0.25">
      <c r="E349617" s="2"/>
    </row>
    <row r="349626" spans="5:5" x14ac:dyDescent="0.25">
      <c r="E349626" s="2"/>
    </row>
    <row r="349635" spans="5:5" x14ac:dyDescent="0.25">
      <c r="E349635" s="2"/>
    </row>
    <row r="349644" spans="5:5" x14ac:dyDescent="0.25">
      <c r="E349644" s="2"/>
    </row>
    <row r="349653" spans="5:5" x14ac:dyDescent="0.25">
      <c r="E349653" s="2"/>
    </row>
    <row r="349662" spans="5:5" x14ac:dyDescent="0.25">
      <c r="E349662" s="2"/>
    </row>
    <row r="349671" spans="5:5" x14ac:dyDescent="0.25">
      <c r="E349671" s="2"/>
    </row>
    <row r="349680" spans="5:5" x14ac:dyDescent="0.25">
      <c r="E349680" s="2"/>
    </row>
    <row r="349689" spans="5:5" x14ac:dyDescent="0.25">
      <c r="E349689" s="2"/>
    </row>
    <row r="349698" spans="5:5" x14ac:dyDescent="0.25">
      <c r="E349698" s="2"/>
    </row>
    <row r="349707" spans="5:5" x14ac:dyDescent="0.25">
      <c r="E349707" s="2"/>
    </row>
    <row r="349716" spans="5:5" x14ac:dyDescent="0.25">
      <c r="E349716" s="2"/>
    </row>
    <row r="349725" spans="5:5" x14ac:dyDescent="0.25">
      <c r="E349725" s="2"/>
    </row>
    <row r="349734" spans="5:5" x14ac:dyDescent="0.25">
      <c r="E349734" s="2"/>
    </row>
    <row r="349743" spans="5:5" x14ac:dyDescent="0.25">
      <c r="E349743" s="2"/>
    </row>
    <row r="349752" spans="5:5" x14ac:dyDescent="0.25">
      <c r="E349752" s="2"/>
    </row>
    <row r="349761" spans="5:5" x14ac:dyDescent="0.25">
      <c r="E349761" s="2"/>
    </row>
    <row r="349770" spans="5:5" x14ac:dyDescent="0.25">
      <c r="E349770" s="2"/>
    </row>
    <row r="349779" spans="5:5" x14ac:dyDescent="0.25">
      <c r="E349779" s="2"/>
    </row>
    <row r="349788" spans="5:5" x14ac:dyDescent="0.25">
      <c r="E349788" s="2"/>
    </row>
    <row r="349797" spans="5:5" x14ac:dyDescent="0.25">
      <c r="E349797" s="2"/>
    </row>
    <row r="349806" spans="5:5" x14ac:dyDescent="0.25">
      <c r="E349806" s="2"/>
    </row>
    <row r="349815" spans="5:5" x14ac:dyDescent="0.25">
      <c r="E349815" s="2"/>
    </row>
    <row r="349824" spans="5:5" x14ac:dyDescent="0.25">
      <c r="E349824" s="2"/>
    </row>
    <row r="349833" spans="5:5" x14ac:dyDescent="0.25">
      <c r="E349833" s="2"/>
    </row>
    <row r="349842" spans="5:5" x14ac:dyDescent="0.25">
      <c r="E349842" s="2"/>
    </row>
    <row r="349851" spans="5:5" x14ac:dyDescent="0.25">
      <c r="E349851" s="2"/>
    </row>
    <row r="349860" spans="5:5" x14ac:dyDescent="0.25">
      <c r="E349860" s="2"/>
    </row>
    <row r="349869" spans="5:5" x14ac:dyDescent="0.25">
      <c r="E349869" s="2"/>
    </row>
    <row r="349878" spans="5:5" x14ac:dyDescent="0.25">
      <c r="E349878" s="2"/>
    </row>
    <row r="349887" spans="5:5" x14ac:dyDescent="0.25">
      <c r="E349887" s="2"/>
    </row>
    <row r="349896" spans="5:5" x14ac:dyDescent="0.25">
      <c r="E349896" s="2"/>
    </row>
    <row r="349905" spans="5:5" x14ac:dyDescent="0.25">
      <c r="E349905" s="2"/>
    </row>
    <row r="349914" spans="5:5" x14ac:dyDescent="0.25">
      <c r="E349914" s="2"/>
    </row>
    <row r="349923" spans="5:5" x14ac:dyDescent="0.25">
      <c r="E349923" s="2"/>
    </row>
    <row r="349932" spans="5:5" x14ac:dyDescent="0.25">
      <c r="E349932" s="2"/>
    </row>
    <row r="349941" spans="5:5" x14ac:dyDescent="0.25">
      <c r="E349941" s="2"/>
    </row>
    <row r="349950" spans="5:5" x14ac:dyDescent="0.25">
      <c r="E349950" s="2"/>
    </row>
    <row r="349959" spans="5:5" x14ac:dyDescent="0.25">
      <c r="E349959" s="2"/>
    </row>
    <row r="349968" spans="5:5" x14ac:dyDescent="0.25">
      <c r="E349968" s="2"/>
    </row>
    <row r="349977" spans="5:5" x14ac:dyDescent="0.25">
      <c r="E349977" s="2"/>
    </row>
    <row r="349986" spans="5:5" x14ac:dyDescent="0.25">
      <c r="E349986" s="2"/>
    </row>
    <row r="349995" spans="5:5" x14ac:dyDescent="0.25">
      <c r="E349995" s="2"/>
    </row>
    <row r="350004" spans="5:5" x14ac:dyDescent="0.25">
      <c r="E350004" s="2"/>
    </row>
    <row r="350013" spans="5:5" x14ac:dyDescent="0.25">
      <c r="E350013" s="2"/>
    </row>
    <row r="350022" spans="5:5" x14ac:dyDescent="0.25">
      <c r="E350022" s="2"/>
    </row>
    <row r="350031" spans="5:5" x14ac:dyDescent="0.25">
      <c r="E350031" s="2"/>
    </row>
    <row r="350040" spans="5:5" x14ac:dyDescent="0.25">
      <c r="E350040" s="2"/>
    </row>
    <row r="350049" spans="5:5" x14ac:dyDescent="0.25">
      <c r="E350049" s="2"/>
    </row>
    <row r="350058" spans="5:5" x14ac:dyDescent="0.25">
      <c r="E350058" s="2"/>
    </row>
    <row r="350067" spans="5:5" x14ac:dyDescent="0.25">
      <c r="E350067" s="2"/>
    </row>
    <row r="350076" spans="5:5" x14ac:dyDescent="0.25">
      <c r="E350076" s="2"/>
    </row>
    <row r="350085" spans="5:5" x14ac:dyDescent="0.25">
      <c r="E350085" s="2"/>
    </row>
    <row r="350094" spans="5:5" x14ac:dyDescent="0.25">
      <c r="E350094" s="2"/>
    </row>
    <row r="350103" spans="5:5" x14ac:dyDescent="0.25">
      <c r="E350103" s="2"/>
    </row>
    <row r="350112" spans="5:5" x14ac:dyDescent="0.25">
      <c r="E350112" s="2"/>
    </row>
    <row r="350121" spans="5:5" x14ac:dyDescent="0.25">
      <c r="E350121" s="2"/>
    </row>
    <row r="350130" spans="5:5" x14ac:dyDescent="0.25">
      <c r="E350130" s="2"/>
    </row>
    <row r="350139" spans="5:5" x14ac:dyDescent="0.25">
      <c r="E350139" s="2"/>
    </row>
    <row r="350148" spans="5:5" x14ac:dyDescent="0.25">
      <c r="E350148" s="2"/>
    </row>
    <row r="350157" spans="5:5" x14ac:dyDescent="0.25">
      <c r="E350157" s="2"/>
    </row>
    <row r="350166" spans="5:5" x14ac:dyDescent="0.25">
      <c r="E350166" s="2"/>
    </row>
    <row r="350175" spans="5:5" x14ac:dyDescent="0.25">
      <c r="E350175" s="2"/>
    </row>
    <row r="350184" spans="5:5" x14ac:dyDescent="0.25">
      <c r="E350184" s="2"/>
    </row>
    <row r="350193" spans="5:5" x14ac:dyDescent="0.25">
      <c r="E350193" s="2"/>
    </row>
    <row r="350202" spans="5:5" x14ac:dyDescent="0.25">
      <c r="E350202" s="2"/>
    </row>
    <row r="350211" spans="5:5" x14ac:dyDescent="0.25">
      <c r="E350211" s="2"/>
    </row>
    <row r="350220" spans="5:5" x14ac:dyDescent="0.25">
      <c r="E350220" s="2"/>
    </row>
    <row r="350229" spans="5:5" x14ac:dyDescent="0.25">
      <c r="E350229" s="2"/>
    </row>
    <row r="350238" spans="5:5" x14ac:dyDescent="0.25">
      <c r="E350238" s="2"/>
    </row>
    <row r="350247" spans="5:5" x14ac:dyDescent="0.25">
      <c r="E350247" s="2"/>
    </row>
    <row r="350256" spans="5:5" x14ac:dyDescent="0.25">
      <c r="E350256" s="2"/>
    </row>
    <row r="350265" spans="5:5" x14ac:dyDescent="0.25">
      <c r="E350265" s="2"/>
    </row>
    <row r="350274" spans="5:5" x14ac:dyDescent="0.25">
      <c r="E350274" s="2"/>
    </row>
    <row r="350283" spans="5:5" x14ac:dyDescent="0.25">
      <c r="E350283" s="2"/>
    </row>
    <row r="350292" spans="5:5" x14ac:dyDescent="0.25">
      <c r="E350292" s="2"/>
    </row>
    <row r="350301" spans="5:5" x14ac:dyDescent="0.25">
      <c r="E350301" s="2"/>
    </row>
    <row r="350310" spans="5:5" x14ac:dyDescent="0.25">
      <c r="E350310" s="2"/>
    </row>
    <row r="350319" spans="5:5" x14ac:dyDescent="0.25">
      <c r="E350319" s="2"/>
    </row>
    <row r="350328" spans="5:5" x14ac:dyDescent="0.25">
      <c r="E350328" s="2"/>
    </row>
    <row r="350337" spans="5:5" x14ac:dyDescent="0.25">
      <c r="E350337" s="2"/>
    </row>
    <row r="350346" spans="5:5" x14ac:dyDescent="0.25">
      <c r="E350346" s="2"/>
    </row>
    <row r="350355" spans="5:5" x14ac:dyDescent="0.25">
      <c r="E350355" s="2"/>
    </row>
    <row r="350364" spans="5:5" x14ac:dyDescent="0.25">
      <c r="E350364" s="2"/>
    </row>
    <row r="350373" spans="5:5" x14ac:dyDescent="0.25">
      <c r="E350373" s="2"/>
    </row>
    <row r="350382" spans="5:5" x14ac:dyDescent="0.25">
      <c r="E350382" s="2"/>
    </row>
    <row r="350391" spans="5:5" x14ac:dyDescent="0.25">
      <c r="E350391" s="2"/>
    </row>
    <row r="350400" spans="5:5" x14ac:dyDescent="0.25">
      <c r="E350400" s="2"/>
    </row>
    <row r="350409" spans="5:5" x14ac:dyDescent="0.25">
      <c r="E350409" s="2"/>
    </row>
    <row r="350418" spans="5:5" x14ac:dyDescent="0.25">
      <c r="E350418" s="2"/>
    </row>
    <row r="350427" spans="5:5" x14ac:dyDescent="0.25">
      <c r="E350427" s="2"/>
    </row>
    <row r="350436" spans="5:5" x14ac:dyDescent="0.25">
      <c r="E350436" s="2"/>
    </row>
    <row r="350445" spans="5:5" x14ac:dyDescent="0.25">
      <c r="E350445" s="2"/>
    </row>
    <row r="350454" spans="5:5" x14ac:dyDescent="0.25">
      <c r="E350454" s="2"/>
    </row>
    <row r="350463" spans="5:5" x14ac:dyDescent="0.25">
      <c r="E350463" s="2"/>
    </row>
    <row r="350472" spans="5:5" x14ac:dyDescent="0.25">
      <c r="E350472" s="2"/>
    </row>
    <row r="350481" spans="5:5" x14ac:dyDescent="0.25">
      <c r="E350481" s="2"/>
    </row>
    <row r="350490" spans="5:5" x14ac:dyDescent="0.25">
      <c r="E350490" s="2"/>
    </row>
    <row r="350499" spans="5:5" x14ac:dyDescent="0.25">
      <c r="E350499" s="2"/>
    </row>
    <row r="350508" spans="5:5" x14ac:dyDescent="0.25">
      <c r="E350508" s="2"/>
    </row>
    <row r="350517" spans="5:5" x14ac:dyDescent="0.25">
      <c r="E350517" s="2"/>
    </row>
    <row r="350526" spans="5:5" x14ac:dyDescent="0.25">
      <c r="E350526" s="2"/>
    </row>
    <row r="350535" spans="5:5" x14ac:dyDescent="0.25">
      <c r="E350535" s="2"/>
    </row>
    <row r="350544" spans="5:5" x14ac:dyDescent="0.25">
      <c r="E350544" s="2"/>
    </row>
    <row r="350553" spans="5:5" x14ac:dyDescent="0.25">
      <c r="E350553" s="2"/>
    </row>
    <row r="350562" spans="5:5" x14ac:dyDescent="0.25">
      <c r="E350562" s="2"/>
    </row>
    <row r="350571" spans="5:5" x14ac:dyDescent="0.25">
      <c r="E350571" s="2"/>
    </row>
    <row r="350580" spans="5:5" x14ac:dyDescent="0.25">
      <c r="E350580" s="2"/>
    </row>
    <row r="350589" spans="5:5" x14ac:dyDescent="0.25">
      <c r="E350589" s="2"/>
    </row>
    <row r="350598" spans="5:5" x14ac:dyDescent="0.25">
      <c r="E350598" s="2"/>
    </row>
    <row r="350607" spans="5:5" x14ac:dyDescent="0.25">
      <c r="E350607" s="2"/>
    </row>
    <row r="350616" spans="5:5" x14ac:dyDescent="0.25">
      <c r="E350616" s="2"/>
    </row>
    <row r="350625" spans="5:5" x14ac:dyDescent="0.25">
      <c r="E350625" s="2"/>
    </row>
    <row r="350634" spans="5:5" x14ac:dyDescent="0.25">
      <c r="E350634" s="2"/>
    </row>
    <row r="350643" spans="5:5" x14ac:dyDescent="0.25">
      <c r="E350643" s="2"/>
    </row>
    <row r="350652" spans="5:5" x14ac:dyDescent="0.25">
      <c r="E350652" s="2"/>
    </row>
    <row r="350661" spans="5:5" x14ac:dyDescent="0.25">
      <c r="E350661" s="2"/>
    </row>
    <row r="350670" spans="5:5" x14ac:dyDescent="0.25">
      <c r="E350670" s="2"/>
    </row>
    <row r="350679" spans="5:5" x14ac:dyDescent="0.25">
      <c r="E350679" s="2"/>
    </row>
    <row r="350688" spans="5:5" x14ac:dyDescent="0.25">
      <c r="E350688" s="2"/>
    </row>
    <row r="350697" spans="5:5" x14ac:dyDescent="0.25">
      <c r="E350697" s="2"/>
    </row>
    <row r="350706" spans="5:5" x14ac:dyDescent="0.25">
      <c r="E350706" s="2"/>
    </row>
    <row r="350715" spans="5:5" x14ac:dyDescent="0.25">
      <c r="E350715" s="2"/>
    </row>
    <row r="350724" spans="5:5" x14ac:dyDescent="0.25">
      <c r="E350724" s="2"/>
    </row>
    <row r="350733" spans="5:5" x14ac:dyDescent="0.25">
      <c r="E350733" s="2"/>
    </row>
    <row r="350742" spans="5:5" x14ac:dyDescent="0.25">
      <c r="E350742" s="2"/>
    </row>
    <row r="350751" spans="5:5" x14ac:dyDescent="0.25">
      <c r="E350751" s="2"/>
    </row>
    <row r="350760" spans="5:5" x14ac:dyDescent="0.25">
      <c r="E350760" s="2"/>
    </row>
    <row r="350769" spans="5:5" x14ac:dyDescent="0.25">
      <c r="E350769" s="2"/>
    </row>
    <row r="350778" spans="5:5" x14ac:dyDescent="0.25">
      <c r="E350778" s="2"/>
    </row>
    <row r="350787" spans="5:5" x14ac:dyDescent="0.25">
      <c r="E350787" s="2"/>
    </row>
    <row r="350796" spans="5:5" x14ac:dyDescent="0.25">
      <c r="E350796" s="2"/>
    </row>
    <row r="350805" spans="5:5" x14ac:dyDescent="0.25">
      <c r="E350805" s="2"/>
    </row>
    <row r="350814" spans="5:5" x14ac:dyDescent="0.25">
      <c r="E350814" s="2"/>
    </row>
    <row r="350823" spans="5:5" x14ac:dyDescent="0.25">
      <c r="E350823" s="2"/>
    </row>
    <row r="350832" spans="5:5" x14ac:dyDescent="0.25">
      <c r="E350832" s="2"/>
    </row>
    <row r="350841" spans="5:5" x14ac:dyDescent="0.25">
      <c r="E350841" s="2"/>
    </row>
    <row r="350850" spans="5:5" x14ac:dyDescent="0.25">
      <c r="E350850" s="2"/>
    </row>
    <row r="350859" spans="5:5" x14ac:dyDescent="0.25">
      <c r="E350859" s="2"/>
    </row>
    <row r="350868" spans="5:5" x14ac:dyDescent="0.25">
      <c r="E350868" s="2"/>
    </row>
    <row r="350877" spans="5:5" x14ac:dyDescent="0.25">
      <c r="E350877" s="2"/>
    </row>
    <row r="350886" spans="5:5" x14ac:dyDescent="0.25">
      <c r="E350886" s="2"/>
    </row>
    <row r="350895" spans="5:5" x14ac:dyDescent="0.25">
      <c r="E350895" s="2"/>
    </row>
    <row r="350904" spans="5:5" x14ac:dyDescent="0.25">
      <c r="E350904" s="2"/>
    </row>
    <row r="350913" spans="5:5" x14ac:dyDescent="0.25">
      <c r="E350913" s="2"/>
    </row>
    <row r="350922" spans="5:5" x14ac:dyDescent="0.25">
      <c r="E350922" s="2"/>
    </row>
    <row r="350931" spans="5:5" x14ac:dyDescent="0.25">
      <c r="E350931" s="2"/>
    </row>
    <row r="350940" spans="5:5" x14ac:dyDescent="0.25">
      <c r="E350940" s="2"/>
    </row>
    <row r="350949" spans="5:5" x14ac:dyDescent="0.25">
      <c r="E350949" s="2"/>
    </row>
    <row r="350958" spans="5:5" x14ac:dyDescent="0.25">
      <c r="E350958" s="2"/>
    </row>
    <row r="350967" spans="5:5" x14ac:dyDescent="0.25">
      <c r="E350967" s="2"/>
    </row>
    <row r="350976" spans="5:5" x14ac:dyDescent="0.25">
      <c r="E350976" s="2"/>
    </row>
    <row r="350985" spans="5:5" x14ac:dyDescent="0.25">
      <c r="E350985" s="2"/>
    </row>
    <row r="350994" spans="5:5" x14ac:dyDescent="0.25">
      <c r="E350994" s="2"/>
    </row>
    <row r="351003" spans="5:5" x14ac:dyDescent="0.25">
      <c r="E351003" s="2"/>
    </row>
    <row r="351012" spans="5:5" x14ac:dyDescent="0.25">
      <c r="E351012" s="2"/>
    </row>
    <row r="351021" spans="5:5" x14ac:dyDescent="0.25">
      <c r="E351021" s="2"/>
    </row>
    <row r="351030" spans="5:5" x14ac:dyDescent="0.25">
      <c r="E351030" s="2"/>
    </row>
    <row r="351039" spans="5:5" x14ac:dyDescent="0.25">
      <c r="E351039" s="2"/>
    </row>
    <row r="351048" spans="5:5" x14ac:dyDescent="0.25">
      <c r="E351048" s="2"/>
    </row>
    <row r="351057" spans="5:5" x14ac:dyDescent="0.25">
      <c r="E351057" s="2"/>
    </row>
    <row r="351066" spans="5:5" x14ac:dyDescent="0.25">
      <c r="E351066" s="2"/>
    </row>
    <row r="351075" spans="5:5" x14ac:dyDescent="0.25">
      <c r="E351075" s="2"/>
    </row>
    <row r="351084" spans="5:5" x14ac:dyDescent="0.25">
      <c r="E351084" s="2"/>
    </row>
    <row r="351093" spans="5:5" x14ac:dyDescent="0.25">
      <c r="E351093" s="2"/>
    </row>
    <row r="351102" spans="5:5" x14ac:dyDescent="0.25">
      <c r="E351102" s="2"/>
    </row>
    <row r="351111" spans="5:5" x14ac:dyDescent="0.25">
      <c r="E351111" s="2"/>
    </row>
    <row r="351120" spans="5:5" x14ac:dyDescent="0.25">
      <c r="E351120" s="2"/>
    </row>
    <row r="351129" spans="5:5" x14ac:dyDescent="0.25">
      <c r="E351129" s="2"/>
    </row>
    <row r="351138" spans="5:5" x14ac:dyDescent="0.25">
      <c r="E351138" s="2"/>
    </row>
    <row r="351147" spans="5:5" x14ac:dyDescent="0.25">
      <c r="E351147" s="2"/>
    </row>
    <row r="351156" spans="5:5" x14ac:dyDescent="0.25">
      <c r="E351156" s="2"/>
    </row>
    <row r="351165" spans="5:5" x14ac:dyDescent="0.25">
      <c r="E351165" s="2"/>
    </row>
    <row r="351174" spans="5:5" x14ac:dyDescent="0.25">
      <c r="E351174" s="2"/>
    </row>
    <row r="351183" spans="5:5" x14ac:dyDescent="0.25">
      <c r="E351183" s="2"/>
    </row>
    <row r="351192" spans="5:5" x14ac:dyDescent="0.25">
      <c r="E351192" s="2"/>
    </row>
    <row r="351201" spans="5:5" x14ac:dyDescent="0.25">
      <c r="E351201" s="2"/>
    </row>
    <row r="351210" spans="5:5" x14ac:dyDescent="0.25">
      <c r="E351210" s="2"/>
    </row>
    <row r="351219" spans="5:5" x14ac:dyDescent="0.25">
      <c r="E351219" s="2"/>
    </row>
    <row r="351228" spans="5:5" x14ac:dyDescent="0.25">
      <c r="E351228" s="2"/>
    </row>
    <row r="351237" spans="5:5" x14ac:dyDescent="0.25">
      <c r="E351237" s="2"/>
    </row>
    <row r="351246" spans="5:5" x14ac:dyDescent="0.25">
      <c r="E351246" s="2"/>
    </row>
    <row r="351255" spans="5:5" x14ac:dyDescent="0.25">
      <c r="E351255" s="2"/>
    </row>
    <row r="351264" spans="5:5" x14ac:dyDescent="0.25">
      <c r="E351264" s="2"/>
    </row>
    <row r="351273" spans="5:5" x14ac:dyDescent="0.25">
      <c r="E351273" s="2"/>
    </row>
    <row r="351282" spans="5:5" x14ac:dyDescent="0.25">
      <c r="E351282" s="2"/>
    </row>
    <row r="351291" spans="5:5" x14ac:dyDescent="0.25">
      <c r="E351291" s="2"/>
    </row>
    <row r="351300" spans="5:5" x14ac:dyDescent="0.25">
      <c r="E351300" s="2"/>
    </row>
    <row r="351309" spans="5:5" x14ac:dyDescent="0.25">
      <c r="E351309" s="2"/>
    </row>
    <row r="351318" spans="5:5" x14ac:dyDescent="0.25">
      <c r="E351318" s="2"/>
    </row>
    <row r="351327" spans="5:5" x14ac:dyDescent="0.25">
      <c r="E351327" s="2"/>
    </row>
    <row r="351336" spans="5:5" x14ac:dyDescent="0.25">
      <c r="E351336" s="2"/>
    </row>
    <row r="351345" spans="5:5" x14ac:dyDescent="0.25">
      <c r="E351345" s="2"/>
    </row>
    <row r="351354" spans="5:5" x14ac:dyDescent="0.25">
      <c r="E351354" s="2"/>
    </row>
    <row r="351363" spans="5:5" x14ac:dyDescent="0.25">
      <c r="E351363" s="2"/>
    </row>
    <row r="351372" spans="5:5" x14ac:dyDescent="0.25">
      <c r="E351372" s="2"/>
    </row>
    <row r="351381" spans="5:5" x14ac:dyDescent="0.25">
      <c r="E351381" s="2"/>
    </row>
    <row r="351390" spans="5:5" x14ac:dyDescent="0.25">
      <c r="E351390" s="2"/>
    </row>
    <row r="351399" spans="5:5" x14ac:dyDescent="0.25">
      <c r="E351399" s="2"/>
    </row>
    <row r="351408" spans="5:5" x14ac:dyDescent="0.25">
      <c r="E351408" s="2"/>
    </row>
    <row r="351417" spans="5:5" x14ac:dyDescent="0.25">
      <c r="E351417" s="2"/>
    </row>
    <row r="351426" spans="5:5" x14ac:dyDescent="0.25">
      <c r="E351426" s="2"/>
    </row>
    <row r="351435" spans="5:5" x14ac:dyDescent="0.25">
      <c r="E351435" s="2"/>
    </row>
    <row r="351444" spans="5:5" x14ac:dyDescent="0.25">
      <c r="E351444" s="2"/>
    </row>
    <row r="351453" spans="5:5" x14ac:dyDescent="0.25">
      <c r="E351453" s="2"/>
    </row>
    <row r="351462" spans="5:5" x14ac:dyDescent="0.25">
      <c r="E351462" s="2"/>
    </row>
    <row r="351471" spans="5:5" x14ac:dyDescent="0.25">
      <c r="E351471" s="2"/>
    </row>
    <row r="351480" spans="5:5" x14ac:dyDescent="0.25">
      <c r="E351480" s="2"/>
    </row>
    <row r="351489" spans="5:5" x14ac:dyDescent="0.25">
      <c r="E351489" s="2"/>
    </row>
    <row r="351498" spans="5:5" x14ac:dyDescent="0.25">
      <c r="E351498" s="2"/>
    </row>
    <row r="351507" spans="5:5" x14ac:dyDescent="0.25">
      <c r="E351507" s="2"/>
    </row>
    <row r="351516" spans="5:5" x14ac:dyDescent="0.25">
      <c r="E351516" s="2"/>
    </row>
    <row r="351525" spans="5:5" x14ac:dyDescent="0.25">
      <c r="E351525" s="2"/>
    </row>
    <row r="351534" spans="5:5" x14ac:dyDescent="0.25">
      <c r="E351534" s="2"/>
    </row>
    <row r="351543" spans="5:5" x14ac:dyDescent="0.25">
      <c r="E351543" s="2"/>
    </row>
    <row r="351552" spans="5:5" x14ac:dyDescent="0.25">
      <c r="E351552" s="2"/>
    </row>
    <row r="351561" spans="5:5" x14ac:dyDescent="0.25">
      <c r="E351561" s="2"/>
    </row>
    <row r="351570" spans="5:5" x14ac:dyDescent="0.25">
      <c r="E351570" s="2"/>
    </row>
    <row r="351579" spans="5:5" x14ac:dyDescent="0.25">
      <c r="E351579" s="2"/>
    </row>
    <row r="351588" spans="5:5" x14ac:dyDescent="0.25">
      <c r="E351588" s="2"/>
    </row>
    <row r="351597" spans="5:5" x14ac:dyDescent="0.25">
      <c r="E351597" s="2"/>
    </row>
    <row r="351606" spans="5:5" x14ac:dyDescent="0.25">
      <c r="E351606" s="2"/>
    </row>
    <row r="351615" spans="5:5" x14ac:dyDescent="0.25">
      <c r="E351615" s="2"/>
    </row>
    <row r="351624" spans="5:5" x14ac:dyDescent="0.25">
      <c r="E351624" s="2"/>
    </row>
    <row r="351633" spans="5:5" x14ac:dyDescent="0.25">
      <c r="E351633" s="2"/>
    </row>
    <row r="351642" spans="5:5" x14ac:dyDescent="0.25">
      <c r="E351642" s="2"/>
    </row>
    <row r="351651" spans="5:5" x14ac:dyDescent="0.25">
      <c r="E351651" s="2"/>
    </row>
    <row r="351660" spans="5:5" x14ac:dyDescent="0.25">
      <c r="E351660" s="2"/>
    </row>
    <row r="351669" spans="5:5" x14ac:dyDescent="0.25">
      <c r="E351669" s="2"/>
    </row>
    <row r="351678" spans="5:5" x14ac:dyDescent="0.25">
      <c r="E351678" s="2"/>
    </row>
    <row r="351687" spans="5:5" x14ac:dyDescent="0.25">
      <c r="E351687" s="2"/>
    </row>
    <row r="351696" spans="5:5" x14ac:dyDescent="0.25">
      <c r="E351696" s="2"/>
    </row>
    <row r="351705" spans="5:5" x14ac:dyDescent="0.25">
      <c r="E351705" s="2"/>
    </row>
    <row r="351714" spans="5:5" x14ac:dyDescent="0.25">
      <c r="E351714" s="2"/>
    </row>
    <row r="351723" spans="5:5" x14ac:dyDescent="0.25">
      <c r="E351723" s="2"/>
    </row>
    <row r="351732" spans="5:5" x14ac:dyDescent="0.25">
      <c r="E351732" s="2"/>
    </row>
    <row r="351741" spans="5:5" x14ac:dyDescent="0.25">
      <c r="E351741" s="2"/>
    </row>
    <row r="351750" spans="5:5" x14ac:dyDescent="0.25">
      <c r="E351750" s="2"/>
    </row>
    <row r="351759" spans="5:5" x14ac:dyDescent="0.25">
      <c r="E351759" s="2"/>
    </row>
    <row r="351768" spans="5:5" x14ac:dyDescent="0.25">
      <c r="E351768" s="2"/>
    </row>
    <row r="351777" spans="5:5" x14ac:dyDescent="0.25">
      <c r="E351777" s="2"/>
    </row>
    <row r="351786" spans="5:5" x14ac:dyDescent="0.25">
      <c r="E351786" s="2"/>
    </row>
    <row r="351795" spans="5:5" x14ac:dyDescent="0.25">
      <c r="E351795" s="2"/>
    </row>
    <row r="351804" spans="5:5" x14ac:dyDescent="0.25">
      <c r="E351804" s="2"/>
    </row>
    <row r="351813" spans="5:5" x14ac:dyDescent="0.25">
      <c r="E351813" s="2"/>
    </row>
    <row r="351822" spans="5:5" x14ac:dyDescent="0.25">
      <c r="E351822" s="2"/>
    </row>
    <row r="351831" spans="5:5" x14ac:dyDescent="0.25">
      <c r="E351831" s="2"/>
    </row>
    <row r="351840" spans="5:5" x14ac:dyDescent="0.25">
      <c r="E351840" s="2"/>
    </row>
    <row r="351849" spans="5:5" x14ac:dyDescent="0.25">
      <c r="E351849" s="2"/>
    </row>
    <row r="351858" spans="5:5" x14ac:dyDescent="0.25">
      <c r="E351858" s="2"/>
    </row>
    <row r="351867" spans="5:5" x14ac:dyDescent="0.25">
      <c r="E351867" s="2"/>
    </row>
    <row r="351876" spans="5:5" x14ac:dyDescent="0.25">
      <c r="E351876" s="2"/>
    </row>
    <row r="351885" spans="5:5" x14ac:dyDescent="0.25">
      <c r="E351885" s="2"/>
    </row>
    <row r="351894" spans="5:5" x14ac:dyDescent="0.25">
      <c r="E351894" s="2"/>
    </row>
    <row r="351903" spans="5:5" x14ac:dyDescent="0.25">
      <c r="E351903" s="2"/>
    </row>
    <row r="351912" spans="5:5" x14ac:dyDescent="0.25">
      <c r="E351912" s="2"/>
    </row>
    <row r="351921" spans="5:5" x14ac:dyDescent="0.25">
      <c r="E351921" s="2"/>
    </row>
    <row r="351930" spans="5:5" x14ac:dyDescent="0.25">
      <c r="E351930" s="2"/>
    </row>
    <row r="351939" spans="5:5" x14ac:dyDescent="0.25">
      <c r="E351939" s="2"/>
    </row>
    <row r="351948" spans="5:5" x14ac:dyDescent="0.25">
      <c r="E351948" s="2"/>
    </row>
    <row r="351957" spans="5:5" x14ac:dyDescent="0.25">
      <c r="E351957" s="2"/>
    </row>
    <row r="351966" spans="5:5" x14ac:dyDescent="0.25">
      <c r="E351966" s="2"/>
    </row>
    <row r="351975" spans="5:5" x14ac:dyDescent="0.25">
      <c r="E351975" s="2"/>
    </row>
    <row r="351984" spans="5:5" x14ac:dyDescent="0.25">
      <c r="E351984" s="2"/>
    </row>
    <row r="351993" spans="5:5" x14ac:dyDescent="0.25">
      <c r="E351993" s="2"/>
    </row>
    <row r="352002" spans="5:5" x14ac:dyDescent="0.25">
      <c r="E352002" s="2"/>
    </row>
    <row r="352011" spans="5:5" x14ac:dyDescent="0.25">
      <c r="E352011" s="2"/>
    </row>
    <row r="352020" spans="5:5" x14ac:dyDescent="0.25">
      <c r="E352020" s="2"/>
    </row>
    <row r="352029" spans="5:5" x14ac:dyDescent="0.25">
      <c r="E352029" s="2"/>
    </row>
    <row r="352038" spans="5:5" x14ac:dyDescent="0.25">
      <c r="E352038" s="2"/>
    </row>
    <row r="352047" spans="5:5" x14ac:dyDescent="0.25">
      <c r="E352047" s="2"/>
    </row>
    <row r="352056" spans="5:5" x14ac:dyDescent="0.25">
      <c r="E352056" s="2"/>
    </row>
    <row r="352065" spans="5:5" x14ac:dyDescent="0.25">
      <c r="E352065" s="2"/>
    </row>
    <row r="352074" spans="5:5" x14ac:dyDescent="0.25">
      <c r="E352074" s="2"/>
    </row>
    <row r="352083" spans="5:5" x14ac:dyDescent="0.25">
      <c r="E352083" s="2"/>
    </row>
    <row r="352092" spans="5:5" x14ac:dyDescent="0.25">
      <c r="E352092" s="2"/>
    </row>
    <row r="352101" spans="5:5" x14ac:dyDescent="0.25">
      <c r="E352101" s="2"/>
    </row>
    <row r="352110" spans="5:5" x14ac:dyDescent="0.25">
      <c r="E352110" s="2"/>
    </row>
    <row r="352119" spans="5:5" x14ac:dyDescent="0.25">
      <c r="E352119" s="2"/>
    </row>
    <row r="352128" spans="5:5" x14ac:dyDescent="0.25">
      <c r="E352128" s="2"/>
    </row>
    <row r="352137" spans="5:5" x14ac:dyDescent="0.25">
      <c r="E352137" s="2"/>
    </row>
    <row r="352146" spans="5:5" x14ac:dyDescent="0.25">
      <c r="E352146" s="2"/>
    </row>
    <row r="352155" spans="5:5" x14ac:dyDescent="0.25">
      <c r="E352155" s="2"/>
    </row>
    <row r="352164" spans="5:5" x14ac:dyDescent="0.25">
      <c r="E352164" s="2"/>
    </row>
    <row r="352173" spans="5:5" x14ac:dyDescent="0.25">
      <c r="E352173" s="2"/>
    </row>
    <row r="352182" spans="5:5" x14ac:dyDescent="0.25">
      <c r="E352182" s="2"/>
    </row>
    <row r="352191" spans="5:5" x14ac:dyDescent="0.25">
      <c r="E352191" s="2"/>
    </row>
    <row r="352200" spans="5:5" x14ac:dyDescent="0.25">
      <c r="E352200" s="2"/>
    </row>
    <row r="352209" spans="5:5" x14ac:dyDescent="0.25">
      <c r="E352209" s="2"/>
    </row>
    <row r="352218" spans="5:5" x14ac:dyDescent="0.25">
      <c r="E352218" s="2"/>
    </row>
    <row r="352227" spans="5:5" x14ac:dyDescent="0.25">
      <c r="E352227" s="2"/>
    </row>
    <row r="352236" spans="5:5" x14ac:dyDescent="0.25">
      <c r="E352236" s="2"/>
    </row>
    <row r="352245" spans="5:5" x14ac:dyDescent="0.25">
      <c r="E352245" s="2"/>
    </row>
    <row r="352254" spans="5:5" x14ac:dyDescent="0.25">
      <c r="E352254" s="2"/>
    </row>
    <row r="352263" spans="5:5" x14ac:dyDescent="0.25">
      <c r="E352263" s="2"/>
    </row>
    <row r="352272" spans="5:5" x14ac:dyDescent="0.25">
      <c r="E352272" s="2"/>
    </row>
    <row r="352281" spans="5:5" x14ac:dyDescent="0.25">
      <c r="E352281" s="2"/>
    </row>
    <row r="352290" spans="5:5" x14ac:dyDescent="0.25">
      <c r="E352290" s="2"/>
    </row>
    <row r="352299" spans="5:5" x14ac:dyDescent="0.25">
      <c r="E352299" s="2"/>
    </row>
    <row r="352308" spans="5:5" x14ac:dyDescent="0.25">
      <c r="E352308" s="2"/>
    </row>
    <row r="352317" spans="5:5" x14ac:dyDescent="0.25">
      <c r="E352317" s="2"/>
    </row>
    <row r="352326" spans="5:5" x14ac:dyDescent="0.25">
      <c r="E352326" s="2"/>
    </row>
    <row r="352335" spans="5:5" x14ac:dyDescent="0.25">
      <c r="E352335" s="2"/>
    </row>
    <row r="352344" spans="5:5" x14ac:dyDescent="0.25">
      <c r="E352344" s="2"/>
    </row>
    <row r="352353" spans="5:5" x14ac:dyDescent="0.25">
      <c r="E352353" s="2"/>
    </row>
    <row r="352362" spans="5:5" x14ac:dyDescent="0.25">
      <c r="E352362" s="2"/>
    </row>
    <row r="352371" spans="5:5" x14ac:dyDescent="0.25">
      <c r="E352371" s="2"/>
    </row>
    <row r="352380" spans="5:5" x14ac:dyDescent="0.25">
      <c r="E352380" s="2"/>
    </row>
    <row r="352389" spans="5:5" x14ac:dyDescent="0.25">
      <c r="E352389" s="2"/>
    </row>
    <row r="352398" spans="5:5" x14ac:dyDescent="0.25">
      <c r="E352398" s="2"/>
    </row>
    <row r="352407" spans="5:5" x14ac:dyDescent="0.25">
      <c r="E352407" s="2"/>
    </row>
    <row r="352416" spans="5:5" x14ac:dyDescent="0.25">
      <c r="E352416" s="2"/>
    </row>
    <row r="352425" spans="5:5" x14ac:dyDescent="0.25">
      <c r="E352425" s="2"/>
    </row>
    <row r="352434" spans="5:5" x14ac:dyDescent="0.25">
      <c r="E352434" s="2"/>
    </row>
    <row r="352443" spans="5:5" x14ac:dyDescent="0.25">
      <c r="E352443" s="2"/>
    </row>
    <row r="352452" spans="5:5" x14ac:dyDescent="0.25">
      <c r="E352452" s="2"/>
    </row>
    <row r="352461" spans="5:5" x14ac:dyDescent="0.25">
      <c r="E352461" s="2"/>
    </row>
    <row r="352470" spans="5:5" x14ac:dyDescent="0.25">
      <c r="E352470" s="2"/>
    </row>
    <row r="352479" spans="5:5" x14ac:dyDescent="0.25">
      <c r="E352479" s="2"/>
    </row>
    <row r="352488" spans="5:5" x14ac:dyDescent="0.25">
      <c r="E352488" s="2"/>
    </row>
    <row r="352497" spans="5:5" x14ac:dyDescent="0.25">
      <c r="E352497" s="2"/>
    </row>
    <row r="352506" spans="5:5" x14ac:dyDescent="0.25">
      <c r="E352506" s="2"/>
    </row>
    <row r="352515" spans="5:5" x14ac:dyDescent="0.25">
      <c r="E352515" s="2"/>
    </row>
    <row r="352524" spans="5:5" x14ac:dyDescent="0.25">
      <c r="E352524" s="2"/>
    </row>
    <row r="352533" spans="5:5" x14ac:dyDescent="0.25">
      <c r="E352533" s="2"/>
    </row>
    <row r="352542" spans="5:5" x14ac:dyDescent="0.25">
      <c r="E352542" s="2"/>
    </row>
    <row r="352551" spans="5:5" x14ac:dyDescent="0.25">
      <c r="E352551" s="2"/>
    </row>
    <row r="352560" spans="5:5" x14ac:dyDescent="0.25">
      <c r="E352560" s="2"/>
    </row>
    <row r="352569" spans="5:5" x14ac:dyDescent="0.25">
      <c r="E352569" s="2"/>
    </row>
    <row r="352578" spans="5:5" x14ac:dyDescent="0.25">
      <c r="E352578" s="2"/>
    </row>
    <row r="352587" spans="5:5" x14ac:dyDescent="0.25">
      <c r="E352587" s="2"/>
    </row>
    <row r="352596" spans="5:5" x14ac:dyDescent="0.25">
      <c r="E352596" s="2"/>
    </row>
    <row r="352605" spans="5:5" x14ac:dyDescent="0.25">
      <c r="E352605" s="2"/>
    </row>
    <row r="352614" spans="5:5" x14ac:dyDescent="0.25">
      <c r="E352614" s="2"/>
    </row>
    <row r="352623" spans="5:5" x14ac:dyDescent="0.25">
      <c r="E352623" s="2"/>
    </row>
    <row r="352632" spans="5:5" x14ac:dyDescent="0.25">
      <c r="E352632" s="2"/>
    </row>
    <row r="352641" spans="5:5" x14ac:dyDescent="0.25">
      <c r="E352641" s="2"/>
    </row>
    <row r="352650" spans="5:5" x14ac:dyDescent="0.25">
      <c r="E352650" s="2"/>
    </row>
    <row r="352659" spans="5:5" x14ac:dyDescent="0.25">
      <c r="E352659" s="2"/>
    </row>
    <row r="352668" spans="5:5" x14ac:dyDescent="0.25">
      <c r="E352668" s="2"/>
    </row>
    <row r="352677" spans="5:5" x14ac:dyDescent="0.25">
      <c r="E352677" s="2"/>
    </row>
    <row r="352686" spans="5:5" x14ac:dyDescent="0.25">
      <c r="E352686" s="2"/>
    </row>
    <row r="352695" spans="5:5" x14ac:dyDescent="0.25">
      <c r="E352695" s="2"/>
    </row>
    <row r="352704" spans="5:5" x14ac:dyDescent="0.25">
      <c r="E352704" s="2"/>
    </row>
    <row r="352713" spans="5:5" x14ac:dyDescent="0.25">
      <c r="E352713" s="2"/>
    </row>
    <row r="352722" spans="5:5" x14ac:dyDescent="0.25">
      <c r="E352722" s="2"/>
    </row>
    <row r="352731" spans="5:5" x14ac:dyDescent="0.25">
      <c r="E352731" s="2"/>
    </row>
    <row r="352740" spans="5:5" x14ac:dyDescent="0.25">
      <c r="E352740" s="2"/>
    </row>
    <row r="352749" spans="5:5" x14ac:dyDescent="0.25">
      <c r="E352749" s="2"/>
    </row>
    <row r="352758" spans="5:5" x14ac:dyDescent="0.25">
      <c r="E352758" s="2"/>
    </row>
    <row r="352767" spans="5:5" x14ac:dyDescent="0.25">
      <c r="E352767" s="2"/>
    </row>
    <row r="352776" spans="5:5" x14ac:dyDescent="0.25">
      <c r="E352776" s="2"/>
    </row>
    <row r="352785" spans="5:5" x14ac:dyDescent="0.25">
      <c r="E352785" s="2"/>
    </row>
    <row r="352794" spans="5:5" x14ac:dyDescent="0.25">
      <c r="E352794" s="2"/>
    </row>
    <row r="352803" spans="5:5" x14ac:dyDescent="0.25">
      <c r="E352803" s="2"/>
    </row>
    <row r="352812" spans="5:5" x14ac:dyDescent="0.25">
      <c r="E352812" s="2"/>
    </row>
    <row r="352821" spans="5:5" x14ac:dyDescent="0.25">
      <c r="E352821" s="2"/>
    </row>
    <row r="352830" spans="5:5" x14ac:dyDescent="0.25">
      <c r="E352830" s="2"/>
    </row>
    <row r="352839" spans="5:5" x14ac:dyDescent="0.25">
      <c r="E352839" s="2"/>
    </row>
    <row r="352848" spans="5:5" x14ac:dyDescent="0.25">
      <c r="E352848" s="2"/>
    </row>
    <row r="352857" spans="5:5" x14ac:dyDescent="0.25">
      <c r="E352857" s="2"/>
    </row>
    <row r="352866" spans="5:5" x14ac:dyDescent="0.25">
      <c r="E352866" s="2"/>
    </row>
    <row r="352875" spans="5:5" x14ac:dyDescent="0.25">
      <c r="E352875" s="2"/>
    </row>
    <row r="352884" spans="5:5" x14ac:dyDescent="0.25">
      <c r="E352884" s="2"/>
    </row>
    <row r="352893" spans="5:5" x14ac:dyDescent="0.25">
      <c r="E352893" s="2"/>
    </row>
    <row r="352902" spans="5:5" x14ac:dyDescent="0.25">
      <c r="E352902" s="2"/>
    </row>
    <row r="352911" spans="5:5" x14ac:dyDescent="0.25">
      <c r="E352911" s="2"/>
    </row>
    <row r="352920" spans="5:5" x14ac:dyDescent="0.25">
      <c r="E352920" s="2"/>
    </row>
    <row r="352929" spans="5:5" x14ac:dyDescent="0.25">
      <c r="E352929" s="2"/>
    </row>
    <row r="352938" spans="5:5" x14ac:dyDescent="0.25">
      <c r="E352938" s="2"/>
    </row>
    <row r="352947" spans="5:5" x14ac:dyDescent="0.25">
      <c r="E352947" s="2"/>
    </row>
    <row r="352956" spans="5:5" x14ac:dyDescent="0.25">
      <c r="E352956" s="2"/>
    </row>
    <row r="352965" spans="5:5" x14ac:dyDescent="0.25">
      <c r="E352965" s="2"/>
    </row>
    <row r="352974" spans="5:5" x14ac:dyDescent="0.25">
      <c r="E352974" s="2"/>
    </row>
    <row r="352983" spans="5:5" x14ac:dyDescent="0.25">
      <c r="E352983" s="2"/>
    </row>
    <row r="352992" spans="5:5" x14ac:dyDescent="0.25">
      <c r="E352992" s="2"/>
    </row>
    <row r="353001" spans="5:5" x14ac:dyDescent="0.25">
      <c r="E353001" s="2"/>
    </row>
    <row r="353010" spans="5:5" x14ac:dyDescent="0.25">
      <c r="E353010" s="2"/>
    </row>
    <row r="353019" spans="5:5" x14ac:dyDescent="0.25">
      <c r="E353019" s="2"/>
    </row>
    <row r="353028" spans="5:5" x14ac:dyDescent="0.25">
      <c r="E353028" s="2"/>
    </row>
    <row r="353037" spans="5:5" x14ac:dyDescent="0.25">
      <c r="E353037" s="2"/>
    </row>
    <row r="353046" spans="5:5" x14ac:dyDescent="0.25">
      <c r="E353046" s="2"/>
    </row>
    <row r="353055" spans="5:5" x14ac:dyDescent="0.25">
      <c r="E353055" s="2"/>
    </row>
    <row r="353064" spans="5:5" x14ac:dyDescent="0.25">
      <c r="E353064" s="2"/>
    </row>
    <row r="353073" spans="5:5" x14ac:dyDescent="0.25">
      <c r="E353073" s="2"/>
    </row>
    <row r="353082" spans="5:5" x14ac:dyDescent="0.25">
      <c r="E353082" s="2"/>
    </row>
    <row r="353091" spans="5:5" x14ac:dyDescent="0.25">
      <c r="E353091" s="2"/>
    </row>
    <row r="353100" spans="5:5" x14ac:dyDescent="0.25">
      <c r="E353100" s="2"/>
    </row>
    <row r="353109" spans="5:5" x14ac:dyDescent="0.25">
      <c r="E353109" s="2"/>
    </row>
    <row r="353118" spans="5:5" x14ac:dyDescent="0.25">
      <c r="E353118" s="2"/>
    </row>
    <row r="353127" spans="5:5" x14ac:dyDescent="0.25">
      <c r="E353127" s="2"/>
    </row>
    <row r="353136" spans="5:5" x14ac:dyDescent="0.25">
      <c r="E353136" s="2"/>
    </row>
    <row r="353145" spans="5:5" x14ac:dyDescent="0.25">
      <c r="E353145" s="2"/>
    </row>
    <row r="353154" spans="5:5" x14ac:dyDescent="0.25">
      <c r="E353154" s="2"/>
    </row>
    <row r="353163" spans="5:5" x14ac:dyDescent="0.25">
      <c r="E353163" s="2"/>
    </row>
    <row r="353172" spans="5:5" x14ac:dyDescent="0.25">
      <c r="E353172" s="2"/>
    </row>
    <row r="353181" spans="5:5" x14ac:dyDescent="0.25">
      <c r="E353181" s="2"/>
    </row>
    <row r="353190" spans="5:5" x14ac:dyDescent="0.25">
      <c r="E353190" s="2"/>
    </row>
    <row r="353199" spans="5:5" x14ac:dyDescent="0.25">
      <c r="E353199" s="2"/>
    </row>
    <row r="353208" spans="5:5" x14ac:dyDescent="0.25">
      <c r="E353208" s="2"/>
    </row>
    <row r="353217" spans="5:5" x14ac:dyDescent="0.25">
      <c r="E353217" s="2"/>
    </row>
    <row r="353226" spans="5:5" x14ac:dyDescent="0.25">
      <c r="E353226" s="2"/>
    </row>
    <row r="353235" spans="5:5" x14ac:dyDescent="0.25">
      <c r="E353235" s="2"/>
    </row>
    <row r="353244" spans="5:5" x14ac:dyDescent="0.25">
      <c r="E353244" s="2"/>
    </row>
    <row r="353253" spans="5:5" x14ac:dyDescent="0.25">
      <c r="E353253" s="2"/>
    </row>
    <row r="353262" spans="5:5" x14ac:dyDescent="0.25">
      <c r="E353262" s="2"/>
    </row>
    <row r="353271" spans="5:5" x14ac:dyDescent="0.25">
      <c r="E353271" s="2"/>
    </row>
    <row r="353280" spans="5:5" x14ac:dyDescent="0.25">
      <c r="E353280" s="2"/>
    </row>
    <row r="353289" spans="5:5" x14ac:dyDescent="0.25">
      <c r="E353289" s="2"/>
    </row>
    <row r="353298" spans="5:5" x14ac:dyDescent="0.25">
      <c r="E353298" s="2"/>
    </row>
    <row r="353307" spans="5:5" x14ac:dyDescent="0.25">
      <c r="E353307" s="2"/>
    </row>
    <row r="353316" spans="5:5" x14ac:dyDescent="0.25">
      <c r="E353316" s="2"/>
    </row>
    <row r="353325" spans="5:5" x14ac:dyDescent="0.25">
      <c r="E353325" s="2"/>
    </row>
    <row r="353334" spans="5:5" x14ac:dyDescent="0.25">
      <c r="E353334" s="2"/>
    </row>
    <row r="353343" spans="5:5" x14ac:dyDescent="0.25">
      <c r="E353343" s="2"/>
    </row>
    <row r="353352" spans="5:5" x14ac:dyDescent="0.25">
      <c r="E353352" s="2"/>
    </row>
    <row r="353361" spans="5:5" x14ac:dyDescent="0.25">
      <c r="E353361" s="2"/>
    </row>
    <row r="353370" spans="5:5" x14ac:dyDescent="0.25">
      <c r="E353370" s="2"/>
    </row>
    <row r="353379" spans="5:5" x14ac:dyDescent="0.25">
      <c r="E353379" s="2"/>
    </row>
    <row r="353388" spans="5:5" x14ac:dyDescent="0.25">
      <c r="E353388" s="2"/>
    </row>
    <row r="353397" spans="5:5" x14ac:dyDescent="0.25">
      <c r="E353397" s="2"/>
    </row>
    <row r="353406" spans="5:5" x14ac:dyDescent="0.25">
      <c r="E353406" s="2"/>
    </row>
    <row r="353415" spans="5:5" x14ac:dyDescent="0.25">
      <c r="E353415" s="2"/>
    </row>
    <row r="353424" spans="5:5" x14ac:dyDescent="0.25">
      <c r="E353424" s="2"/>
    </row>
    <row r="353433" spans="5:5" x14ac:dyDescent="0.25">
      <c r="E353433" s="2"/>
    </row>
    <row r="353442" spans="5:5" x14ac:dyDescent="0.25">
      <c r="E353442" s="2"/>
    </row>
    <row r="353451" spans="5:5" x14ac:dyDescent="0.25">
      <c r="E353451" s="2"/>
    </row>
    <row r="353460" spans="5:5" x14ac:dyDescent="0.25">
      <c r="E353460" s="2"/>
    </row>
    <row r="353469" spans="5:5" x14ac:dyDescent="0.25">
      <c r="E353469" s="2"/>
    </row>
    <row r="353478" spans="5:5" x14ac:dyDescent="0.25">
      <c r="E353478" s="2"/>
    </row>
    <row r="353487" spans="5:5" x14ac:dyDescent="0.25">
      <c r="E353487" s="2"/>
    </row>
    <row r="353496" spans="5:5" x14ac:dyDescent="0.25">
      <c r="E353496" s="2"/>
    </row>
    <row r="353505" spans="5:5" x14ac:dyDescent="0.25">
      <c r="E353505" s="2"/>
    </row>
    <row r="353514" spans="5:5" x14ac:dyDescent="0.25">
      <c r="E353514" s="2"/>
    </row>
    <row r="353523" spans="5:5" x14ac:dyDescent="0.25">
      <c r="E353523" s="2"/>
    </row>
    <row r="353532" spans="5:5" x14ac:dyDescent="0.25">
      <c r="E353532" s="2"/>
    </row>
    <row r="353541" spans="5:5" x14ac:dyDescent="0.25">
      <c r="E353541" s="2"/>
    </row>
    <row r="353550" spans="5:5" x14ac:dyDescent="0.25">
      <c r="E353550" s="2"/>
    </row>
    <row r="353559" spans="5:5" x14ac:dyDescent="0.25">
      <c r="E353559" s="2"/>
    </row>
    <row r="353568" spans="5:5" x14ac:dyDescent="0.25">
      <c r="E353568" s="2"/>
    </row>
    <row r="353577" spans="5:5" x14ac:dyDescent="0.25">
      <c r="E353577" s="2"/>
    </row>
    <row r="353586" spans="5:5" x14ac:dyDescent="0.25">
      <c r="E353586" s="2"/>
    </row>
    <row r="353595" spans="5:5" x14ac:dyDescent="0.25">
      <c r="E353595" s="2"/>
    </row>
    <row r="353604" spans="5:5" x14ac:dyDescent="0.25">
      <c r="E353604" s="2"/>
    </row>
    <row r="353613" spans="5:5" x14ac:dyDescent="0.25">
      <c r="E353613" s="2"/>
    </row>
    <row r="353622" spans="5:5" x14ac:dyDescent="0.25">
      <c r="E353622" s="2"/>
    </row>
    <row r="353631" spans="5:5" x14ac:dyDescent="0.25">
      <c r="E353631" s="2"/>
    </row>
    <row r="353640" spans="5:5" x14ac:dyDescent="0.25">
      <c r="E353640" s="2"/>
    </row>
    <row r="353649" spans="5:5" x14ac:dyDescent="0.25">
      <c r="E353649" s="2"/>
    </row>
    <row r="353658" spans="5:5" x14ac:dyDescent="0.25">
      <c r="E353658" s="2"/>
    </row>
    <row r="353667" spans="5:5" x14ac:dyDescent="0.25">
      <c r="E353667" s="2"/>
    </row>
    <row r="353676" spans="5:5" x14ac:dyDescent="0.25">
      <c r="E353676" s="2"/>
    </row>
    <row r="353685" spans="5:5" x14ac:dyDescent="0.25">
      <c r="E353685" s="2"/>
    </row>
    <row r="353694" spans="5:5" x14ac:dyDescent="0.25">
      <c r="E353694" s="2"/>
    </row>
    <row r="353703" spans="5:5" x14ac:dyDescent="0.25">
      <c r="E353703" s="2"/>
    </row>
    <row r="353712" spans="5:5" x14ac:dyDescent="0.25">
      <c r="E353712" s="2"/>
    </row>
    <row r="353721" spans="5:5" x14ac:dyDescent="0.25">
      <c r="E353721" s="2"/>
    </row>
    <row r="353730" spans="5:5" x14ac:dyDescent="0.25">
      <c r="E353730" s="2"/>
    </row>
    <row r="353739" spans="5:5" x14ac:dyDescent="0.25">
      <c r="E353739" s="2"/>
    </row>
    <row r="353748" spans="5:5" x14ac:dyDescent="0.25">
      <c r="E353748" s="2"/>
    </row>
    <row r="353757" spans="5:5" x14ac:dyDescent="0.25">
      <c r="E353757" s="2"/>
    </row>
    <row r="353766" spans="5:5" x14ac:dyDescent="0.25">
      <c r="E353766" s="2"/>
    </row>
    <row r="353775" spans="5:5" x14ac:dyDescent="0.25">
      <c r="E353775" s="2"/>
    </row>
    <row r="353784" spans="5:5" x14ac:dyDescent="0.25">
      <c r="E353784" s="2"/>
    </row>
    <row r="353793" spans="5:5" x14ac:dyDescent="0.25">
      <c r="E353793" s="2"/>
    </row>
    <row r="353802" spans="5:5" x14ac:dyDescent="0.25">
      <c r="E353802" s="2"/>
    </row>
    <row r="353811" spans="5:5" x14ac:dyDescent="0.25">
      <c r="E353811" s="2"/>
    </row>
    <row r="353820" spans="5:5" x14ac:dyDescent="0.25">
      <c r="E353820" s="2"/>
    </row>
    <row r="353829" spans="5:5" x14ac:dyDescent="0.25">
      <c r="E353829" s="2"/>
    </row>
    <row r="353838" spans="5:5" x14ac:dyDescent="0.25">
      <c r="E353838" s="2"/>
    </row>
    <row r="353847" spans="5:5" x14ac:dyDescent="0.25">
      <c r="E353847" s="2"/>
    </row>
    <row r="353856" spans="5:5" x14ac:dyDescent="0.25">
      <c r="E353856" s="2"/>
    </row>
    <row r="353865" spans="5:5" x14ac:dyDescent="0.25">
      <c r="E353865" s="2"/>
    </row>
    <row r="353874" spans="5:5" x14ac:dyDescent="0.25">
      <c r="E353874" s="2"/>
    </row>
    <row r="353883" spans="5:5" x14ac:dyDescent="0.25">
      <c r="E353883" s="2"/>
    </row>
    <row r="353892" spans="5:5" x14ac:dyDescent="0.25">
      <c r="E353892" s="2"/>
    </row>
    <row r="353901" spans="5:5" x14ac:dyDescent="0.25">
      <c r="E353901" s="2"/>
    </row>
    <row r="353910" spans="5:5" x14ac:dyDescent="0.25">
      <c r="E353910" s="2"/>
    </row>
    <row r="353919" spans="5:5" x14ac:dyDescent="0.25">
      <c r="E353919" s="2"/>
    </row>
    <row r="353928" spans="5:5" x14ac:dyDescent="0.25">
      <c r="E353928" s="2"/>
    </row>
    <row r="353937" spans="5:5" x14ac:dyDescent="0.25">
      <c r="E353937" s="2"/>
    </row>
    <row r="353946" spans="5:5" x14ac:dyDescent="0.25">
      <c r="E353946" s="2"/>
    </row>
    <row r="353955" spans="5:5" x14ac:dyDescent="0.25">
      <c r="E353955" s="2"/>
    </row>
    <row r="353964" spans="5:5" x14ac:dyDescent="0.25">
      <c r="E353964" s="2"/>
    </row>
    <row r="353973" spans="5:5" x14ac:dyDescent="0.25">
      <c r="E353973" s="2"/>
    </row>
    <row r="353982" spans="5:5" x14ac:dyDescent="0.25">
      <c r="E353982" s="2"/>
    </row>
    <row r="353991" spans="5:5" x14ac:dyDescent="0.25">
      <c r="E353991" s="2"/>
    </row>
    <row r="354000" spans="5:5" x14ac:dyDescent="0.25">
      <c r="E354000" s="2"/>
    </row>
    <row r="354009" spans="5:5" x14ac:dyDescent="0.25">
      <c r="E354009" s="2"/>
    </row>
    <row r="354018" spans="5:5" x14ac:dyDescent="0.25">
      <c r="E354018" s="2"/>
    </row>
    <row r="354027" spans="5:5" x14ac:dyDescent="0.25">
      <c r="E354027" s="2"/>
    </row>
    <row r="354036" spans="5:5" x14ac:dyDescent="0.25">
      <c r="E354036" s="2"/>
    </row>
    <row r="354045" spans="5:5" x14ac:dyDescent="0.25">
      <c r="E354045" s="2"/>
    </row>
    <row r="354054" spans="5:5" x14ac:dyDescent="0.25">
      <c r="E354054" s="2"/>
    </row>
    <row r="354063" spans="5:5" x14ac:dyDescent="0.25">
      <c r="E354063" s="2"/>
    </row>
    <row r="354072" spans="5:5" x14ac:dyDescent="0.25">
      <c r="E354072" s="2"/>
    </row>
    <row r="354081" spans="5:5" x14ac:dyDescent="0.25">
      <c r="E354081" s="2"/>
    </row>
    <row r="354090" spans="5:5" x14ac:dyDescent="0.25">
      <c r="E354090" s="2"/>
    </row>
    <row r="354099" spans="5:5" x14ac:dyDescent="0.25">
      <c r="E354099" s="2"/>
    </row>
    <row r="354108" spans="5:5" x14ac:dyDescent="0.25">
      <c r="E354108" s="2"/>
    </row>
    <row r="354117" spans="5:5" x14ac:dyDescent="0.25">
      <c r="E354117" s="2"/>
    </row>
    <row r="354126" spans="5:5" x14ac:dyDescent="0.25">
      <c r="E354126" s="2"/>
    </row>
    <row r="354135" spans="5:5" x14ac:dyDescent="0.25">
      <c r="E354135" s="2"/>
    </row>
    <row r="354144" spans="5:5" x14ac:dyDescent="0.25">
      <c r="E354144" s="2"/>
    </row>
    <row r="354153" spans="5:5" x14ac:dyDescent="0.25">
      <c r="E354153" s="2"/>
    </row>
    <row r="354162" spans="5:5" x14ac:dyDescent="0.25">
      <c r="E354162" s="2"/>
    </row>
    <row r="354171" spans="5:5" x14ac:dyDescent="0.25">
      <c r="E354171" s="2"/>
    </row>
    <row r="354180" spans="5:5" x14ac:dyDescent="0.25">
      <c r="E354180" s="2"/>
    </row>
    <row r="354189" spans="5:5" x14ac:dyDescent="0.25">
      <c r="E354189" s="2"/>
    </row>
    <row r="354198" spans="5:5" x14ac:dyDescent="0.25">
      <c r="E354198" s="2"/>
    </row>
    <row r="354207" spans="5:5" x14ac:dyDescent="0.25">
      <c r="E354207" s="2"/>
    </row>
    <row r="354216" spans="5:5" x14ac:dyDescent="0.25">
      <c r="E354216" s="2"/>
    </row>
    <row r="354225" spans="5:5" x14ac:dyDescent="0.25">
      <c r="E354225" s="2"/>
    </row>
    <row r="354234" spans="5:5" x14ac:dyDescent="0.25">
      <c r="E354234" s="2"/>
    </row>
    <row r="354243" spans="5:5" x14ac:dyDescent="0.25">
      <c r="E354243" s="2"/>
    </row>
    <row r="354252" spans="5:5" x14ac:dyDescent="0.25">
      <c r="E354252" s="2"/>
    </row>
    <row r="354261" spans="5:5" x14ac:dyDescent="0.25">
      <c r="E354261" s="2"/>
    </row>
    <row r="354270" spans="5:5" x14ac:dyDescent="0.25">
      <c r="E354270" s="2"/>
    </row>
    <row r="354279" spans="5:5" x14ac:dyDescent="0.25">
      <c r="E354279" s="2"/>
    </row>
    <row r="354288" spans="5:5" x14ac:dyDescent="0.25">
      <c r="E354288" s="2"/>
    </row>
    <row r="354297" spans="5:5" x14ac:dyDescent="0.25">
      <c r="E354297" s="2"/>
    </row>
    <row r="354306" spans="5:5" x14ac:dyDescent="0.25">
      <c r="E354306" s="2"/>
    </row>
    <row r="354315" spans="5:5" x14ac:dyDescent="0.25">
      <c r="E354315" s="2"/>
    </row>
    <row r="354324" spans="5:5" x14ac:dyDescent="0.25">
      <c r="E354324" s="2"/>
    </row>
    <row r="354333" spans="5:5" x14ac:dyDescent="0.25">
      <c r="E354333" s="2"/>
    </row>
    <row r="354342" spans="5:5" x14ac:dyDescent="0.25">
      <c r="E354342" s="2"/>
    </row>
    <row r="354351" spans="5:5" x14ac:dyDescent="0.25">
      <c r="E354351" s="2"/>
    </row>
    <row r="354360" spans="5:5" x14ac:dyDescent="0.25">
      <c r="E354360" s="2"/>
    </row>
    <row r="354369" spans="5:5" x14ac:dyDescent="0.25">
      <c r="E354369" s="2"/>
    </row>
    <row r="354378" spans="5:5" x14ac:dyDescent="0.25">
      <c r="E354378" s="2"/>
    </row>
    <row r="354387" spans="5:5" x14ac:dyDescent="0.25">
      <c r="E354387" s="2"/>
    </row>
    <row r="354396" spans="5:5" x14ac:dyDescent="0.25">
      <c r="E354396" s="2"/>
    </row>
    <row r="354405" spans="5:5" x14ac:dyDescent="0.25">
      <c r="E354405" s="2"/>
    </row>
    <row r="354414" spans="5:5" x14ac:dyDescent="0.25">
      <c r="E354414" s="2"/>
    </row>
    <row r="354423" spans="5:5" x14ac:dyDescent="0.25">
      <c r="E354423" s="2"/>
    </row>
    <row r="354432" spans="5:5" x14ac:dyDescent="0.25">
      <c r="E354432" s="2"/>
    </row>
    <row r="354441" spans="5:5" x14ac:dyDescent="0.25">
      <c r="E354441" s="2"/>
    </row>
    <row r="354450" spans="5:5" x14ac:dyDescent="0.25">
      <c r="E354450" s="2"/>
    </row>
    <row r="354459" spans="5:5" x14ac:dyDescent="0.25">
      <c r="E354459" s="2"/>
    </row>
    <row r="354468" spans="5:5" x14ac:dyDescent="0.25">
      <c r="E354468" s="2"/>
    </row>
    <row r="354477" spans="5:5" x14ac:dyDescent="0.25">
      <c r="E354477" s="2"/>
    </row>
    <row r="354486" spans="5:5" x14ac:dyDescent="0.25">
      <c r="E354486" s="2"/>
    </row>
    <row r="354495" spans="5:5" x14ac:dyDescent="0.25">
      <c r="E354495" s="2"/>
    </row>
    <row r="354504" spans="5:5" x14ac:dyDescent="0.25">
      <c r="E354504" s="2"/>
    </row>
    <row r="354513" spans="5:5" x14ac:dyDescent="0.25">
      <c r="E354513" s="2"/>
    </row>
    <row r="354522" spans="5:5" x14ac:dyDescent="0.25">
      <c r="E354522" s="2"/>
    </row>
    <row r="354531" spans="5:5" x14ac:dyDescent="0.25">
      <c r="E354531" s="2"/>
    </row>
    <row r="354540" spans="5:5" x14ac:dyDescent="0.25">
      <c r="E354540" s="2"/>
    </row>
    <row r="354549" spans="5:5" x14ac:dyDescent="0.25">
      <c r="E354549" s="2"/>
    </row>
    <row r="354558" spans="5:5" x14ac:dyDescent="0.25">
      <c r="E354558" s="2"/>
    </row>
    <row r="354567" spans="5:5" x14ac:dyDescent="0.25">
      <c r="E354567" s="2"/>
    </row>
    <row r="354576" spans="5:5" x14ac:dyDescent="0.25">
      <c r="E354576" s="2"/>
    </row>
    <row r="354585" spans="5:5" x14ac:dyDescent="0.25">
      <c r="E354585" s="2"/>
    </row>
    <row r="354594" spans="5:5" x14ac:dyDescent="0.25">
      <c r="E354594" s="2"/>
    </row>
    <row r="354603" spans="5:5" x14ac:dyDescent="0.25">
      <c r="E354603" s="2"/>
    </row>
    <row r="354612" spans="5:5" x14ac:dyDescent="0.25">
      <c r="E354612" s="2"/>
    </row>
    <row r="354621" spans="5:5" x14ac:dyDescent="0.25">
      <c r="E354621" s="2"/>
    </row>
    <row r="354630" spans="5:5" x14ac:dyDescent="0.25">
      <c r="E354630" s="2"/>
    </row>
    <row r="354639" spans="5:5" x14ac:dyDescent="0.25">
      <c r="E354639" s="2"/>
    </row>
    <row r="354648" spans="5:5" x14ac:dyDescent="0.25">
      <c r="E354648" s="2"/>
    </row>
    <row r="354657" spans="5:5" x14ac:dyDescent="0.25">
      <c r="E354657" s="2"/>
    </row>
    <row r="354666" spans="5:5" x14ac:dyDescent="0.25">
      <c r="E354666" s="2"/>
    </row>
    <row r="354675" spans="5:5" x14ac:dyDescent="0.25">
      <c r="E354675" s="2"/>
    </row>
    <row r="354684" spans="5:5" x14ac:dyDescent="0.25">
      <c r="E354684" s="2"/>
    </row>
    <row r="354693" spans="5:5" x14ac:dyDescent="0.25">
      <c r="E354693" s="2"/>
    </row>
    <row r="354702" spans="5:5" x14ac:dyDescent="0.25">
      <c r="E354702" s="2"/>
    </row>
    <row r="354711" spans="5:5" x14ac:dyDescent="0.25">
      <c r="E354711" s="2"/>
    </row>
    <row r="354720" spans="5:5" x14ac:dyDescent="0.25">
      <c r="E354720" s="2"/>
    </row>
    <row r="354729" spans="5:5" x14ac:dyDescent="0.25">
      <c r="E354729" s="2"/>
    </row>
    <row r="354738" spans="5:5" x14ac:dyDescent="0.25">
      <c r="E354738" s="2"/>
    </row>
    <row r="354747" spans="5:5" x14ac:dyDescent="0.25">
      <c r="E354747" s="2"/>
    </row>
    <row r="354756" spans="5:5" x14ac:dyDescent="0.25">
      <c r="E354756" s="2"/>
    </row>
    <row r="354765" spans="5:5" x14ac:dyDescent="0.25">
      <c r="E354765" s="2"/>
    </row>
    <row r="354774" spans="5:5" x14ac:dyDescent="0.25">
      <c r="E354774" s="2"/>
    </row>
    <row r="354783" spans="5:5" x14ac:dyDescent="0.25">
      <c r="E354783" s="2"/>
    </row>
    <row r="354792" spans="5:5" x14ac:dyDescent="0.25">
      <c r="E354792" s="2"/>
    </row>
    <row r="354801" spans="5:5" x14ac:dyDescent="0.25">
      <c r="E354801" s="2"/>
    </row>
    <row r="354810" spans="5:5" x14ac:dyDescent="0.25">
      <c r="E354810" s="2"/>
    </row>
    <row r="354819" spans="5:5" x14ac:dyDescent="0.25">
      <c r="E354819" s="2"/>
    </row>
    <row r="354828" spans="5:5" x14ac:dyDescent="0.25">
      <c r="E354828" s="2"/>
    </row>
    <row r="354837" spans="5:5" x14ac:dyDescent="0.25">
      <c r="E354837" s="2"/>
    </row>
    <row r="354846" spans="5:5" x14ac:dyDescent="0.25">
      <c r="E354846" s="2"/>
    </row>
    <row r="354855" spans="5:5" x14ac:dyDescent="0.25">
      <c r="E354855" s="2"/>
    </row>
    <row r="354864" spans="5:5" x14ac:dyDescent="0.25">
      <c r="E354864" s="2"/>
    </row>
    <row r="354873" spans="5:5" x14ac:dyDescent="0.25">
      <c r="E354873" s="2"/>
    </row>
    <row r="354882" spans="5:5" x14ac:dyDescent="0.25">
      <c r="E354882" s="2"/>
    </row>
    <row r="354891" spans="5:5" x14ac:dyDescent="0.25">
      <c r="E354891" s="2"/>
    </row>
    <row r="354900" spans="5:5" x14ac:dyDescent="0.25">
      <c r="E354900" s="2"/>
    </row>
    <row r="354909" spans="5:5" x14ac:dyDescent="0.25">
      <c r="E354909" s="2"/>
    </row>
    <row r="354918" spans="5:5" x14ac:dyDescent="0.25">
      <c r="E354918" s="2"/>
    </row>
    <row r="354927" spans="5:5" x14ac:dyDescent="0.25">
      <c r="E354927" s="2"/>
    </row>
    <row r="354936" spans="5:5" x14ac:dyDescent="0.25">
      <c r="E354936" s="2"/>
    </row>
    <row r="354945" spans="5:5" x14ac:dyDescent="0.25">
      <c r="E354945" s="2"/>
    </row>
    <row r="354954" spans="5:5" x14ac:dyDescent="0.25">
      <c r="E354954" s="2"/>
    </row>
    <row r="354963" spans="5:5" x14ac:dyDescent="0.25">
      <c r="E354963" s="2"/>
    </row>
    <row r="354972" spans="5:5" x14ac:dyDescent="0.25">
      <c r="E354972" s="2"/>
    </row>
    <row r="354981" spans="5:5" x14ac:dyDescent="0.25">
      <c r="E354981" s="2"/>
    </row>
    <row r="354990" spans="5:5" x14ac:dyDescent="0.25">
      <c r="E354990" s="2"/>
    </row>
    <row r="354999" spans="5:5" x14ac:dyDescent="0.25">
      <c r="E354999" s="2"/>
    </row>
    <row r="355008" spans="5:5" x14ac:dyDescent="0.25">
      <c r="E355008" s="2"/>
    </row>
    <row r="355017" spans="5:5" x14ac:dyDescent="0.25">
      <c r="E355017" s="2"/>
    </row>
    <row r="355026" spans="5:5" x14ac:dyDescent="0.25">
      <c r="E355026" s="2"/>
    </row>
    <row r="355035" spans="5:5" x14ac:dyDescent="0.25">
      <c r="E355035" s="2"/>
    </row>
    <row r="355044" spans="5:5" x14ac:dyDescent="0.25">
      <c r="E355044" s="2"/>
    </row>
    <row r="355053" spans="5:5" x14ac:dyDescent="0.25">
      <c r="E355053" s="2"/>
    </row>
    <row r="355062" spans="5:5" x14ac:dyDescent="0.25">
      <c r="E355062" s="2"/>
    </row>
    <row r="355071" spans="5:5" x14ac:dyDescent="0.25">
      <c r="E355071" s="2"/>
    </row>
    <row r="355080" spans="5:5" x14ac:dyDescent="0.25">
      <c r="E355080" s="2"/>
    </row>
    <row r="355089" spans="5:5" x14ac:dyDescent="0.25">
      <c r="E355089" s="2"/>
    </row>
    <row r="355098" spans="5:5" x14ac:dyDescent="0.25">
      <c r="E355098" s="2"/>
    </row>
    <row r="355107" spans="5:5" x14ac:dyDescent="0.25">
      <c r="E355107" s="2"/>
    </row>
    <row r="355116" spans="5:5" x14ac:dyDescent="0.25">
      <c r="E355116" s="2"/>
    </row>
    <row r="355125" spans="5:5" x14ac:dyDescent="0.25">
      <c r="E355125" s="2"/>
    </row>
    <row r="355134" spans="5:5" x14ac:dyDescent="0.25">
      <c r="E355134" s="2"/>
    </row>
    <row r="355143" spans="5:5" x14ac:dyDescent="0.25">
      <c r="E355143" s="2"/>
    </row>
    <row r="355152" spans="5:5" x14ac:dyDescent="0.25">
      <c r="E355152" s="2"/>
    </row>
    <row r="355161" spans="5:5" x14ac:dyDescent="0.25">
      <c r="E355161" s="2"/>
    </row>
    <row r="355170" spans="5:5" x14ac:dyDescent="0.25">
      <c r="E355170" s="2"/>
    </row>
    <row r="355179" spans="5:5" x14ac:dyDescent="0.25">
      <c r="E355179" s="2"/>
    </row>
    <row r="355188" spans="5:5" x14ac:dyDescent="0.25">
      <c r="E355188" s="2"/>
    </row>
    <row r="355197" spans="5:5" x14ac:dyDescent="0.25">
      <c r="E355197" s="2"/>
    </row>
    <row r="355206" spans="5:5" x14ac:dyDescent="0.25">
      <c r="E355206" s="2"/>
    </row>
    <row r="355215" spans="5:5" x14ac:dyDescent="0.25">
      <c r="E355215" s="2"/>
    </row>
    <row r="355224" spans="5:5" x14ac:dyDescent="0.25">
      <c r="E355224" s="2"/>
    </row>
    <row r="355233" spans="5:5" x14ac:dyDescent="0.25">
      <c r="E355233" s="2"/>
    </row>
    <row r="355242" spans="5:5" x14ac:dyDescent="0.25">
      <c r="E355242" s="2"/>
    </row>
    <row r="355251" spans="5:5" x14ac:dyDescent="0.25">
      <c r="E355251" s="2"/>
    </row>
    <row r="355260" spans="5:5" x14ac:dyDescent="0.25">
      <c r="E355260" s="2"/>
    </row>
    <row r="355269" spans="5:5" x14ac:dyDescent="0.25">
      <c r="E355269" s="2"/>
    </row>
    <row r="355278" spans="5:5" x14ac:dyDescent="0.25">
      <c r="E355278" s="2"/>
    </row>
    <row r="355287" spans="5:5" x14ac:dyDescent="0.25">
      <c r="E355287" s="2"/>
    </row>
    <row r="355296" spans="5:5" x14ac:dyDescent="0.25">
      <c r="E355296" s="2"/>
    </row>
    <row r="355305" spans="5:5" x14ac:dyDescent="0.25">
      <c r="E355305" s="2"/>
    </row>
    <row r="355314" spans="5:5" x14ac:dyDescent="0.25">
      <c r="E355314" s="2"/>
    </row>
    <row r="355323" spans="5:5" x14ac:dyDescent="0.25">
      <c r="E355323" s="2"/>
    </row>
    <row r="355332" spans="5:5" x14ac:dyDescent="0.25">
      <c r="E355332" s="2"/>
    </row>
    <row r="355341" spans="5:5" x14ac:dyDescent="0.25">
      <c r="E355341" s="2"/>
    </row>
    <row r="355350" spans="5:5" x14ac:dyDescent="0.25">
      <c r="E355350" s="2"/>
    </row>
    <row r="355359" spans="5:5" x14ac:dyDescent="0.25">
      <c r="E355359" s="2"/>
    </row>
    <row r="355368" spans="5:5" x14ac:dyDescent="0.25">
      <c r="E355368" s="2"/>
    </row>
    <row r="355377" spans="5:5" x14ac:dyDescent="0.25">
      <c r="E355377" s="2"/>
    </row>
    <row r="355386" spans="5:5" x14ac:dyDescent="0.25">
      <c r="E355386" s="2"/>
    </row>
    <row r="355395" spans="5:5" x14ac:dyDescent="0.25">
      <c r="E355395" s="2"/>
    </row>
    <row r="355404" spans="5:5" x14ac:dyDescent="0.25">
      <c r="E355404" s="2"/>
    </row>
    <row r="355413" spans="5:5" x14ac:dyDescent="0.25">
      <c r="E355413" s="2"/>
    </row>
    <row r="355422" spans="5:5" x14ac:dyDescent="0.25">
      <c r="E355422" s="2"/>
    </row>
    <row r="355431" spans="5:5" x14ac:dyDescent="0.25">
      <c r="E355431" s="2"/>
    </row>
    <row r="355440" spans="5:5" x14ac:dyDescent="0.25">
      <c r="E355440" s="2"/>
    </row>
    <row r="355449" spans="5:5" x14ac:dyDescent="0.25">
      <c r="E355449" s="2"/>
    </row>
    <row r="355458" spans="5:5" x14ac:dyDescent="0.25">
      <c r="E355458" s="2"/>
    </row>
    <row r="355467" spans="5:5" x14ac:dyDescent="0.25">
      <c r="E355467" s="2"/>
    </row>
    <row r="355476" spans="5:5" x14ac:dyDescent="0.25">
      <c r="E355476" s="2"/>
    </row>
    <row r="355485" spans="5:5" x14ac:dyDescent="0.25">
      <c r="E355485" s="2"/>
    </row>
    <row r="355494" spans="5:5" x14ac:dyDescent="0.25">
      <c r="E355494" s="2"/>
    </row>
    <row r="355503" spans="5:5" x14ac:dyDescent="0.25">
      <c r="E355503" s="2"/>
    </row>
    <row r="355512" spans="5:5" x14ac:dyDescent="0.25">
      <c r="E355512" s="2"/>
    </row>
    <row r="355521" spans="5:5" x14ac:dyDescent="0.25">
      <c r="E355521" s="2"/>
    </row>
    <row r="355530" spans="5:5" x14ac:dyDescent="0.25">
      <c r="E355530" s="2"/>
    </row>
    <row r="355539" spans="5:5" x14ac:dyDescent="0.25">
      <c r="E355539" s="2"/>
    </row>
    <row r="355548" spans="5:5" x14ac:dyDescent="0.25">
      <c r="E355548" s="2"/>
    </row>
    <row r="355557" spans="5:5" x14ac:dyDescent="0.25">
      <c r="E355557" s="2"/>
    </row>
    <row r="355566" spans="5:5" x14ac:dyDescent="0.25">
      <c r="E355566" s="2"/>
    </row>
    <row r="355575" spans="5:5" x14ac:dyDescent="0.25">
      <c r="E355575" s="2"/>
    </row>
    <row r="355584" spans="5:5" x14ac:dyDescent="0.25">
      <c r="E355584" s="2"/>
    </row>
    <row r="355593" spans="5:5" x14ac:dyDescent="0.25">
      <c r="E355593" s="2"/>
    </row>
    <row r="355602" spans="5:5" x14ac:dyDescent="0.25">
      <c r="E355602" s="2"/>
    </row>
    <row r="355611" spans="5:5" x14ac:dyDescent="0.25">
      <c r="E355611" s="2"/>
    </row>
    <row r="355620" spans="5:5" x14ac:dyDescent="0.25">
      <c r="E355620" s="2"/>
    </row>
    <row r="355629" spans="5:5" x14ac:dyDescent="0.25">
      <c r="E355629" s="2"/>
    </row>
    <row r="355638" spans="5:5" x14ac:dyDescent="0.25">
      <c r="E355638" s="2"/>
    </row>
    <row r="355647" spans="5:5" x14ac:dyDescent="0.25">
      <c r="E355647" s="2"/>
    </row>
    <row r="355656" spans="5:5" x14ac:dyDescent="0.25">
      <c r="E355656" s="2"/>
    </row>
    <row r="355665" spans="5:5" x14ac:dyDescent="0.25">
      <c r="E355665" s="2"/>
    </row>
    <row r="355674" spans="5:5" x14ac:dyDescent="0.25">
      <c r="E355674" s="2"/>
    </row>
    <row r="355683" spans="5:5" x14ac:dyDescent="0.25">
      <c r="E355683" s="2"/>
    </row>
    <row r="355692" spans="5:5" x14ac:dyDescent="0.25">
      <c r="E355692" s="2"/>
    </row>
    <row r="355701" spans="5:5" x14ac:dyDescent="0.25">
      <c r="E355701" s="2"/>
    </row>
    <row r="355710" spans="5:5" x14ac:dyDescent="0.25">
      <c r="E355710" s="2"/>
    </row>
    <row r="355719" spans="5:5" x14ac:dyDescent="0.25">
      <c r="E355719" s="2"/>
    </row>
    <row r="355728" spans="5:5" x14ac:dyDescent="0.25">
      <c r="E355728" s="2"/>
    </row>
    <row r="355737" spans="5:5" x14ac:dyDescent="0.25">
      <c r="E355737" s="2"/>
    </row>
    <row r="355746" spans="5:5" x14ac:dyDescent="0.25">
      <c r="E355746" s="2"/>
    </row>
    <row r="355755" spans="5:5" x14ac:dyDescent="0.25">
      <c r="E355755" s="2"/>
    </row>
    <row r="355764" spans="5:5" x14ac:dyDescent="0.25">
      <c r="E355764" s="2"/>
    </row>
    <row r="355773" spans="5:5" x14ac:dyDescent="0.25">
      <c r="E355773" s="2"/>
    </row>
    <row r="355782" spans="5:5" x14ac:dyDescent="0.25">
      <c r="E355782" s="2"/>
    </row>
    <row r="355791" spans="5:5" x14ac:dyDescent="0.25">
      <c r="E355791" s="2"/>
    </row>
    <row r="355800" spans="5:5" x14ac:dyDescent="0.25">
      <c r="E355800" s="2"/>
    </row>
    <row r="355809" spans="5:5" x14ac:dyDescent="0.25">
      <c r="E355809" s="2"/>
    </row>
    <row r="355818" spans="5:5" x14ac:dyDescent="0.25">
      <c r="E355818" s="2"/>
    </row>
    <row r="355827" spans="5:5" x14ac:dyDescent="0.25">
      <c r="E355827" s="2"/>
    </row>
    <row r="355836" spans="5:5" x14ac:dyDescent="0.25">
      <c r="E355836" s="2"/>
    </row>
    <row r="355845" spans="5:5" x14ac:dyDescent="0.25">
      <c r="E355845" s="2"/>
    </row>
    <row r="355854" spans="5:5" x14ac:dyDescent="0.25">
      <c r="E355854" s="2"/>
    </row>
    <row r="355863" spans="5:5" x14ac:dyDescent="0.25">
      <c r="E355863" s="2"/>
    </row>
    <row r="355872" spans="5:5" x14ac:dyDescent="0.25">
      <c r="E355872" s="2"/>
    </row>
    <row r="355881" spans="5:5" x14ac:dyDescent="0.25">
      <c r="E355881" s="2"/>
    </row>
    <row r="355890" spans="5:5" x14ac:dyDescent="0.25">
      <c r="E355890" s="2"/>
    </row>
    <row r="355899" spans="5:5" x14ac:dyDescent="0.25">
      <c r="E355899" s="2"/>
    </row>
    <row r="355908" spans="5:5" x14ac:dyDescent="0.25">
      <c r="E355908" s="2"/>
    </row>
    <row r="355917" spans="5:5" x14ac:dyDescent="0.25">
      <c r="E355917" s="2"/>
    </row>
    <row r="355926" spans="5:5" x14ac:dyDescent="0.25">
      <c r="E355926" s="2"/>
    </row>
    <row r="355935" spans="5:5" x14ac:dyDescent="0.25">
      <c r="E355935" s="2"/>
    </row>
    <row r="355944" spans="5:5" x14ac:dyDescent="0.25">
      <c r="E355944" s="2"/>
    </row>
    <row r="355953" spans="5:5" x14ac:dyDescent="0.25">
      <c r="E355953" s="2"/>
    </row>
    <row r="355962" spans="5:5" x14ac:dyDescent="0.25">
      <c r="E355962" s="2"/>
    </row>
    <row r="355971" spans="5:5" x14ac:dyDescent="0.25">
      <c r="E355971" s="2"/>
    </row>
    <row r="355980" spans="5:5" x14ac:dyDescent="0.25">
      <c r="E355980" s="2"/>
    </row>
    <row r="355989" spans="5:5" x14ac:dyDescent="0.25">
      <c r="E355989" s="2"/>
    </row>
    <row r="355998" spans="5:5" x14ac:dyDescent="0.25">
      <c r="E355998" s="2"/>
    </row>
    <row r="356007" spans="5:5" x14ac:dyDescent="0.25">
      <c r="E356007" s="2"/>
    </row>
    <row r="356016" spans="5:5" x14ac:dyDescent="0.25">
      <c r="E356016" s="2"/>
    </row>
    <row r="356025" spans="5:5" x14ac:dyDescent="0.25">
      <c r="E356025" s="2"/>
    </row>
    <row r="356034" spans="5:5" x14ac:dyDescent="0.25">
      <c r="E356034" s="2"/>
    </row>
    <row r="356043" spans="5:5" x14ac:dyDescent="0.25">
      <c r="E356043" s="2"/>
    </row>
    <row r="356052" spans="5:5" x14ac:dyDescent="0.25">
      <c r="E356052" s="2"/>
    </row>
    <row r="356061" spans="5:5" x14ac:dyDescent="0.25">
      <c r="E356061" s="2"/>
    </row>
    <row r="356070" spans="5:5" x14ac:dyDescent="0.25">
      <c r="E356070" s="2"/>
    </row>
    <row r="356079" spans="5:5" x14ac:dyDescent="0.25">
      <c r="E356079" s="2"/>
    </row>
    <row r="356088" spans="5:5" x14ac:dyDescent="0.25">
      <c r="E356088" s="2"/>
    </row>
    <row r="356097" spans="5:5" x14ac:dyDescent="0.25">
      <c r="E356097" s="2"/>
    </row>
    <row r="356106" spans="5:5" x14ac:dyDescent="0.25">
      <c r="E356106" s="2"/>
    </row>
    <row r="356115" spans="5:5" x14ac:dyDescent="0.25">
      <c r="E356115" s="2"/>
    </row>
    <row r="356124" spans="5:5" x14ac:dyDescent="0.25">
      <c r="E356124" s="2"/>
    </row>
    <row r="356133" spans="5:5" x14ac:dyDescent="0.25">
      <c r="E356133" s="2"/>
    </row>
    <row r="356142" spans="5:5" x14ac:dyDescent="0.25">
      <c r="E356142" s="2"/>
    </row>
    <row r="356151" spans="5:5" x14ac:dyDescent="0.25">
      <c r="E356151" s="2"/>
    </row>
    <row r="356160" spans="5:5" x14ac:dyDescent="0.25">
      <c r="E356160" s="2"/>
    </row>
    <row r="356169" spans="5:5" x14ac:dyDescent="0.25">
      <c r="E356169" s="2"/>
    </row>
    <row r="356178" spans="5:5" x14ac:dyDescent="0.25">
      <c r="E356178" s="2"/>
    </row>
    <row r="356187" spans="5:5" x14ac:dyDescent="0.25">
      <c r="E356187" s="2"/>
    </row>
    <row r="356196" spans="5:5" x14ac:dyDescent="0.25">
      <c r="E356196" s="2"/>
    </row>
    <row r="356205" spans="5:5" x14ac:dyDescent="0.25">
      <c r="E356205" s="2"/>
    </row>
    <row r="356214" spans="5:5" x14ac:dyDescent="0.25">
      <c r="E356214" s="2"/>
    </row>
    <row r="356223" spans="5:5" x14ac:dyDescent="0.25">
      <c r="E356223" s="2"/>
    </row>
    <row r="356232" spans="5:5" x14ac:dyDescent="0.25">
      <c r="E356232" s="2"/>
    </row>
    <row r="356241" spans="5:5" x14ac:dyDescent="0.25">
      <c r="E356241" s="2"/>
    </row>
    <row r="356250" spans="5:5" x14ac:dyDescent="0.25">
      <c r="E356250" s="2"/>
    </row>
    <row r="356259" spans="5:5" x14ac:dyDescent="0.25">
      <c r="E356259" s="2"/>
    </row>
    <row r="356268" spans="5:5" x14ac:dyDescent="0.25">
      <c r="E356268" s="2"/>
    </row>
    <row r="356277" spans="5:5" x14ac:dyDescent="0.25">
      <c r="E356277" s="2"/>
    </row>
    <row r="356286" spans="5:5" x14ac:dyDescent="0.25">
      <c r="E356286" s="2"/>
    </row>
    <row r="356295" spans="5:5" x14ac:dyDescent="0.25">
      <c r="E356295" s="2"/>
    </row>
    <row r="356304" spans="5:5" x14ac:dyDescent="0.25">
      <c r="E356304" s="2"/>
    </row>
    <row r="356313" spans="5:5" x14ac:dyDescent="0.25">
      <c r="E356313" s="2"/>
    </row>
    <row r="356322" spans="5:5" x14ac:dyDescent="0.25">
      <c r="E356322" s="2"/>
    </row>
    <row r="356331" spans="5:5" x14ac:dyDescent="0.25">
      <c r="E356331" s="2"/>
    </row>
    <row r="356340" spans="5:5" x14ac:dyDescent="0.25">
      <c r="E356340" s="2"/>
    </row>
    <row r="356349" spans="5:5" x14ac:dyDescent="0.25">
      <c r="E356349" s="2"/>
    </row>
    <row r="356358" spans="5:5" x14ac:dyDescent="0.25">
      <c r="E356358" s="2"/>
    </row>
    <row r="356367" spans="5:5" x14ac:dyDescent="0.25">
      <c r="E356367" s="2"/>
    </row>
    <row r="356376" spans="5:5" x14ac:dyDescent="0.25">
      <c r="E356376" s="2"/>
    </row>
    <row r="356385" spans="5:5" x14ac:dyDescent="0.25">
      <c r="E356385" s="2"/>
    </row>
    <row r="356394" spans="5:5" x14ac:dyDescent="0.25">
      <c r="E356394" s="2"/>
    </row>
    <row r="356403" spans="5:5" x14ac:dyDescent="0.25">
      <c r="E356403" s="2"/>
    </row>
    <row r="356412" spans="5:5" x14ac:dyDescent="0.25">
      <c r="E356412" s="2"/>
    </row>
    <row r="356421" spans="5:5" x14ac:dyDescent="0.25">
      <c r="E356421" s="2"/>
    </row>
    <row r="356430" spans="5:5" x14ac:dyDescent="0.25">
      <c r="E356430" s="2"/>
    </row>
    <row r="356439" spans="5:5" x14ac:dyDescent="0.25">
      <c r="E356439" s="2"/>
    </row>
    <row r="356448" spans="5:5" x14ac:dyDescent="0.25">
      <c r="E356448" s="2"/>
    </row>
    <row r="356457" spans="5:5" x14ac:dyDescent="0.25">
      <c r="E356457" s="2"/>
    </row>
    <row r="356466" spans="5:5" x14ac:dyDescent="0.25">
      <c r="E356466" s="2"/>
    </row>
    <row r="356475" spans="5:5" x14ac:dyDescent="0.25">
      <c r="E356475" s="2"/>
    </row>
    <row r="356484" spans="5:5" x14ac:dyDescent="0.25">
      <c r="E356484" s="2"/>
    </row>
    <row r="356493" spans="5:5" x14ac:dyDescent="0.25">
      <c r="E356493" s="2"/>
    </row>
    <row r="356502" spans="5:5" x14ac:dyDescent="0.25">
      <c r="E356502" s="2"/>
    </row>
    <row r="356511" spans="5:5" x14ac:dyDescent="0.25">
      <c r="E356511" s="2"/>
    </row>
    <row r="356520" spans="5:5" x14ac:dyDescent="0.25">
      <c r="E356520" s="2"/>
    </row>
    <row r="356529" spans="5:5" x14ac:dyDescent="0.25">
      <c r="E356529" s="2"/>
    </row>
    <row r="356538" spans="5:5" x14ac:dyDescent="0.25">
      <c r="E356538" s="2"/>
    </row>
    <row r="356547" spans="5:5" x14ac:dyDescent="0.25">
      <c r="E356547" s="2"/>
    </row>
    <row r="356556" spans="5:5" x14ac:dyDescent="0.25">
      <c r="E356556" s="2"/>
    </row>
    <row r="356565" spans="5:5" x14ac:dyDescent="0.25">
      <c r="E356565" s="2"/>
    </row>
    <row r="356574" spans="5:5" x14ac:dyDescent="0.25">
      <c r="E356574" s="2"/>
    </row>
    <row r="356583" spans="5:5" x14ac:dyDescent="0.25">
      <c r="E356583" s="2"/>
    </row>
    <row r="356592" spans="5:5" x14ac:dyDescent="0.25">
      <c r="E356592" s="2"/>
    </row>
    <row r="356601" spans="5:5" x14ac:dyDescent="0.25">
      <c r="E356601" s="2"/>
    </row>
    <row r="356610" spans="5:5" x14ac:dyDescent="0.25">
      <c r="E356610" s="2"/>
    </row>
    <row r="356619" spans="5:5" x14ac:dyDescent="0.25">
      <c r="E356619" s="2"/>
    </row>
    <row r="356628" spans="5:5" x14ac:dyDescent="0.25">
      <c r="E356628" s="2"/>
    </row>
    <row r="356637" spans="5:5" x14ac:dyDescent="0.25">
      <c r="E356637" s="2"/>
    </row>
    <row r="356646" spans="5:5" x14ac:dyDescent="0.25">
      <c r="E356646" s="2"/>
    </row>
    <row r="356655" spans="5:5" x14ac:dyDescent="0.25">
      <c r="E356655" s="2"/>
    </row>
    <row r="356664" spans="5:5" x14ac:dyDescent="0.25">
      <c r="E356664" s="2"/>
    </row>
    <row r="356673" spans="5:5" x14ac:dyDescent="0.25">
      <c r="E356673" s="2"/>
    </row>
    <row r="356682" spans="5:5" x14ac:dyDescent="0.25">
      <c r="E356682" s="2"/>
    </row>
    <row r="356691" spans="5:5" x14ac:dyDescent="0.25">
      <c r="E356691" s="2"/>
    </row>
    <row r="356700" spans="5:5" x14ac:dyDescent="0.25">
      <c r="E356700" s="2"/>
    </row>
    <row r="356709" spans="5:5" x14ac:dyDescent="0.25">
      <c r="E356709" s="2"/>
    </row>
    <row r="356718" spans="5:5" x14ac:dyDescent="0.25">
      <c r="E356718" s="2"/>
    </row>
    <row r="356727" spans="5:5" x14ac:dyDescent="0.25">
      <c r="E356727" s="2"/>
    </row>
    <row r="356736" spans="5:5" x14ac:dyDescent="0.25">
      <c r="E356736" s="2"/>
    </row>
    <row r="356745" spans="5:5" x14ac:dyDescent="0.25">
      <c r="E356745" s="2"/>
    </row>
    <row r="356754" spans="5:5" x14ac:dyDescent="0.25">
      <c r="E356754" s="2"/>
    </row>
    <row r="356763" spans="5:5" x14ac:dyDescent="0.25">
      <c r="E356763" s="2"/>
    </row>
    <row r="356772" spans="5:5" x14ac:dyDescent="0.25">
      <c r="E356772" s="2"/>
    </row>
    <row r="356781" spans="5:5" x14ac:dyDescent="0.25">
      <c r="E356781" s="2"/>
    </row>
    <row r="356790" spans="5:5" x14ac:dyDescent="0.25">
      <c r="E356790" s="2"/>
    </row>
    <row r="356799" spans="5:5" x14ac:dyDescent="0.25">
      <c r="E356799" s="2"/>
    </row>
    <row r="356808" spans="5:5" x14ac:dyDescent="0.25">
      <c r="E356808" s="2"/>
    </row>
    <row r="356817" spans="5:5" x14ac:dyDescent="0.25">
      <c r="E356817" s="2"/>
    </row>
    <row r="356826" spans="5:5" x14ac:dyDescent="0.25">
      <c r="E356826" s="2"/>
    </row>
    <row r="356835" spans="5:5" x14ac:dyDescent="0.25">
      <c r="E356835" s="2"/>
    </row>
    <row r="356844" spans="5:5" x14ac:dyDescent="0.25">
      <c r="E356844" s="2"/>
    </row>
    <row r="356853" spans="5:5" x14ac:dyDescent="0.25">
      <c r="E356853" s="2"/>
    </row>
    <row r="356862" spans="5:5" x14ac:dyDescent="0.25">
      <c r="E356862" s="2"/>
    </row>
    <row r="356871" spans="5:5" x14ac:dyDescent="0.25">
      <c r="E356871" s="2"/>
    </row>
    <row r="356880" spans="5:5" x14ac:dyDescent="0.25">
      <c r="E356880" s="2"/>
    </row>
    <row r="356889" spans="5:5" x14ac:dyDescent="0.25">
      <c r="E356889" s="2"/>
    </row>
    <row r="356898" spans="5:5" x14ac:dyDescent="0.25">
      <c r="E356898" s="2"/>
    </row>
    <row r="356907" spans="5:5" x14ac:dyDescent="0.25">
      <c r="E356907" s="2"/>
    </row>
    <row r="356916" spans="5:5" x14ac:dyDescent="0.25">
      <c r="E356916" s="2"/>
    </row>
    <row r="356925" spans="5:5" x14ac:dyDescent="0.25">
      <c r="E356925" s="2"/>
    </row>
    <row r="356934" spans="5:5" x14ac:dyDescent="0.25">
      <c r="E356934" s="2"/>
    </row>
    <row r="356943" spans="5:5" x14ac:dyDescent="0.25">
      <c r="E356943" s="2"/>
    </row>
    <row r="356952" spans="5:5" x14ac:dyDescent="0.25">
      <c r="E356952" s="2"/>
    </row>
    <row r="356961" spans="5:5" x14ac:dyDescent="0.25">
      <c r="E356961" s="2"/>
    </row>
    <row r="356970" spans="5:5" x14ac:dyDescent="0.25">
      <c r="E356970" s="2"/>
    </row>
    <row r="356979" spans="5:5" x14ac:dyDescent="0.25">
      <c r="E356979" s="2"/>
    </row>
    <row r="356988" spans="5:5" x14ac:dyDescent="0.25">
      <c r="E356988" s="2"/>
    </row>
    <row r="356997" spans="5:5" x14ac:dyDescent="0.25">
      <c r="E356997" s="2"/>
    </row>
    <row r="357006" spans="5:5" x14ac:dyDescent="0.25">
      <c r="E357006" s="2"/>
    </row>
    <row r="357015" spans="5:5" x14ac:dyDescent="0.25">
      <c r="E357015" s="2"/>
    </row>
    <row r="357024" spans="5:5" x14ac:dyDescent="0.25">
      <c r="E357024" s="2"/>
    </row>
    <row r="357033" spans="5:5" x14ac:dyDescent="0.25">
      <c r="E357033" s="2"/>
    </row>
    <row r="357042" spans="5:5" x14ac:dyDescent="0.25">
      <c r="E357042" s="2"/>
    </row>
    <row r="357051" spans="5:5" x14ac:dyDescent="0.25">
      <c r="E357051" s="2"/>
    </row>
    <row r="357060" spans="5:5" x14ac:dyDescent="0.25">
      <c r="E357060" s="2"/>
    </row>
    <row r="357069" spans="5:5" x14ac:dyDescent="0.25">
      <c r="E357069" s="2"/>
    </row>
    <row r="357078" spans="5:5" x14ac:dyDescent="0.25">
      <c r="E357078" s="2"/>
    </row>
    <row r="357087" spans="5:5" x14ac:dyDescent="0.25">
      <c r="E357087" s="2"/>
    </row>
    <row r="357096" spans="5:5" x14ac:dyDescent="0.25">
      <c r="E357096" s="2"/>
    </row>
    <row r="357105" spans="5:5" x14ac:dyDescent="0.25">
      <c r="E357105" s="2"/>
    </row>
    <row r="357114" spans="5:5" x14ac:dyDescent="0.25">
      <c r="E357114" s="2"/>
    </row>
    <row r="357123" spans="5:5" x14ac:dyDescent="0.25">
      <c r="E357123" s="2"/>
    </row>
    <row r="357132" spans="5:5" x14ac:dyDescent="0.25">
      <c r="E357132" s="2"/>
    </row>
    <row r="357141" spans="5:5" x14ac:dyDescent="0.25">
      <c r="E357141" s="2"/>
    </row>
    <row r="357150" spans="5:5" x14ac:dyDescent="0.25">
      <c r="E357150" s="2"/>
    </row>
    <row r="357159" spans="5:5" x14ac:dyDescent="0.25">
      <c r="E357159" s="2"/>
    </row>
    <row r="357168" spans="5:5" x14ac:dyDescent="0.25">
      <c r="E357168" s="2"/>
    </row>
    <row r="357177" spans="5:5" x14ac:dyDescent="0.25">
      <c r="E357177" s="2"/>
    </row>
    <row r="357186" spans="5:5" x14ac:dyDescent="0.25">
      <c r="E357186" s="2"/>
    </row>
    <row r="357195" spans="5:5" x14ac:dyDescent="0.25">
      <c r="E357195" s="2"/>
    </row>
    <row r="357204" spans="5:5" x14ac:dyDescent="0.25">
      <c r="E357204" s="2"/>
    </row>
    <row r="357213" spans="5:5" x14ac:dyDescent="0.25">
      <c r="E357213" s="2"/>
    </row>
    <row r="357222" spans="5:5" x14ac:dyDescent="0.25">
      <c r="E357222" s="2"/>
    </row>
    <row r="357231" spans="5:5" x14ac:dyDescent="0.25">
      <c r="E357231" s="2"/>
    </row>
    <row r="357240" spans="5:5" x14ac:dyDescent="0.25">
      <c r="E357240" s="2"/>
    </row>
    <row r="357249" spans="5:5" x14ac:dyDescent="0.25">
      <c r="E357249" s="2"/>
    </row>
    <row r="357258" spans="5:5" x14ac:dyDescent="0.25">
      <c r="E357258" s="2"/>
    </row>
    <row r="357267" spans="5:5" x14ac:dyDescent="0.25">
      <c r="E357267" s="2"/>
    </row>
    <row r="357276" spans="5:5" x14ac:dyDescent="0.25">
      <c r="E357276" s="2"/>
    </row>
    <row r="357285" spans="5:5" x14ac:dyDescent="0.25">
      <c r="E357285" s="2"/>
    </row>
    <row r="357294" spans="5:5" x14ac:dyDescent="0.25">
      <c r="E357294" s="2"/>
    </row>
    <row r="357303" spans="5:5" x14ac:dyDescent="0.25">
      <c r="E357303" s="2"/>
    </row>
    <row r="357312" spans="5:5" x14ac:dyDescent="0.25">
      <c r="E357312" s="2"/>
    </row>
    <row r="357321" spans="5:5" x14ac:dyDescent="0.25">
      <c r="E357321" s="2"/>
    </row>
    <row r="357330" spans="5:5" x14ac:dyDescent="0.25">
      <c r="E357330" s="2"/>
    </row>
    <row r="357339" spans="5:5" x14ac:dyDescent="0.25">
      <c r="E357339" s="2"/>
    </row>
    <row r="357348" spans="5:5" x14ac:dyDescent="0.25">
      <c r="E357348" s="2"/>
    </row>
    <row r="357357" spans="5:5" x14ac:dyDescent="0.25">
      <c r="E357357" s="2"/>
    </row>
    <row r="357366" spans="5:5" x14ac:dyDescent="0.25">
      <c r="E357366" s="2"/>
    </row>
    <row r="357375" spans="5:5" x14ac:dyDescent="0.25">
      <c r="E357375" s="2"/>
    </row>
    <row r="357384" spans="5:5" x14ac:dyDescent="0.25">
      <c r="E357384" s="2"/>
    </row>
    <row r="357393" spans="5:5" x14ac:dyDescent="0.25">
      <c r="E357393" s="2"/>
    </row>
    <row r="357402" spans="5:5" x14ac:dyDescent="0.25">
      <c r="E357402" s="2"/>
    </row>
    <row r="357411" spans="5:5" x14ac:dyDescent="0.25">
      <c r="E357411" s="2"/>
    </row>
    <row r="357420" spans="5:5" x14ac:dyDescent="0.25">
      <c r="E357420" s="2"/>
    </row>
    <row r="357429" spans="5:5" x14ac:dyDescent="0.25">
      <c r="E357429" s="2"/>
    </row>
    <row r="357438" spans="5:5" x14ac:dyDescent="0.25">
      <c r="E357438" s="2"/>
    </row>
    <row r="357447" spans="5:5" x14ac:dyDescent="0.25">
      <c r="E357447" s="2"/>
    </row>
    <row r="357456" spans="5:5" x14ac:dyDescent="0.25">
      <c r="E357456" s="2"/>
    </row>
    <row r="357465" spans="5:5" x14ac:dyDescent="0.25">
      <c r="E357465" s="2"/>
    </row>
    <row r="357474" spans="5:5" x14ac:dyDescent="0.25">
      <c r="E357474" s="2"/>
    </row>
    <row r="357483" spans="5:5" x14ac:dyDescent="0.25">
      <c r="E357483" s="2"/>
    </row>
    <row r="357492" spans="5:5" x14ac:dyDescent="0.25">
      <c r="E357492" s="2"/>
    </row>
    <row r="357501" spans="5:5" x14ac:dyDescent="0.25">
      <c r="E357501" s="2"/>
    </row>
    <row r="357510" spans="5:5" x14ac:dyDescent="0.25">
      <c r="E357510" s="2"/>
    </row>
    <row r="357519" spans="5:5" x14ac:dyDescent="0.25">
      <c r="E357519" s="2"/>
    </row>
    <row r="357528" spans="5:5" x14ac:dyDescent="0.25">
      <c r="E357528" s="2"/>
    </row>
    <row r="357537" spans="5:5" x14ac:dyDescent="0.25">
      <c r="E357537" s="2"/>
    </row>
    <row r="357546" spans="5:5" x14ac:dyDescent="0.25">
      <c r="E357546" s="2"/>
    </row>
    <row r="357555" spans="5:5" x14ac:dyDescent="0.25">
      <c r="E357555" s="2"/>
    </row>
    <row r="357564" spans="5:5" x14ac:dyDescent="0.25">
      <c r="E357564" s="2"/>
    </row>
    <row r="357573" spans="5:5" x14ac:dyDescent="0.25">
      <c r="E357573" s="2"/>
    </row>
    <row r="357582" spans="5:5" x14ac:dyDescent="0.25">
      <c r="E357582" s="2"/>
    </row>
    <row r="357591" spans="5:5" x14ac:dyDescent="0.25">
      <c r="E357591" s="2"/>
    </row>
    <row r="357600" spans="5:5" x14ac:dyDescent="0.25">
      <c r="E357600" s="2"/>
    </row>
    <row r="357609" spans="5:5" x14ac:dyDescent="0.25">
      <c r="E357609" s="2"/>
    </row>
    <row r="357618" spans="5:5" x14ac:dyDescent="0.25">
      <c r="E357618" s="2"/>
    </row>
    <row r="357627" spans="5:5" x14ac:dyDescent="0.25">
      <c r="E357627" s="2"/>
    </row>
    <row r="357636" spans="5:5" x14ac:dyDescent="0.25">
      <c r="E357636" s="2"/>
    </row>
    <row r="357645" spans="5:5" x14ac:dyDescent="0.25">
      <c r="E357645" s="2"/>
    </row>
    <row r="357654" spans="5:5" x14ac:dyDescent="0.25">
      <c r="E357654" s="2"/>
    </row>
    <row r="357663" spans="5:5" x14ac:dyDescent="0.25">
      <c r="E357663" s="2"/>
    </row>
    <row r="357672" spans="5:5" x14ac:dyDescent="0.25">
      <c r="E357672" s="2"/>
    </row>
    <row r="357681" spans="5:5" x14ac:dyDescent="0.25">
      <c r="E357681" s="2"/>
    </row>
    <row r="357690" spans="5:5" x14ac:dyDescent="0.25">
      <c r="E357690" s="2"/>
    </row>
    <row r="357699" spans="5:5" x14ac:dyDescent="0.25">
      <c r="E357699" s="2"/>
    </row>
    <row r="357708" spans="5:5" x14ac:dyDescent="0.25">
      <c r="E357708" s="2"/>
    </row>
    <row r="357717" spans="5:5" x14ac:dyDescent="0.25">
      <c r="E357717" s="2"/>
    </row>
    <row r="357726" spans="5:5" x14ac:dyDescent="0.25">
      <c r="E357726" s="2"/>
    </row>
    <row r="357735" spans="5:5" x14ac:dyDescent="0.25">
      <c r="E357735" s="2"/>
    </row>
    <row r="357744" spans="5:5" x14ac:dyDescent="0.25">
      <c r="E357744" s="2"/>
    </row>
    <row r="357753" spans="5:5" x14ac:dyDescent="0.25">
      <c r="E357753" s="2"/>
    </row>
    <row r="357762" spans="5:5" x14ac:dyDescent="0.25">
      <c r="E357762" s="2"/>
    </row>
    <row r="357771" spans="5:5" x14ac:dyDescent="0.25">
      <c r="E357771" s="2"/>
    </row>
    <row r="357780" spans="5:5" x14ac:dyDescent="0.25">
      <c r="E357780" s="2"/>
    </row>
    <row r="357789" spans="5:5" x14ac:dyDescent="0.25">
      <c r="E357789" s="2"/>
    </row>
    <row r="357798" spans="5:5" x14ac:dyDescent="0.25">
      <c r="E357798" s="2"/>
    </row>
    <row r="357807" spans="5:5" x14ac:dyDescent="0.25">
      <c r="E357807" s="2"/>
    </row>
    <row r="357816" spans="5:5" x14ac:dyDescent="0.25">
      <c r="E357816" s="2"/>
    </row>
    <row r="357825" spans="5:5" x14ac:dyDescent="0.25">
      <c r="E357825" s="2"/>
    </row>
    <row r="357834" spans="5:5" x14ac:dyDescent="0.25">
      <c r="E357834" s="2"/>
    </row>
    <row r="357843" spans="5:5" x14ac:dyDescent="0.25">
      <c r="E357843" s="2"/>
    </row>
    <row r="357852" spans="5:5" x14ac:dyDescent="0.25">
      <c r="E357852" s="2"/>
    </row>
    <row r="357861" spans="5:5" x14ac:dyDescent="0.25">
      <c r="E357861" s="2"/>
    </row>
    <row r="357870" spans="5:5" x14ac:dyDescent="0.25">
      <c r="E357870" s="2"/>
    </row>
    <row r="357879" spans="5:5" x14ac:dyDescent="0.25">
      <c r="E357879" s="2"/>
    </row>
    <row r="357888" spans="5:5" x14ac:dyDescent="0.25">
      <c r="E357888" s="2"/>
    </row>
    <row r="357897" spans="5:5" x14ac:dyDescent="0.25">
      <c r="E357897" s="2"/>
    </row>
    <row r="357906" spans="5:5" x14ac:dyDescent="0.25">
      <c r="E357906" s="2"/>
    </row>
    <row r="357915" spans="5:5" x14ac:dyDescent="0.25">
      <c r="E357915" s="2"/>
    </row>
    <row r="357924" spans="5:5" x14ac:dyDescent="0.25">
      <c r="E357924" s="2"/>
    </row>
    <row r="357933" spans="5:5" x14ac:dyDescent="0.25">
      <c r="E357933" s="2"/>
    </row>
    <row r="357942" spans="5:5" x14ac:dyDescent="0.25">
      <c r="E357942" s="2"/>
    </row>
    <row r="357951" spans="5:5" x14ac:dyDescent="0.25">
      <c r="E357951" s="2"/>
    </row>
    <row r="357960" spans="5:5" x14ac:dyDescent="0.25">
      <c r="E357960" s="2"/>
    </row>
    <row r="357969" spans="5:5" x14ac:dyDescent="0.25">
      <c r="E357969" s="2"/>
    </row>
    <row r="357978" spans="5:5" x14ac:dyDescent="0.25">
      <c r="E357978" s="2"/>
    </row>
    <row r="357987" spans="5:5" x14ac:dyDescent="0.25">
      <c r="E357987" s="2"/>
    </row>
    <row r="357996" spans="5:5" x14ac:dyDescent="0.25">
      <c r="E357996" s="2"/>
    </row>
    <row r="358005" spans="5:5" x14ac:dyDescent="0.25">
      <c r="E358005" s="2"/>
    </row>
    <row r="358014" spans="5:5" x14ac:dyDescent="0.25">
      <c r="E358014" s="2"/>
    </row>
    <row r="358023" spans="5:5" x14ac:dyDescent="0.25">
      <c r="E358023" s="2"/>
    </row>
    <row r="358032" spans="5:5" x14ac:dyDescent="0.25">
      <c r="E358032" s="2"/>
    </row>
    <row r="358041" spans="5:5" x14ac:dyDescent="0.25">
      <c r="E358041" s="2"/>
    </row>
    <row r="358050" spans="5:5" x14ac:dyDescent="0.25">
      <c r="E358050" s="2"/>
    </row>
    <row r="358059" spans="5:5" x14ac:dyDescent="0.25">
      <c r="E358059" s="2"/>
    </row>
    <row r="358068" spans="5:5" x14ac:dyDescent="0.25">
      <c r="E358068" s="2"/>
    </row>
    <row r="358077" spans="5:5" x14ac:dyDescent="0.25">
      <c r="E358077" s="2"/>
    </row>
    <row r="358086" spans="5:5" x14ac:dyDescent="0.25">
      <c r="E358086" s="2"/>
    </row>
    <row r="358095" spans="5:5" x14ac:dyDescent="0.25">
      <c r="E358095" s="2"/>
    </row>
    <row r="358104" spans="5:5" x14ac:dyDescent="0.25">
      <c r="E358104" s="2"/>
    </row>
    <row r="358113" spans="5:5" x14ac:dyDescent="0.25">
      <c r="E358113" s="2"/>
    </row>
    <row r="358122" spans="5:5" x14ac:dyDescent="0.25">
      <c r="E358122" s="2"/>
    </row>
    <row r="358131" spans="5:5" x14ac:dyDescent="0.25">
      <c r="E358131" s="2"/>
    </row>
    <row r="358140" spans="5:5" x14ac:dyDescent="0.25">
      <c r="E358140" s="2"/>
    </row>
    <row r="358149" spans="5:5" x14ac:dyDescent="0.25">
      <c r="E358149" s="2"/>
    </row>
    <row r="358158" spans="5:5" x14ac:dyDescent="0.25">
      <c r="E358158" s="2"/>
    </row>
    <row r="358167" spans="5:5" x14ac:dyDescent="0.25">
      <c r="E358167" s="2"/>
    </row>
    <row r="358176" spans="5:5" x14ac:dyDescent="0.25">
      <c r="E358176" s="2"/>
    </row>
    <row r="358185" spans="5:5" x14ac:dyDescent="0.25">
      <c r="E358185" s="2"/>
    </row>
    <row r="358194" spans="5:5" x14ac:dyDescent="0.25">
      <c r="E358194" s="2"/>
    </row>
    <row r="358203" spans="5:5" x14ac:dyDescent="0.25">
      <c r="E358203" s="2"/>
    </row>
    <row r="358212" spans="5:5" x14ac:dyDescent="0.25">
      <c r="E358212" s="2"/>
    </row>
    <row r="358221" spans="5:5" x14ac:dyDescent="0.25">
      <c r="E358221" s="2"/>
    </row>
    <row r="358230" spans="5:5" x14ac:dyDescent="0.25">
      <c r="E358230" s="2"/>
    </row>
    <row r="358239" spans="5:5" x14ac:dyDescent="0.25">
      <c r="E358239" s="2"/>
    </row>
    <row r="358248" spans="5:5" x14ac:dyDescent="0.25">
      <c r="E358248" s="2"/>
    </row>
    <row r="358257" spans="5:5" x14ac:dyDescent="0.25">
      <c r="E358257" s="2"/>
    </row>
    <row r="358266" spans="5:5" x14ac:dyDescent="0.25">
      <c r="E358266" s="2"/>
    </row>
    <row r="358275" spans="5:5" x14ac:dyDescent="0.25">
      <c r="E358275" s="2"/>
    </row>
    <row r="358284" spans="5:5" x14ac:dyDescent="0.25">
      <c r="E358284" s="2"/>
    </row>
    <row r="358293" spans="5:5" x14ac:dyDescent="0.25">
      <c r="E358293" s="2"/>
    </row>
    <row r="358302" spans="5:5" x14ac:dyDescent="0.25">
      <c r="E358302" s="2"/>
    </row>
    <row r="358311" spans="5:5" x14ac:dyDescent="0.25">
      <c r="E358311" s="2"/>
    </row>
    <row r="358320" spans="5:5" x14ac:dyDescent="0.25">
      <c r="E358320" s="2"/>
    </row>
    <row r="358329" spans="5:5" x14ac:dyDescent="0.25">
      <c r="E358329" s="2"/>
    </row>
    <row r="358338" spans="5:5" x14ac:dyDescent="0.25">
      <c r="E358338" s="2"/>
    </row>
    <row r="358347" spans="5:5" x14ac:dyDescent="0.25">
      <c r="E358347" s="2"/>
    </row>
    <row r="358356" spans="5:5" x14ac:dyDescent="0.25">
      <c r="E358356" s="2"/>
    </row>
    <row r="358365" spans="5:5" x14ac:dyDescent="0.25">
      <c r="E358365" s="2"/>
    </row>
    <row r="358374" spans="5:5" x14ac:dyDescent="0.25">
      <c r="E358374" s="2"/>
    </row>
    <row r="358383" spans="5:5" x14ac:dyDescent="0.25">
      <c r="E358383" s="2"/>
    </row>
    <row r="358392" spans="5:5" x14ac:dyDescent="0.25">
      <c r="E358392" s="2"/>
    </row>
    <row r="358401" spans="5:5" x14ac:dyDescent="0.25">
      <c r="E358401" s="2"/>
    </row>
    <row r="358410" spans="5:5" x14ac:dyDescent="0.25">
      <c r="E358410" s="2"/>
    </row>
    <row r="358419" spans="5:5" x14ac:dyDescent="0.25">
      <c r="E358419" s="2"/>
    </row>
    <row r="358428" spans="5:5" x14ac:dyDescent="0.25">
      <c r="E358428" s="2"/>
    </row>
    <row r="358437" spans="5:5" x14ac:dyDescent="0.25">
      <c r="E358437" s="2"/>
    </row>
    <row r="358446" spans="5:5" x14ac:dyDescent="0.25">
      <c r="E358446" s="2"/>
    </row>
    <row r="358455" spans="5:5" x14ac:dyDescent="0.25">
      <c r="E358455" s="2"/>
    </row>
    <row r="358464" spans="5:5" x14ac:dyDescent="0.25">
      <c r="E358464" s="2"/>
    </row>
    <row r="358473" spans="5:5" x14ac:dyDescent="0.25">
      <c r="E358473" s="2"/>
    </row>
    <row r="358482" spans="5:5" x14ac:dyDescent="0.25">
      <c r="E358482" s="2"/>
    </row>
    <row r="358491" spans="5:5" x14ac:dyDescent="0.25">
      <c r="E358491" s="2"/>
    </row>
    <row r="358500" spans="5:5" x14ac:dyDescent="0.25">
      <c r="E358500" s="2"/>
    </row>
    <row r="358509" spans="5:5" x14ac:dyDescent="0.25">
      <c r="E358509" s="2"/>
    </row>
    <row r="358518" spans="5:5" x14ac:dyDescent="0.25">
      <c r="E358518" s="2"/>
    </row>
    <row r="358527" spans="5:5" x14ac:dyDescent="0.25">
      <c r="E358527" s="2"/>
    </row>
    <row r="358536" spans="5:5" x14ac:dyDescent="0.25">
      <c r="E358536" s="2"/>
    </row>
    <row r="358545" spans="5:5" x14ac:dyDescent="0.25">
      <c r="E358545" s="2"/>
    </row>
    <row r="358554" spans="5:5" x14ac:dyDescent="0.25">
      <c r="E358554" s="2"/>
    </row>
    <row r="358563" spans="5:5" x14ac:dyDescent="0.25">
      <c r="E358563" s="2"/>
    </row>
    <row r="358572" spans="5:5" x14ac:dyDescent="0.25">
      <c r="E358572" s="2"/>
    </row>
    <row r="358581" spans="5:5" x14ac:dyDescent="0.25">
      <c r="E358581" s="2"/>
    </row>
    <row r="358590" spans="5:5" x14ac:dyDescent="0.25">
      <c r="E358590" s="2"/>
    </row>
    <row r="358599" spans="5:5" x14ac:dyDescent="0.25">
      <c r="E358599" s="2"/>
    </row>
    <row r="358608" spans="5:5" x14ac:dyDescent="0.25">
      <c r="E358608" s="2"/>
    </row>
    <row r="358617" spans="5:5" x14ac:dyDescent="0.25">
      <c r="E358617" s="2"/>
    </row>
    <row r="358626" spans="5:5" x14ac:dyDescent="0.25">
      <c r="E358626" s="2"/>
    </row>
    <row r="358635" spans="5:5" x14ac:dyDescent="0.25">
      <c r="E358635" s="2"/>
    </row>
    <row r="358644" spans="5:5" x14ac:dyDescent="0.25">
      <c r="E358644" s="2"/>
    </row>
    <row r="358653" spans="5:5" x14ac:dyDescent="0.25">
      <c r="E358653" s="2"/>
    </row>
    <row r="358662" spans="5:5" x14ac:dyDescent="0.25">
      <c r="E358662" s="2"/>
    </row>
    <row r="358671" spans="5:5" x14ac:dyDescent="0.25">
      <c r="E358671" s="2"/>
    </row>
    <row r="358680" spans="5:5" x14ac:dyDescent="0.25">
      <c r="E358680" s="2"/>
    </row>
    <row r="358689" spans="5:5" x14ac:dyDescent="0.25">
      <c r="E358689" s="2"/>
    </row>
    <row r="358698" spans="5:5" x14ac:dyDescent="0.25">
      <c r="E358698" s="2"/>
    </row>
    <row r="358707" spans="5:5" x14ac:dyDescent="0.25">
      <c r="E358707" s="2"/>
    </row>
    <row r="358716" spans="5:5" x14ac:dyDescent="0.25">
      <c r="E358716" s="2"/>
    </row>
    <row r="358725" spans="5:5" x14ac:dyDescent="0.25">
      <c r="E358725" s="2"/>
    </row>
    <row r="358734" spans="5:5" x14ac:dyDescent="0.25">
      <c r="E358734" s="2"/>
    </row>
    <row r="358743" spans="5:5" x14ac:dyDescent="0.25">
      <c r="E358743" s="2"/>
    </row>
    <row r="358752" spans="5:5" x14ac:dyDescent="0.25">
      <c r="E358752" s="2"/>
    </row>
    <row r="358761" spans="5:5" x14ac:dyDescent="0.25">
      <c r="E358761" s="2"/>
    </row>
    <row r="358770" spans="5:5" x14ac:dyDescent="0.25">
      <c r="E358770" s="2"/>
    </row>
    <row r="358779" spans="5:5" x14ac:dyDescent="0.25">
      <c r="E358779" s="2"/>
    </row>
    <row r="358788" spans="5:5" x14ac:dyDescent="0.25">
      <c r="E358788" s="2"/>
    </row>
    <row r="358797" spans="5:5" x14ac:dyDescent="0.25">
      <c r="E358797" s="2"/>
    </row>
    <row r="358806" spans="5:5" x14ac:dyDescent="0.25">
      <c r="E358806" s="2"/>
    </row>
    <row r="358815" spans="5:5" x14ac:dyDescent="0.25">
      <c r="E358815" s="2"/>
    </row>
    <row r="358824" spans="5:5" x14ac:dyDescent="0.25">
      <c r="E358824" s="2"/>
    </row>
    <row r="358833" spans="5:5" x14ac:dyDescent="0.25">
      <c r="E358833" s="2"/>
    </row>
    <row r="358842" spans="5:5" x14ac:dyDescent="0.25">
      <c r="E358842" s="2"/>
    </row>
    <row r="358851" spans="5:5" x14ac:dyDescent="0.25">
      <c r="E358851" s="2"/>
    </row>
    <row r="358860" spans="5:5" x14ac:dyDescent="0.25">
      <c r="E358860" s="2"/>
    </row>
    <row r="358869" spans="5:5" x14ac:dyDescent="0.25">
      <c r="E358869" s="2"/>
    </row>
    <row r="358878" spans="5:5" x14ac:dyDescent="0.25">
      <c r="E358878" s="2"/>
    </row>
    <row r="358887" spans="5:5" x14ac:dyDescent="0.25">
      <c r="E358887" s="2"/>
    </row>
    <row r="358896" spans="5:5" x14ac:dyDescent="0.25">
      <c r="E358896" s="2"/>
    </row>
    <row r="358905" spans="5:5" x14ac:dyDescent="0.25">
      <c r="E358905" s="2"/>
    </row>
    <row r="358914" spans="5:5" x14ac:dyDescent="0.25">
      <c r="E358914" s="2"/>
    </row>
    <row r="358923" spans="5:5" x14ac:dyDescent="0.25">
      <c r="E358923" s="2"/>
    </row>
    <row r="358932" spans="5:5" x14ac:dyDescent="0.25">
      <c r="E358932" s="2"/>
    </row>
    <row r="358941" spans="5:5" x14ac:dyDescent="0.25">
      <c r="E358941" s="2"/>
    </row>
    <row r="358950" spans="5:5" x14ac:dyDescent="0.25">
      <c r="E358950" s="2"/>
    </row>
    <row r="358959" spans="5:5" x14ac:dyDescent="0.25">
      <c r="E358959" s="2"/>
    </row>
    <row r="358968" spans="5:5" x14ac:dyDescent="0.25">
      <c r="E358968" s="2"/>
    </row>
    <row r="358977" spans="5:5" x14ac:dyDescent="0.25">
      <c r="E358977" s="2"/>
    </row>
    <row r="358986" spans="5:5" x14ac:dyDescent="0.25">
      <c r="E358986" s="2"/>
    </row>
    <row r="358995" spans="5:5" x14ac:dyDescent="0.25">
      <c r="E358995" s="2"/>
    </row>
    <row r="359004" spans="5:5" x14ac:dyDescent="0.25">
      <c r="E359004" s="2"/>
    </row>
    <row r="359013" spans="5:5" x14ac:dyDescent="0.25">
      <c r="E359013" s="2"/>
    </row>
    <row r="359022" spans="5:5" x14ac:dyDescent="0.25">
      <c r="E359022" s="2"/>
    </row>
    <row r="359031" spans="5:5" x14ac:dyDescent="0.25">
      <c r="E359031" s="2"/>
    </row>
    <row r="359040" spans="5:5" x14ac:dyDescent="0.25">
      <c r="E359040" s="2"/>
    </row>
    <row r="359049" spans="5:5" x14ac:dyDescent="0.25">
      <c r="E359049" s="2"/>
    </row>
    <row r="359058" spans="5:5" x14ac:dyDescent="0.25">
      <c r="E359058" s="2"/>
    </row>
    <row r="359067" spans="5:5" x14ac:dyDescent="0.25">
      <c r="E359067" s="2"/>
    </row>
    <row r="359076" spans="5:5" x14ac:dyDescent="0.25">
      <c r="E359076" s="2"/>
    </row>
    <row r="359085" spans="5:5" x14ac:dyDescent="0.25">
      <c r="E359085" s="2"/>
    </row>
    <row r="359094" spans="5:5" x14ac:dyDescent="0.25">
      <c r="E359094" s="2"/>
    </row>
    <row r="359103" spans="5:5" x14ac:dyDescent="0.25">
      <c r="E359103" s="2"/>
    </row>
    <row r="359112" spans="5:5" x14ac:dyDescent="0.25">
      <c r="E359112" s="2"/>
    </row>
    <row r="359121" spans="5:5" x14ac:dyDescent="0.25">
      <c r="E359121" s="2"/>
    </row>
    <row r="359130" spans="5:5" x14ac:dyDescent="0.25">
      <c r="E359130" s="2"/>
    </row>
    <row r="359139" spans="5:5" x14ac:dyDescent="0.25">
      <c r="E359139" s="2"/>
    </row>
    <row r="359148" spans="5:5" x14ac:dyDescent="0.25">
      <c r="E359148" s="2"/>
    </row>
    <row r="359157" spans="5:5" x14ac:dyDescent="0.25">
      <c r="E359157" s="2"/>
    </row>
    <row r="359166" spans="5:5" x14ac:dyDescent="0.25">
      <c r="E359166" s="2"/>
    </row>
    <row r="359175" spans="5:5" x14ac:dyDescent="0.25">
      <c r="E359175" s="2"/>
    </row>
    <row r="359184" spans="5:5" x14ac:dyDescent="0.25">
      <c r="E359184" s="2"/>
    </row>
    <row r="359193" spans="5:5" x14ac:dyDescent="0.25">
      <c r="E359193" s="2"/>
    </row>
    <row r="359202" spans="5:5" x14ac:dyDescent="0.25">
      <c r="E359202" s="2"/>
    </row>
    <row r="359211" spans="5:5" x14ac:dyDescent="0.25">
      <c r="E359211" s="2"/>
    </row>
    <row r="359220" spans="5:5" x14ac:dyDescent="0.25">
      <c r="E359220" s="2"/>
    </row>
    <row r="359229" spans="5:5" x14ac:dyDescent="0.25">
      <c r="E359229" s="2"/>
    </row>
    <row r="359238" spans="5:5" x14ac:dyDescent="0.25">
      <c r="E359238" s="2"/>
    </row>
    <row r="359247" spans="5:5" x14ac:dyDescent="0.25">
      <c r="E359247" s="2"/>
    </row>
    <row r="359256" spans="5:5" x14ac:dyDescent="0.25">
      <c r="E359256" s="2"/>
    </row>
    <row r="359265" spans="5:5" x14ac:dyDescent="0.25">
      <c r="E359265" s="2"/>
    </row>
    <row r="359274" spans="5:5" x14ac:dyDescent="0.25">
      <c r="E359274" s="2"/>
    </row>
    <row r="359283" spans="5:5" x14ac:dyDescent="0.25">
      <c r="E359283" s="2"/>
    </row>
    <row r="359292" spans="5:5" x14ac:dyDescent="0.25">
      <c r="E359292" s="2"/>
    </row>
    <row r="359301" spans="5:5" x14ac:dyDescent="0.25">
      <c r="E359301" s="2"/>
    </row>
    <row r="359310" spans="5:5" x14ac:dyDescent="0.25">
      <c r="E359310" s="2"/>
    </row>
    <row r="359319" spans="5:5" x14ac:dyDescent="0.25">
      <c r="E359319" s="2"/>
    </row>
    <row r="359328" spans="5:5" x14ac:dyDescent="0.25">
      <c r="E359328" s="2"/>
    </row>
    <row r="359337" spans="5:5" x14ac:dyDescent="0.25">
      <c r="E359337" s="2"/>
    </row>
    <row r="359346" spans="5:5" x14ac:dyDescent="0.25">
      <c r="E359346" s="2"/>
    </row>
    <row r="359355" spans="5:5" x14ac:dyDescent="0.25">
      <c r="E359355" s="2"/>
    </row>
    <row r="359364" spans="5:5" x14ac:dyDescent="0.25">
      <c r="E359364" s="2"/>
    </row>
    <row r="359373" spans="5:5" x14ac:dyDescent="0.25">
      <c r="E359373" s="2"/>
    </row>
    <row r="359382" spans="5:5" x14ac:dyDescent="0.25">
      <c r="E359382" s="2"/>
    </row>
    <row r="359391" spans="5:5" x14ac:dyDescent="0.25">
      <c r="E359391" s="2"/>
    </row>
    <row r="359400" spans="5:5" x14ac:dyDescent="0.25">
      <c r="E359400" s="2"/>
    </row>
    <row r="359409" spans="5:5" x14ac:dyDescent="0.25">
      <c r="E359409" s="2"/>
    </row>
    <row r="359418" spans="5:5" x14ac:dyDescent="0.25">
      <c r="E359418" s="2"/>
    </row>
    <row r="359427" spans="5:5" x14ac:dyDescent="0.25">
      <c r="E359427" s="2"/>
    </row>
    <row r="359436" spans="5:5" x14ac:dyDescent="0.25">
      <c r="E359436" s="2"/>
    </row>
    <row r="359445" spans="5:5" x14ac:dyDescent="0.25">
      <c r="E359445" s="2"/>
    </row>
    <row r="359454" spans="5:5" x14ac:dyDescent="0.25">
      <c r="E359454" s="2"/>
    </row>
    <row r="359463" spans="5:5" x14ac:dyDescent="0.25">
      <c r="E359463" s="2"/>
    </row>
    <row r="359472" spans="5:5" x14ac:dyDescent="0.25">
      <c r="E359472" s="2"/>
    </row>
    <row r="359481" spans="5:5" x14ac:dyDescent="0.25">
      <c r="E359481" s="2"/>
    </row>
    <row r="359490" spans="5:5" x14ac:dyDescent="0.25">
      <c r="E359490" s="2"/>
    </row>
    <row r="359499" spans="5:5" x14ac:dyDescent="0.25">
      <c r="E359499" s="2"/>
    </row>
    <row r="359508" spans="5:5" x14ac:dyDescent="0.25">
      <c r="E359508" s="2"/>
    </row>
    <row r="359517" spans="5:5" x14ac:dyDescent="0.25">
      <c r="E359517" s="2"/>
    </row>
    <row r="359526" spans="5:5" x14ac:dyDescent="0.25">
      <c r="E359526" s="2"/>
    </row>
    <row r="359535" spans="5:5" x14ac:dyDescent="0.25">
      <c r="E359535" s="2"/>
    </row>
    <row r="359544" spans="5:5" x14ac:dyDescent="0.25">
      <c r="E359544" s="2"/>
    </row>
    <row r="359553" spans="5:5" x14ac:dyDescent="0.25">
      <c r="E359553" s="2"/>
    </row>
    <row r="359562" spans="5:5" x14ac:dyDescent="0.25">
      <c r="E359562" s="2"/>
    </row>
    <row r="359571" spans="5:5" x14ac:dyDescent="0.25">
      <c r="E359571" s="2"/>
    </row>
    <row r="359580" spans="5:5" x14ac:dyDescent="0.25">
      <c r="E359580" s="2"/>
    </row>
    <row r="359589" spans="5:5" x14ac:dyDescent="0.25">
      <c r="E359589" s="2"/>
    </row>
    <row r="359598" spans="5:5" x14ac:dyDescent="0.25">
      <c r="E359598" s="2"/>
    </row>
    <row r="359607" spans="5:5" x14ac:dyDescent="0.25">
      <c r="E359607" s="2"/>
    </row>
    <row r="359616" spans="5:5" x14ac:dyDescent="0.25">
      <c r="E359616" s="2"/>
    </row>
    <row r="359625" spans="5:5" x14ac:dyDescent="0.25">
      <c r="E359625" s="2"/>
    </row>
    <row r="359634" spans="5:5" x14ac:dyDescent="0.25">
      <c r="E359634" s="2"/>
    </row>
    <row r="359643" spans="5:5" x14ac:dyDescent="0.25">
      <c r="E359643" s="2"/>
    </row>
    <row r="359652" spans="5:5" x14ac:dyDescent="0.25">
      <c r="E359652" s="2"/>
    </row>
    <row r="359661" spans="5:5" x14ac:dyDescent="0.25">
      <c r="E359661" s="2"/>
    </row>
    <row r="359670" spans="5:5" x14ac:dyDescent="0.25">
      <c r="E359670" s="2"/>
    </row>
    <row r="359679" spans="5:5" x14ac:dyDescent="0.25">
      <c r="E359679" s="2"/>
    </row>
    <row r="359688" spans="5:5" x14ac:dyDescent="0.25">
      <c r="E359688" s="2"/>
    </row>
    <row r="359697" spans="5:5" x14ac:dyDescent="0.25">
      <c r="E359697" s="2"/>
    </row>
    <row r="359706" spans="5:5" x14ac:dyDescent="0.25">
      <c r="E359706" s="2"/>
    </row>
    <row r="359715" spans="5:5" x14ac:dyDescent="0.25">
      <c r="E359715" s="2"/>
    </row>
    <row r="359724" spans="5:5" x14ac:dyDescent="0.25">
      <c r="E359724" s="2"/>
    </row>
    <row r="359733" spans="5:5" x14ac:dyDescent="0.25">
      <c r="E359733" s="2"/>
    </row>
    <row r="359742" spans="5:5" x14ac:dyDescent="0.25">
      <c r="E359742" s="2"/>
    </row>
    <row r="359751" spans="5:5" x14ac:dyDescent="0.25">
      <c r="E359751" s="2"/>
    </row>
    <row r="359760" spans="5:5" x14ac:dyDescent="0.25">
      <c r="E359760" s="2"/>
    </row>
    <row r="359769" spans="5:5" x14ac:dyDescent="0.25">
      <c r="E359769" s="2"/>
    </row>
    <row r="359778" spans="5:5" x14ac:dyDescent="0.25">
      <c r="E359778" s="2"/>
    </row>
    <row r="359787" spans="5:5" x14ac:dyDescent="0.25">
      <c r="E359787" s="2"/>
    </row>
    <row r="359796" spans="5:5" x14ac:dyDescent="0.25">
      <c r="E359796" s="2"/>
    </row>
    <row r="359805" spans="5:5" x14ac:dyDescent="0.25">
      <c r="E359805" s="2"/>
    </row>
    <row r="359814" spans="5:5" x14ac:dyDescent="0.25">
      <c r="E359814" s="2"/>
    </row>
    <row r="359823" spans="5:5" x14ac:dyDescent="0.25">
      <c r="E359823" s="2"/>
    </row>
    <row r="359832" spans="5:5" x14ac:dyDescent="0.25">
      <c r="E359832" s="2"/>
    </row>
    <row r="359841" spans="5:5" x14ac:dyDescent="0.25">
      <c r="E359841" s="2"/>
    </row>
    <row r="359850" spans="5:5" x14ac:dyDescent="0.25">
      <c r="E359850" s="2"/>
    </row>
    <row r="359859" spans="5:5" x14ac:dyDescent="0.25">
      <c r="E359859" s="2"/>
    </row>
    <row r="359868" spans="5:5" x14ac:dyDescent="0.25">
      <c r="E359868" s="2"/>
    </row>
    <row r="359877" spans="5:5" x14ac:dyDescent="0.25">
      <c r="E359877" s="2"/>
    </row>
    <row r="359886" spans="5:5" x14ac:dyDescent="0.25">
      <c r="E359886" s="2"/>
    </row>
    <row r="359895" spans="5:5" x14ac:dyDescent="0.25">
      <c r="E359895" s="2"/>
    </row>
    <row r="359904" spans="5:5" x14ac:dyDescent="0.25">
      <c r="E359904" s="2"/>
    </row>
    <row r="359913" spans="5:5" x14ac:dyDescent="0.25">
      <c r="E359913" s="2"/>
    </row>
    <row r="359922" spans="5:5" x14ac:dyDescent="0.25">
      <c r="E359922" s="2"/>
    </row>
    <row r="359931" spans="5:5" x14ac:dyDescent="0.25">
      <c r="E359931" s="2"/>
    </row>
    <row r="359940" spans="5:5" x14ac:dyDescent="0.25">
      <c r="E359940" s="2"/>
    </row>
    <row r="359949" spans="5:5" x14ac:dyDescent="0.25">
      <c r="E359949" s="2"/>
    </row>
    <row r="359958" spans="5:5" x14ac:dyDescent="0.25">
      <c r="E359958" s="2"/>
    </row>
    <row r="359967" spans="5:5" x14ac:dyDescent="0.25">
      <c r="E359967" s="2"/>
    </row>
    <row r="359976" spans="5:5" x14ac:dyDescent="0.25">
      <c r="E359976" s="2"/>
    </row>
    <row r="359985" spans="5:5" x14ac:dyDescent="0.25">
      <c r="E359985" s="2"/>
    </row>
    <row r="359994" spans="5:5" x14ac:dyDescent="0.25">
      <c r="E359994" s="2"/>
    </row>
    <row r="360003" spans="5:5" x14ac:dyDescent="0.25">
      <c r="E360003" s="2"/>
    </row>
    <row r="360012" spans="5:5" x14ac:dyDescent="0.25">
      <c r="E360012" s="2"/>
    </row>
    <row r="360021" spans="5:5" x14ac:dyDescent="0.25">
      <c r="E360021" s="2"/>
    </row>
    <row r="360030" spans="5:5" x14ac:dyDescent="0.25">
      <c r="E360030" s="2"/>
    </row>
    <row r="360039" spans="5:5" x14ac:dyDescent="0.25">
      <c r="E360039" s="2"/>
    </row>
    <row r="360048" spans="5:5" x14ac:dyDescent="0.25">
      <c r="E360048" s="2"/>
    </row>
    <row r="360057" spans="5:5" x14ac:dyDescent="0.25">
      <c r="E360057" s="2"/>
    </row>
    <row r="360066" spans="5:5" x14ac:dyDescent="0.25">
      <c r="E360066" s="2"/>
    </row>
    <row r="360075" spans="5:5" x14ac:dyDescent="0.25">
      <c r="E360075" s="2"/>
    </row>
    <row r="360084" spans="5:5" x14ac:dyDescent="0.25">
      <c r="E360084" s="2"/>
    </row>
    <row r="360093" spans="5:5" x14ac:dyDescent="0.25">
      <c r="E360093" s="2"/>
    </row>
    <row r="360102" spans="5:5" x14ac:dyDescent="0.25">
      <c r="E360102" s="2"/>
    </row>
    <row r="360111" spans="5:5" x14ac:dyDescent="0.25">
      <c r="E360111" s="2"/>
    </row>
    <row r="360120" spans="5:5" x14ac:dyDescent="0.25">
      <c r="E360120" s="2"/>
    </row>
    <row r="360129" spans="5:5" x14ac:dyDescent="0.25">
      <c r="E360129" s="2"/>
    </row>
    <row r="360138" spans="5:5" x14ac:dyDescent="0.25">
      <c r="E360138" s="2"/>
    </row>
    <row r="360147" spans="5:5" x14ac:dyDescent="0.25">
      <c r="E360147" s="2"/>
    </row>
    <row r="360156" spans="5:5" x14ac:dyDescent="0.25">
      <c r="E360156" s="2"/>
    </row>
    <row r="360165" spans="5:5" x14ac:dyDescent="0.25">
      <c r="E360165" s="2"/>
    </row>
    <row r="360174" spans="5:5" x14ac:dyDescent="0.25">
      <c r="E360174" s="2"/>
    </row>
    <row r="360183" spans="5:5" x14ac:dyDescent="0.25">
      <c r="E360183" s="2"/>
    </row>
    <row r="360192" spans="5:5" x14ac:dyDescent="0.25">
      <c r="E360192" s="2"/>
    </row>
    <row r="360201" spans="5:5" x14ac:dyDescent="0.25">
      <c r="E360201" s="2"/>
    </row>
    <row r="360210" spans="5:5" x14ac:dyDescent="0.25">
      <c r="E360210" s="2"/>
    </row>
    <row r="360219" spans="5:5" x14ac:dyDescent="0.25">
      <c r="E360219" s="2"/>
    </row>
    <row r="360228" spans="5:5" x14ac:dyDescent="0.25">
      <c r="E360228" s="2"/>
    </row>
    <row r="360237" spans="5:5" x14ac:dyDescent="0.25">
      <c r="E360237" s="2"/>
    </row>
    <row r="360246" spans="5:5" x14ac:dyDescent="0.25">
      <c r="E360246" s="2"/>
    </row>
    <row r="360255" spans="5:5" x14ac:dyDescent="0.25">
      <c r="E360255" s="2"/>
    </row>
    <row r="360264" spans="5:5" x14ac:dyDescent="0.25">
      <c r="E360264" s="2"/>
    </row>
    <row r="360273" spans="5:5" x14ac:dyDescent="0.25">
      <c r="E360273" s="2"/>
    </row>
    <row r="360282" spans="5:5" x14ac:dyDescent="0.25">
      <c r="E360282" s="2"/>
    </row>
    <row r="360291" spans="5:5" x14ac:dyDescent="0.25">
      <c r="E360291" s="2"/>
    </row>
    <row r="360300" spans="5:5" x14ac:dyDescent="0.25">
      <c r="E360300" s="2"/>
    </row>
    <row r="360309" spans="5:5" x14ac:dyDescent="0.25">
      <c r="E360309" s="2"/>
    </row>
    <row r="360318" spans="5:5" x14ac:dyDescent="0.25">
      <c r="E360318" s="2"/>
    </row>
    <row r="360327" spans="5:5" x14ac:dyDescent="0.25">
      <c r="E360327" s="2"/>
    </row>
    <row r="360336" spans="5:5" x14ac:dyDescent="0.25">
      <c r="E360336" s="2"/>
    </row>
    <row r="360345" spans="5:5" x14ac:dyDescent="0.25">
      <c r="E360345" s="2"/>
    </row>
    <row r="360354" spans="5:5" x14ac:dyDescent="0.25">
      <c r="E360354" s="2"/>
    </row>
    <row r="360363" spans="5:5" x14ac:dyDescent="0.25">
      <c r="E360363" s="2"/>
    </row>
    <row r="360372" spans="5:5" x14ac:dyDescent="0.25">
      <c r="E360372" s="2"/>
    </row>
    <row r="360381" spans="5:5" x14ac:dyDescent="0.25">
      <c r="E360381" s="2"/>
    </row>
    <row r="360390" spans="5:5" x14ac:dyDescent="0.25">
      <c r="E360390" s="2"/>
    </row>
    <row r="360399" spans="5:5" x14ac:dyDescent="0.25">
      <c r="E360399" s="2"/>
    </row>
    <row r="360408" spans="5:5" x14ac:dyDescent="0.25">
      <c r="E360408" s="2"/>
    </row>
    <row r="360417" spans="5:5" x14ac:dyDescent="0.25">
      <c r="E360417" s="2"/>
    </row>
    <row r="360426" spans="5:5" x14ac:dyDescent="0.25">
      <c r="E360426" s="2"/>
    </row>
    <row r="360435" spans="5:5" x14ac:dyDescent="0.25">
      <c r="E360435" s="2"/>
    </row>
    <row r="360444" spans="5:5" x14ac:dyDescent="0.25">
      <c r="E360444" s="2"/>
    </row>
    <row r="360453" spans="5:5" x14ac:dyDescent="0.25">
      <c r="E360453" s="2"/>
    </row>
    <row r="360462" spans="5:5" x14ac:dyDescent="0.25">
      <c r="E360462" s="2"/>
    </row>
    <row r="360471" spans="5:5" x14ac:dyDescent="0.25">
      <c r="E360471" s="2"/>
    </row>
    <row r="360480" spans="5:5" x14ac:dyDescent="0.25">
      <c r="E360480" s="2"/>
    </row>
    <row r="360489" spans="5:5" x14ac:dyDescent="0.25">
      <c r="E360489" s="2"/>
    </row>
    <row r="360498" spans="5:5" x14ac:dyDescent="0.25">
      <c r="E360498" s="2"/>
    </row>
    <row r="360507" spans="5:5" x14ac:dyDescent="0.25">
      <c r="E360507" s="2"/>
    </row>
    <row r="360516" spans="5:5" x14ac:dyDescent="0.25">
      <c r="E360516" s="2"/>
    </row>
    <row r="360525" spans="5:5" x14ac:dyDescent="0.25">
      <c r="E360525" s="2"/>
    </row>
    <row r="360534" spans="5:5" x14ac:dyDescent="0.25">
      <c r="E360534" s="2"/>
    </row>
    <row r="360543" spans="5:5" x14ac:dyDescent="0.25">
      <c r="E360543" s="2"/>
    </row>
    <row r="360552" spans="5:5" x14ac:dyDescent="0.25">
      <c r="E360552" s="2"/>
    </row>
    <row r="360561" spans="5:5" x14ac:dyDescent="0.25">
      <c r="E360561" s="2"/>
    </row>
    <row r="360570" spans="5:5" x14ac:dyDescent="0.25">
      <c r="E360570" s="2"/>
    </row>
    <row r="360579" spans="5:5" x14ac:dyDescent="0.25">
      <c r="E360579" s="2"/>
    </row>
    <row r="360588" spans="5:5" x14ac:dyDescent="0.25">
      <c r="E360588" s="2"/>
    </row>
    <row r="360597" spans="5:5" x14ac:dyDescent="0.25">
      <c r="E360597" s="2"/>
    </row>
    <row r="360606" spans="5:5" x14ac:dyDescent="0.25">
      <c r="E360606" s="2"/>
    </row>
    <row r="360615" spans="5:5" x14ac:dyDescent="0.25">
      <c r="E360615" s="2"/>
    </row>
    <row r="360624" spans="5:5" x14ac:dyDescent="0.25">
      <c r="E360624" s="2"/>
    </row>
    <row r="360633" spans="5:5" x14ac:dyDescent="0.25">
      <c r="E360633" s="2"/>
    </row>
    <row r="360642" spans="5:5" x14ac:dyDescent="0.25">
      <c r="E360642" s="2"/>
    </row>
    <row r="360651" spans="5:5" x14ac:dyDescent="0.25">
      <c r="E360651" s="2"/>
    </row>
    <row r="360660" spans="5:5" x14ac:dyDescent="0.25">
      <c r="E360660" s="2"/>
    </row>
    <row r="360669" spans="5:5" x14ac:dyDescent="0.25">
      <c r="E360669" s="2"/>
    </row>
    <row r="360678" spans="5:5" x14ac:dyDescent="0.25">
      <c r="E360678" s="2"/>
    </row>
    <row r="360687" spans="5:5" x14ac:dyDescent="0.25">
      <c r="E360687" s="2"/>
    </row>
    <row r="360696" spans="5:5" x14ac:dyDescent="0.25">
      <c r="E360696" s="2"/>
    </row>
    <row r="360705" spans="5:5" x14ac:dyDescent="0.25">
      <c r="E360705" s="2"/>
    </row>
    <row r="360714" spans="5:5" x14ac:dyDescent="0.25">
      <c r="E360714" s="2"/>
    </row>
    <row r="360723" spans="5:5" x14ac:dyDescent="0.25">
      <c r="E360723" s="2"/>
    </row>
    <row r="360732" spans="5:5" x14ac:dyDescent="0.25">
      <c r="E360732" s="2"/>
    </row>
    <row r="360741" spans="5:5" x14ac:dyDescent="0.25">
      <c r="E360741" s="2"/>
    </row>
    <row r="360750" spans="5:5" x14ac:dyDescent="0.25">
      <c r="E360750" s="2"/>
    </row>
    <row r="360759" spans="5:5" x14ac:dyDescent="0.25">
      <c r="E360759" s="2"/>
    </row>
    <row r="360768" spans="5:5" x14ac:dyDescent="0.25">
      <c r="E360768" s="2"/>
    </row>
    <row r="360777" spans="5:5" x14ac:dyDescent="0.25">
      <c r="E360777" s="2"/>
    </row>
    <row r="360786" spans="5:5" x14ac:dyDescent="0.25">
      <c r="E360786" s="2"/>
    </row>
    <row r="360795" spans="5:5" x14ac:dyDescent="0.25">
      <c r="E360795" s="2"/>
    </row>
    <row r="360804" spans="5:5" x14ac:dyDescent="0.25">
      <c r="E360804" s="2"/>
    </row>
    <row r="360813" spans="5:5" x14ac:dyDescent="0.25">
      <c r="E360813" s="2"/>
    </row>
    <row r="360822" spans="5:5" x14ac:dyDescent="0.25">
      <c r="E360822" s="2"/>
    </row>
    <row r="360831" spans="5:5" x14ac:dyDescent="0.25">
      <c r="E360831" s="2"/>
    </row>
    <row r="360840" spans="5:5" x14ac:dyDescent="0.25">
      <c r="E360840" s="2"/>
    </row>
    <row r="360849" spans="5:5" x14ac:dyDescent="0.25">
      <c r="E360849" s="2"/>
    </row>
    <row r="360858" spans="5:5" x14ac:dyDescent="0.25">
      <c r="E360858" s="2"/>
    </row>
    <row r="360867" spans="5:5" x14ac:dyDescent="0.25">
      <c r="E360867" s="2"/>
    </row>
    <row r="360876" spans="5:5" x14ac:dyDescent="0.25">
      <c r="E360876" s="2"/>
    </row>
    <row r="360885" spans="5:5" x14ac:dyDescent="0.25">
      <c r="E360885" s="2"/>
    </row>
    <row r="360894" spans="5:5" x14ac:dyDescent="0.25">
      <c r="E360894" s="2"/>
    </row>
    <row r="360903" spans="5:5" x14ac:dyDescent="0.25">
      <c r="E360903" s="2"/>
    </row>
    <row r="360912" spans="5:5" x14ac:dyDescent="0.25">
      <c r="E360912" s="2"/>
    </row>
    <row r="360921" spans="5:5" x14ac:dyDescent="0.25">
      <c r="E360921" s="2"/>
    </row>
    <row r="360930" spans="5:5" x14ac:dyDescent="0.25">
      <c r="E360930" s="2"/>
    </row>
    <row r="360939" spans="5:5" x14ac:dyDescent="0.25">
      <c r="E360939" s="2"/>
    </row>
    <row r="360948" spans="5:5" x14ac:dyDescent="0.25">
      <c r="E360948" s="2"/>
    </row>
    <row r="360957" spans="5:5" x14ac:dyDescent="0.25">
      <c r="E360957" s="2"/>
    </row>
    <row r="360966" spans="5:5" x14ac:dyDescent="0.25">
      <c r="E360966" s="2"/>
    </row>
    <row r="360975" spans="5:5" x14ac:dyDescent="0.25">
      <c r="E360975" s="2"/>
    </row>
    <row r="360984" spans="5:5" x14ac:dyDescent="0.25">
      <c r="E360984" s="2"/>
    </row>
    <row r="360993" spans="5:5" x14ac:dyDescent="0.25">
      <c r="E360993" s="2"/>
    </row>
    <row r="361002" spans="5:5" x14ac:dyDescent="0.25">
      <c r="E361002" s="2"/>
    </row>
    <row r="361011" spans="5:5" x14ac:dyDescent="0.25">
      <c r="E361011" s="2"/>
    </row>
    <row r="361020" spans="5:5" x14ac:dyDescent="0.25">
      <c r="E361020" s="2"/>
    </row>
    <row r="361029" spans="5:5" x14ac:dyDescent="0.25">
      <c r="E361029" s="2"/>
    </row>
    <row r="361038" spans="5:5" x14ac:dyDescent="0.25">
      <c r="E361038" s="2"/>
    </row>
    <row r="361047" spans="5:5" x14ac:dyDescent="0.25">
      <c r="E361047" s="2"/>
    </row>
    <row r="361056" spans="5:5" x14ac:dyDescent="0.25">
      <c r="E361056" s="2"/>
    </row>
    <row r="361065" spans="5:5" x14ac:dyDescent="0.25">
      <c r="E361065" s="2"/>
    </row>
    <row r="361074" spans="5:5" x14ac:dyDescent="0.25">
      <c r="E361074" s="2"/>
    </row>
    <row r="361083" spans="5:5" x14ac:dyDescent="0.25">
      <c r="E361083" s="2"/>
    </row>
    <row r="361092" spans="5:5" x14ac:dyDescent="0.25">
      <c r="E361092" s="2"/>
    </row>
    <row r="361101" spans="5:5" x14ac:dyDescent="0.25">
      <c r="E361101" s="2"/>
    </row>
    <row r="361110" spans="5:5" x14ac:dyDescent="0.25">
      <c r="E361110" s="2"/>
    </row>
    <row r="361119" spans="5:5" x14ac:dyDescent="0.25">
      <c r="E361119" s="2"/>
    </row>
    <row r="361128" spans="5:5" x14ac:dyDescent="0.25">
      <c r="E361128" s="2"/>
    </row>
    <row r="361137" spans="5:5" x14ac:dyDescent="0.25">
      <c r="E361137" s="2"/>
    </row>
    <row r="361146" spans="5:5" x14ac:dyDescent="0.25">
      <c r="E361146" s="2"/>
    </row>
    <row r="361155" spans="5:5" x14ac:dyDescent="0.25">
      <c r="E361155" s="2"/>
    </row>
    <row r="361164" spans="5:5" x14ac:dyDescent="0.25">
      <c r="E361164" s="2"/>
    </row>
    <row r="361173" spans="5:5" x14ac:dyDescent="0.25">
      <c r="E361173" s="2"/>
    </row>
    <row r="361182" spans="5:5" x14ac:dyDescent="0.25">
      <c r="E361182" s="2"/>
    </row>
    <row r="361191" spans="5:5" x14ac:dyDescent="0.25">
      <c r="E361191" s="2"/>
    </row>
    <row r="361200" spans="5:5" x14ac:dyDescent="0.25">
      <c r="E361200" s="2"/>
    </row>
    <row r="361209" spans="5:5" x14ac:dyDescent="0.25">
      <c r="E361209" s="2"/>
    </row>
    <row r="361218" spans="5:5" x14ac:dyDescent="0.25">
      <c r="E361218" s="2"/>
    </row>
    <row r="361227" spans="5:5" x14ac:dyDescent="0.25">
      <c r="E361227" s="2"/>
    </row>
    <row r="361236" spans="5:5" x14ac:dyDescent="0.25">
      <c r="E361236" s="2"/>
    </row>
    <row r="361245" spans="5:5" x14ac:dyDescent="0.25">
      <c r="E361245" s="2"/>
    </row>
    <row r="361254" spans="5:5" x14ac:dyDescent="0.25">
      <c r="E361254" s="2"/>
    </row>
    <row r="361263" spans="5:5" x14ac:dyDescent="0.25">
      <c r="E361263" s="2"/>
    </row>
    <row r="361272" spans="5:5" x14ac:dyDescent="0.25">
      <c r="E361272" s="2"/>
    </row>
    <row r="361281" spans="5:5" x14ac:dyDescent="0.25">
      <c r="E361281" s="2"/>
    </row>
    <row r="361290" spans="5:5" x14ac:dyDescent="0.25">
      <c r="E361290" s="2"/>
    </row>
    <row r="361299" spans="5:5" x14ac:dyDescent="0.25">
      <c r="E361299" s="2"/>
    </row>
    <row r="361308" spans="5:5" x14ac:dyDescent="0.25">
      <c r="E361308" s="2"/>
    </row>
    <row r="361317" spans="5:5" x14ac:dyDescent="0.25">
      <c r="E361317" s="2"/>
    </row>
    <row r="361326" spans="5:5" x14ac:dyDescent="0.25">
      <c r="E361326" s="2"/>
    </row>
    <row r="361335" spans="5:5" x14ac:dyDescent="0.25">
      <c r="E361335" s="2"/>
    </row>
    <row r="361344" spans="5:5" x14ac:dyDescent="0.25">
      <c r="E361344" s="2"/>
    </row>
    <row r="361353" spans="5:5" x14ac:dyDescent="0.25">
      <c r="E361353" s="2"/>
    </row>
    <row r="361362" spans="5:5" x14ac:dyDescent="0.25">
      <c r="E361362" s="2"/>
    </row>
    <row r="361371" spans="5:5" x14ac:dyDescent="0.25">
      <c r="E361371" s="2"/>
    </row>
    <row r="361380" spans="5:5" x14ac:dyDescent="0.25">
      <c r="E361380" s="2"/>
    </row>
    <row r="361389" spans="5:5" x14ac:dyDescent="0.25">
      <c r="E361389" s="2"/>
    </row>
    <row r="361398" spans="5:5" x14ac:dyDescent="0.25">
      <c r="E361398" s="2"/>
    </row>
    <row r="361407" spans="5:5" x14ac:dyDescent="0.25">
      <c r="E361407" s="2"/>
    </row>
    <row r="361416" spans="5:5" x14ac:dyDescent="0.25">
      <c r="E361416" s="2"/>
    </row>
    <row r="361425" spans="5:5" x14ac:dyDescent="0.25">
      <c r="E361425" s="2"/>
    </row>
    <row r="361434" spans="5:5" x14ac:dyDescent="0.25">
      <c r="E361434" s="2"/>
    </row>
    <row r="361443" spans="5:5" x14ac:dyDescent="0.25">
      <c r="E361443" s="2"/>
    </row>
    <row r="361452" spans="5:5" x14ac:dyDescent="0.25">
      <c r="E361452" s="2"/>
    </row>
    <row r="361461" spans="5:5" x14ac:dyDescent="0.25">
      <c r="E361461" s="2"/>
    </row>
    <row r="361470" spans="5:5" x14ac:dyDescent="0.25">
      <c r="E361470" s="2"/>
    </row>
    <row r="361479" spans="5:5" x14ac:dyDescent="0.25">
      <c r="E361479" s="2"/>
    </row>
    <row r="361488" spans="5:5" x14ac:dyDescent="0.25">
      <c r="E361488" s="2"/>
    </row>
    <row r="361497" spans="5:5" x14ac:dyDescent="0.25">
      <c r="E361497" s="2"/>
    </row>
    <row r="361506" spans="5:5" x14ac:dyDescent="0.25">
      <c r="E361506" s="2"/>
    </row>
    <row r="361515" spans="5:5" x14ac:dyDescent="0.25">
      <c r="E361515" s="2"/>
    </row>
    <row r="361524" spans="5:5" x14ac:dyDescent="0.25">
      <c r="E361524" s="2"/>
    </row>
    <row r="361533" spans="5:5" x14ac:dyDescent="0.25">
      <c r="E361533" s="2"/>
    </row>
    <row r="361542" spans="5:5" x14ac:dyDescent="0.25">
      <c r="E361542" s="2"/>
    </row>
    <row r="361551" spans="5:5" x14ac:dyDescent="0.25">
      <c r="E361551" s="2"/>
    </row>
    <row r="361560" spans="5:5" x14ac:dyDescent="0.25">
      <c r="E361560" s="2"/>
    </row>
    <row r="361569" spans="5:5" x14ac:dyDescent="0.25">
      <c r="E361569" s="2"/>
    </row>
    <row r="361578" spans="5:5" x14ac:dyDescent="0.25">
      <c r="E361578" s="2"/>
    </row>
    <row r="361587" spans="5:5" x14ac:dyDescent="0.25">
      <c r="E361587" s="2"/>
    </row>
    <row r="361596" spans="5:5" x14ac:dyDescent="0.25">
      <c r="E361596" s="2"/>
    </row>
    <row r="361605" spans="5:5" x14ac:dyDescent="0.25">
      <c r="E361605" s="2"/>
    </row>
    <row r="361614" spans="5:5" x14ac:dyDescent="0.25">
      <c r="E361614" s="2"/>
    </row>
    <row r="361623" spans="5:5" x14ac:dyDescent="0.25">
      <c r="E361623" s="2"/>
    </row>
    <row r="361632" spans="5:5" x14ac:dyDescent="0.25">
      <c r="E361632" s="2"/>
    </row>
    <row r="361641" spans="5:5" x14ac:dyDescent="0.25">
      <c r="E361641" s="2"/>
    </row>
    <row r="361650" spans="5:5" x14ac:dyDescent="0.25">
      <c r="E361650" s="2"/>
    </row>
    <row r="361659" spans="5:5" x14ac:dyDescent="0.25">
      <c r="E361659" s="2"/>
    </row>
    <row r="361668" spans="5:5" x14ac:dyDescent="0.25">
      <c r="E361668" s="2"/>
    </row>
    <row r="361677" spans="5:5" x14ac:dyDescent="0.25">
      <c r="E361677" s="2"/>
    </row>
    <row r="361686" spans="5:5" x14ac:dyDescent="0.25">
      <c r="E361686" s="2"/>
    </row>
    <row r="361695" spans="5:5" x14ac:dyDescent="0.25">
      <c r="E361695" s="2"/>
    </row>
    <row r="361704" spans="5:5" x14ac:dyDescent="0.25">
      <c r="E361704" s="2"/>
    </row>
    <row r="361713" spans="5:5" x14ac:dyDescent="0.25">
      <c r="E361713" s="2"/>
    </row>
    <row r="361722" spans="5:5" x14ac:dyDescent="0.25">
      <c r="E361722" s="2"/>
    </row>
    <row r="361731" spans="5:5" x14ac:dyDescent="0.25">
      <c r="E361731" s="2"/>
    </row>
    <row r="361740" spans="5:5" x14ac:dyDescent="0.25">
      <c r="E361740" s="2"/>
    </row>
    <row r="361749" spans="5:5" x14ac:dyDescent="0.25">
      <c r="E361749" s="2"/>
    </row>
    <row r="361758" spans="5:5" x14ac:dyDescent="0.25">
      <c r="E361758" s="2"/>
    </row>
    <row r="361767" spans="5:5" x14ac:dyDescent="0.25">
      <c r="E361767" s="2"/>
    </row>
    <row r="361776" spans="5:5" x14ac:dyDescent="0.25">
      <c r="E361776" s="2"/>
    </row>
    <row r="361785" spans="5:5" x14ac:dyDescent="0.25">
      <c r="E361785" s="2"/>
    </row>
    <row r="361794" spans="5:5" x14ac:dyDescent="0.25">
      <c r="E361794" s="2"/>
    </row>
    <row r="361803" spans="5:5" x14ac:dyDescent="0.25">
      <c r="E361803" s="2"/>
    </row>
    <row r="361812" spans="5:5" x14ac:dyDescent="0.25">
      <c r="E361812" s="2"/>
    </row>
    <row r="361821" spans="5:5" x14ac:dyDescent="0.25">
      <c r="E361821" s="2"/>
    </row>
    <row r="361830" spans="5:5" x14ac:dyDescent="0.25">
      <c r="E361830" s="2"/>
    </row>
    <row r="361839" spans="5:5" x14ac:dyDescent="0.25">
      <c r="E361839" s="2"/>
    </row>
    <row r="361848" spans="5:5" x14ac:dyDescent="0.25">
      <c r="E361848" s="2"/>
    </row>
    <row r="361857" spans="5:5" x14ac:dyDescent="0.25">
      <c r="E361857" s="2"/>
    </row>
    <row r="361866" spans="5:5" x14ac:dyDescent="0.25">
      <c r="E361866" s="2"/>
    </row>
    <row r="361875" spans="5:5" x14ac:dyDescent="0.25">
      <c r="E361875" s="2"/>
    </row>
    <row r="361884" spans="5:5" x14ac:dyDescent="0.25">
      <c r="E361884" s="2"/>
    </row>
    <row r="361893" spans="5:5" x14ac:dyDescent="0.25">
      <c r="E361893" s="2"/>
    </row>
    <row r="361902" spans="5:5" x14ac:dyDescent="0.25">
      <c r="E361902" s="2"/>
    </row>
    <row r="361911" spans="5:5" x14ac:dyDescent="0.25">
      <c r="E361911" s="2"/>
    </row>
    <row r="361920" spans="5:5" x14ac:dyDescent="0.25">
      <c r="E361920" s="2"/>
    </row>
    <row r="361929" spans="5:5" x14ac:dyDescent="0.25">
      <c r="E361929" s="2"/>
    </row>
    <row r="361938" spans="5:5" x14ac:dyDescent="0.25">
      <c r="E361938" s="2"/>
    </row>
    <row r="361947" spans="5:5" x14ac:dyDescent="0.25">
      <c r="E361947" s="2"/>
    </row>
    <row r="361956" spans="5:5" x14ac:dyDescent="0.25">
      <c r="E361956" s="2"/>
    </row>
    <row r="361965" spans="5:5" x14ac:dyDescent="0.25">
      <c r="E361965" s="2"/>
    </row>
    <row r="361974" spans="5:5" x14ac:dyDescent="0.25">
      <c r="E361974" s="2"/>
    </row>
    <row r="361983" spans="5:5" x14ac:dyDescent="0.25">
      <c r="E361983" s="2"/>
    </row>
    <row r="361992" spans="5:5" x14ac:dyDescent="0.25">
      <c r="E361992" s="2"/>
    </row>
    <row r="362001" spans="5:5" x14ac:dyDescent="0.25">
      <c r="E362001" s="2"/>
    </row>
    <row r="362010" spans="5:5" x14ac:dyDescent="0.25">
      <c r="E362010" s="2"/>
    </row>
    <row r="362019" spans="5:5" x14ac:dyDescent="0.25">
      <c r="E362019" s="2"/>
    </row>
    <row r="362028" spans="5:5" x14ac:dyDescent="0.25">
      <c r="E362028" s="2"/>
    </row>
    <row r="362037" spans="5:5" x14ac:dyDescent="0.25">
      <c r="E362037" s="2"/>
    </row>
    <row r="362046" spans="5:5" x14ac:dyDescent="0.25">
      <c r="E362046" s="2"/>
    </row>
    <row r="362055" spans="5:5" x14ac:dyDescent="0.25">
      <c r="E362055" s="2"/>
    </row>
    <row r="362064" spans="5:5" x14ac:dyDescent="0.25">
      <c r="E362064" s="2"/>
    </row>
    <row r="362073" spans="5:5" x14ac:dyDescent="0.25">
      <c r="E362073" s="2"/>
    </row>
    <row r="362082" spans="5:5" x14ac:dyDescent="0.25">
      <c r="E362082" s="2"/>
    </row>
    <row r="362091" spans="5:5" x14ac:dyDescent="0.25">
      <c r="E362091" s="2"/>
    </row>
    <row r="362100" spans="5:5" x14ac:dyDescent="0.25">
      <c r="E362100" s="2"/>
    </row>
    <row r="362109" spans="5:5" x14ac:dyDescent="0.25">
      <c r="E362109" s="2"/>
    </row>
    <row r="362118" spans="5:5" x14ac:dyDescent="0.25">
      <c r="E362118" s="2"/>
    </row>
    <row r="362127" spans="5:5" x14ac:dyDescent="0.25">
      <c r="E362127" s="2"/>
    </row>
    <row r="362136" spans="5:5" x14ac:dyDescent="0.25">
      <c r="E362136" s="2"/>
    </row>
    <row r="362145" spans="5:5" x14ac:dyDescent="0.25">
      <c r="E362145" s="2"/>
    </row>
    <row r="362154" spans="5:5" x14ac:dyDescent="0.25">
      <c r="E362154" s="2"/>
    </row>
    <row r="362163" spans="5:5" x14ac:dyDescent="0.25">
      <c r="E362163" s="2"/>
    </row>
    <row r="362172" spans="5:5" x14ac:dyDescent="0.25">
      <c r="E362172" s="2"/>
    </row>
    <row r="362181" spans="5:5" x14ac:dyDescent="0.25">
      <c r="E362181" s="2"/>
    </row>
    <row r="362190" spans="5:5" x14ac:dyDescent="0.25">
      <c r="E362190" s="2"/>
    </row>
    <row r="362199" spans="5:5" x14ac:dyDescent="0.25">
      <c r="E362199" s="2"/>
    </row>
    <row r="362208" spans="5:5" x14ac:dyDescent="0.25">
      <c r="E362208" s="2"/>
    </row>
    <row r="362217" spans="5:5" x14ac:dyDescent="0.25">
      <c r="E362217" s="2"/>
    </row>
    <row r="362226" spans="5:5" x14ac:dyDescent="0.25">
      <c r="E362226" s="2"/>
    </row>
    <row r="362235" spans="5:5" x14ac:dyDescent="0.25">
      <c r="E362235" s="2"/>
    </row>
    <row r="362244" spans="5:5" x14ac:dyDescent="0.25">
      <c r="E362244" s="2"/>
    </row>
    <row r="362253" spans="5:5" x14ac:dyDescent="0.25">
      <c r="E362253" s="2"/>
    </row>
    <row r="362262" spans="5:5" x14ac:dyDescent="0.25">
      <c r="E362262" s="2"/>
    </row>
    <row r="362271" spans="5:5" x14ac:dyDescent="0.25">
      <c r="E362271" s="2"/>
    </row>
    <row r="362280" spans="5:5" x14ac:dyDescent="0.25">
      <c r="E362280" s="2"/>
    </row>
    <row r="362289" spans="5:5" x14ac:dyDescent="0.25">
      <c r="E362289" s="2"/>
    </row>
    <row r="362298" spans="5:5" x14ac:dyDescent="0.25">
      <c r="E362298" s="2"/>
    </row>
    <row r="362307" spans="5:5" x14ac:dyDescent="0.25">
      <c r="E362307" s="2"/>
    </row>
    <row r="362316" spans="5:5" x14ac:dyDescent="0.25">
      <c r="E362316" s="2"/>
    </row>
    <row r="362325" spans="5:5" x14ac:dyDescent="0.25">
      <c r="E362325" s="2"/>
    </row>
    <row r="362334" spans="5:5" x14ac:dyDescent="0.25">
      <c r="E362334" s="2"/>
    </row>
    <row r="362343" spans="5:5" x14ac:dyDescent="0.25">
      <c r="E362343" s="2"/>
    </row>
    <row r="362352" spans="5:5" x14ac:dyDescent="0.25">
      <c r="E362352" s="2"/>
    </row>
    <row r="362361" spans="5:5" x14ac:dyDescent="0.25">
      <c r="E362361" s="2"/>
    </row>
    <row r="362370" spans="5:5" x14ac:dyDescent="0.25">
      <c r="E362370" s="2"/>
    </row>
    <row r="362379" spans="5:5" x14ac:dyDescent="0.25">
      <c r="E362379" s="2"/>
    </row>
    <row r="362388" spans="5:5" x14ac:dyDescent="0.25">
      <c r="E362388" s="2"/>
    </row>
    <row r="362397" spans="5:5" x14ac:dyDescent="0.25">
      <c r="E362397" s="2"/>
    </row>
    <row r="362406" spans="5:5" x14ac:dyDescent="0.25">
      <c r="E362406" s="2"/>
    </row>
    <row r="362415" spans="5:5" x14ac:dyDescent="0.25">
      <c r="E362415" s="2"/>
    </row>
    <row r="362424" spans="5:5" x14ac:dyDescent="0.25">
      <c r="E362424" s="2"/>
    </row>
    <row r="362433" spans="5:5" x14ac:dyDescent="0.25">
      <c r="E362433" s="2"/>
    </row>
    <row r="362442" spans="5:5" x14ac:dyDescent="0.25">
      <c r="E362442" s="2"/>
    </row>
    <row r="362451" spans="5:5" x14ac:dyDescent="0.25">
      <c r="E362451" s="2"/>
    </row>
    <row r="362460" spans="5:5" x14ac:dyDescent="0.25">
      <c r="E362460" s="2"/>
    </row>
    <row r="362469" spans="5:5" x14ac:dyDescent="0.25">
      <c r="E362469" s="2"/>
    </row>
    <row r="362478" spans="5:5" x14ac:dyDescent="0.25">
      <c r="E362478" s="2"/>
    </row>
    <row r="362487" spans="5:5" x14ac:dyDescent="0.25">
      <c r="E362487" s="2"/>
    </row>
    <row r="362496" spans="5:5" x14ac:dyDescent="0.25">
      <c r="E362496" s="2"/>
    </row>
    <row r="362505" spans="5:5" x14ac:dyDescent="0.25">
      <c r="E362505" s="2"/>
    </row>
    <row r="362514" spans="5:5" x14ac:dyDescent="0.25">
      <c r="E362514" s="2"/>
    </row>
    <row r="362523" spans="5:5" x14ac:dyDescent="0.25">
      <c r="E362523" s="2"/>
    </row>
    <row r="362532" spans="5:5" x14ac:dyDescent="0.25">
      <c r="E362532" s="2"/>
    </row>
    <row r="362541" spans="5:5" x14ac:dyDescent="0.25">
      <c r="E362541" s="2"/>
    </row>
    <row r="362550" spans="5:5" x14ac:dyDescent="0.25">
      <c r="E362550" s="2"/>
    </row>
    <row r="362559" spans="5:5" x14ac:dyDescent="0.25">
      <c r="E362559" s="2"/>
    </row>
    <row r="362568" spans="5:5" x14ac:dyDescent="0.25">
      <c r="E362568" s="2"/>
    </row>
    <row r="362577" spans="5:5" x14ac:dyDescent="0.25">
      <c r="E362577" s="2"/>
    </row>
    <row r="362586" spans="5:5" x14ac:dyDescent="0.25">
      <c r="E362586" s="2"/>
    </row>
    <row r="362595" spans="5:5" x14ac:dyDescent="0.25">
      <c r="E362595" s="2"/>
    </row>
    <row r="362604" spans="5:5" x14ac:dyDescent="0.25">
      <c r="E362604" s="2"/>
    </row>
    <row r="362613" spans="5:5" x14ac:dyDescent="0.25">
      <c r="E362613" s="2"/>
    </row>
    <row r="362622" spans="5:5" x14ac:dyDescent="0.25">
      <c r="E362622" s="2"/>
    </row>
    <row r="362631" spans="5:5" x14ac:dyDescent="0.25">
      <c r="E362631" s="2"/>
    </row>
    <row r="362640" spans="5:5" x14ac:dyDescent="0.25">
      <c r="E362640" s="2"/>
    </row>
    <row r="362649" spans="5:5" x14ac:dyDescent="0.25">
      <c r="E362649" s="2"/>
    </row>
    <row r="362658" spans="5:5" x14ac:dyDescent="0.25">
      <c r="E362658" s="2"/>
    </row>
    <row r="362667" spans="5:5" x14ac:dyDescent="0.25">
      <c r="E362667" s="2"/>
    </row>
    <row r="362676" spans="5:5" x14ac:dyDescent="0.25">
      <c r="E362676" s="2"/>
    </row>
    <row r="362685" spans="5:5" x14ac:dyDescent="0.25">
      <c r="E362685" s="2"/>
    </row>
    <row r="362694" spans="5:5" x14ac:dyDescent="0.25">
      <c r="E362694" s="2"/>
    </row>
    <row r="362703" spans="5:5" x14ac:dyDescent="0.25">
      <c r="E362703" s="2"/>
    </row>
    <row r="362712" spans="5:5" x14ac:dyDescent="0.25">
      <c r="E362712" s="2"/>
    </row>
    <row r="362721" spans="5:5" x14ac:dyDescent="0.25">
      <c r="E362721" s="2"/>
    </row>
    <row r="362730" spans="5:5" x14ac:dyDescent="0.25">
      <c r="E362730" s="2"/>
    </row>
    <row r="362739" spans="5:5" x14ac:dyDescent="0.25">
      <c r="E362739" s="2"/>
    </row>
    <row r="362748" spans="5:5" x14ac:dyDescent="0.25">
      <c r="E362748" s="2"/>
    </row>
    <row r="362757" spans="5:5" x14ac:dyDescent="0.25">
      <c r="E362757" s="2"/>
    </row>
    <row r="362766" spans="5:5" x14ac:dyDescent="0.25">
      <c r="E362766" s="2"/>
    </row>
    <row r="362775" spans="5:5" x14ac:dyDescent="0.25">
      <c r="E362775" s="2"/>
    </row>
    <row r="362784" spans="5:5" x14ac:dyDescent="0.25">
      <c r="E362784" s="2"/>
    </row>
    <row r="362793" spans="5:5" x14ac:dyDescent="0.25">
      <c r="E362793" s="2"/>
    </row>
    <row r="362802" spans="5:5" x14ac:dyDescent="0.25">
      <c r="E362802" s="2"/>
    </row>
    <row r="362811" spans="5:5" x14ac:dyDescent="0.25">
      <c r="E362811" s="2"/>
    </row>
    <row r="362820" spans="5:5" x14ac:dyDescent="0.25">
      <c r="E362820" s="2"/>
    </row>
    <row r="362829" spans="5:5" x14ac:dyDescent="0.25">
      <c r="E362829" s="2"/>
    </row>
    <row r="362838" spans="5:5" x14ac:dyDescent="0.25">
      <c r="E362838" s="2"/>
    </row>
    <row r="362847" spans="5:5" x14ac:dyDescent="0.25">
      <c r="E362847" s="2"/>
    </row>
    <row r="362856" spans="5:5" x14ac:dyDescent="0.25">
      <c r="E362856" s="2"/>
    </row>
    <row r="362865" spans="5:5" x14ac:dyDescent="0.25">
      <c r="E362865" s="2"/>
    </row>
    <row r="362874" spans="5:5" x14ac:dyDescent="0.25">
      <c r="E362874" s="2"/>
    </row>
    <row r="362883" spans="5:5" x14ac:dyDescent="0.25">
      <c r="E362883" s="2"/>
    </row>
    <row r="362892" spans="5:5" x14ac:dyDescent="0.25">
      <c r="E362892" s="2"/>
    </row>
    <row r="362901" spans="5:5" x14ac:dyDescent="0.25">
      <c r="E362901" s="2"/>
    </row>
    <row r="362910" spans="5:5" x14ac:dyDescent="0.25">
      <c r="E362910" s="2"/>
    </row>
    <row r="362919" spans="5:5" x14ac:dyDescent="0.25">
      <c r="E362919" s="2"/>
    </row>
    <row r="362928" spans="5:5" x14ac:dyDescent="0.25">
      <c r="E362928" s="2"/>
    </row>
    <row r="362937" spans="5:5" x14ac:dyDescent="0.25">
      <c r="E362937" s="2"/>
    </row>
    <row r="362946" spans="5:5" x14ac:dyDescent="0.25">
      <c r="E362946" s="2"/>
    </row>
    <row r="362955" spans="5:5" x14ac:dyDescent="0.25">
      <c r="E362955" s="2"/>
    </row>
    <row r="362964" spans="5:5" x14ac:dyDescent="0.25">
      <c r="E362964" s="2"/>
    </row>
    <row r="362973" spans="5:5" x14ac:dyDescent="0.25">
      <c r="E362973" s="2"/>
    </row>
    <row r="362982" spans="5:5" x14ac:dyDescent="0.25">
      <c r="E362982" s="2"/>
    </row>
    <row r="362991" spans="5:5" x14ac:dyDescent="0.25">
      <c r="E362991" s="2"/>
    </row>
    <row r="363000" spans="5:5" x14ac:dyDescent="0.25">
      <c r="E363000" s="2"/>
    </row>
    <row r="363009" spans="5:5" x14ac:dyDescent="0.25">
      <c r="E363009" s="2"/>
    </row>
    <row r="363018" spans="5:5" x14ac:dyDescent="0.25">
      <c r="E363018" s="2"/>
    </row>
    <row r="363027" spans="5:5" x14ac:dyDescent="0.25">
      <c r="E363027" s="2"/>
    </row>
    <row r="363036" spans="5:5" x14ac:dyDescent="0.25">
      <c r="E363036" s="2"/>
    </row>
    <row r="363045" spans="5:5" x14ac:dyDescent="0.25">
      <c r="E363045" s="2"/>
    </row>
    <row r="363054" spans="5:5" x14ac:dyDescent="0.25">
      <c r="E363054" s="2"/>
    </row>
    <row r="363063" spans="5:5" x14ac:dyDescent="0.25">
      <c r="E363063" s="2"/>
    </row>
    <row r="363072" spans="5:5" x14ac:dyDescent="0.25">
      <c r="E363072" s="2"/>
    </row>
    <row r="363081" spans="5:5" x14ac:dyDescent="0.25">
      <c r="E363081" s="2"/>
    </row>
    <row r="363090" spans="5:5" x14ac:dyDescent="0.25">
      <c r="E363090" s="2"/>
    </row>
    <row r="363099" spans="5:5" x14ac:dyDescent="0.25">
      <c r="E363099" s="2"/>
    </row>
    <row r="363108" spans="5:5" x14ac:dyDescent="0.25">
      <c r="E363108" s="2"/>
    </row>
    <row r="363117" spans="5:5" x14ac:dyDescent="0.25">
      <c r="E363117" s="2"/>
    </row>
    <row r="363126" spans="5:5" x14ac:dyDescent="0.25">
      <c r="E363126" s="2"/>
    </row>
    <row r="363135" spans="5:5" x14ac:dyDescent="0.25">
      <c r="E363135" s="2"/>
    </row>
    <row r="363144" spans="5:5" x14ac:dyDescent="0.25">
      <c r="E363144" s="2"/>
    </row>
    <row r="363153" spans="5:5" x14ac:dyDescent="0.25">
      <c r="E363153" s="2"/>
    </row>
    <row r="363162" spans="5:5" x14ac:dyDescent="0.25">
      <c r="E363162" s="2"/>
    </row>
    <row r="363171" spans="5:5" x14ac:dyDescent="0.25">
      <c r="E363171" s="2"/>
    </row>
    <row r="363180" spans="5:5" x14ac:dyDescent="0.25">
      <c r="E363180" s="2"/>
    </row>
    <row r="363189" spans="5:5" x14ac:dyDescent="0.25">
      <c r="E363189" s="2"/>
    </row>
    <row r="363198" spans="5:5" x14ac:dyDescent="0.25">
      <c r="E363198" s="2"/>
    </row>
    <row r="363207" spans="5:5" x14ac:dyDescent="0.25">
      <c r="E363207" s="2"/>
    </row>
    <row r="363216" spans="5:5" x14ac:dyDescent="0.25">
      <c r="E363216" s="2"/>
    </row>
    <row r="363225" spans="5:5" x14ac:dyDescent="0.25">
      <c r="E363225" s="2"/>
    </row>
    <row r="363234" spans="5:5" x14ac:dyDescent="0.25">
      <c r="E363234" s="2"/>
    </row>
    <row r="363243" spans="5:5" x14ac:dyDescent="0.25">
      <c r="E363243" s="2"/>
    </row>
    <row r="363252" spans="5:5" x14ac:dyDescent="0.25">
      <c r="E363252" s="2"/>
    </row>
    <row r="363261" spans="5:5" x14ac:dyDescent="0.25">
      <c r="E363261" s="2"/>
    </row>
    <row r="363270" spans="5:5" x14ac:dyDescent="0.25">
      <c r="E363270" s="2"/>
    </row>
    <row r="363279" spans="5:5" x14ac:dyDescent="0.25">
      <c r="E363279" s="2"/>
    </row>
    <row r="363288" spans="5:5" x14ac:dyDescent="0.25">
      <c r="E363288" s="2"/>
    </row>
    <row r="363297" spans="5:5" x14ac:dyDescent="0.25">
      <c r="E363297" s="2"/>
    </row>
    <row r="363306" spans="5:5" x14ac:dyDescent="0.25">
      <c r="E363306" s="2"/>
    </row>
    <row r="363315" spans="5:5" x14ac:dyDescent="0.25">
      <c r="E363315" s="2"/>
    </row>
    <row r="363324" spans="5:5" x14ac:dyDescent="0.25">
      <c r="E363324" s="2"/>
    </row>
    <row r="363333" spans="5:5" x14ac:dyDescent="0.25">
      <c r="E363333" s="2"/>
    </row>
    <row r="363342" spans="5:5" x14ac:dyDescent="0.25">
      <c r="E363342" s="2"/>
    </row>
    <row r="363351" spans="5:5" x14ac:dyDescent="0.25">
      <c r="E363351" s="2"/>
    </row>
    <row r="363360" spans="5:5" x14ac:dyDescent="0.25">
      <c r="E363360" s="2"/>
    </row>
    <row r="363369" spans="5:5" x14ac:dyDescent="0.25">
      <c r="E363369" s="2"/>
    </row>
    <row r="363378" spans="5:5" x14ac:dyDescent="0.25">
      <c r="E363378" s="2"/>
    </row>
    <row r="363387" spans="5:5" x14ac:dyDescent="0.25">
      <c r="E363387" s="2"/>
    </row>
    <row r="363396" spans="5:5" x14ac:dyDescent="0.25">
      <c r="E363396" s="2"/>
    </row>
    <row r="363405" spans="5:5" x14ac:dyDescent="0.25">
      <c r="E363405" s="2"/>
    </row>
    <row r="363414" spans="5:5" x14ac:dyDescent="0.25">
      <c r="E363414" s="2"/>
    </row>
    <row r="363423" spans="5:5" x14ac:dyDescent="0.25">
      <c r="E363423" s="2"/>
    </row>
    <row r="363432" spans="5:5" x14ac:dyDescent="0.25">
      <c r="E363432" s="2"/>
    </row>
    <row r="363441" spans="5:5" x14ac:dyDescent="0.25">
      <c r="E363441" s="2"/>
    </row>
    <row r="363450" spans="5:5" x14ac:dyDescent="0.25">
      <c r="E363450" s="2"/>
    </row>
    <row r="363459" spans="5:5" x14ac:dyDescent="0.25">
      <c r="E363459" s="2"/>
    </row>
    <row r="363468" spans="5:5" x14ac:dyDescent="0.25">
      <c r="E363468" s="2"/>
    </row>
    <row r="363477" spans="5:5" x14ac:dyDescent="0.25">
      <c r="E363477" s="2"/>
    </row>
    <row r="363486" spans="5:5" x14ac:dyDescent="0.25">
      <c r="E363486" s="2"/>
    </row>
    <row r="363495" spans="5:5" x14ac:dyDescent="0.25">
      <c r="E363495" s="2"/>
    </row>
    <row r="363504" spans="5:5" x14ac:dyDescent="0.25">
      <c r="E363504" s="2"/>
    </row>
    <row r="363513" spans="5:5" x14ac:dyDescent="0.25">
      <c r="E363513" s="2"/>
    </row>
    <row r="363522" spans="5:5" x14ac:dyDescent="0.25">
      <c r="E363522" s="2"/>
    </row>
    <row r="363531" spans="5:5" x14ac:dyDescent="0.25">
      <c r="E363531" s="2"/>
    </row>
    <row r="363540" spans="5:5" x14ac:dyDescent="0.25">
      <c r="E363540" s="2"/>
    </row>
    <row r="363549" spans="5:5" x14ac:dyDescent="0.25">
      <c r="E363549" s="2"/>
    </row>
    <row r="363558" spans="5:5" x14ac:dyDescent="0.25">
      <c r="E363558" s="2"/>
    </row>
    <row r="363567" spans="5:5" x14ac:dyDescent="0.25">
      <c r="E363567" s="2"/>
    </row>
    <row r="363576" spans="5:5" x14ac:dyDescent="0.25">
      <c r="E363576" s="2"/>
    </row>
    <row r="363585" spans="5:5" x14ac:dyDescent="0.25">
      <c r="E363585" s="2"/>
    </row>
    <row r="363594" spans="5:5" x14ac:dyDescent="0.25">
      <c r="E363594" s="2"/>
    </row>
    <row r="363603" spans="5:5" x14ac:dyDescent="0.25">
      <c r="E363603" s="2"/>
    </row>
    <row r="363612" spans="5:5" x14ac:dyDescent="0.25">
      <c r="E363612" s="2"/>
    </row>
    <row r="363621" spans="5:5" x14ac:dyDescent="0.25">
      <c r="E363621" s="2"/>
    </row>
    <row r="363630" spans="5:5" x14ac:dyDescent="0.25">
      <c r="E363630" s="2"/>
    </row>
    <row r="363639" spans="5:5" x14ac:dyDescent="0.25">
      <c r="E363639" s="2"/>
    </row>
    <row r="363648" spans="5:5" x14ac:dyDescent="0.25">
      <c r="E363648" s="2"/>
    </row>
    <row r="363657" spans="5:5" x14ac:dyDescent="0.25">
      <c r="E363657" s="2"/>
    </row>
    <row r="363666" spans="5:5" x14ac:dyDescent="0.25">
      <c r="E363666" s="2"/>
    </row>
    <row r="363675" spans="5:5" x14ac:dyDescent="0.25">
      <c r="E363675" s="2"/>
    </row>
    <row r="363684" spans="5:5" x14ac:dyDescent="0.25">
      <c r="E363684" s="2"/>
    </row>
    <row r="363693" spans="5:5" x14ac:dyDescent="0.25">
      <c r="E363693" s="2"/>
    </row>
    <row r="363702" spans="5:5" x14ac:dyDescent="0.25">
      <c r="E363702" s="2"/>
    </row>
    <row r="363711" spans="5:5" x14ac:dyDescent="0.25">
      <c r="E363711" s="2"/>
    </row>
    <row r="363720" spans="5:5" x14ac:dyDescent="0.25">
      <c r="E363720" s="2"/>
    </row>
    <row r="363729" spans="5:5" x14ac:dyDescent="0.25">
      <c r="E363729" s="2"/>
    </row>
    <row r="363738" spans="5:5" x14ac:dyDescent="0.25">
      <c r="E363738" s="2"/>
    </row>
    <row r="363747" spans="5:5" x14ac:dyDescent="0.25">
      <c r="E363747" s="2"/>
    </row>
    <row r="363756" spans="5:5" x14ac:dyDescent="0.25">
      <c r="E363756" s="2"/>
    </row>
    <row r="363765" spans="5:5" x14ac:dyDescent="0.25">
      <c r="E363765" s="2"/>
    </row>
    <row r="363774" spans="5:5" x14ac:dyDescent="0.25">
      <c r="E363774" s="2"/>
    </row>
    <row r="363783" spans="5:5" x14ac:dyDescent="0.25">
      <c r="E363783" s="2"/>
    </row>
    <row r="363792" spans="5:5" x14ac:dyDescent="0.25">
      <c r="E363792" s="2"/>
    </row>
    <row r="363801" spans="5:5" x14ac:dyDescent="0.25">
      <c r="E363801" s="2"/>
    </row>
    <row r="363810" spans="5:5" x14ac:dyDescent="0.25">
      <c r="E363810" s="2"/>
    </row>
    <row r="363819" spans="5:5" x14ac:dyDescent="0.25">
      <c r="E363819" s="2"/>
    </row>
    <row r="363828" spans="5:5" x14ac:dyDescent="0.25">
      <c r="E363828" s="2"/>
    </row>
    <row r="363837" spans="5:5" x14ac:dyDescent="0.25">
      <c r="E363837" s="2"/>
    </row>
    <row r="363846" spans="5:5" x14ac:dyDescent="0.25">
      <c r="E363846" s="2"/>
    </row>
    <row r="363855" spans="5:5" x14ac:dyDescent="0.25">
      <c r="E363855" s="2"/>
    </row>
    <row r="363864" spans="5:5" x14ac:dyDescent="0.25">
      <c r="E363864" s="2"/>
    </row>
    <row r="363873" spans="5:5" x14ac:dyDescent="0.25">
      <c r="E363873" s="2"/>
    </row>
    <row r="363882" spans="5:5" x14ac:dyDescent="0.25">
      <c r="E363882" s="2"/>
    </row>
    <row r="363891" spans="5:5" x14ac:dyDescent="0.25">
      <c r="E363891" s="2"/>
    </row>
    <row r="363900" spans="5:5" x14ac:dyDescent="0.25">
      <c r="E363900" s="2"/>
    </row>
    <row r="363909" spans="5:5" x14ac:dyDescent="0.25">
      <c r="E363909" s="2"/>
    </row>
    <row r="363918" spans="5:5" x14ac:dyDescent="0.25">
      <c r="E363918" s="2"/>
    </row>
    <row r="363927" spans="5:5" x14ac:dyDescent="0.25">
      <c r="E363927" s="2"/>
    </row>
    <row r="363936" spans="5:5" x14ac:dyDescent="0.25">
      <c r="E363936" s="2"/>
    </row>
    <row r="363945" spans="5:5" x14ac:dyDescent="0.25">
      <c r="E363945" s="2"/>
    </row>
    <row r="363954" spans="5:5" x14ac:dyDescent="0.25">
      <c r="E363954" s="2"/>
    </row>
    <row r="363963" spans="5:5" x14ac:dyDescent="0.25">
      <c r="E363963" s="2"/>
    </row>
    <row r="363972" spans="5:5" x14ac:dyDescent="0.25">
      <c r="E363972" s="2"/>
    </row>
    <row r="363981" spans="5:5" x14ac:dyDescent="0.25">
      <c r="E363981" s="2"/>
    </row>
    <row r="363990" spans="5:5" x14ac:dyDescent="0.25">
      <c r="E363990" s="2"/>
    </row>
    <row r="363999" spans="5:5" x14ac:dyDescent="0.25">
      <c r="E363999" s="2"/>
    </row>
    <row r="364008" spans="5:5" x14ac:dyDescent="0.25">
      <c r="E364008" s="2"/>
    </row>
    <row r="364017" spans="5:5" x14ac:dyDescent="0.25">
      <c r="E364017" s="2"/>
    </row>
    <row r="364026" spans="5:5" x14ac:dyDescent="0.25">
      <c r="E364026" s="2"/>
    </row>
    <row r="364035" spans="5:5" x14ac:dyDescent="0.25">
      <c r="E364035" s="2"/>
    </row>
    <row r="364044" spans="5:5" x14ac:dyDescent="0.25">
      <c r="E364044" s="2"/>
    </row>
    <row r="364053" spans="5:5" x14ac:dyDescent="0.25">
      <c r="E364053" s="2"/>
    </row>
    <row r="364062" spans="5:5" x14ac:dyDescent="0.25">
      <c r="E364062" s="2"/>
    </row>
    <row r="364071" spans="5:5" x14ac:dyDescent="0.25">
      <c r="E364071" s="2"/>
    </row>
    <row r="364080" spans="5:5" x14ac:dyDescent="0.25">
      <c r="E364080" s="2"/>
    </row>
    <row r="364089" spans="5:5" x14ac:dyDescent="0.25">
      <c r="E364089" s="2"/>
    </row>
    <row r="364098" spans="5:5" x14ac:dyDescent="0.25">
      <c r="E364098" s="2"/>
    </row>
    <row r="364107" spans="5:5" x14ac:dyDescent="0.25">
      <c r="E364107" s="2"/>
    </row>
    <row r="364116" spans="5:5" x14ac:dyDescent="0.25">
      <c r="E364116" s="2"/>
    </row>
    <row r="364125" spans="5:5" x14ac:dyDescent="0.25">
      <c r="E364125" s="2"/>
    </row>
    <row r="364134" spans="5:5" x14ac:dyDescent="0.25">
      <c r="E364134" s="2"/>
    </row>
    <row r="364143" spans="5:5" x14ac:dyDescent="0.25">
      <c r="E364143" s="2"/>
    </row>
    <row r="364152" spans="5:5" x14ac:dyDescent="0.25">
      <c r="E364152" s="2"/>
    </row>
    <row r="364161" spans="5:5" x14ac:dyDescent="0.25">
      <c r="E364161" s="2"/>
    </row>
    <row r="364170" spans="5:5" x14ac:dyDescent="0.25">
      <c r="E364170" s="2"/>
    </row>
    <row r="364179" spans="5:5" x14ac:dyDescent="0.25">
      <c r="E364179" s="2"/>
    </row>
    <row r="364188" spans="5:5" x14ac:dyDescent="0.25">
      <c r="E364188" s="2"/>
    </row>
    <row r="364197" spans="5:5" x14ac:dyDescent="0.25">
      <c r="E364197" s="2"/>
    </row>
    <row r="364206" spans="5:5" x14ac:dyDescent="0.25">
      <c r="E364206" s="2"/>
    </row>
    <row r="364215" spans="5:5" x14ac:dyDescent="0.25">
      <c r="E364215" s="2"/>
    </row>
    <row r="364224" spans="5:5" x14ac:dyDescent="0.25">
      <c r="E364224" s="2"/>
    </row>
    <row r="364233" spans="5:5" x14ac:dyDescent="0.25">
      <c r="E364233" s="2"/>
    </row>
    <row r="364242" spans="5:5" x14ac:dyDescent="0.25">
      <c r="E364242" s="2"/>
    </row>
    <row r="364251" spans="5:5" x14ac:dyDescent="0.25">
      <c r="E364251" s="2"/>
    </row>
    <row r="364260" spans="5:5" x14ac:dyDescent="0.25">
      <c r="E364260" s="2"/>
    </row>
    <row r="364269" spans="5:5" x14ac:dyDescent="0.25">
      <c r="E364269" s="2"/>
    </row>
    <row r="364278" spans="5:5" x14ac:dyDescent="0.25">
      <c r="E364278" s="2"/>
    </row>
    <row r="364287" spans="5:5" x14ac:dyDescent="0.25">
      <c r="E364287" s="2"/>
    </row>
    <row r="364296" spans="5:5" x14ac:dyDescent="0.25">
      <c r="E364296" s="2"/>
    </row>
    <row r="364305" spans="5:5" x14ac:dyDescent="0.25">
      <c r="E364305" s="2"/>
    </row>
    <row r="364314" spans="5:5" x14ac:dyDescent="0.25">
      <c r="E364314" s="2"/>
    </row>
    <row r="364323" spans="5:5" x14ac:dyDescent="0.25">
      <c r="E364323" s="2"/>
    </row>
    <row r="364332" spans="5:5" x14ac:dyDescent="0.25">
      <c r="E364332" s="2"/>
    </row>
    <row r="364341" spans="5:5" x14ac:dyDescent="0.25">
      <c r="E364341" s="2"/>
    </row>
    <row r="364350" spans="5:5" x14ac:dyDescent="0.25">
      <c r="E364350" s="2"/>
    </row>
    <row r="364359" spans="5:5" x14ac:dyDescent="0.25">
      <c r="E364359" s="2"/>
    </row>
    <row r="364368" spans="5:5" x14ac:dyDescent="0.25">
      <c r="E364368" s="2"/>
    </row>
    <row r="364377" spans="5:5" x14ac:dyDescent="0.25">
      <c r="E364377" s="2"/>
    </row>
    <row r="364386" spans="5:5" x14ac:dyDescent="0.25">
      <c r="E364386" s="2"/>
    </row>
    <row r="364395" spans="5:5" x14ac:dyDescent="0.25">
      <c r="E364395" s="2"/>
    </row>
    <row r="364404" spans="5:5" x14ac:dyDescent="0.25">
      <c r="E364404" s="2"/>
    </row>
    <row r="364413" spans="5:5" x14ac:dyDescent="0.25">
      <c r="E364413" s="2"/>
    </row>
    <row r="364422" spans="5:5" x14ac:dyDescent="0.25">
      <c r="E364422" s="2"/>
    </row>
    <row r="364431" spans="5:5" x14ac:dyDescent="0.25">
      <c r="E364431" s="2"/>
    </row>
    <row r="364440" spans="5:5" x14ac:dyDescent="0.25">
      <c r="E364440" s="2"/>
    </row>
    <row r="364449" spans="5:5" x14ac:dyDescent="0.25">
      <c r="E364449" s="2"/>
    </row>
    <row r="364458" spans="5:5" x14ac:dyDescent="0.25">
      <c r="E364458" s="2"/>
    </row>
    <row r="364467" spans="5:5" x14ac:dyDescent="0.25">
      <c r="E364467" s="2"/>
    </row>
    <row r="364476" spans="5:5" x14ac:dyDescent="0.25">
      <c r="E364476" s="2"/>
    </row>
    <row r="364485" spans="5:5" x14ac:dyDescent="0.25">
      <c r="E364485" s="2"/>
    </row>
    <row r="364494" spans="5:5" x14ac:dyDescent="0.25">
      <c r="E364494" s="2"/>
    </row>
    <row r="364503" spans="5:5" x14ac:dyDescent="0.25">
      <c r="E364503" s="2"/>
    </row>
    <row r="364512" spans="5:5" x14ac:dyDescent="0.25">
      <c r="E364512" s="2"/>
    </row>
    <row r="364521" spans="5:5" x14ac:dyDescent="0.25">
      <c r="E364521" s="2"/>
    </row>
    <row r="364530" spans="5:5" x14ac:dyDescent="0.25">
      <c r="E364530" s="2"/>
    </row>
    <row r="364539" spans="5:5" x14ac:dyDescent="0.25">
      <c r="E364539" s="2"/>
    </row>
    <row r="364548" spans="5:5" x14ac:dyDescent="0.25">
      <c r="E364548" s="2"/>
    </row>
    <row r="364557" spans="5:5" x14ac:dyDescent="0.25">
      <c r="E364557" s="2"/>
    </row>
    <row r="364566" spans="5:5" x14ac:dyDescent="0.25">
      <c r="E364566" s="2"/>
    </row>
    <row r="364575" spans="5:5" x14ac:dyDescent="0.25">
      <c r="E364575" s="2"/>
    </row>
    <row r="364584" spans="5:5" x14ac:dyDescent="0.25">
      <c r="E364584" s="2"/>
    </row>
    <row r="364593" spans="5:5" x14ac:dyDescent="0.25">
      <c r="E364593" s="2"/>
    </row>
    <row r="364602" spans="5:5" x14ac:dyDescent="0.25">
      <c r="E364602" s="2"/>
    </row>
    <row r="364611" spans="5:5" x14ac:dyDescent="0.25">
      <c r="E364611" s="2"/>
    </row>
    <row r="364620" spans="5:5" x14ac:dyDescent="0.25">
      <c r="E364620" s="2"/>
    </row>
    <row r="364629" spans="5:5" x14ac:dyDescent="0.25">
      <c r="E364629" s="2"/>
    </row>
    <row r="364638" spans="5:5" x14ac:dyDescent="0.25">
      <c r="E364638" s="2"/>
    </row>
    <row r="364647" spans="5:5" x14ac:dyDescent="0.25">
      <c r="E364647" s="2"/>
    </row>
    <row r="364656" spans="5:5" x14ac:dyDescent="0.25">
      <c r="E364656" s="2"/>
    </row>
    <row r="364665" spans="5:5" x14ac:dyDescent="0.25">
      <c r="E364665" s="2"/>
    </row>
    <row r="364674" spans="5:5" x14ac:dyDescent="0.25">
      <c r="E364674" s="2"/>
    </row>
    <row r="364683" spans="5:5" x14ac:dyDescent="0.25">
      <c r="E364683" s="2"/>
    </row>
    <row r="364692" spans="5:5" x14ac:dyDescent="0.25">
      <c r="E364692" s="2"/>
    </row>
    <row r="364701" spans="5:5" x14ac:dyDescent="0.25">
      <c r="E364701" s="2"/>
    </row>
    <row r="364710" spans="5:5" x14ac:dyDescent="0.25">
      <c r="E364710" s="2"/>
    </row>
    <row r="364719" spans="5:5" x14ac:dyDescent="0.25">
      <c r="E364719" s="2"/>
    </row>
    <row r="364728" spans="5:5" x14ac:dyDescent="0.25">
      <c r="E364728" s="2"/>
    </row>
    <row r="364737" spans="5:5" x14ac:dyDescent="0.25">
      <c r="E364737" s="2"/>
    </row>
    <row r="364746" spans="5:5" x14ac:dyDescent="0.25">
      <c r="E364746" s="2"/>
    </row>
    <row r="364755" spans="5:5" x14ac:dyDescent="0.25">
      <c r="E364755" s="2"/>
    </row>
    <row r="364764" spans="5:5" x14ac:dyDescent="0.25">
      <c r="E364764" s="2"/>
    </row>
    <row r="364773" spans="5:5" x14ac:dyDescent="0.25">
      <c r="E364773" s="2"/>
    </row>
    <row r="364782" spans="5:5" x14ac:dyDescent="0.25">
      <c r="E364782" s="2"/>
    </row>
    <row r="364791" spans="5:5" x14ac:dyDescent="0.25">
      <c r="E364791" s="2"/>
    </row>
    <row r="364800" spans="5:5" x14ac:dyDescent="0.25">
      <c r="E364800" s="2"/>
    </row>
    <row r="364809" spans="5:5" x14ac:dyDescent="0.25">
      <c r="E364809" s="2"/>
    </row>
    <row r="364818" spans="5:5" x14ac:dyDescent="0.25">
      <c r="E364818" s="2"/>
    </row>
    <row r="364827" spans="5:5" x14ac:dyDescent="0.25">
      <c r="E364827" s="2"/>
    </row>
    <row r="364836" spans="5:5" x14ac:dyDescent="0.25">
      <c r="E364836" s="2"/>
    </row>
    <row r="364845" spans="5:5" x14ac:dyDescent="0.25">
      <c r="E364845" s="2"/>
    </row>
    <row r="364854" spans="5:5" x14ac:dyDescent="0.25">
      <c r="E364854" s="2"/>
    </row>
    <row r="364863" spans="5:5" x14ac:dyDescent="0.25">
      <c r="E364863" s="2"/>
    </row>
    <row r="364872" spans="5:5" x14ac:dyDescent="0.25">
      <c r="E364872" s="2"/>
    </row>
    <row r="364881" spans="5:5" x14ac:dyDescent="0.25">
      <c r="E364881" s="2"/>
    </row>
    <row r="364890" spans="5:5" x14ac:dyDescent="0.25">
      <c r="E364890" s="2"/>
    </row>
    <row r="364899" spans="5:5" x14ac:dyDescent="0.25">
      <c r="E364899" s="2"/>
    </row>
    <row r="364908" spans="5:5" x14ac:dyDescent="0.25">
      <c r="E364908" s="2"/>
    </row>
    <row r="364917" spans="5:5" x14ac:dyDescent="0.25">
      <c r="E364917" s="2"/>
    </row>
    <row r="364926" spans="5:5" x14ac:dyDescent="0.25">
      <c r="E364926" s="2"/>
    </row>
    <row r="364935" spans="5:5" x14ac:dyDescent="0.25">
      <c r="E364935" s="2"/>
    </row>
    <row r="364944" spans="5:5" x14ac:dyDescent="0.25">
      <c r="E364944" s="2"/>
    </row>
    <row r="364953" spans="5:5" x14ac:dyDescent="0.25">
      <c r="E364953" s="2"/>
    </row>
    <row r="364962" spans="5:5" x14ac:dyDescent="0.25">
      <c r="E364962" s="2"/>
    </row>
    <row r="364971" spans="5:5" x14ac:dyDescent="0.25">
      <c r="E364971" s="2"/>
    </row>
    <row r="364980" spans="5:5" x14ac:dyDescent="0.25">
      <c r="E364980" s="2"/>
    </row>
    <row r="364989" spans="5:5" x14ac:dyDescent="0.25">
      <c r="E364989" s="2"/>
    </row>
    <row r="364998" spans="5:5" x14ac:dyDescent="0.25">
      <c r="E364998" s="2"/>
    </row>
    <row r="365007" spans="5:5" x14ac:dyDescent="0.25">
      <c r="E365007" s="2"/>
    </row>
    <row r="365016" spans="5:5" x14ac:dyDescent="0.25">
      <c r="E365016" s="2"/>
    </row>
    <row r="365025" spans="5:5" x14ac:dyDescent="0.25">
      <c r="E365025" s="2"/>
    </row>
    <row r="365034" spans="5:5" x14ac:dyDescent="0.25">
      <c r="E365034" s="2"/>
    </row>
    <row r="365043" spans="5:5" x14ac:dyDescent="0.25">
      <c r="E365043" s="2"/>
    </row>
    <row r="365052" spans="5:5" x14ac:dyDescent="0.25">
      <c r="E365052" s="2"/>
    </row>
    <row r="365061" spans="5:5" x14ac:dyDescent="0.25">
      <c r="E365061" s="2"/>
    </row>
    <row r="365070" spans="5:5" x14ac:dyDescent="0.25">
      <c r="E365070" s="2"/>
    </row>
    <row r="365079" spans="5:5" x14ac:dyDescent="0.25">
      <c r="E365079" s="2"/>
    </row>
    <row r="365088" spans="5:5" x14ac:dyDescent="0.25">
      <c r="E365088" s="2"/>
    </row>
    <row r="365097" spans="5:5" x14ac:dyDescent="0.25">
      <c r="E365097" s="2"/>
    </row>
    <row r="365106" spans="5:5" x14ac:dyDescent="0.25">
      <c r="E365106" s="2"/>
    </row>
    <row r="365115" spans="5:5" x14ac:dyDescent="0.25">
      <c r="E365115" s="2"/>
    </row>
    <row r="365124" spans="5:5" x14ac:dyDescent="0.25">
      <c r="E365124" s="2"/>
    </row>
    <row r="365133" spans="5:5" x14ac:dyDescent="0.25">
      <c r="E365133" s="2"/>
    </row>
    <row r="365142" spans="5:5" x14ac:dyDescent="0.25">
      <c r="E365142" s="2"/>
    </row>
    <row r="365151" spans="5:5" x14ac:dyDescent="0.25">
      <c r="E365151" s="2"/>
    </row>
    <row r="365160" spans="5:5" x14ac:dyDescent="0.25">
      <c r="E365160" s="2"/>
    </row>
    <row r="365169" spans="5:5" x14ac:dyDescent="0.25">
      <c r="E365169" s="2"/>
    </row>
    <row r="365178" spans="5:5" x14ac:dyDescent="0.25">
      <c r="E365178" s="2"/>
    </row>
    <row r="365187" spans="5:5" x14ac:dyDescent="0.25">
      <c r="E365187" s="2"/>
    </row>
    <row r="365196" spans="5:5" x14ac:dyDescent="0.25">
      <c r="E365196" s="2"/>
    </row>
    <row r="365205" spans="5:5" x14ac:dyDescent="0.25">
      <c r="E365205" s="2"/>
    </row>
    <row r="365214" spans="5:5" x14ac:dyDescent="0.25">
      <c r="E365214" s="2"/>
    </row>
    <row r="365223" spans="5:5" x14ac:dyDescent="0.25">
      <c r="E365223" s="2"/>
    </row>
    <row r="365232" spans="5:5" x14ac:dyDescent="0.25">
      <c r="E365232" s="2"/>
    </row>
    <row r="365241" spans="5:5" x14ac:dyDescent="0.25">
      <c r="E365241" s="2"/>
    </row>
    <row r="365250" spans="5:5" x14ac:dyDescent="0.25">
      <c r="E365250" s="2"/>
    </row>
    <row r="365259" spans="5:5" x14ac:dyDescent="0.25">
      <c r="E365259" s="2"/>
    </row>
    <row r="365268" spans="5:5" x14ac:dyDescent="0.25">
      <c r="E365268" s="2"/>
    </row>
    <row r="365277" spans="5:5" x14ac:dyDescent="0.25">
      <c r="E365277" s="2"/>
    </row>
    <row r="365286" spans="5:5" x14ac:dyDescent="0.25">
      <c r="E365286" s="2"/>
    </row>
    <row r="365295" spans="5:5" x14ac:dyDescent="0.25">
      <c r="E365295" s="2"/>
    </row>
    <row r="365304" spans="5:5" x14ac:dyDescent="0.25">
      <c r="E365304" s="2"/>
    </row>
    <row r="365313" spans="5:5" x14ac:dyDescent="0.25">
      <c r="E365313" s="2"/>
    </row>
    <row r="365322" spans="5:5" x14ac:dyDescent="0.25">
      <c r="E365322" s="2"/>
    </row>
    <row r="365331" spans="5:5" x14ac:dyDescent="0.25">
      <c r="E365331" s="2"/>
    </row>
    <row r="365340" spans="5:5" x14ac:dyDescent="0.25">
      <c r="E365340" s="2"/>
    </row>
    <row r="365349" spans="5:5" x14ac:dyDescent="0.25">
      <c r="E365349" s="2"/>
    </row>
    <row r="365358" spans="5:5" x14ac:dyDescent="0.25">
      <c r="E365358" s="2"/>
    </row>
    <row r="365367" spans="5:5" x14ac:dyDescent="0.25">
      <c r="E365367" s="2"/>
    </row>
    <row r="365376" spans="5:5" x14ac:dyDescent="0.25">
      <c r="E365376" s="2"/>
    </row>
    <row r="365385" spans="5:5" x14ac:dyDescent="0.25">
      <c r="E365385" s="2"/>
    </row>
    <row r="365394" spans="5:5" x14ac:dyDescent="0.25">
      <c r="E365394" s="2"/>
    </row>
    <row r="365403" spans="5:5" x14ac:dyDescent="0.25">
      <c r="E365403" s="2"/>
    </row>
    <row r="365412" spans="5:5" x14ac:dyDescent="0.25">
      <c r="E365412" s="2"/>
    </row>
    <row r="365421" spans="5:5" x14ac:dyDescent="0.25">
      <c r="E365421" s="2"/>
    </row>
    <row r="365430" spans="5:5" x14ac:dyDescent="0.25">
      <c r="E365430" s="2"/>
    </row>
    <row r="365439" spans="5:5" x14ac:dyDescent="0.25">
      <c r="E365439" s="2"/>
    </row>
    <row r="365448" spans="5:5" x14ac:dyDescent="0.25">
      <c r="E365448" s="2"/>
    </row>
    <row r="365457" spans="5:5" x14ac:dyDescent="0.25">
      <c r="E365457" s="2"/>
    </row>
    <row r="365466" spans="5:5" x14ac:dyDescent="0.25">
      <c r="E365466" s="2"/>
    </row>
    <row r="365475" spans="5:5" x14ac:dyDescent="0.25">
      <c r="E365475" s="2"/>
    </row>
    <row r="365484" spans="5:5" x14ac:dyDescent="0.25">
      <c r="E365484" s="2"/>
    </row>
    <row r="365493" spans="5:5" x14ac:dyDescent="0.25">
      <c r="E365493" s="2"/>
    </row>
    <row r="365502" spans="5:5" x14ac:dyDescent="0.25">
      <c r="E365502" s="2"/>
    </row>
    <row r="365511" spans="5:5" x14ac:dyDescent="0.25">
      <c r="E365511" s="2"/>
    </row>
    <row r="365520" spans="5:5" x14ac:dyDescent="0.25">
      <c r="E365520" s="2"/>
    </row>
    <row r="365529" spans="5:5" x14ac:dyDescent="0.25">
      <c r="E365529" s="2"/>
    </row>
    <row r="365538" spans="5:5" x14ac:dyDescent="0.25">
      <c r="E365538" s="2"/>
    </row>
    <row r="365547" spans="5:5" x14ac:dyDescent="0.25">
      <c r="E365547" s="2"/>
    </row>
    <row r="365556" spans="5:5" x14ac:dyDescent="0.25">
      <c r="E365556" s="2"/>
    </row>
    <row r="365565" spans="5:5" x14ac:dyDescent="0.25">
      <c r="E365565" s="2"/>
    </row>
    <row r="365574" spans="5:5" x14ac:dyDescent="0.25">
      <c r="E365574" s="2"/>
    </row>
    <row r="365583" spans="5:5" x14ac:dyDescent="0.25">
      <c r="E365583" s="2"/>
    </row>
    <row r="365592" spans="5:5" x14ac:dyDescent="0.25">
      <c r="E365592" s="2"/>
    </row>
    <row r="365601" spans="5:5" x14ac:dyDescent="0.25">
      <c r="E365601" s="2"/>
    </row>
    <row r="365610" spans="5:5" x14ac:dyDescent="0.25">
      <c r="E365610" s="2"/>
    </row>
    <row r="365619" spans="5:5" x14ac:dyDescent="0.25">
      <c r="E365619" s="2"/>
    </row>
    <row r="365628" spans="5:5" x14ac:dyDescent="0.25">
      <c r="E365628" s="2"/>
    </row>
    <row r="365637" spans="5:5" x14ac:dyDescent="0.25">
      <c r="E365637" s="2"/>
    </row>
    <row r="365646" spans="5:5" x14ac:dyDescent="0.25">
      <c r="E365646" s="2"/>
    </row>
    <row r="365655" spans="5:5" x14ac:dyDescent="0.25">
      <c r="E365655" s="2"/>
    </row>
    <row r="365664" spans="5:5" x14ac:dyDescent="0.25">
      <c r="E365664" s="2"/>
    </row>
    <row r="365673" spans="5:5" x14ac:dyDescent="0.25">
      <c r="E365673" s="2"/>
    </row>
    <row r="365682" spans="5:5" x14ac:dyDescent="0.25">
      <c r="E365682" s="2"/>
    </row>
    <row r="365691" spans="5:5" x14ac:dyDescent="0.25">
      <c r="E365691" s="2"/>
    </row>
    <row r="365700" spans="5:5" x14ac:dyDescent="0.25">
      <c r="E365700" s="2"/>
    </row>
    <row r="365709" spans="5:5" x14ac:dyDescent="0.25">
      <c r="E365709" s="2"/>
    </row>
    <row r="365718" spans="5:5" x14ac:dyDescent="0.25">
      <c r="E365718" s="2"/>
    </row>
    <row r="365727" spans="5:5" x14ac:dyDescent="0.25">
      <c r="E365727" s="2"/>
    </row>
    <row r="365736" spans="5:5" x14ac:dyDescent="0.25">
      <c r="E365736" s="2"/>
    </row>
    <row r="365745" spans="5:5" x14ac:dyDescent="0.25">
      <c r="E365745" s="2"/>
    </row>
    <row r="365754" spans="5:5" x14ac:dyDescent="0.25">
      <c r="E365754" s="2"/>
    </row>
    <row r="365763" spans="5:5" x14ac:dyDescent="0.25">
      <c r="E365763" s="2"/>
    </row>
    <row r="365772" spans="5:5" x14ac:dyDescent="0.25">
      <c r="E365772" s="2"/>
    </row>
    <row r="365781" spans="5:5" x14ac:dyDescent="0.25">
      <c r="E365781" s="2"/>
    </row>
    <row r="365790" spans="5:5" x14ac:dyDescent="0.25">
      <c r="E365790" s="2"/>
    </row>
    <row r="365799" spans="5:5" x14ac:dyDescent="0.25">
      <c r="E365799" s="2"/>
    </row>
    <row r="365808" spans="5:5" x14ac:dyDescent="0.25">
      <c r="E365808" s="2"/>
    </row>
    <row r="365817" spans="5:5" x14ac:dyDescent="0.25">
      <c r="E365817" s="2"/>
    </row>
    <row r="365826" spans="5:5" x14ac:dyDescent="0.25">
      <c r="E365826" s="2"/>
    </row>
    <row r="365835" spans="5:5" x14ac:dyDescent="0.25">
      <c r="E365835" s="2"/>
    </row>
    <row r="365844" spans="5:5" x14ac:dyDescent="0.25">
      <c r="E365844" s="2"/>
    </row>
    <row r="365853" spans="5:5" x14ac:dyDescent="0.25">
      <c r="E365853" s="2"/>
    </row>
    <row r="365862" spans="5:5" x14ac:dyDescent="0.25">
      <c r="E365862" s="2"/>
    </row>
    <row r="365871" spans="5:5" x14ac:dyDescent="0.25">
      <c r="E365871" s="2"/>
    </row>
    <row r="365880" spans="5:5" x14ac:dyDescent="0.25">
      <c r="E365880" s="2"/>
    </row>
    <row r="365889" spans="5:5" x14ac:dyDescent="0.25">
      <c r="E365889" s="2"/>
    </row>
    <row r="365898" spans="5:5" x14ac:dyDescent="0.25">
      <c r="E365898" s="2"/>
    </row>
    <row r="365907" spans="5:5" x14ac:dyDescent="0.25">
      <c r="E365907" s="2"/>
    </row>
    <row r="365916" spans="5:5" x14ac:dyDescent="0.25">
      <c r="E365916" s="2"/>
    </row>
    <row r="365925" spans="5:5" x14ac:dyDescent="0.25">
      <c r="E365925" s="2"/>
    </row>
    <row r="365934" spans="5:5" x14ac:dyDescent="0.25">
      <c r="E365934" s="2"/>
    </row>
    <row r="365943" spans="5:5" x14ac:dyDescent="0.25">
      <c r="E365943" s="2"/>
    </row>
    <row r="365952" spans="5:5" x14ac:dyDescent="0.25">
      <c r="E365952" s="2"/>
    </row>
    <row r="365961" spans="5:5" x14ac:dyDescent="0.25">
      <c r="E365961" s="2"/>
    </row>
    <row r="365970" spans="5:5" x14ac:dyDescent="0.25">
      <c r="E365970" s="2"/>
    </row>
    <row r="365979" spans="5:5" x14ac:dyDescent="0.25">
      <c r="E365979" s="2"/>
    </row>
    <row r="365988" spans="5:5" x14ac:dyDescent="0.25">
      <c r="E365988" s="2"/>
    </row>
    <row r="365997" spans="5:5" x14ac:dyDescent="0.25">
      <c r="E365997" s="2"/>
    </row>
    <row r="366006" spans="5:5" x14ac:dyDescent="0.25">
      <c r="E366006" s="2"/>
    </row>
    <row r="366015" spans="5:5" x14ac:dyDescent="0.25">
      <c r="E366015" s="2"/>
    </row>
    <row r="366024" spans="5:5" x14ac:dyDescent="0.25">
      <c r="E366024" s="2"/>
    </row>
    <row r="366033" spans="5:5" x14ac:dyDescent="0.25">
      <c r="E366033" s="2"/>
    </row>
    <row r="366042" spans="5:5" x14ac:dyDescent="0.25">
      <c r="E366042" s="2"/>
    </row>
    <row r="366051" spans="5:5" x14ac:dyDescent="0.25">
      <c r="E366051" s="2"/>
    </row>
    <row r="366060" spans="5:5" x14ac:dyDescent="0.25">
      <c r="E366060" s="2"/>
    </row>
    <row r="366069" spans="5:5" x14ac:dyDescent="0.25">
      <c r="E366069" s="2"/>
    </row>
    <row r="366078" spans="5:5" x14ac:dyDescent="0.25">
      <c r="E366078" s="2"/>
    </row>
    <row r="366087" spans="5:5" x14ac:dyDescent="0.25">
      <c r="E366087" s="2"/>
    </row>
    <row r="366096" spans="5:5" x14ac:dyDescent="0.25">
      <c r="E366096" s="2"/>
    </row>
    <row r="366105" spans="5:5" x14ac:dyDescent="0.25">
      <c r="E366105" s="2"/>
    </row>
    <row r="366114" spans="5:5" x14ac:dyDescent="0.25">
      <c r="E366114" s="2"/>
    </row>
    <row r="366123" spans="5:5" x14ac:dyDescent="0.25">
      <c r="E366123" s="2"/>
    </row>
    <row r="366132" spans="5:5" x14ac:dyDescent="0.25">
      <c r="E366132" s="2"/>
    </row>
    <row r="366141" spans="5:5" x14ac:dyDescent="0.25">
      <c r="E366141" s="2"/>
    </row>
    <row r="366150" spans="5:5" x14ac:dyDescent="0.25">
      <c r="E366150" s="2"/>
    </row>
    <row r="366159" spans="5:5" x14ac:dyDescent="0.25">
      <c r="E366159" s="2"/>
    </row>
    <row r="366168" spans="5:5" x14ac:dyDescent="0.25">
      <c r="E366168" s="2"/>
    </row>
    <row r="366177" spans="5:5" x14ac:dyDescent="0.25">
      <c r="E366177" s="2"/>
    </row>
    <row r="366186" spans="5:5" x14ac:dyDescent="0.25">
      <c r="E366186" s="2"/>
    </row>
    <row r="366195" spans="5:5" x14ac:dyDescent="0.25">
      <c r="E366195" s="2"/>
    </row>
    <row r="366204" spans="5:5" x14ac:dyDescent="0.25">
      <c r="E366204" s="2"/>
    </row>
    <row r="366213" spans="5:5" x14ac:dyDescent="0.25">
      <c r="E366213" s="2"/>
    </row>
    <row r="366222" spans="5:5" x14ac:dyDescent="0.25">
      <c r="E366222" s="2"/>
    </row>
    <row r="366231" spans="5:5" x14ac:dyDescent="0.25">
      <c r="E366231" s="2"/>
    </row>
    <row r="366240" spans="5:5" x14ac:dyDescent="0.25">
      <c r="E366240" s="2"/>
    </row>
    <row r="366249" spans="5:5" x14ac:dyDescent="0.25">
      <c r="E366249" s="2"/>
    </row>
    <row r="366258" spans="5:5" x14ac:dyDescent="0.25">
      <c r="E366258" s="2"/>
    </row>
    <row r="366267" spans="5:5" x14ac:dyDescent="0.25">
      <c r="E366267" s="2"/>
    </row>
    <row r="366276" spans="5:5" x14ac:dyDescent="0.25">
      <c r="E366276" s="2"/>
    </row>
    <row r="366285" spans="5:5" x14ac:dyDescent="0.25">
      <c r="E366285" s="2"/>
    </row>
    <row r="366294" spans="5:5" x14ac:dyDescent="0.25">
      <c r="E366294" s="2"/>
    </row>
    <row r="366303" spans="5:5" x14ac:dyDescent="0.25">
      <c r="E366303" s="2"/>
    </row>
    <row r="366312" spans="5:5" x14ac:dyDescent="0.25">
      <c r="E366312" s="2"/>
    </row>
    <row r="366321" spans="5:5" x14ac:dyDescent="0.25">
      <c r="E366321" s="2"/>
    </row>
    <row r="366330" spans="5:5" x14ac:dyDescent="0.25">
      <c r="E366330" s="2"/>
    </row>
    <row r="366339" spans="5:5" x14ac:dyDescent="0.25">
      <c r="E366339" s="2"/>
    </row>
    <row r="366348" spans="5:5" x14ac:dyDescent="0.25">
      <c r="E366348" s="2"/>
    </row>
    <row r="366357" spans="5:5" x14ac:dyDescent="0.25">
      <c r="E366357" s="2"/>
    </row>
    <row r="366366" spans="5:5" x14ac:dyDescent="0.25">
      <c r="E366366" s="2"/>
    </row>
    <row r="366375" spans="5:5" x14ac:dyDescent="0.25">
      <c r="E366375" s="2"/>
    </row>
    <row r="366384" spans="5:5" x14ac:dyDescent="0.25">
      <c r="E366384" s="2"/>
    </row>
    <row r="366393" spans="5:5" x14ac:dyDescent="0.25">
      <c r="E366393" s="2"/>
    </row>
    <row r="366402" spans="5:5" x14ac:dyDescent="0.25">
      <c r="E366402" s="2"/>
    </row>
    <row r="366411" spans="5:5" x14ac:dyDescent="0.25">
      <c r="E366411" s="2"/>
    </row>
    <row r="366420" spans="5:5" x14ac:dyDescent="0.25">
      <c r="E366420" s="2"/>
    </row>
    <row r="366429" spans="5:5" x14ac:dyDescent="0.25">
      <c r="E366429" s="2"/>
    </row>
    <row r="366438" spans="5:5" x14ac:dyDescent="0.25">
      <c r="E366438" s="2"/>
    </row>
    <row r="366447" spans="5:5" x14ac:dyDescent="0.25">
      <c r="E366447" s="2"/>
    </row>
    <row r="366456" spans="5:5" x14ac:dyDescent="0.25">
      <c r="E366456" s="2"/>
    </row>
    <row r="366465" spans="5:5" x14ac:dyDescent="0.25">
      <c r="E366465" s="2"/>
    </row>
    <row r="366474" spans="5:5" x14ac:dyDescent="0.25">
      <c r="E366474" s="2"/>
    </row>
    <row r="366483" spans="5:5" x14ac:dyDescent="0.25">
      <c r="E366483" s="2"/>
    </row>
    <row r="366492" spans="5:5" x14ac:dyDescent="0.25">
      <c r="E366492" s="2"/>
    </row>
    <row r="366501" spans="5:5" x14ac:dyDescent="0.25">
      <c r="E366501" s="2"/>
    </row>
    <row r="366510" spans="5:5" x14ac:dyDescent="0.25">
      <c r="E366510" s="2"/>
    </row>
    <row r="366519" spans="5:5" x14ac:dyDescent="0.25">
      <c r="E366519" s="2"/>
    </row>
    <row r="366528" spans="5:5" x14ac:dyDescent="0.25">
      <c r="E366528" s="2"/>
    </row>
    <row r="366537" spans="5:5" x14ac:dyDescent="0.25">
      <c r="E366537" s="2"/>
    </row>
    <row r="366546" spans="5:5" x14ac:dyDescent="0.25">
      <c r="E366546" s="2"/>
    </row>
    <row r="366555" spans="5:5" x14ac:dyDescent="0.25">
      <c r="E366555" s="2"/>
    </row>
    <row r="366564" spans="5:5" x14ac:dyDescent="0.25">
      <c r="E366564" s="2"/>
    </row>
    <row r="366573" spans="5:5" x14ac:dyDescent="0.25">
      <c r="E366573" s="2"/>
    </row>
    <row r="366582" spans="5:5" x14ac:dyDescent="0.25">
      <c r="E366582" s="2"/>
    </row>
    <row r="366591" spans="5:5" x14ac:dyDescent="0.25">
      <c r="E366591" s="2"/>
    </row>
    <row r="366600" spans="5:5" x14ac:dyDescent="0.25">
      <c r="E366600" s="2"/>
    </row>
    <row r="366609" spans="5:5" x14ac:dyDescent="0.25">
      <c r="E366609" s="2"/>
    </row>
    <row r="366618" spans="5:5" x14ac:dyDescent="0.25">
      <c r="E366618" s="2"/>
    </row>
    <row r="366627" spans="5:5" x14ac:dyDescent="0.25">
      <c r="E366627" s="2"/>
    </row>
    <row r="366636" spans="5:5" x14ac:dyDescent="0.25">
      <c r="E366636" s="2"/>
    </row>
    <row r="366645" spans="5:5" x14ac:dyDescent="0.25">
      <c r="E366645" s="2"/>
    </row>
    <row r="366654" spans="5:5" x14ac:dyDescent="0.25">
      <c r="E366654" s="2"/>
    </row>
    <row r="366663" spans="5:5" x14ac:dyDescent="0.25">
      <c r="E366663" s="2"/>
    </row>
    <row r="366672" spans="5:5" x14ac:dyDescent="0.25">
      <c r="E366672" s="2"/>
    </row>
    <row r="366681" spans="5:5" x14ac:dyDescent="0.25">
      <c r="E366681" s="2"/>
    </row>
    <row r="366690" spans="5:5" x14ac:dyDescent="0.25">
      <c r="E366690" s="2"/>
    </row>
    <row r="366699" spans="5:5" x14ac:dyDescent="0.25">
      <c r="E366699" s="2"/>
    </row>
    <row r="366708" spans="5:5" x14ac:dyDescent="0.25">
      <c r="E366708" s="2"/>
    </row>
    <row r="366717" spans="5:5" x14ac:dyDescent="0.25">
      <c r="E366717" s="2"/>
    </row>
    <row r="366726" spans="5:5" x14ac:dyDescent="0.25">
      <c r="E366726" s="2"/>
    </row>
    <row r="366735" spans="5:5" x14ac:dyDescent="0.25">
      <c r="E366735" s="2"/>
    </row>
    <row r="366744" spans="5:5" x14ac:dyDescent="0.25">
      <c r="E366744" s="2"/>
    </row>
    <row r="366753" spans="5:5" x14ac:dyDescent="0.25">
      <c r="E366753" s="2"/>
    </row>
    <row r="366762" spans="5:5" x14ac:dyDescent="0.25">
      <c r="E366762" s="2"/>
    </row>
    <row r="366771" spans="5:5" x14ac:dyDescent="0.25">
      <c r="E366771" s="2"/>
    </row>
    <row r="366780" spans="5:5" x14ac:dyDescent="0.25">
      <c r="E366780" s="2"/>
    </row>
    <row r="366789" spans="5:5" x14ac:dyDescent="0.25">
      <c r="E366789" s="2"/>
    </row>
    <row r="366798" spans="5:5" x14ac:dyDescent="0.25">
      <c r="E366798" s="2"/>
    </row>
    <row r="366807" spans="5:5" x14ac:dyDescent="0.25">
      <c r="E366807" s="2"/>
    </row>
    <row r="366816" spans="5:5" x14ac:dyDescent="0.25">
      <c r="E366816" s="2"/>
    </row>
    <row r="366825" spans="5:5" x14ac:dyDescent="0.25">
      <c r="E366825" s="2"/>
    </row>
    <row r="366834" spans="5:5" x14ac:dyDescent="0.25">
      <c r="E366834" s="2"/>
    </row>
    <row r="366843" spans="5:5" x14ac:dyDescent="0.25">
      <c r="E366843" s="2"/>
    </row>
    <row r="366852" spans="5:5" x14ac:dyDescent="0.25">
      <c r="E366852" s="2"/>
    </row>
    <row r="366861" spans="5:5" x14ac:dyDescent="0.25">
      <c r="E366861" s="2"/>
    </row>
    <row r="366870" spans="5:5" x14ac:dyDescent="0.25">
      <c r="E366870" s="2"/>
    </row>
    <row r="366879" spans="5:5" x14ac:dyDescent="0.25">
      <c r="E366879" s="2"/>
    </row>
    <row r="366888" spans="5:5" x14ac:dyDescent="0.25">
      <c r="E366888" s="2"/>
    </row>
    <row r="366897" spans="5:5" x14ac:dyDescent="0.25">
      <c r="E366897" s="2"/>
    </row>
    <row r="366906" spans="5:5" x14ac:dyDescent="0.25">
      <c r="E366906" s="2"/>
    </row>
    <row r="366915" spans="5:5" x14ac:dyDescent="0.25">
      <c r="E366915" s="2"/>
    </row>
    <row r="366924" spans="5:5" x14ac:dyDescent="0.25">
      <c r="E366924" s="2"/>
    </row>
    <row r="366933" spans="5:5" x14ac:dyDescent="0.25">
      <c r="E366933" s="2"/>
    </row>
    <row r="366942" spans="5:5" x14ac:dyDescent="0.25">
      <c r="E366942" s="2"/>
    </row>
    <row r="366951" spans="5:5" x14ac:dyDescent="0.25">
      <c r="E366951" s="2"/>
    </row>
    <row r="366960" spans="5:5" x14ac:dyDescent="0.25">
      <c r="E366960" s="2"/>
    </row>
    <row r="366969" spans="5:5" x14ac:dyDescent="0.25">
      <c r="E366969" s="2"/>
    </row>
    <row r="366978" spans="5:5" x14ac:dyDescent="0.25">
      <c r="E366978" s="2"/>
    </row>
    <row r="366987" spans="5:5" x14ac:dyDescent="0.25">
      <c r="E366987" s="2"/>
    </row>
    <row r="366996" spans="5:5" x14ac:dyDescent="0.25">
      <c r="E366996" s="2"/>
    </row>
    <row r="367005" spans="5:5" x14ac:dyDescent="0.25">
      <c r="E367005" s="2"/>
    </row>
    <row r="367014" spans="5:5" x14ac:dyDescent="0.25">
      <c r="E367014" s="2"/>
    </row>
    <row r="367023" spans="5:5" x14ac:dyDescent="0.25">
      <c r="E367023" s="2"/>
    </row>
    <row r="367032" spans="5:5" x14ac:dyDescent="0.25">
      <c r="E367032" s="2"/>
    </row>
    <row r="367041" spans="5:5" x14ac:dyDescent="0.25">
      <c r="E367041" s="2"/>
    </row>
    <row r="367050" spans="5:5" x14ac:dyDescent="0.25">
      <c r="E367050" s="2"/>
    </row>
    <row r="367059" spans="5:5" x14ac:dyDescent="0.25">
      <c r="E367059" s="2"/>
    </row>
    <row r="367068" spans="5:5" x14ac:dyDescent="0.25">
      <c r="E367068" s="2"/>
    </row>
    <row r="367077" spans="5:5" x14ac:dyDescent="0.25">
      <c r="E367077" s="2"/>
    </row>
    <row r="367086" spans="5:5" x14ac:dyDescent="0.25">
      <c r="E367086" s="2"/>
    </row>
    <row r="367095" spans="5:5" x14ac:dyDescent="0.25">
      <c r="E367095" s="2"/>
    </row>
    <row r="367104" spans="5:5" x14ac:dyDescent="0.25">
      <c r="E367104" s="2"/>
    </row>
    <row r="367113" spans="5:5" x14ac:dyDescent="0.25">
      <c r="E367113" s="2"/>
    </row>
    <row r="367122" spans="5:5" x14ac:dyDescent="0.25">
      <c r="E367122" s="2"/>
    </row>
    <row r="367131" spans="5:5" x14ac:dyDescent="0.25">
      <c r="E367131" s="2"/>
    </row>
    <row r="367140" spans="5:5" x14ac:dyDescent="0.25">
      <c r="E367140" s="2"/>
    </row>
    <row r="367149" spans="5:5" x14ac:dyDescent="0.25">
      <c r="E367149" s="2"/>
    </row>
    <row r="367158" spans="5:5" x14ac:dyDescent="0.25">
      <c r="E367158" s="2"/>
    </row>
    <row r="367167" spans="5:5" x14ac:dyDescent="0.25">
      <c r="E367167" s="2"/>
    </row>
    <row r="367176" spans="5:5" x14ac:dyDescent="0.25">
      <c r="E367176" s="2"/>
    </row>
    <row r="367185" spans="5:5" x14ac:dyDescent="0.25">
      <c r="E367185" s="2"/>
    </row>
    <row r="367194" spans="5:5" x14ac:dyDescent="0.25">
      <c r="E367194" s="2"/>
    </row>
    <row r="367203" spans="5:5" x14ac:dyDescent="0.25">
      <c r="E367203" s="2"/>
    </row>
    <row r="367212" spans="5:5" x14ac:dyDescent="0.25">
      <c r="E367212" s="2"/>
    </row>
    <row r="367221" spans="5:5" x14ac:dyDescent="0.25">
      <c r="E367221" s="2"/>
    </row>
    <row r="367230" spans="5:5" x14ac:dyDescent="0.25">
      <c r="E367230" s="2"/>
    </row>
    <row r="367239" spans="5:5" x14ac:dyDescent="0.25">
      <c r="E367239" s="2"/>
    </row>
    <row r="367248" spans="5:5" x14ac:dyDescent="0.25">
      <c r="E367248" s="2"/>
    </row>
    <row r="367257" spans="5:5" x14ac:dyDescent="0.25">
      <c r="E367257" s="2"/>
    </row>
    <row r="367266" spans="5:5" x14ac:dyDescent="0.25">
      <c r="E367266" s="2"/>
    </row>
    <row r="367275" spans="5:5" x14ac:dyDescent="0.25">
      <c r="E367275" s="2"/>
    </row>
    <row r="367284" spans="5:5" x14ac:dyDescent="0.25">
      <c r="E367284" s="2"/>
    </row>
    <row r="367293" spans="5:5" x14ac:dyDescent="0.25">
      <c r="E367293" s="2"/>
    </row>
    <row r="367302" spans="5:5" x14ac:dyDescent="0.25">
      <c r="E367302" s="2"/>
    </row>
    <row r="367311" spans="5:5" x14ac:dyDescent="0.25">
      <c r="E367311" s="2"/>
    </row>
    <row r="367320" spans="5:5" x14ac:dyDescent="0.25">
      <c r="E367320" s="2"/>
    </row>
    <row r="367329" spans="5:5" x14ac:dyDescent="0.25">
      <c r="E367329" s="2"/>
    </row>
    <row r="367338" spans="5:5" x14ac:dyDescent="0.25">
      <c r="E367338" s="2"/>
    </row>
    <row r="367347" spans="5:5" x14ac:dyDescent="0.25">
      <c r="E367347" s="2"/>
    </row>
    <row r="367356" spans="5:5" x14ac:dyDescent="0.25">
      <c r="E367356" s="2"/>
    </row>
    <row r="367365" spans="5:5" x14ac:dyDescent="0.25">
      <c r="E367365" s="2"/>
    </row>
    <row r="367374" spans="5:5" x14ac:dyDescent="0.25">
      <c r="E367374" s="2"/>
    </row>
    <row r="367383" spans="5:5" x14ac:dyDescent="0.25">
      <c r="E367383" s="2"/>
    </row>
    <row r="367392" spans="5:5" x14ac:dyDescent="0.25">
      <c r="E367392" s="2"/>
    </row>
    <row r="367401" spans="5:5" x14ac:dyDescent="0.25">
      <c r="E367401" s="2"/>
    </row>
    <row r="367410" spans="5:5" x14ac:dyDescent="0.25">
      <c r="E367410" s="2"/>
    </row>
    <row r="367419" spans="5:5" x14ac:dyDescent="0.25">
      <c r="E367419" s="2"/>
    </row>
    <row r="367428" spans="5:5" x14ac:dyDescent="0.25">
      <c r="E367428" s="2"/>
    </row>
    <row r="367437" spans="5:5" x14ac:dyDescent="0.25">
      <c r="E367437" s="2"/>
    </row>
    <row r="367446" spans="5:5" x14ac:dyDescent="0.25">
      <c r="E367446" s="2"/>
    </row>
    <row r="367455" spans="5:5" x14ac:dyDescent="0.25">
      <c r="E367455" s="2"/>
    </row>
    <row r="367464" spans="5:5" x14ac:dyDescent="0.25">
      <c r="E367464" s="2"/>
    </row>
    <row r="367473" spans="5:5" x14ac:dyDescent="0.25">
      <c r="E367473" s="2"/>
    </row>
    <row r="367482" spans="5:5" x14ac:dyDescent="0.25">
      <c r="E367482" s="2"/>
    </row>
    <row r="367491" spans="5:5" x14ac:dyDescent="0.25">
      <c r="E367491" s="2"/>
    </row>
    <row r="367500" spans="5:5" x14ac:dyDescent="0.25">
      <c r="E367500" s="2"/>
    </row>
    <row r="367509" spans="5:5" x14ac:dyDescent="0.25">
      <c r="E367509" s="2"/>
    </row>
    <row r="367518" spans="5:5" x14ac:dyDescent="0.25">
      <c r="E367518" s="2"/>
    </row>
    <row r="367527" spans="5:5" x14ac:dyDescent="0.25">
      <c r="E367527" s="2"/>
    </row>
    <row r="367536" spans="5:5" x14ac:dyDescent="0.25">
      <c r="E367536" s="2"/>
    </row>
    <row r="367545" spans="5:5" x14ac:dyDescent="0.25">
      <c r="E367545" s="2"/>
    </row>
    <row r="367554" spans="5:5" x14ac:dyDescent="0.25">
      <c r="E367554" s="2"/>
    </row>
    <row r="367563" spans="5:5" x14ac:dyDescent="0.25">
      <c r="E367563" s="2"/>
    </row>
    <row r="367572" spans="5:5" x14ac:dyDescent="0.25">
      <c r="E367572" s="2"/>
    </row>
    <row r="367581" spans="5:5" x14ac:dyDescent="0.25">
      <c r="E367581" s="2"/>
    </row>
    <row r="367590" spans="5:5" x14ac:dyDescent="0.25">
      <c r="E367590" s="2"/>
    </row>
    <row r="367599" spans="5:5" x14ac:dyDescent="0.25">
      <c r="E367599" s="2"/>
    </row>
    <row r="367608" spans="5:5" x14ac:dyDescent="0.25">
      <c r="E367608" s="2"/>
    </row>
    <row r="367617" spans="5:5" x14ac:dyDescent="0.25">
      <c r="E367617" s="2"/>
    </row>
    <row r="367626" spans="5:5" x14ac:dyDescent="0.25">
      <c r="E367626" s="2"/>
    </row>
    <row r="367635" spans="5:5" x14ac:dyDescent="0.25">
      <c r="E367635" s="2"/>
    </row>
    <row r="367644" spans="5:5" x14ac:dyDescent="0.25">
      <c r="E367644" s="2"/>
    </row>
    <row r="367653" spans="5:5" x14ac:dyDescent="0.25">
      <c r="E367653" s="2"/>
    </row>
    <row r="367662" spans="5:5" x14ac:dyDescent="0.25">
      <c r="E367662" s="2"/>
    </row>
    <row r="367671" spans="5:5" x14ac:dyDescent="0.25">
      <c r="E367671" s="2"/>
    </row>
    <row r="367680" spans="5:5" x14ac:dyDescent="0.25">
      <c r="E367680" s="2"/>
    </row>
    <row r="367689" spans="5:5" x14ac:dyDescent="0.25">
      <c r="E367689" s="2"/>
    </row>
    <row r="367698" spans="5:5" x14ac:dyDescent="0.25">
      <c r="E367698" s="2"/>
    </row>
    <row r="367707" spans="5:5" x14ac:dyDescent="0.25">
      <c r="E367707" s="2"/>
    </row>
    <row r="367716" spans="5:5" x14ac:dyDescent="0.25">
      <c r="E367716" s="2"/>
    </row>
    <row r="367725" spans="5:5" x14ac:dyDescent="0.25">
      <c r="E367725" s="2"/>
    </row>
    <row r="367734" spans="5:5" x14ac:dyDescent="0.25">
      <c r="E367734" s="2"/>
    </row>
    <row r="367743" spans="5:5" x14ac:dyDescent="0.25">
      <c r="E367743" s="2"/>
    </row>
    <row r="367752" spans="5:5" x14ac:dyDescent="0.25">
      <c r="E367752" s="2"/>
    </row>
    <row r="367761" spans="5:5" x14ac:dyDescent="0.25">
      <c r="E367761" s="2"/>
    </row>
    <row r="367770" spans="5:5" x14ac:dyDescent="0.25">
      <c r="E367770" s="2"/>
    </row>
    <row r="367779" spans="5:5" x14ac:dyDescent="0.25">
      <c r="E367779" s="2"/>
    </row>
    <row r="367788" spans="5:5" x14ac:dyDescent="0.25">
      <c r="E367788" s="2"/>
    </row>
    <row r="367797" spans="5:5" x14ac:dyDescent="0.25">
      <c r="E367797" s="2"/>
    </row>
    <row r="367806" spans="5:5" x14ac:dyDescent="0.25">
      <c r="E367806" s="2"/>
    </row>
    <row r="367815" spans="5:5" x14ac:dyDescent="0.25">
      <c r="E367815" s="2"/>
    </row>
    <row r="367824" spans="5:5" x14ac:dyDescent="0.25">
      <c r="E367824" s="2"/>
    </row>
    <row r="367833" spans="5:5" x14ac:dyDescent="0.25">
      <c r="E367833" s="2"/>
    </row>
    <row r="367842" spans="5:5" x14ac:dyDescent="0.25">
      <c r="E367842" s="2"/>
    </row>
    <row r="367851" spans="5:5" x14ac:dyDescent="0.25">
      <c r="E367851" s="2"/>
    </row>
    <row r="367860" spans="5:5" x14ac:dyDescent="0.25">
      <c r="E367860" s="2"/>
    </row>
    <row r="367869" spans="5:5" x14ac:dyDescent="0.25">
      <c r="E367869" s="2"/>
    </row>
    <row r="367878" spans="5:5" x14ac:dyDescent="0.25">
      <c r="E367878" s="2"/>
    </row>
    <row r="367887" spans="5:5" x14ac:dyDescent="0.25">
      <c r="E367887" s="2"/>
    </row>
    <row r="367896" spans="5:5" x14ac:dyDescent="0.25">
      <c r="E367896" s="2"/>
    </row>
    <row r="367905" spans="5:5" x14ac:dyDescent="0.25">
      <c r="E367905" s="2"/>
    </row>
    <row r="367914" spans="5:5" x14ac:dyDescent="0.25">
      <c r="E367914" s="2"/>
    </row>
    <row r="367923" spans="5:5" x14ac:dyDescent="0.25">
      <c r="E367923" s="2"/>
    </row>
    <row r="367932" spans="5:5" x14ac:dyDescent="0.25">
      <c r="E367932" s="2"/>
    </row>
    <row r="367941" spans="5:5" x14ac:dyDescent="0.25">
      <c r="E367941" s="2"/>
    </row>
    <row r="367950" spans="5:5" x14ac:dyDescent="0.25">
      <c r="E367950" s="2"/>
    </row>
    <row r="367959" spans="5:5" x14ac:dyDescent="0.25">
      <c r="E367959" s="2"/>
    </row>
    <row r="367968" spans="5:5" x14ac:dyDescent="0.25">
      <c r="E367968" s="2"/>
    </row>
    <row r="367977" spans="5:5" x14ac:dyDescent="0.25">
      <c r="E367977" s="2"/>
    </row>
    <row r="367986" spans="5:5" x14ac:dyDescent="0.25">
      <c r="E367986" s="2"/>
    </row>
    <row r="367995" spans="5:5" x14ac:dyDescent="0.25">
      <c r="E367995" s="2"/>
    </row>
    <row r="368004" spans="5:5" x14ac:dyDescent="0.25">
      <c r="E368004" s="2"/>
    </row>
    <row r="368013" spans="5:5" x14ac:dyDescent="0.25">
      <c r="E368013" s="2"/>
    </row>
    <row r="368022" spans="5:5" x14ac:dyDescent="0.25">
      <c r="E368022" s="2"/>
    </row>
    <row r="368031" spans="5:5" x14ac:dyDescent="0.25">
      <c r="E368031" s="2"/>
    </row>
    <row r="368040" spans="5:5" x14ac:dyDescent="0.25">
      <c r="E368040" s="2"/>
    </row>
    <row r="368049" spans="5:5" x14ac:dyDescent="0.25">
      <c r="E368049" s="2"/>
    </row>
    <row r="368058" spans="5:5" x14ac:dyDescent="0.25">
      <c r="E368058" s="2"/>
    </row>
    <row r="368067" spans="5:5" x14ac:dyDescent="0.25">
      <c r="E368067" s="2"/>
    </row>
    <row r="368076" spans="5:5" x14ac:dyDescent="0.25">
      <c r="E368076" s="2"/>
    </row>
    <row r="368085" spans="5:5" x14ac:dyDescent="0.25">
      <c r="E368085" s="2"/>
    </row>
    <row r="368094" spans="5:5" x14ac:dyDescent="0.25">
      <c r="E368094" s="2"/>
    </row>
    <row r="368103" spans="5:5" x14ac:dyDescent="0.25">
      <c r="E368103" s="2"/>
    </row>
    <row r="368112" spans="5:5" x14ac:dyDescent="0.25">
      <c r="E368112" s="2"/>
    </row>
    <row r="368121" spans="5:5" x14ac:dyDescent="0.25">
      <c r="E368121" s="2"/>
    </row>
    <row r="368130" spans="5:5" x14ac:dyDescent="0.25">
      <c r="E368130" s="2"/>
    </row>
    <row r="368139" spans="5:5" x14ac:dyDescent="0.25">
      <c r="E368139" s="2"/>
    </row>
    <row r="368148" spans="5:5" x14ac:dyDescent="0.25">
      <c r="E368148" s="2"/>
    </row>
    <row r="368157" spans="5:5" x14ac:dyDescent="0.25">
      <c r="E368157" s="2"/>
    </row>
    <row r="368166" spans="5:5" x14ac:dyDescent="0.25">
      <c r="E368166" s="2"/>
    </row>
    <row r="368175" spans="5:5" x14ac:dyDescent="0.25">
      <c r="E368175" s="2"/>
    </row>
    <row r="368184" spans="5:5" x14ac:dyDescent="0.25">
      <c r="E368184" s="2"/>
    </row>
    <row r="368193" spans="5:5" x14ac:dyDescent="0.25">
      <c r="E368193" s="2"/>
    </row>
    <row r="368202" spans="5:5" x14ac:dyDescent="0.25">
      <c r="E368202" s="2"/>
    </row>
    <row r="368211" spans="5:5" x14ac:dyDescent="0.25">
      <c r="E368211" s="2"/>
    </row>
    <row r="368220" spans="5:5" x14ac:dyDescent="0.25">
      <c r="E368220" s="2"/>
    </row>
    <row r="368229" spans="5:5" x14ac:dyDescent="0.25">
      <c r="E368229" s="2"/>
    </row>
    <row r="368238" spans="5:5" x14ac:dyDescent="0.25">
      <c r="E368238" s="2"/>
    </row>
    <row r="368247" spans="5:5" x14ac:dyDescent="0.25">
      <c r="E368247" s="2"/>
    </row>
    <row r="368256" spans="5:5" x14ac:dyDescent="0.25">
      <c r="E368256" s="2"/>
    </row>
    <row r="368265" spans="5:5" x14ac:dyDescent="0.25">
      <c r="E368265" s="2"/>
    </row>
    <row r="368274" spans="5:5" x14ac:dyDescent="0.25">
      <c r="E368274" s="2"/>
    </row>
    <row r="368283" spans="5:5" x14ac:dyDescent="0.25">
      <c r="E368283" s="2"/>
    </row>
    <row r="368292" spans="5:5" x14ac:dyDescent="0.25">
      <c r="E368292" s="2"/>
    </row>
    <row r="368301" spans="5:5" x14ac:dyDescent="0.25">
      <c r="E368301" s="2"/>
    </row>
    <row r="368310" spans="5:5" x14ac:dyDescent="0.25">
      <c r="E368310" s="2"/>
    </row>
    <row r="368319" spans="5:5" x14ac:dyDescent="0.25">
      <c r="E368319" s="2"/>
    </row>
    <row r="368328" spans="5:5" x14ac:dyDescent="0.25">
      <c r="E368328" s="2"/>
    </row>
    <row r="368337" spans="5:5" x14ac:dyDescent="0.25">
      <c r="E368337" s="2"/>
    </row>
    <row r="368346" spans="5:5" x14ac:dyDescent="0.25">
      <c r="E368346" s="2"/>
    </row>
    <row r="368355" spans="5:5" x14ac:dyDescent="0.25">
      <c r="E368355" s="2"/>
    </row>
    <row r="368364" spans="5:5" x14ac:dyDescent="0.25">
      <c r="E368364" s="2"/>
    </row>
    <row r="368373" spans="5:5" x14ac:dyDescent="0.25">
      <c r="E368373" s="2"/>
    </row>
    <row r="368382" spans="5:5" x14ac:dyDescent="0.25">
      <c r="E368382" s="2"/>
    </row>
    <row r="368391" spans="5:5" x14ac:dyDescent="0.25">
      <c r="E368391" s="2"/>
    </row>
    <row r="368400" spans="5:5" x14ac:dyDescent="0.25">
      <c r="E368400" s="2"/>
    </row>
    <row r="368409" spans="5:5" x14ac:dyDescent="0.25">
      <c r="E368409" s="2"/>
    </row>
    <row r="368418" spans="5:5" x14ac:dyDescent="0.25">
      <c r="E368418" s="2"/>
    </row>
    <row r="368427" spans="5:5" x14ac:dyDescent="0.25">
      <c r="E368427" s="2"/>
    </row>
    <row r="368436" spans="5:5" x14ac:dyDescent="0.25">
      <c r="E368436" s="2"/>
    </row>
    <row r="368445" spans="5:5" x14ac:dyDescent="0.25">
      <c r="E368445" s="2"/>
    </row>
    <row r="368454" spans="5:5" x14ac:dyDescent="0.25">
      <c r="E368454" s="2"/>
    </row>
    <row r="368463" spans="5:5" x14ac:dyDescent="0.25">
      <c r="E368463" s="2"/>
    </row>
    <row r="368472" spans="5:5" x14ac:dyDescent="0.25">
      <c r="E368472" s="2"/>
    </row>
    <row r="368481" spans="5:5" x14ac:dyDescent="0.25">
      <c r="E368481" s="2"/>
    </row>
    <row r="368490" spans="5:5" x14ac:dyDescent="0.25">
      <c r="E368490" s="2"/>
    </row>
    <row r="368499" spans="5:5" x14ac:dyDescent="0.25">
      <c r="E368499" s="2"/>
    </row>
    <row r="368508" spans="5:5" x14ac:dyDescent="0.25">
      <c r="E368508" s="2"/>
    </row>
    <row r="368517" spans="5:5" x14ac:dyDescent="0.25">
      <c r="E368517" s="2"/>
    </row>
    <row r="368526" spans="5:5" x14ac:dyDescent="0.25">
      <c r="E368526" s="2"/>
    </row>
    <row r="368535" spans="5:5" x14ac:dyDescent="0.25">
      <c r="E368535" s="2"/>
    </row>
    <row r="368544" spans="5:5" x14ac:dyDescent="0.25">
      <c r="E368544" s="2"/>
    </row>
    <row r="368553" spans="5:5" x14ac:dyDescent="0.25">
      <c r="E368553" s="2"/>
    </row>
    <row r="368562" spans="5:5" x14ac:dyDescent="0.25">
      <c r="E368562" s="2"/>
    </row>
    <row r="368571" spans="5:5" x14ac:dyDescent="0.25">
      <c r="E368571" s="2"/>
    </row>
    <row r="368580" spans="5:5" x14ac:dyDescent="0.25">
      <c r="E368580" s="2"/>
    </row>
    <row r="368589" spans="5:5" x14ac:dyDescent="0.25">
      <c r="E368589" s="2"/>
    </row>
    <row r="368598" spans="5:5" x14ac:dyDescent="0.25">
      <c r="E368598" s="2"/>
    </row>
    <row r="368607" spans="5:5" x14ac:dyDescent="0.25">
      <c r="E368607" s="2"/>
    </row>
    <row r="368616" spans="5:5" x14ac:dyDescent="0.25">
      <c r="E368616" s="2"/>
    </row>
    <row r="368625" spans="5:5" x14ac:dyDescent="0.25">
      <c r="E368625" s="2"/>
    </row>
    <row r="368634" spans="5:5" x14ac:dyDescent="0.25">
      <c r="E368634" s="2"/>
    </row>
    <row r="368643" spans="5:5" x14ac:dyDescent="0.25">
      <c r="E368643" s="2"/>
    </row>
    <row r="368652" spans="5:5" x14ac:dyDescent="0.25">
      <c r="E368652" s="2"/>
    </row>
    <row r="368661" spans="5:5" x14ac:dyDescent="0.25">
      <c r="E368661" s="2"/>
    </row>
    <row r="368670" spans="5:5" x14ac:dyDescent="0.25">
      <c r="E368670" s="2"/>
    </row>
    <row r="368679" spans="5:5" x14ac:dyDescent="0.25">
      <c r="E368679" s="2"/>
    </row>
    <row r="368688" spans="5:5" x14ac:dyDescent="0.25">
      <c r="E368688" s="2"/>
    </row>
    <row r="368697" spans="5:5" x14ac:dyDescent="0.25">
      <c r="E368697" s="2"/>
    </row>
    <row r="368706" spans="5:5" x14ac:dyDescent="0.25">
      <c r="E368706" s="2"/>
    </row>
    <row r="368715" spans="5:5" x14ac:dyDescent="0.25">
      <c r="E368715" s="2"/>
    </row>
    <row r="368724" spans="5:5" x14ac:dyDescent="0.25">
      <c r="E368724" s="2"/>
    </row>
    <row r="368733" spans="5:5" x14ac:dyDescent="0.25">
      <c r="E368733" s="2"/>
    </row>
    <row r="368742" spans="5:5" x14ac:dyDescent="0.25">
      <c r="E368742" s="2"/>
    </row>
    <row r="368751" spans="5:5" x14ac:dyDescent="0.25">
      <c r="E368751" s="2"/>
    </row>
    <row r="368760" spans="5:5" x14ac:dyDescent="0.25">
      <c r="E368760" s="2"/>
    </row>
    <row r="368769" spans="5:5" x14ac:dyDescent="0.25">
      <c r="E368769" s="2"/>
    </row>
    <row r="368778" spans="5:5" x14ac:dyDescent="0.25">
      <c r="E368778" s="2"/>
    </row>
    <row r="368787" spans="5:5" x14ac:dyDescent="0.25">
      <c r="E368787" s="2"/>
    </row>
    <row r="368796" spans="5:5" x14ac:dyDescent="0.25">
      <c r="E368796" s="2"/>
    </row>
    <row r="368805" spans="5:5" x14ac:dyDescent="0.25">
      <c r="E368805" s="2"/>
    </row>
    <row r="368814" spans="5:5" x14ac:dyDescent="0.25">
      <c r="E368814" s="2"/>
    </row>
    <row r="368823" spans="5:5" x14ac:dyDescent="0.25">
      <c r="E368823" s="2"/>
    </row>
    <row r="368832" spans="5:5" x14ac:dyDescent="0.25">
      <c r="E368832" s="2"/>
    </row>
    <row r="368841" spans="5:5" x14ac:dyDescent="0.25">
      <c r="E368841" s="2"/>
    </row>
    <row r="368850" spans="5:5" x14ac:dyDescent="0.25">
      <c r="E368850" s="2"/>
    </row>
    <row r="368859" spans="5:5" x14ac:dyDescent="0.25">
      <c r="E368859" s="2"/>
    </row>
    <row r="368868" spans="5:5" x14ac:dyDescent="0.25">
      <c r="E368868" s="2"/>
    </row>
    <row r="368877" spans="5:5" x14ac:dyDescent="0.25">
      <c r="E368877" s="2"/>
    </row>
    <row r="368886" spans="5:5" x14ac:dyDescent="0.25">
      <c r="E368886" s="2"/>
    </row>
    <row r="368895" spans="5:5" x14ac:dyDescent="0.25">
      <c r="E368895" s="2"/>
    </row>
    <row r="368904" spans="5:5" x14ac:dyDescent="0.25">
      <c r="E368904" s="2"/>
    </row>
    <row r="368913" spans="5:5" x14ac:dyDescent="0.25">
      <c r="E368913" s="2"/>
    </row>
    <row r="368922" spans="5:5" x14ac:dyDescent="0.25">
      <c r="E368922" s="2"/>
    </row>
    <row r="368931" spans="5:5" x14ac:dyDescent="0.25">
      <c r="E368931" s="2"/>
    </row>
    <row r="368940" spans="5:5" x14ac:dyDescent="0.25">
      <c r="E368940" s="2"/>
    </row>
    <row r="368949" spans="5:5" x14ac:dyDescent="0.25">
      <c r="E368949" s="2"/>
    </row>
    <row r="368958" spans="5:5" x14ac:dyDescent="0.25">
      <c r="E368958" s="2"/>
    </row>
    <row r="368967" spans="5:5" x14ac:dyDescent="0.25">
      <c r="E368967" s="2"/>
    </row>
    <row r="368976" spans="5:5" x14ac:dyDescent="0.25">
      <c r="E368976" s="2"/>
    </row>
    <row r="368985" spans="5:5" x14ac:dyDescent="0.25">
      <c r="E368985" s="2"/>
    </row>
    <row r="368994" spans="5:5" x14ac:dyDescent="0.25">
      <c r="E368994" s="2"/>
    </row>
    <row r="369003" spans="5:5" x14ac:dyDescent="0.25">
      <c r="E369003" s="2"/>
    </row>
    <row r="369012" spans="5:5" x14ac:dyDescent="0.25">
      <c r="E369012" s="2"/>
    </row>
    <row r="369021" spans="5:5" x14ac:dyDescent="0.25">
      <c r="E369021" s="2"/>
    </row>
    <row r="369030" spans="5:5" x14ac:dyDescent="0.25">
      <c r="E369030" s="2"/>
    </row>
    <row r="369039" spans="5:5" x14ac:dyDescent="0.25">
      <c r="E369039" s="2"/>
    </row>
    <row r="369048" spans="5:5" x14ac:dyDescent="0.25">
      <c r="E369048" s="2"/>
    </row>
    <row r="369057" spans="5:5" x14ac:dyDescent="0.25">
      <c r="E369057" s="2"/>
    </row>
    <row r="369066" spans="5:5" x14ac:dyDescent="0.25">
      <c r="E369066" s="2"/>
    </row>
    <row r="369075" spans="5:5" x14ac:dyDescent="0.25">
      <c r="E369075" s="2"/>
    </row>
    <row r="369084" spans="5:5" x14ac:dyDescent="0.25">
      <c r="E369084" s="2"/>
    </row>
    <row r="369093" spans="5:5" x14ac:dyDescent="0.25">
      <c r="E369093" s="2"/>
    </row>
    <row r="369102" spans="5:5" x14ac:dyDescent="0.25">
      <c r="E369102" s="2"/>
    </row>
    <row r="369111" spans="5:5" x14ac:dyDescent="0.25">
      <c r="E369111" s="2"/>
    </row>
    <row r="369120" spans="5:5" x14ac:dyDescent="0.25">
      <c r="E369120" s="2"/>
    </row>
    <row r="369129" spans="5:5" x14ac:dyDescent="0.25">
      <c r="E369129" s="2"/>
    </row>
    <row r="369138" spans="5:5" x14ac:dyDescent="0.25">
      <c r="E369138" s="2"/>
    </row>
    <row r="369147" spans="5:5" x14ac:dyDescent="0.25">
      <c r="E369147" s="2"/>
    </row>
    <row r="369156" spans="5:5" x14ac:dyDescent="0.25">
      <c r="E369156" s="2"/>
    </row>
    <row r="369165" spans="5:5" x14ac:dyDescent="0.25">
      <c r="E369165" s="2"/>
    </row>
    <row r="369174" spans="5:5" x14ac:dyDescent="0.25">
      <c r="E369174" s="2"/>
    </row>
    <row r="369183" spans="5:5" x14ac:dyDescent="0.25">
      <c r="E369183" s="2"/>
    </row>
    <row r="369192" spans="5:5" x14ac:dyDescent="0.25">
      <c r="E369192" s="2"/>
    </row>
    <row r="369201" spans="5:5" x14ac:dyDescent="0.25">
      <c r="E369201" s="2"/>
    </row>
    <row r="369210" spans="5:5" x14ac:dyDescent="0.25">
      <c r="E369210" s="2"/>
    </row>
    <row r="369219" spans="5:5" x14ac:dyDescent="0.25">
      <c r="E369219" s="2"/>
    </row>
    <row r="369228" spans="5:5" x14ac:dyDescent="0.25">
      <c r="E369228" s="2"/>
    </row>
    <row r="369237" spans="5:5" x14ac:dyDescent="0.25">
      <c r="E369237" s="2"/>
    </row>
    <row r="369246" spans="5:5" x14ac:dyDescent="0.25">
      <c r="E369246" s="2"/>
    </row>
    <row r="369255" spans="5:5" x14ac:dyDescent="0.25">
      <c r="E369255" s="2"/>
    </row>
    <row r="369264" spans="5:5" x14ac:dyDescent="0.25">
      <c r="E369264" s="2"/>
    </row>
    <row r="369273" spans="5:5" x14ac:dyDescent="0.25">
      <c r="E369273" s="2"/>
    </row>
    <row r="369282" spans="5:5" x14ac:dyDescent="0.25">
      <c r="E369282" s="2"/>
    </row>
    <row r="369291" spans="5:5" x14ac:dyDescent="0.25">
      <c r="E369291" s="2"/>
    </row>
    <row r="369300" spans="5:5" x14ac:dyDescent="0.25">
      <c r="E369300" s="2"/>
    </row>
    <row r="369309" spans="5:5" x14ac:dyDescent="0.25">
      <c r="E369309" s="2"/>
    </row>
    <row r="369318" spans="5:5" x14ac:dyDescent="0.25">
      <c r="E369318" s="2"/>
    </row>
    <row r="369327" spans="5:5" x14ac:dyDescent="0.25">
      <c r="E369327" s="2"/>
    </row>
    <row r="369336" spans="5:5" x14ac:dyDescent="0.25">
      <c r="E369336" s="2"/>
    </row>
    <row r="369345" spans="5:5" x14ac:dyDescent="0.25">
      <c r="E369345" s="2"/>
    </row>
    <row r="369354" spans="5:5" x14ac:dyDescent="0.25">
      <c r="E369354" s="2"/>
    </row>
    <row r="369363" spans="5:5" x14ac:dyDescent="0.25">
      <c r="E369363" s="2"/>
    </row>
    <row r="369372" spans="5:5" x14ac:dyDescent="0.25">
      <c r="E369372" s="2"/>
    </row>
    <row r="369381" spans="5:5" x14ac:dyDescent="0.25">
      <c r="E369381" s="2"/>
    </row>
    <row r="369390" spans="5:5" x14ac:dyDescent="0.25">
      <c r="E369390" s="2"/>
    </row>
    <row r="369399" spans="5:5" x14ac:dyDescent="0.25">
      <c r="E369399" s="2"/>
    </row>
    <row r="369408" spans="5:5" x14ac:dyDescent="0.25">
      <c r="E369408" s="2"/>
    </row>
    <row r="369417" spans="5:5" x14ac:dyDescent="0.25">
      <c r="E369417" s="2"/>
    </row>
    <row r="369426" spans="5:5" x14ac:dyDescent="0.25">
      <c r="E369426" s="2"/>
    </row>
    <row r="369435" spans="5:5" x14ac:dyDescent="0.25">
      <c r="E369435" s="2"/>
    </row>
    <row r="369444" spans="5:5" x14ac:dyDescent="0.25">
      <c r="E369444" s="2"/>
    </row>
    <row r="369453" spans="5:5" x14ac:dyDescent="0.25">
      <c r="E369453" s="2"/>
    </row>
    <row r="369462" spans="5:5" x14ac:dyDescent="0.25">
      <c r="E369462" s="2"/>
    </row>
    <row r="369471" spans="5:5" x14ac:dyDescent="0.25">
      <c r="E369471" s="2"/>
    </row>
    <row r="369480" spans="5:5" x14ac:dyDescent="0.25">
      <c r="E369480" s="2"/>
    </row>
    <row r="369489" spans="5:5" x14ac:dyDescent="0.25">
      <c r="E369489" s="2"/>
    </row>
    <row r="369498" spans="5:5" x14ac:dyDescent="0.25">
      <c r="E369498" s="2"/>
    </row>
    <row r="369507" spans="5:5" x14ac:dyDescent="0.25">
      <c r="E369507" s="2"/>
    </row>
    <row r="369516" spans="5:5" x14ac:dyDescent="0.25">
      <c r="E369516" s="2"/>
    </row>
    <row r="369525" spans="5:5" x14ac:dyDescent="0.25">
      <c r="E369525" s="2"/>
    </row>
    <row r="369534" spans="5:5" x14ac:dyDescent="0.25">
      <c r="E369534" s="2"/>
    </row>
    <row r="369543" spans="5:5" x14ac:dyDescent="0.25">
      <c r="E369543" s="2"/>
    </row>
    <row r="369552" spans="5:5" x14ac:dyDescent="0.25">
      <c r="E369552" s="2"/>
    </row>
    <row r="369561" spans="5:5" x14ac:dyDescent="0.25">
      <c r="E369561" s="2"/>
    </row>
    <row r="369570" spans="5:5" x14ac:dyDescent="0.25">
      <c r="E369570" s="2"/>
    </row>
    <row r="369579" spans="5:5" x14ac:dyDescent="0.25">
      <c r="E369579" s="2"/>
    </row>
    <row r="369588" spans="5:5" x14ac:dyDescent="0.25">
      <c r="E369588" s="2"/>
    </row>
    <row r="369597" spans="5:5" x14ac:dyDescent="0.25">
      <c r="E369597" s="2"/>
    </row>
    <row r="369606" spans="5:5" x14ac:dyDescent="0.25">
      <c r="E369606" s="2"/>
    </row>
    <row r="369615" spans="5:5" x14ac:dyDescent="0.25">
      <c r="E369615" s="2"/>
    </row>
    <row r="369624" spans="5:5" x14ac:dyDescent="0.25">
      <c r="E369624" s="2"/>
    </row>
    <row r="369633" spans="5:5" x14ac:dyDescent="0.25">
      <c r="E369633" s="2"/>
    </row>
    <row r="369642" spans="5:5" x14ac:dyDescent="0.25">
      <c r="E369642" s="2"/>
    </row>
    <row r="369651" spans="5:5" x14ac:dyDescent="0.25">
      <c r="E369651" s="2"/>
    </row>
    <row r="369660" spans="5:5" x14ac:dyDescent="0.25">
      <c r="E369660" s="2"/>
    </row>
    <row r="369669" spans="5:5" x14ac:dyDescent="0.25">
      <c r="E369669" s="2"/>
    </row>
    <row r="369678" spans="5:5" x14ac:dyDescent="0.25">
      <c r="E369678" s="2"/>
    </row>
    <row r="369687" spans="5:5" x14ac:dyDescent="0.25">
      <c r="E369687" s="2"/>
    </row>
    <row r="369696" spans="5:5" x14ac:dyDescent="0.25">
      <c r="E369696" s="2"/>
    </row>
    <row r="369705" spans="5:5" x14ac:dyDescent="0.25">
      <c r="E369705" s="2"/>
    </row>
    <row r="369714" spans="5:5" x14ac:dyDescent="0.25">
      <c r="E369714" s="2"/>
    </row>
    <row r="369723" spans="5:5" x14ac:dyDescent="0.25">
      <c r="E369723" s="2"/>
    </row>
    <row r="369732" spans="5:5" x14ac:dyDescent="0.25">
      <c r="E369732" s="2"/>
    </row>
    <row r="369741" spans="5:5" x14ac:dyDescent="0.25">
      <c r="E369741" s="2"/>
    </row>
    <row r="369750" spans="5:5" x14ac:dyDescent="0.25">
      <c r="E369750" s="2"/>
    </row>
    <row r="369759" spans="5:5" x14ac:dyDescent="0.25">
      <c r="E369759" s="2"/>
    </row>
    <row r="369768" spans="5:5" x14ac:dyDescent="0.25">
      <c r="E369768" s="2"/>
    </row>
    <row r="369777" spans="5:5" x14ac:dyDescent="0.25">
      <c r="E369777" s="2"/>
    </row>
    <row r="369786" spans="5:5" x14ac:dyDescent="0.25">
      <c r="E369786" s="2"/>
    </row>
    <row r="369795" spans="5:5" x14ac:dyDescent="0.25">
      <c r="E369795" s="2"/>
    </row>
    <row r="369804" spans="5:5" x14ac:dyDescent="0.25">
      <c r="E369804" s="2"/>
    </row>
    <row r="369813" spans="5:5" x14ac:dyDescent="0.25">
      <c r="E369813" s="2"/>
    </row>
    <row r="369822" spans="5:5" x14ac:dyDescent="0.25">
      <c r="E369822" s="2"/>
    </row>
    <row r="369831" spans="5:5" x14ac:dyDescent="0.25">
      <c r="E369831" s="2"/>
    </row>
    <row r="369840" spans="5:5" x14ac:dyDescent="0.25">
      <c r="E369840" s="2"/>
    </row>
    <row r="369849" spans="5:5" x14ac:dyDescent="0.25">
      <c r="E369849" s="2"/>
    </row>
    <row r="369858" spans="5:5" x14ac:dyDescent="0.25">
      <c r="E369858" s="2"/>
    </row>
    <row r="369867" spans="5:5" x14ac:dyDescent="0.25">
      <c r="E369867" s="2"/>
    </row>
    <row r="369876" spans="5:5" x14ac:dyDescent="0.25">
      <c r="E369876" s="2"/>
    </row>
    <row r="369885" spans="5:5" x14ac:dyDescent="0.25">
      <c r="E369885" s="2"/>
    </row>
    <row r="369894" spans="5:5" x14ac:dyDescent="0.25">
      <c r="E369894" s="2"/>
    </row>
    <row r="369903" spans="5:5" x14ac:dyDescent="0.25">
      <c r="E369903" s="2"/>
    </row>
    <row r="369912" spans="5:5" x14ac:dyDescent="0.25">
      <c r="E369912" s="2"/>
    </row>
    <row r="369921" spans="5:5" x14ac:dyDescent="0.25">
      <c r="E369921" s="2"/>
    </row>
    <row r="369930" spans="5:5" x14ac:dyDescent="0.25">
      <c r="E369930" s="2"/>
    </row>
    <row r="369939" spans="5:5" x14ac:dyDescent="0.25">
      <c r="E369939" s="2"/>
    </row>
    <row r="369948" spans="5:5" x14ac:dyDescent="0.25">
      <c r="E369948" s="2"/>
    </row>
    <row r="369957" spans="5:5" x14ac:dyDescent="0.25">
      <c r="E369957" s="2"/>
    </row>
    <row r="369966" spans="5:5" x14ac:dyDescent="0.25">
      <c r="E369966" s="2"/>
    </row>
    <row r="369975" spans="5:5" x14ac:dyDescent="0.25">
      <c r="E369975" s="2"/>
    </row>
    <row r="369984" spans="5:5" x14ac:dyDescent="0.25">
      <c r="E369984" s="2"/>
    </row>
    <row r="369993" spans="5:5" x14ac:dyDescent="0.25">
      <c r="E369993" s="2"/>
    </row>
    <row r="370002" spans="5:5" x14ac:dyDescent="0.25">
      <c r="E370002" s="2"/>
    </row>
    <row r="370011" spans="5:5" x14ac:dyDescent="0.25">
      <c r="E370011" s="2"/>
    </row>
    <row r="370020" spans="5:5" x14ac:dyDescent="0.25">
      <c r="E370020" s="2"/>
    </row>
    <row r="370029" spans="5:5" x14ac:dyDescent="0.25">
      <c r="E370029" s="2"/>
    </row>
    <row r="370038" spans="5:5" x14ac:dyDescent="0.25">
      <c r="E370038" s="2"/>
    </row>
    <row r="370047" spans="5:5" x14ac:dyDescent="0.25">
      <c r="E370047" s="2"/>
    </row>
    <row r="370056" spans="5:5" x14ac:dyDescent="0.25">
      <c r="E370056" s="2"/>
    </row>
    <row r="370065" spans="5:5" x14ac:dyDescent="0.25">
      <c r="E370065" s="2"/>
    </row>
    <row r="370074" spans="5:5" x14ac:dyDescent="0.25">
      <c r="E370074" s="2"/>
    </row>
    <row r="370083" spans="5:5" x14ac:dyDescent="0.25">
      <c r="E370083" s="2"/>
    </row>
    <row r="370092" spans="5:5" x14ac:dyDescent="0.25">
      <c r="E370092" s="2"/>
    </row>
    <row r="370101" spans="5:5" x14ac:dyDescent="0.25">
      <c r="E370101" s="2"/>
    </row>
    <row r="370110" spans="5:5" x14ac:dyDescent="0.25">
      <c r="E370110" s="2"/>
    </row>
    <row r="370119" spans="5:5" x14ac:dyDescent="0.25">
      <c r="E370119" s="2"/>
    </row>
    <row r="370128" spans="5:5" x14ac:dyDescent="0.25">
      <c r="E370128" s="2"/>
    </row>
    <row r="370137" spans="5:5" x14ac:dyDescent="0.25">
      <c r="E370137" s="2"/>
    </row>
    <row r="370146" spans="5:5" x14ac:dyDescent="0.25">
      <c r="E370146" s="2"/>
    </row>
    <row r="370155" spans="5:5" x14ac:dyDescent="0.25">
      <c r="E370155" s="2"/>
    </row>
    <row r="370164" spans="5:5" x14ac:dyDescent="0.25">
      <c r="E370164" s="2"/>
    </row>
    <row r="370173" spans="5:5" x14ac:dyDescent="0.25">
      <c r="E370173" s="2"/>
    </row>
    <row r="370182" spans="5:5" x14ac:dyDescent="0.25">
      <c r="E370182" s="2"/>
    </row>
    <row r="370191" spans="5:5" x14ac:dyDescent="0.25">
      <c r="E370191" s="2"/>
    </row>
    <row r="370200" spans="5:5" x14ac:dyDescent="0.25">
      <c r="E370200" s="2"/>
    </row>
    <row r="370209" spans="5:5" x14ac:dyDescent="0.25">
      <c r="E370209" s="2"/>
    </row>
    <row r="370218" spans="5:5" x14ac:dyDescent="0.25">
      <c r="E370218" s="2"/>
    </row>
    <row r="370227" spans="5:5" x14ac:dyDescent="0.25">
      <c r="E370227" s="2"/>
    </row>
    <row r="370236" spans="5:5" x14ac:dyDescent="0.25">
      <c r="E370236" s="2"/>
    </row>
    <row r="370245" spans="5:5" x14ac:dyDescent="0.25">
      <c r="E370245" s="2"/>
    </row>
    <row r="370254" spans="5:5" x14ac:dyDescent="0.25">
      <c r="E370254" s="2"/>
    </row>
    <row r="370263" spans="5:5" x14ac:dyDescent="0.25">
      <c r="E370263" s="2"/>
    </row>
    <row r="370272" spans="5:5" x14ac:dyDescent="0.25">
      <c r="E370272" s="2"/>
    </row>
    <row r="370281" spans="5:5" x14ac:dyDescent="0.25">
      <c r="E370281" s="2"/>
    </row>
    <row r="370290" spans="5:5" x14ac:dyDescent="0.25">
      <c r="E370290" s="2"/>
    </row>
    <row r="370299" spans="5:5" x14ac:dyDescent="0.25">
      <c r="E370299" s="2"/>
    </row>
    <row r="370308" spans="5:5" x14ac:dyDescent="0.25">
      <c r="E370308" s="2"/>
    </row>
    <row r="370317" spans="5:5" x14ac:dyDescent="0.25">
      <c r="E370317" s="2"/>
    </row>
    <row r="370326" spans="5:5" x14ac:dyDescent="0.25">
      <c r="E370326" s="2"/>
    </row>
    <row r="370335" spans="5:5" x14ac:dyDescent="0.25">
      <c r="E370335" s="2"/>
    </row>
    <row r="370344" spans="5:5" x14ac:dyDescent="0.25">
      <c r="E370344" s="2"/>
    </row>
    <row r="370353" spans="5:5" x14ac:dyDescent="0.25">
      <c r="E370353" s="2"/>
    </row>
    <row r="370362" spans="5:5" x14ac:dyDescent="0.25">
      <c r="E370362" s="2"/>
    </row>
    <row r="370371" spans="5:5" x14ac:dyDescent="0.25">
      <c r="E370371" s="2"/>
    </row>
    <row r="370380" spans="5:5" x14ac:dyDescent="0.25">
      <c r="E370380" s="2"/>
    </row>
    <row r="370389" spans="5:5" x14ac:dyDescent="0.25">
      <c r="E370389" s="2"/>
    </row>
    <row r="370398" spans="5:5" x14ac:dyDescent="0.25">
      <c r="E370398" s="2"/>
    </row>
    <row r="370407" spans="5:5" x14ac:dyDescent="0.25">
      <c r="E370407" s="2"/>
    </row>
    <row r="370416" spans="5:5" x14ac:dyDescent="0.25">
      <c r="E370416" s="2"/>
    </row>
    <row r="370425" spans="5:5" x14ac:dyDescent="0.25">
      <c r="E370425" s="2"/>
    </row>
    <row r="370434" spans="5:5" x14ac:dyDescent="0.25">
      <c r="E370434" s="2"/>
    </row>
    <row r="370443" spans="5:5" x14ac:dyDescent="0.25">
      <c r="E370443" s="2"/>
    </row>
    <row r="370452" spans="5:5" x14ac:dyDescent="0.25">
      <c r="E370452" s="2"/>
    </row>
    <row r="370461" spans="5:5" x14ac:dyDescent="0.25">
      <c r="E370461" s="2"/>
    </row>
    <row r="370470" spans="5:5" x14ac:dyDescent="0.25">
      <c r="E370470" s="2"/>
    </row>
    <row r="370479" spans="5:5" x14ac:dyDescent="0.25">
      <c r="E370479" s="2"/>
    </row>
    <row r="370488" spans="5:5" x14ac:dyDescent="0.25">
      <c r="E370488" s="2"/>
    </row>
    <row r="370497" spans="5:5" x14ac:dyDescent="0.25">
      <c r="E370497" s="2"/>
    </row>
    <row r="370506" spans="5:5" x14ac:dyDescent="0.25">
      <c r="E370506" s="2"/>
    </row>
    <row r="370515" spans="5:5" x14ac:dyDescent="0.25">
      <c r="E370515" s="2"/>
    </row>
    <row r="370524" spans="5:5" x14ac:dyDescent="0.25">
      <c r="E370524" s="2"/>
    </row>
    <row r="370533" spans="5:5" x14ac:dyDescent="0.25">
      <c r="E370533" s="2"/>
    </row>
    <row r="370542" spans="5:5" x14ac:dyDescent="0.25">
      <c r="E370542" s="2"/>
    </row>
    <row r="370551" spans="5:5" x14ac:dyDescent="0.25">
      <c r="E370551" s="2"/>
    </row>
    <row r="370560" spans="5:5" x14ac:dyDescent="0.25">
      <c r="E370560" s="2"/>
    </row>
    <row r="370569" spans="5:5" x14ac:dyDescent="0.25">
      <c r="E370569" s="2"/>
    </row>
    <row r="370578" spans="5:5" x14ac:dyDescent="0.25">
      <c r="E370578" s="2"/>
    </row>
    <row r="370587" spans="5:5" x14ac:dyDescent="0.25">
      <c r="E370587" s="2"/>
    </row>
    <row r="370596" spans="5:5" x14ac:dyDescent="0.25">
      <c r="E370596" s="2"/>
    </row>
    <row r="370605" spans="5:5" x14ac:dyDescent="0.25">
      <c r="E370605" s="2"/>
    </row>
    <row r="370614" spans="5:5" x14ac:dyDescent="0.25">
      <c r="E370614" s="2"/>
    </row>
    <row r="370623" spans="5:5" x14ac:dyDescent="0.25">
      <c r="E370623" s="2"/>
    </row>
    <row r="370632" spans="5:5" x14ac:dyDescent="0.25">
      <c r="E370632" s="2"/>
    </row>
    <row r="370641" spans="5:5" x14ac:dyDescent="0.25">
      <c r="E370641" s="2"/>
    </row>
    <row r="370650" spans="5:5" x14ac:dyDescent="0.25">
      <c r="E370650" s="2"/>
    </row>
    <row r="370659" spans="5:5" x14ac:dyDescent="0.25">
      <c r="E370659" s="2"/>
    </row>
    <row r="370668" spans="5:5" x14ac:dyDescent="0.25">
      <c r="E370668" s="2"/>
    </row>
    <row r="370677" spans="5:5" x14ac:dyDescent="0.25">
      <c r="E370677" s="2"/>
    </row>
    <row r="370686" spans="5:5" x14ac:dyDescent="0.25">
      <c r="E370686" s="2"/>
    </row>
    <row r="370695" spans="5:5" x14ac:dyDescent="0.25">
      <c r="E370695" s="2"/>
    </row>
    <row r="370704" spans="5:5" x14ac:dyDescent="0.25">
      <c r="E370704" s="2"/>
    </row>
    <row r="370713" spans="5:5" x14ac:dyDescent="0.25">
      <c r="E370713" s="2"/>
    </row>
    <row r="370722" spans="5:5" x14ac:dyDescent="0.25">
      <c r="E370722" s="2"/>
    </row>
    <row r="370731" spans="5:5" x14ac:dyDescent="0.25">
      <c r="E370731" s="2"/>
    </row>
    <row r="370740" spans="5:5" x14ac:dyDescent="0.25">
      <c r="E370740" s="2"/>
    </row>
    <row r="370749" spans="5:5" x14ac:dyDescent="0.25">
      <c r="E370749" s="2"/>
    </row>
    <row r="370758" spans="5:5" x14ac:dyDescent="0.25">
      <c r="E370758" s="2"/>
    </row>
    <row r="370767" spans="5:5" x14ac:dyDescent="0.25">
      <c r="E370767" s="2"/>
    </row>
    <row r="370776" spans="5:5" x14ac:dyDescent="0.25">
      <c r="E370776" s="2"/>
    </row>
    <row r="370785" spans="5:5" x14ac:dyDescent="0.25">
      <c r="E370785" s="2"/>
    </row>
    <row r="370794" spans="5:5" x14ac:dyDescent="0.25">
      <c r="E370794" s="2"/>
    </row>
    <row r="370803" spans="5:5" x14ac:dyDescent="0.25">
      <c r="E370803" s="2"/>
    </row>
    <row r="370812" spans="5:5" x14ac:dyDescent="0.25">
      <c r="E370812" s="2"/>
    </row>
    <row r="370821" spans="5:5" x14ac:dyDescent="0.25">
      <c r="E370821" s="2"/>
    </row>
    <row r="370830" spans="5:5" x14ac:dyDescent="0.25">
      <c r="E370830" s="2"/>
    </row>
    <row r="370839" spans="5:5" x14ac:dyDescent="0.25">
      <c r="E370839" s="2"/>
    </row>
    <row r="370848" spans="5:5" x14ac:dyDescent="0.25">
      <c r="E370848" s="2"/>
    </row>
    <row r="370857" spans="5:5" x14ac:dyDescent="0.25">
      <c r="E370857" s="2"/>
    </row>
    <row r="370866" spans="5:5" x14ac:dyDescent="0.25">
      <c r="E370866" s="2"/>
    </row>
    <row r="370875" spans="5:5" x14ac:dyDescent="0.25">
      <c r="E370875" s="2"/>
    </row>
    <row r="370884" spans="5:5" x14ac:dyDescent="0.25">
      <c r="E370884" s="2"/>
    </row>
    <row r="370893" spans="5:5" x14ac:dyDescent="0.25">
      <c r="E370893" s="2"/>
    </row>
    <row r="370902" spans="5:5" x14ac:dyDescent="0.25">
      <c r="E370902" s="2"/>
    </row>
    <row r="370911" spans="5:5" x14ac:dyDescent="0.25">
      <c r="E370911" s="2"/>
    </row>
    <row r="370920" spans="5:5" x14ac:dyDescent="0.25">
      <c r="E370920" s="2"/>
    </row>
    <row r="370929" spans="5:5" x14ac:dyDescent="0.25">
      <c r="E370929" s="2"/>
    </row>
    <row r="370938" spans="5:5" x14ac:dyDescent="0.25">
      <c r="E370938" s="2"/>
    </row>
    <row r="370947" spans="5:5" x14ac:dyDescent="0.25">
      <c r="E370947" s="2"/>
    </row>
    <row r="370956" spans="5:5" x14ac:dyDescent="0.25">
      <c r="E370956" s="2"/>
    </row>
    <row r="370965" spans="5:5" x14ac:dyDescent="0.25">
      <c r="E370965" s="2"/>
    </row>
    <row r="370974" spans="5:5" x14ac:dyDescent="0.25">
      <c r="E370974" s="2"/>
    </row>
    <row r="370983" spans="5:5" x14ac:dyDescent="0.25">
      <c r="E370983" s="2"/>
    </row>
    <row r="370992" spans="5:5" x14ac:dyDescent="0.25">
      <c r="E370992" s="2"/>
    </row>
    <row r="371001" spans="5:5" x14ac:dyDescent="0.25">
      <c r="E371001" s="2"/>
    </row>
    <row r="371010" spans="5:5" x14ac:dyDescent="0.25">
      <c r="E371010" s="2"/>
    </row>
    <row r="371019" spans="5:5" x14ac:dyDescent="0.25">
      <c r="E371019" s="2"/>
    </row>
    <row r="371028" spans="5:5" x14ac:dyDescent="0.25">
      <c r="E371028" s="2"/>
    </row>
    <row r="371037" spans="5:5" x14ac:dyDescent="0.25">
      <c r="E371037" s="2"/>
    </row>
    <row r="371046" spans="5:5" x14ac:dyDescent="0.25">
      <c r="E371046" s="2"/>
    </row>
    <row r="371055" spans="5:5" x14ac:dyDescent="0.25">
      <c r="E371055" s="2"/>
    </row>
    <row r="371064" spans="5:5" x14ac:dyDescent="0.25">
      <c r="E371064" s="2"/>
    </row>
    <row r="371073" spans="5:5" x14ac:dyDescent="0.25">
      <c r="E371073" s="2"/>
    </row>
    <row r="371082" spans="5:5" x14ac:dyDescent="0.25">
      <c r="E371082" s="2"/>
    </row>
    <row r="371091" spans="5:5" x14ac:dyDescent="0.25">
      <c r="E371091" s="2"/>
    </row>
    <row r="371100" spans="5:5" x14ac:dyDescent="0.25">
      <c r="E371100" s="2"/>
    </row>
    <row r="371109" spans="5:5" x14ac:dyDescent="0.25">
      <c r="E371109" s="2"/>
    </row>
    <row r="371118" spans="5:5" x14ac:dyDescent="0.25">
      <c r="E371118" s="2"/>
    </row>
    <row r="371127" spans="5:5" x14ac:dyDescent="0.25">
      <c r="E371127" s="2"/>
    </row>
    <row r="371136" spans="5:5" x14ac:dyDescent="0.25">
      <c r="E371136" s="2"/>
    </row>
    <row r="371145" spans="5:5" x14ac:dyDescent="0.25">
      <c r="E371145" s="2"/>
    </row>
    <row r="371154" spans="5:5" x14ac:dyDescent="0.25">
      <c r="E371154" s="2"/>
    </row>
    <row r="371163" spans="5:5" x14ac:dyDescent="0.25">
      <c r="E371163" s="2"/>
    </row>
    <row r="371172" spans="5:5" x14ac:dyDescent="0.25">
      <c r="E371172" s="2"/>
    </row>
    <row r="371181" spans="5:5" x14ac:dyDescent="0.25">
      <c r="E371181" s="2"/>
    </row>
    <row r="371190" spans="5:5" x14ac:dyDescent="0.25">
      <c r="E371190" s="2"/>
    </row>
    <row r="371199" spans="5:5" x14ac:dyDescent="0.25">
      <c r="E371199" s="2"/>
    </row>
    <row r="371208" spans="5:5" x14ac:dyDescent="0.25">
      <c r="E371208" s="2"/>
    </row>
    <row r="371217" spans="5:5" x14ac:dyDescent="0.25">
      <c r="E371217" s="2"/>
    </row>
    <row r="371226" spans="5:5" x14ac:dyDescent="0.25">
      <c r="E371226" s="2"/>
    </row>
    <row r="371235" spans="5:5" x14ac:dyDescent="0.25">
      <c r="E371235" s="2"/>
    </row>
    <row r="371244" spans="5:5" x14ac:dyDescent="0.25">
      <c r="E371244" s="2"/>
    </row>
    <row r="371253" spans="5:5" x14ac:dyDescent="0.25">
      <c r="E371253" s="2"/>
    </row>
    <row r="371262" spans="5:5" x14ac:dyDescent="0.25">
      <c r="E371262" s="2"/>
    </row>
    <row r="371271" spans="5:5" x14ac:dyDescent="0.25">
      <c r="E371271" s="2"/>
    </row>
    <row r="371280" spans="5:5" x14ac:dyDescent="0.25">
      <c r="E371280" s="2"/>
    </row>
    <row r="371289" spans="5:5" x14ac:dyDescent="0.25">
      <c r="E371289" s="2"/>
    </row>
    <row r="371298" spans="5:5" x14ac:dyDescent="0.25">
      <c r="E371298" s="2"/>
    </row>
    <row r="371307" spans="5:5" x14ac:dyDescent="0.25">
      <c r="E371307" s="2"/>
    </row>
    <row r="371316" spans="5:5" x14ac:dyDescent="0.25">
      <c r="E371316" s="2"/>
    </row>
    <row r="371325" spans="5:5" x14ac:dyDescent="0.25">
      <c r="E371325" s="2"/>
    </row>
    <row r="371334" spans="5:5" x14ac:dyDescent="0.25">
      <c r="E371334" s="2"/>
    </row>
    <row r="371343" spans="5:5" x14ac:dyDescent="0.25">
      <c r="E371343" s="2"/>
    </row>
    <row r="371352" spans="5:5" x14ac:dyDescent="0.25">
      <c r="E371352" s="2"/>
    </row>
    <row r="371361" spans="5:5" x14ac:dyDescent="0.25">
      <c r="E371361" s="2"/>
    </row>
    <row r="371370" spans="5:5" x14ac:dyDescent="0.25">
      <c r="E371370" s="2"/>
    </row>
    <row r="371379" spans="5:5" x14ac:dyDescent="0.25">
      <c r="E371379" s="2"/>
    </row>
    <row r="371388" spans="5:5" x14ac:dyDescent="0.25">
      <c r="E371388" s="2"/>
    </row>
    <row r="371397" spans="5:5" x14ac:dyDescent="0.25">
      <c r="E371397" s="2"/>
    </row>
    <row r="371406" spans="5:5" x14ac:dyDescent="0.25">
      <c r="E371406" s="2"/>
    </row>
    <row r="371415" spans="5:5" x14ac:dyDescent="0.25">
      <c r="E371415" s="2"/>
    </row>
    <row r="371424" spans="5:5" x14ac:dyDescent="0.25">
      <c r="E371424" s="2"/>
    </row>
    <row r="371433" spans="5:5" x14ac:dyDescent="0.25">
      <c r="E371433" s="2"/>
    </row>
    <row r="371442" spans="5:5" x14ac:dyDescent="0.25">
      <c r="E371442" s="2"/>
    </row>
    <row r="371451" spans="5:5" x14ac:dyDescent="0.25">
      <c r="E371451" s="2"/>
    </row>
    <row r="371460" spans="5:5" x14ac:dyDescent="0.25">
      <c r="E371460" s="2"/>
    </row>
    <row r="371469" spans="5:5" x14ac:dyDescent="0.25">
      <c r="E371469" s="2"/>
    </row>
    <row r="371478" spans="5:5" x14ac:dyDescent="0.25">
      <c r="E371478" s="2"/>
    </row>
    <row r="371487" spans="5:5" x14ac:dyDescent="0.25">
      <c r="E371487" s="2"/>
    </row>
    <row r="371496" spans="5:5" x14ac:dyDescent="0.25">
      <c r="E371496" s="2"/>
    </row>
    <row r="371505" spans="5:5" x14ac:dyDescent="0.25">
      <c r="E371505" s="2"/>
    </row>
    <row r="371514" spans="5:5" x14ac:dyDescent="0.25">
      <c r="E371514" s="2"/>
    </row>
    <row r="371523" spans="5:5" x14ac:dyDescent="0.25">
      <c r="E371523" s="2"/>
    </row>
    <row r="371532" spans="5:5" x14ac:dyDescent="0.25">
      <c r="E371532" s="2"/>
    </row>
    <row r="371541" spans="5:5" x14ac:dyDescent="0.25">
      <c r="E371541" s="2"/>
    </row>
    <row r="371550" spans="5:5" x14ac:dyDescent="0.25">
      <c r="E371550" s="2"/>
    </row>
    <row r="371559" spans="5:5" x14ac:dyDescent="0.25">
      <c r="E371559" s="2"/>
    </row>
    <row r="371568" spans="5:5" x14ac:dyDescent="0.25">
      <c r="E371568" s="2"/>
    </row>
    <row r="371577" spans="5:5" x14ac:dyDescent="0.25">
      <c r="E371577" s="2"/>
    </row>
    <row r="371586" spans="5:5" x14ac:dyDescent="0.25">
      <c r="E371586" s="2"/>
    </row>
    <row r="371595" spans="5:5" x14ac:dyDescent="0.25">
      <c r="E371595" s="2"/>
    </row>
    <row r="371604" spans="5:5" x14ac:dyDescent="0.25">
      <c r="E371604" s="2"/>
    </row>
    <row r="371613" spans="5:5" x14ac:dyDescent="0.25">
      <c r="E371613" s="2"/>
    </row>
    <row r="371622" spans="5:5" x14ac:dyDescent="0.25">
      <c r="E371622" s="2"/>
    </row>
    <row r="371631" spans="5:5" x14ac:dyDescent="0.25">
      <c r="E371631" s="2"/>
    </row>
    <row r="371640" spans="5:5" x14ac:dyDescent="0.25">
      <c r="E371640" s="2"/>
    </row>
    <row r="371649" spans="5:5" x14ac:dyDescent="0.25">
      <c r="E371649" s="2"/>
    </row>
    <row r="371658" spans="5:5" x14ac:dyDescent="0.25">
      <c r="E371658" s="2"/>
    </row>
    <row r="371667" spans="5:5" x14ac:dyDescent="0.25">
      <c r="E371667" s="2"/>
    </row>
    <row r="371676" spans="5:5" x14ac:dyDescent="0.25">
      <c r="E371676" s="2"/>
    </row>
    <row r="371685" spans="5:5" x14ac:dyDescent="0.25">
      <c r="E371685" s="2"/>
    </row>
    <row r="371694" spans="5:5" x14ac:dyDescent="0.25">
      <c r="E371694" s="2"/>
    </row>
    <row r="371703" spans="5:5" x14ac:dyDescent="0.25">
      <c r="E371703" s="2"/>
    </row>
    <row r="371712" spans="5:5" x14ac:dyDescent="0.25">
      <c r="E371712" s="2"/>
    </row>
    <row r="371721" spans="5:5" x14ac:dyDescent="0.25">
      <c r="E371721" s="2"/>
    </row>
    <row r="371730" spans="5:5" x14ac:dyDescent="0.25">
      <c r="E371730" s="2"/>
    </row>
    <row r="371739" spans="5:5" x14ac:dyDescent="0.25">
      <c r="E371739" s="2"/>
    </row>
    <row r="371748" spans="5:5" x14ac:dyDescent="0.25">
      <c r="E371748" s="2"/>
    </row>
    <row r="371757" spans="5:5" x14ac:dyDescent="0.25">
      <c r="E371757" s="2"/>
    </row>
    <row r="371766" spans="5:5" x14ac:dyDescent="0.25">
      <c r="E371766" s="2"/>
    </row>
    <row r="371775" spans="5:5" x14ac:dyDescent="0.25">
      <c r="E371775" s="2"/>
    </row>
    <row r="371784" spans="5:5" x14ac:dyDescent="0.25">
      <c r="E371784" s="2"/>
    </row>
    <row r="371793" spans="5:5" x14ac:dyDescent="0.25">
      <c r="E371793" s="2"/>
    </row>
    <row r="371802" spans="5:5" x14ac:dyDescent="0.25">
      <c r="E371802" s="2"/>
    </row>
    <row r="371811" spans="5:5" x14ac:dyDescent="0.25">
      <c r="E371811" s="2"/>
    </row>
    <row r="371820" spans="5:5" x14ac:dyDescent="0.25">
      <c r="E371820" s="2"/>
    </row>
    <row r="371829" spans="5:5" x14ac:dyDescent="0.25">
      <c r="E371829" s="2"/>
    </row>
    <row r="371838" spans="5:5" x14ac:dyDescent="0.25">
      <c r="E371838" s="2"/>
    </row>
    <row r="371847" spans="5:5" x14ac:dyDescent="0.25">
      <c r="E371847" s="2"/>
    </row>
    <row r="371856" spans="5:5" x14ac:dyDescent="0.25">
      <c r="E371856" s="2"/>
    </row>
    <row r="371865" spans="5:5" x14ac:dyDescent="0.25">
      <c r="E371865" s="2"/>
    </row>
    <row r="371874" spans="5:5" x14ac:dyDescent="0.25">
      <c r="E371874" s="2"/>
    </row>
    <row r="371883" spans="5:5" x14ac:dyDescent="0.25">
      <c r="E371883" s="2"/>
    </row>
    <row r="371892" spans="5:5" x14ac:dyDescent="0.25">
      <c r="E371892" s="2"/>
    </row>
    <row r="371901" spans="5:5" x14ac:dyDescent="0.25">
      <c r="E371901" s="2"/>
    </row>
    <row r="371910" spans="5:5" x14ac:dyDescent="0.25">
      <c r="E371910" s="2"/>
    </row>
    <row r="371919" spans="5:5" x14ac:dyDescent="0.25">
      <c r="E371919" s="2"/>
    </row>
    <row r="371928" spans="5:5" x14ac:dyDescent="0.25">
      <c r="E371928" s="2"/>
    </row>
    <row r="371937" spans="5:5" x14ac:dyDescent="0.25">
      <c r="E371937" s="2"/>
    </row>
    <row r="371946" spans="5:5" x14ac:dyDescent="0.25">
      <c r="E371946" s="2"/>
    </row>
    <row r="371955" spans="5:5" x14ac:dyDescent="0.25">
      <c r="E371955" s="2"/>
    </row>
    <row r="371964" spans="5:5" x14ac:dyDescent="0.25">
      <c r="E371964" s="2"/>
    </row>
    <row r="371973" spans="5:5" x14ac:dyDescent="0.25">
      <c r="E371973" s="2"/>
    </row>
    <row r="371982" spans="5:5" x14ac:dyDescent="0.25">
      <c r="E371982" s="2"/>
    </row>
    <row r="371991" spans="5:5" x14ac:dyDescent="0.25">
      <c r="E371991" s="2"/>
    </row>
    <row r="372000" spans="5:5" x14ac:dyDescent="0.25">
      <c r="E372000" s="2"/>
    </row>
    <row r="372009" spans="5:5" x14ac:dyDescent="0.25">
      <c r="E372009" s="2"/>
    </row>
    <row r="372018" spans="5:5" x14ac:dyDescent="0.25">
      <c r="E372018" s="2"/>
    </row>
    <row r="372027" spans="5:5" x14ac:dyDescent="0.25">
      <c r="E372027" s="2"/>
    </row>
    <row r="372036" spans="5:5" x14ac:dyDescent="0.25">
      <c r="E372036" s="2"/>
    </row>
    <row r="372045" spans="5:5" x14ac:dyDescent="0.25">
      <c r="E372045" s="2"/>
    </row>
    <row r="372054" spans="5:5" x14ac:dyDescent="0.25">
      <c r="E372054" s="2"/>
    </row>
    <row r="372063" spans="5:5" x14ac:dyDescent="0.25">
      <c r="E372063" s="2"/>
    </row>
    <row r="372072" spans="5:5" x14ac:dyDescent="0.25">
      <c r="E372072" s="2"/>
    </row>
    <row r="372081" spans="5:5" x14ac:dyDescent="0.25">
      <c r="E372081" s="2"/>
    </row>
    <row r="372090" spans="5:5" x14ac:dyDescent="0.25">
      <c r="E372090" s="2"/>
    </row>
    <row r="372099" spans="5:5" x14ac:dyDescent="0.25">
      <c r="E372099" s="2"/>
    </row>
    <row r="372108" spans="5:5" x14ac:dyDescent="0.25">
      <c r="E372108" s="2"/>
    </row>
    <row r="372117" spans="5:5" x14ac:dyDescent="0.25">
      <c r="E372117" s="2"/>
    </row>
    <row r="372126" spans="5:5" x14ac:dyDescent="0.25">
      <c r="E372126" s="2"/>
    </row>
    <row r="372135" spans="5:5" x14ac:dyDescent="0.25">
      <c r="E372135" s="2"/>
    </row>
    <row r="372144" spans="5:5" x14ac:dyDescent="0.25">
      <c r="E372144" s="2"/>
    </row>
    <row r="372153" spans="5:5" x14ac:dyDescent="0.25">
      <c r="E372153" s="2"/>
    </row>
    <row r="372162" spans="5:5" x14ac:dyDescent="0.25">
      <c r="E372162" s="2"/>
    </row>
    <row r="372171" spans="5:5" x14ac:dyDescent="0.25">
      <c r="E372171" s="2"/>
    </row>
    <row r="372180" spans="5:5" x14ac:dyDescent="0.25">
      <c r="E372180" s="2"/>
    </row>
    <row r="372189" spans="5:5" x14ac:dyDescent="0.25">
      <c r="E372189" s="2"/>
    </row>
    <row r="372198" spans="5:5" x14ac:dyDescent="0.25">
      <c r="E372198" s="2"/>
    </row>
    <row r="372207" spans="5:5" x14ac:dyDescent="0.25">
      <c r="E372207" s="2"/>
    </row>
    <row r="372216" spans="5:5" x14ac:dyDescent="0.25">
      <c r="E372216" s="2"/>
    </row>
    <row r="372225" spans="5:5" x14ac:dyDescent="0.25">
      <c r="E372225" s="2"/>
    </row>
    <row r="372234" spans="5:5" x14ac:dyDescent="0.25">
      <c r="E372234" s="2"/>
    </row>
    <row r="372243" spans="5:5" x14ac:dyDescent="0.25">
      <c r="E372243" s="2"/>
    </row>
    <row r="372252" spans="5:5" x14ac:dyDescent="0.25">
      <c r="E372252" s="2"/>
    </row>
    <row r="372261" spans="5:5" x14ac:dyDescent="0.25">
      <c r="E372261" s="2"/>
    </row>
    <row r="372270" spans="5:5" x14ac:dyDescent="0.25">
      <c r="E372270" s="2"/>
    </row>
    <row r="372279" spans="5:5" x14ac:dyDescent="0.25">
      <c r="E372279" s="2"/>
    </row>
    <row r="372288" spans="5:5" x14ac:dyDescent="0.25">
      <c r="E372288" s="2"/>
    </row>
    <row r="372297" spans="5:5" x14ac:dyDescent="0.25">
      <c r="E372297" s="2"/>
    </row>
    <row r="372306" spans="5:5" x14ac:dyDescent="0.25">
      <c r="E372306" s="2"/>
    </row>
    <row r="372315" spans="5:5" x14ac:dyDescent="0.25">
      <c r="E372315" s="2"/>
    </row>
    <row r="372324" spans="5:5" x14ac:dyDescent="0.25">
      <c r="E372324" s="2"/>
    </row>
    <row r="372333" spans="5:5" x14ac:dyDescent="0.25">
      <c r="E372333" s="2"/>
    </row>
    <row r="372342" spans="5:5" x14ac:dyDescent="0.25">
      <c r="E372342" s="2"/>
    </row>
    <row r="372351" spans="5:5" x14ac:dyDescent="0.25">
      <c r="E372351" s="2"/>
    </row>
    <row r="372360" spans="5:5" x14ac:dyDescent="0.25">
      <c r="E372360" s="2"/>
    </row>
    <row r="372369" spans="5:5" x14ac:dyDescent="0.25">
      <c r="E372369" s="2"/>
    </row>
    <row r="372378" spans="5:5" x14ac:dyDescent="0.25">
      <c r="E372378" s="2"/>
    </row>
    <row r="372387" spans="5:5" x14ac:dyDescent="0.25">
      <c r="E372387" s="2"/>
    </row>
    <row r="372396" spans="5:5" x14ac:dyDescent="0.25">
      <c r="E372396" s="2"/>
    </row>
    <row r="372405" spans="5:5" x14ac:dyDescent="0.25">
      <c r="E372405" s="2"/>
    </row>
    <row r="372414" spans="5:5" x14ac:dyDescent="0.25">
      <c r="E372414" s="2"/>
    </row>
    <row r="372423" spans="5:5" x14ac:dyDescent="0.25">
      <c r="E372423" s="2"/>
    </row>
    <row r="372432" spans="5:5" x14ac:dyDescent="0.25">
      <c r="E372432" s="2"/>
    </row>
    <row r="372441" spans="5:5" x14ac:dyDescent="0.25">
      <c r="E372441" s="2"/>
    </row>
    <row r="372450" spans="5:5" x14ac:dyDescent="0.25">
      <c r="E372450" s="2"/>
    </row>
    <row r="372459" spans="5:5" x14ac:dyDescent="0.25">
      <c r="E372459" s="2"/>
    </row>
    <row r="372468" spans="5:5" x14ac:dyDescent="0.25">
      <c r="E372468" s="2"/>
    </row>
    <row r="372477" spans="5:5" x14ac:dyDescent="0.25">
      <c r="E372477" s="2"/>
    </row>
    <row r="372486" spans="5:5" x14ac:dyDescent="0.25">
      <c r="E372486" s="2"/>
    </row>
    <row r="372495" spans="5:5" x14ac:dyDescent="0.25">
      <c r="E372495" s="2"/>
    </row>
    <row r="372504" spans="5:5" x14ac:dyDescent="0.25">
      <c r="E372504" s="2"/>
    </row>
    <row r="372513" spans="5:5" x14ac:dyDescent="0.25">
      <c r="E372513" s="2"/>
    </row>
    <row r="372522" spans="5:5" x14ac:dyDescent="0.25">
      <c r="E372522" s="2"/>
    </row>
    <row r="372531" spans="5:5" x14ac:dyDescent="0.25">
      <c r="E372531" s="2"/>
    </row>
    <row r="372540" spans="5:5" x14ac:dyDescent="0.25">
      <c r="E372540" s="2"/>
    </row>
    <row r="372549" spans="5:5" x14ac:dyDescent="0.25">
      <c r="E372549" s="2"/>
    </row>
    <row r="372558" spans="5:5" x14ac:dyDescent="0.25">
      <c r="E372558" s="2"/>
    </row>
    <row r="372567" spans="5:5" x14ac:dyDescent="0.25">
      <c r="E372567" s="2"/>
    </row>
    <row r="372576" spans="5:5" x14ac:dyDescent="0.25">
      <c r="E372576" s="2"/>
    </row>
    <row r="372585" spans="5:5" x14ac:dyDescent="0.25">
      <c r="E372585" s="2"/>
    </row>
    <row r="372594" spans="5:5" x14ac:dyDescent="0.25">
      <c r="E372594" s="2"/>
    </row>
    <row r="372603" spans="5:5" x14ac:dyDescent="0.25">
      <c r="E372603" s="2"/>
    </row>
    <row r="372612" spans="5:5" x14ac:dyDescent="0.25">
      <c r="E372612" s="2"/>
    </row>
    <row r="372621" spans="5:5" x14ac:dyDescent="0.25">
      <c r="E372621" s="2"/>
    </row>
    <row r="372630" spans="5:5" x14ac:dyDescent="0.25">
      <c r="E372630" s="2"/>
    </row>
    <row r="372639" spans="5:5" x14ac:dyDescent="0.25">
      <c r="E372639" s="2"/>
    </row>
    <row r="372648" spans="5:5" x14ac:dyDescent="0.25">
      <c r="E372648" s="2"/>
    </row>
    <row r="372657" spans="5:5" x14ac:dyDescent="0.25">
      <c r="E372657" s="2"/>
    </row>
    <row r="372666" spans="5:5" x14ac:dyDescent="0.25">
      <c r="E372666" s="2"/>
    </row>
    <row r="372675" spans="5:5" x14ac:dyDescent="0.25">
      <c r="E372675" s="2"/>
    </row>
    <row r="372684" spans="5:5" x14ac:dyDescent="0.25">
      <c r="E372684" s="2"/>
    </row>
    <row r="372693" spans="5:5" x14ac:dyDescent="0.25">
      <c r="E372693" s="2"/>
    </row>
    <row r="372702" spans="5:5" x14ac:dyDescent="0.25">
      <c r="E372702" s="2"/>
    </row>
    <row r="372711" spans="5:5" x14ac:dyDescent="0.25">
      <c r="E372711" s="2"/>
    </row>
    <row r="372720" spans="5:5" x14ac:dyDescent="0.25">
      <c r="E372720" s="2"/>
    </row>
    <row r="372729" spans="5:5" x14ac:dyDescent="0.25">
      <c r="E372729" s="2"/>
    </row>
    <row r="372738" spans="5:5" x14ac:dyDescent="0.25">
      <c r="E372738" s="2"/>
    </row>
    <row r="372747" spans="5:5" x14ac:dyDescent="0.25">
      <c r="E372747" s="2"/>
    </row>
    <row r="372756" spans="5:5" x14ac:dyDescent="0.25">
      <c r="E372756" s="2"/>
    </row>
    <row r="372765" spans="5:5" x14ac:dyDescent="0.25">
      <c r="E372765" s="2"/>
    </row>
    <row r="372774" spans="5:5" x14ac:dyDescent="0.25">
      <c r="E372774" s="2"/>
    </row>
    <row r="372783" spans="5:5" x14ac:dyDescent="0.25">
      <c r="E372783" s="2"/>
    </row>
    <row r="372792" spans="5:5" x14ac:dyDescent="0.25">
      <c r="E372792" s="2"/>
    </row>
    <row r="372801" spans="5:5" x14ac:dyDescent="0.25">
      <c r="E372801" s="2"/>
    </row>
    <row r="372810" spans="5:5" x14ac:dyDescent="0.25">
      <c r="E372810" s="2"/>
    </row>
    <row r="372819" spans="5:5" x14ac:dyDescent="0.25">
      <c r="E372819" s="2"/>
    </row>
    <row r="372828" spans="5:5" x14ac:dyDescent="0.25">
      <c r="E372828" s="2"/>
    </row>
    <row r="372837" spans="5:5" x14ac:dyDescent="0.25">
      <c r="E372837" s="2"/>
    </row>
    <row r="372846" spans="5:5" x14ac:dyDescent="0.25">
      <c r="E372846" s="2"/>
    </row>
    <row r="372855" spans="5:5" x14ac:dyDescent="0.25">
      <c r="E372855" s="2"/>
    </row>
    <row r="372864" spans="5:5" x14ac:dyDescent="0.25">
      <c r="E372864" s="2"/>
    </row>
    <row r="372873" spans="5:5" x14ac:dyDescent="0.25">
      <c r="E372873" s="2"/>
    </row>
    <row r="372882" spans="5:5" x14ac:dyDescent="0.25">
      <c r="E372882" s="2"/>
    </row>
    <row r="372891" spans="5:5" x14ac:dyDescent="0.25">
      <c r="E372891" s="2"/>
    </row>
    <row r="372900" spans="5:5" x14ac:dyDescent="0.25">
      <c r="E372900" s="2"/>
    </row>
    <row r="372909" spans="5:5" x14ac:dyDescent="0.25">
      <c r="E372909" s="2"/>
    </row>
    <row r="372918" spans="5:5" x14ac:dyDescent="0.25">
      <c r="E372918" s="2"/>
    </row>
    <row r="372927" spans="5:5" x14ac:dyDescent="0.25">
      <c r="E372927" s="2"/>
    </row>
    <row r="372936" spans="5:5" x14ac:dyDescent="0.25">
      <c r="E372936" s="2"/>
    </row>
    <row r="372945" spans="5:5" x14ac:dyDescent="0.25">
      <c r="E372945" s="2"/>
    </row>
    <row r="372954" spans="5:5" x14ac:dyDescent="0.25">
      <c r="E372954" s="2"/>
    </row>
    <row r="372963" spans="5:5" x14ac:dyDescent="0.25">
      <c r="E372963" s="2"/>
    </row>
    <row r="372972" spans="5:5" x14ac:dyDescent="0.25">
      <c r="E372972" s="2"/>
    </row>
    <row r="372981" spans="5:5" x14ac:dyDescent="0.25">
      <c r="E372981" s="2"/>
    </row>
    <row r="372990" spans="5:5" x14ac:dyDescent="0.25">
      <c r="E372990" s="2"/>
    </row>
    <row r="372999" spans="5:5" x14ac:dyDescent="0.25">
      <c r="E372999" s="2"/>
    </row>
    <row r="373008" spans="5:5" x14ac:dyDescent="0.25">
      <c r="E373008" s="2"/>
    </row>
    <row r="373017" spans="5:5" x14ac:dyDescent="0.25">
      <c r="E373017" s="2"/>
    </row>
    <row r="373026" spans="5:5" x14ac:dyDescent="0.25">
      <c r="E373026" s="2"/>
    </row>
    <row r="373035" spans="5:5" x14ac:dyDescent="0.25">
      <c r="E373035" s="2"/>
    </row>
    <row r="373044" spans="5:5" x14ac:dyDescent="0.25">
      <c r="E373044" s="2"/>
    </row>
    <row r="373053" spans="5:5" x14ac:dyDescent="0.25">
      <c r="E373053" s="2"/>
    </row>
    <row r="373062" spans="5:5" x14ac:dyDescent="0.25">
      <c r="E373062" s="2"/>
    </row>
    <row r="373071" spans="5:5" x14ac:dyDescent="0.25">
      <c r="E373071" s="2"/>
    </row>
    <row r="373080" spans="5:5" x14ac:dyDescent="0.25">
      <c r="E373080" s="2"/>
    </row>
    <row r="373089" spans="5:5" x14ac:dyDescent="0.25">
      <c r="E373089" s="2"/>
    </row>
    <row r="373098" spans="5:5" x14ac:dyDescent="0.25">
      <c r="E373098" s="2"/>
    </row>
    <row r="373107" spans="5:5" x14ac:dyDescent="0.25">
      <c r="E373107" s="2"/>
    </row>
    <row r="373116" spans="5:5" x14ac:dyDescent="0.25">
      <c r="E373116" s="2"/>
    </row>
    <row r="373125" spans="5:5" x14ac:dyDescent="0.25">
      <c r="E373125" s="2"/>
    </row>
    <row r="373134" spans="5:5" x14ac:dyDescent="0.25">
      <c r="E373134" s="2"/>
    </row>
    <row r="373143" spans="5:5" x14ac:dyDescent="0.25">
      <c r="E373143" s="2"/>
    </row>
    <row r="373152" spans="5:5" x14ac:dyDescent="0.25">
      <c r="E373152" s="2"/>
    </row>
    <row r="373161" spans="5:5" x14ac:dyDescent="0.25">
      <c r="E373161" s="2"/>
    </row>
    <row r="373170" spans="5:5" x14ac:dyDescent="0.25">
      <c r="E373170" s="2"/>
    </row>
    <row r="373179" spans="5:5" x14ac:dyDescent="0.25">
      <c r="E373179" s="2"/>
    </row>
    <row r="373188" spans="5:5" x14ac:dyDescent="0.25">
      <c r="E373188" s="2"/>
    </row>
    <row r="373197" spans="5:5" x14ac:dyDescent="0.25">
      <c r="E373197" s="2"/>
    </row>
    <row r="373206" spans="5:5" x14ac:dyDescent="0.25">
      <c r="E373206" s="2"/>
    </row>
    <row r="373215" spans="5:5" x14ac:dyDescent="0.25">
      <c r="E373215" s="2"/>
    </row>
    <row r="373224" spans="5:5" x14ac:dyDescent="0.25">
      <c r="E373224" s="2"/>
    </row>
    <row r="373233" spans="5:5" x14ac:dyDescent="0.25">
      <c r="E373233" s="2"/>
    </row>
    <row r="373242" spans="5:5" x14ac:dyDescent="0.25">
      <c r="E373242" s="2"/>
    </row>
    <row r="373251" spans="5:5" x14ac:dyDescent="0.25">
      <c r="E373251" s="2"/>
    </row>
    <row r="373260" spans="5:5" x14ac:dyDescent="0.25">
      <c r="E373260" s="2"/>
    </row>
    <row r="373269" spans="5:5" x14ac:dyDescent="0.25">
      <c r="E373269" s="2"/>
    </row>
    <row r="373278" spans="5:5" x14ac:dyDescent="0.25">
      <c r="E373278" s="2"/>
    </row>
    <row r="373287" spans="5:5" x14ac:dyDescent="0.25">
      <c r="E373287" s="2"/>
    </row>
    <row r="373296" spans="5:5" x14ac:dyDescent="0.25">
      <c r="E373296" s="2"/>
    </row>
    <row r="373305" spans="5:5" x14ac:dyDescent="0.25">
      <c r="E373305" s="2"/>
    </row>
    <row r="373314" spans="5:5" x14ac:dyDescent="0.25">
      <c r="E373314" s="2"/>
    </row>
    <row r="373323" spans="5:5" x14ac:dyDescent="0.25">
      <c r="E373323" s="2"/>
    </row>
    <row r="373332" spans="5:5" x14ac:dyDescent="0.25">
      <c r="E373332" s="2"/>
    </row>
    <row r="373341" spans="5:5" x14ac:dyDescent="0.25">
      <c r="E373341" s="2"/>
    </row>
    <row r="373350" spans="5:5" x14ac:dyDescent="0.25">
      <c r="E373350" s="2"/>
    </row>
    <row r="373359" spans="5:5" x14ac:dyDescent="0.25">
      <c r="E373359" s="2"/>
    </row>
    <row r="373368" spans="5:5" x14ac:dyDescent="0.25">
      <c r="E373368" s="2"/>
    </row>
    <row r="373377" spans="5:5" x14ac:dyDescent="0.25">
      <c r="E373377" s="2"/>
    </row>
    <row r="373386" spans="5:5" x14ac:dyDescent="0.25">
      <c r="E373386" s="2"/>
    </row>
    <row r="373395" spans="5:5" x14ac:dyDescent="0.25">
      <c r="E373395" s="2"/>
    </row>
    <row r="373404" spans="5:5" x14ac:dyDescent="0.25">
      <c r="E373404" s="2"/>
    </row>
    <row r="373413" spans="5:5" x14ac:dyDescent="0.25">
      <c r="E373413" s="2"/>
    </row>
    <row r="373422" spans="5:5" x14ac:dyDescent="0.25">
      <c r="E373422" s="2"/>
    </row>
    <row r="373431" spans="5:5" x14ac:dyDescent="0.25">
      <c r="E373431" s="2"/>
    </row>
    <row r="373440" spans="5:5" x14ac:dyDescent="0.25">
      <c r="E373440" s="2"/>
    </row>
    <row r="373449" spans="5:5" x14ac:dyDescent="0.25">
      <c r="E373449" s="2"/>
    </row>
    <row r="373458" spans="5:5" x14ac:dyDescent="0.25">
      <c r="E373458" s="2"/>
    </row>
    <row r="373467" spans="5:5" x14ac:dyDescent="0.25">
      <c r="E373467" s="2"/>
    </row>
    <row r="373476" spans="5:5" x14ac:dyDescent="0.25">
      <c r="E373476" s="2"/>
    </row>
    <row r="373485" spans="5:5" x14ac:dyDescent="0.25">
      <c r="E373485" s="2"/>
    </row>
    <row r="373494" spans="5:5" x14ac:dyDescent="0.25">
      <c r="E373494" s="2"/>
    </row>
    <row r="373503" spans="5:5" x14ac:dyDescent="0.25">
      <c r="E373503" s="2"/>
    </row>
    <row r="373512" spans="5:5" x14ac:dyDescent="0.25">
      <c r="E373512" s="2"/>
    </row>
    <row r="373521" spans="5:5" x14ac:dyDescent="0.25">
      <c r="E373521" s="2"/>
    </row>
    <row r="373530" spans="5:5" x14ac:dyDescent="0.25">
      <c r="E373530" s="2"/>
    </row>
    <row r="373539" spans="5:5" x14ac:dyDescent="0.25">
      <c r="E373539" s="2"/>
    </row>
    <row r="373548" spans="5:5" x14ac:dyDescent="0.25">
      <c r="E373548" s="2"/>
    </row>
    <row r="373557" spans="5:5" x14ac:dyDescent="0.25">
      <c r="E373557" s="2"/>
    </row>
    <row r="373566" spans="5:5" x14ac:dyDescent="0.25">
      <c r="E373566" s="2"/>
    </row>
    <row r="373575" spans="5:5" x14ac:dyDescent="0.25">
      <c r="E373575" s="2"/>
    </row>
    <row r="373584" spans="5:5" x14ac:dyDescent="0.25">
      <c r="E373584" s="2"/>
    </row>
    <row r="373593" spans="5:5" x14ac:dyDescent="0.25">
      <c r="E373593" s="2"/>
    </row>
    <row r="373602" spans="5:5" x14ac:dyDescent="0.25">
      <c r="E373602" s="2"/>
    </row>
    <row r="373611" spans="5:5" x14ac:dyDescent="0.25">
      <c r="E373611" s="2"/>
    </row>
    <row r="373620" spans="5:5" x14ac:dyDescent="0.25">
      <c r="E373620" s="2"/>
    </row>
    <row r="373629" spans="5:5" x14ac:dyDescent="0.25">
      <c r="E373629" s="2"/>
    </row>
    <row r="373638" spans="5:5" x14ac:dyDescent="0.25">
      <c r="E373638" s="2"/>
    </row>
    <row r="373647" spans="5:5" x14ac:dyDescent="0.25">
      <c r="E373647" s="2"/>
    </row>
    <row r="373656" spans="5:5" x14ac:dyDescent="0.25">
      <c r="E373656" s="2"/>
    </row>
    <row r="373665" spans="5:5" x14ac:dyDescent="0.25">
      <c r="E373665" s="2"/>
    </row>
    <row r="373674" spans="5:5" x14ac:dyDescent="0.25">
      <c r="E373674" s="2"/>
    </row>
    <row r="373683" spans="5:5" x14ac:dyDescent="0.25">
      <c r="E373683" s="2"/>
    </row>
    <row r="373692" spans="5:5" x14ac:dyDescent="0.25">
      <c r="E373692" s="2"/>
    </row>
    <row r="373701" spans="5:5" x14ac:dyDescent="0.25">
      <c r="E373701" s="2"/>
    </row>
    <row r="373710" spans="5:5" x14ac:dyDescent="0.25">
      <c r="E373710" s="2"/>
    </row>
    <row r="373719" spans="5:5" x14ac:dyDescent="0.25">
      <c r="E373719" s="2"/>
    </row>
    <row r="373728" spans="5:5" x14ac:dyDescent="0.25">
      <c r="E373728" s="2"/>
    </row>
    <row r="373737" spans="5:5" x14ac:dyDescent="0.25">
      <c r="E373737" s="2"/>
    </row>
    <row r="373746" spans="5:5" x14ac:dyDescent="0.25">
      <c r="E373746" s="2"/>
    </row>
    <row r="373755" spans="5:5" x14ac:dyDescent="0.25">
      <c r="E373755" s="2"/>
    </row>
    <row r="373764" spans="5:5" x14ac:dyDescent="0.25">
      <c r="E373764" s="2"/>
    </row>
    <row r="373773" spans="5:5" x14ac:dyDescent="0.25">
      <c r="E373773" s="2"/>
    </row>
    <row r="373782" spans="5:5" x14ac:dyDescent="0.25">
      <c r="E373782" s="2"/>
    </row>
    <row r="373791" spans="5:5" x14ac:dyDescent="0.25">
      <c r="E373791" s="2"/>
    </row>
    <row r="373800" spans="5:5" x14ac:dyDescent="0.25">
      <c r="E373800" s="2"/>
    </row>
    <row r="373809" spans="5:5" x14ac:dyDescent="0.25">
      <c r="E373809" s="2"/>
    </row>
    <row r="373818" spans="5:5" x14ac:dyDescent="0.25">
      <c r="E373818" s="2"/>
    </row>
    <row r="373827" spans="5:5" x14ac:dyDescent="0.25">
      <c r="E373827" s="2"/>
    </row>
    <row r="373836" spans="5:5" x14ac:dyDescent="0.25">
      <c r="E373836" s="2"/>
    </row>
    <row r="373845" spans="5:5" x14ac:dyDescent="0.25">
      <c r="E373845" s="2"/>
    </row>
    <row r="373854" spans="5:5" x14ac:dyDescent="0.25">
      <c r="E373854" s="2"/>
    </row>
    <row r="373863" spans="5:5" x14ac:dyDescent="0.25">
      <c r="E373863" s="2"/>
    </row>
    <row r="373872" spans="5:5" x14ac:dyDescent="0.25">
      <c r="E373872" s="2"/>
    </row>
    <row r="373881" spans="5:5" x14ac:dyDescent="0.25">
      <c r="E373881" s="2"/>
    </row>
    <row r="373890" spans="5:5" x14ac:dyDescent="0.25">
      <c r="E373890" s="2"/>
    </row>
    <row r="373899" spans="5:5" x14ac:dyDescent="0.25">
      <c r="E373899" s="2"/>
    </row>
    <row r="373908" spans="5:5" x14ac:dyDescent="0.25">
      <c r="E373908" s="2"/>
    </row>
    <row r="373917" spans="5:5" x14ac:dyDescent="0.25">
      <c r="E373917" s="2"/>
    </row>
    <row r="373926" spans="5:5" x14ac:dyDescent="0.25">
      <c r="E373926" s="2"/>
    </row>
    <row r="373935" spans="5:5" x14ac:dyDescent="0.25">
      <c r="E373935" s="2"/>
    </row>
    <row r="373944" spans="5:5" x14ac:dyDescent="0.25">
      <c r="E373944" s="2"/>
    </row>
    <row r="373953" spans="5:5" x14ac:dyDescent="0.25">
      <c r="E373953" s="2"/>
    </row>
    <row r="373962" spans="5:5" x14ac:dyDescent="0.25">
      <c r="E373962" s="2"/>
    </row>
    <row r="373971" spans="5:5" x14ac:dyDescent="0.25">
      <c r="E373971" s="2"/>
    </row>
    <row r="373980" spans="5:5" x14ac:dyDescent="0.25">
      <c r="E373980" s="2"/>
    </row>
    <row r="373989" spans="5:5" x14ac:dyDescent="0.25">
      <c r="E373989" s="2"/>
    </row>
    <row r="373998" spans="5:5" x14ac:dyDescent="0.25">
      <c r="E373998" s="2"/>
    </row>
    <row r="374007" spans="5:5" x14ac:dyDescent="0.25">
      <c r="E374007" s="2"/>
    </row>
    <row r="374016" spans="5:5" x14ac:dyDescent="0.25">
      <c r="E374016" s="2"/>
    </row>
    <row r="374025" spans="5:5" x14ac:dyDescent="0.25">
      <c r="E374025" s="2"/>
    </row>
    <row r="374034" spans="5:5" x14ac:dyDescent="0.25">
      <c r="E374034" s="2"/>
    </row>
    <row r="374043" spans="5:5" x14ac:dyDescent="0.25">
      <c r="E374043" s="2"/>
    </row>
    <row r="374052" spans="5:5" x14ac:dyDescent="0.25">
      <c r="E374052" s="2"/>
    </row>
    <row r="374061" spans="5:5" x14ac:dyDescent="0.25">
      <c r="E374061" s="2"/>
    </row>
    <row r="374070" spans="5:5" x14ac:dyDescent="0.25">
      <c r="E374070" s="2"/>
    </row>
    <row r="374079" spans="5:5" x14ac:dyDescent="0.25">
      <c r="E374079" s="2"/>
    </row>
    <row r="374088" spans="5:5" x14ac:dyDescent="0.25">
      <c r="E374088" s="2"/>
    </row>
    <row r="374097" spans="5:5" x14ac:dyDescent="0.25">
      <c r="E374097" s="2"/>
    </row>
    <row r="374106" spans="5:5" x14ac:dyDescent="0.25">
      <c r="E374106" s="2"/>
    </row>
    <row r="374115" spans="5:5" x14ac:dyDescent="0.25">
      <c r="E374115" s="2"/>
    </row>
    <row r="374124" spans="5:5" x14ac:dyDescent="0.25">
      <c r="E374124" s="2"/>
    </row>
    <row r="374133" spans="5:5" x14ac:dyDescent="0.25">
      <c r="E374133" s="2"/>
    </row>
    <row r="374142" spans="5:5" x14ac:dyDescent="0.25">
      <c r="E374142" s="2"/>
    </row>
    <row r="374151" spans="5:5" x14ac:dyDescent="0.25">
      <c r="E374151" s="2"/>
    </row>
    <row r="374160" spans="5:5" x14ac:dyDescent="0.25">
      <c r="E374160" s="2"/>
    </row>
    <row r="374169" spans="5:5" x14ac:dyDescent="0.25">
      <c r="E374169" s="2"/>
    </row>
    <row r="374178" spans="5:5" x14ac:dyDescent="0.25">
      <c r="E374178" s="2"/>
    </row>
    <row r="374187" spans="5:5" x14ac:dyDescent="0.25">
      <c r="E374187" s="2"/>
    </row>
    <row r="374196" spans="5:5" x14ac:dyDescent="0.25">
      <c r="E374196" s="2"/>
    </row>
    <row r="374205" spans="5:5" x14ac:dyDescent="0.25">
      <c r="E374205" s="2"/>
    </row>
    <row r="374214" spans="5:5" x14ac:dyDescent="0.25">
      <c r="E374214" s="2"/>
    </row>
    <row r="374223" spans="5:5" x14ac:dyDescent="0.25">
      <c r="E374223" s="2"/>
    </row>
    <row r="374232" spans="5:5" x14ac:dyDescent="0.25">
      <c r="E374232" s="2"/>
    </row>
    <row r="374241" spans="5:5" x14ac:dyDescent="0.25">
      <c r="E374241" s="2"/>
    </row>
    <row r="374250" spans="5:5" x14ac:dyDescent="0.25">
      <c r="E374250" s="2"/>
    </row>
    <row r="374259" spans="5:5" x14ac:dyDescent="0.25">
      <c r="E374259" s="2"/>
    </row>
    <row r="374268" spans="5:5" x14ac:dyDescent="0.25">
      <c r="E374268" s="2"/>
    </row>
    <row r="374277" spans="5:5" x14ac:dyDescent="0.25">
      <c r="E374277" s="2"/>
    </row>
    <row r="374286" spans="5:5" x14ac:dyDescent="0.25">
      <c r="E374286" s="2"/>
    </row>
    <row r="374295" spans="5:5" x14ac:dyDescent="0.25">
      <c r="E374295" s="2"/>
    </row>
    <row r="374304" spans="5:5" x14ac:dyDescent="0.25">
      <c r="E374304" s="2"/>
    </row>
    <row r="374313" spans="5:5" x14ac:dyDescent="0.25">
      <c r="E374313" s="2"/>
    </row>
    <row r="374322" spans="5:5" x14ac:dyDescent="0.25">
      <c r="E374322" s="2"/>
    </row>
    <row r="374331" spans="5:5" x14ac:dyDescent="0.25">
      <c r="E374331" s="2"/>
    </row>
    <row r="374340" spans="5:5" x14ac:dyDescent="0.25">
      <c r="E374340" s="2"/>
    </row>
    <row r="374349" spans="5:5" x14ac:dyDescent="0.25">
      <c r="E374349" s="2"/>
    </row>
    <row r="374358" spans="5:5" x14ac:dyDescent="0.25">
      <c r="E374358" s="2"/>
    </row>
    <row r="374367" spans="5:5" x14ac:dyDescent="0.25">
      <c r="E374367" s="2"/>
    </row>
    <row r="374376" spans="5:5" x14ac:dyDescent="0.25">
      <c r="E374376" s="2"/>
    </row>
    <row r="374385" spans="5:5" x14ac:dyDescent="0.25">
      <c r="E374385" s="2"/>
    </row>
    <row r="374394" spans="5:5" x14ac:dyDescent="0.25">
      <c r="E374394" s="2"/>
    </row>
    <row r="374403" spans="5:5" x14ac:dyDescent="0.25">
      <c r="E374403" s="2"/>
    </row>
    <row r="374412" spans="5:5" x14ac:dyDescent="0.25">
      <c r="E374412" s="2"/>
    </row>
    <row r="374421" spans="5:5" x14ac:dyDescent="0.25">
      <c r="E374421" s="2"/>
    </row>
    <row r="374430" spans="5:5" x14ac:dyDescent="0.25">
      <c r="E374430" s="2"/>
    </row>
    <row r="374439" spans="5:5" x14ac:dyDescent="0.25">
      <c r="E374439" s="2"/>
    </row>
    <row r="374448" spans="5:5" x14ac:dyDescent="0.25">
      <c r="E374448" s="2"/>
    </row>
    <row r="374457" spans="5:5" x14ac:dyDescent="0.25">
      <c r="E374457" s="2"/>
    </row>
    <row r="374466" spans="5:5" x14ac:dyDescent="0.25">
      <c r="E374466" s="2"/>
    </row>
    <row r="374475" spans="5:5" x14ac:dyDescent="0.25">
      <c r="E374475" s="2"/>
    </row>
    <row r="374484" spans="5:5" x14ac:dyDescent="0.25">
      <c r="E374484" s="2"/>
    </row>
    <row r="374493" spans="5:5" x14ac:dyDescent="0.25">
      <c r="E374493" s="2"/>
    </row>
    <row r="374502" spans="5:5" x14ac:dyDescent="0.25">
      <c r="E374502" s="2"/>
    </row>
    <row r="374511" spans="5:5" x14ac:dyDescent="0.25">
      <c r="E374511" s="2"/>
    </row>
    <row r="374520" spans="5:5" x14ac:dyDescent="0.25">
      <c r="E374520" s="2"/>
    </row>
    <row r="374529" spans="5:5" x14ac:dyDescent="0.25">
      <c r="E374529" s="2"/>
    </row>
    <row r="374538" spans="5:5" x14ac:dyDescent="0.25">
      <c r="E374538" s="2"/>
    </row>
    <row r="374547" spans="5:5" x14ac:dyDescent="0.25">
      <c r="E374547" s="2"/>
    </row>
    <row r="374556" spans="5:5" x14ac:dyDescent="0.25">
      <c r="E374556" s="2"/>
    </row>
    <row r="374565" spans="5:5" x14ac:dyDescent="0.25">
      <c r="E374565" s="2"/>
    </row>
    <row r="374574" spans="5:5" x14ac:dyDescent="0.25">
      <c r="E374574" s="2"/>
    </row>
    <row r="374583" spans="5:5" x14ac:dyDescent="0.25">
      <c r="E374583" s="2"/>
    </row>
    <row r="374592" spans="5:5" x14ac:dyDescent="0.25">
      <c r="E374592" s="2"/>
    </row>
    <row r="374601" spans="5:5" x14ac:dyDescent="0.25">
      <c r="E374601" s="2"/>
    </row>
    <row r="374610" spans="5:5" x14ac:dyDescent="0.25">
      <c r="E374610" s="2"/>
    </row>
    <row r="374619" spans="5:5" x14ac:dyDescent="0.25">
      <c r="E374619" s="2"/>
    </row>
    <row r="374628" spans="5:5" x14ac:dyDescent="0.25">
      <c r="E374628" s="2"/>
    </row>
    <row r="374637" spans="5:5" x14ac:dyDescent="0.25">
      <c r="E374637" s="2"/>
    </row>
    <row r="374646" spans="5:5" x14ac:dyDescent="0.25">
      <c r="E374646" s="2"/>
    </row>
    <row r="374655" spans="5:5" x14ac:dyDescent="0.25">
      <c r="E374655" s="2"/>
    </row>
    <row r="374664" spans="5:5" x14ac:dyDescent="0.25">
      <c r="E374664" s="2"/>
    </row>
    <row r="374673" spans="5:5" x14ac:dyDescent="0.25">
      <c r="E374673" s="2"/>
    </row>
    <row r="374682" spans="5:5" x14ac:dyDescent="0.25">
      <c r="E374682" s="2"/>
    </row>
    <row r="374691" spans="5:5" x14ac:dyDescent="0.25">
      <c r="E374691" s="2"/>
    </row>
    <row r="374700" spans="5:5" x14ac:dyDescent="0.25">
      <c r="E374700" s="2"/>
    </row>
    <row r="374709" spans="5:5" x14ac:dyDescent="0.25">
      <c r="E374709" s="2"/>
    </row>
    <row r="374718" spans="5:5" x14ac:dyDescent="0.25">
      <c r="E374718" s="2"/>
    </row>
    <row r="374727" spans="5:5" x14ac:dyDescent="0.25">
      <c r="E374727" s="2"/>
    </row>
    <row r="374736" spans="5:5" x14ac:dyDescent="0.25">
      <c r="E374736" s="2"/>
    </row>
    <row r="374745" spans="5:5" x14ac:dyDescent="0.25">
      <c r="E374745" s="2"/>
    </row>
    <row r="374754" spans="5:5" x14ac:dyDescent="0.25">
      <c r="E374754" s="2"/>
    </row>
    <row r="374763" spans="5:5" x14ac:dyDescent="0.25">
      <c r="E374763" s="2"/>
    </row>
    <row r="374772" spans="5:5" x14ac:dyDescent="0.25">
      <c r="E374772" s="2"/>
    </row>
    <row r="374781" spans="5:5" x14ac:dyDescent="0.25">
      <c r="E374781" s="2"/>
    </row>
    <row r="374790" spans="5:5" x14ac:dyDescent="0.25">
      <c r="E374790" s="2"/>
    </row>
    <row r="374799" spans="5:5" x14ac:dyDescent="0.25">
      <c r="E374799" s="2"/>
    </row>
    <row r="374808" spans="5:5" x14ac:dyDescent="0.25">
      <c r="E374808" s="2"/>
    </row>
    <row r="374817" spans="5:5" x14ac:dyDescent="0.25">
      <c r="E374817" s="2"/>
    </row>
    <row r="374826" spans="5:5" x14ac:dyDescent="0.25">
      <c r="E374826" s="2"/>
    </row>
    <row r="374835" spans="5:5" x14ac:dyDescent="0.25">
      <c r="E374835" s="2"/>
    </row>
    <row r="374844" spans="5:5" x14ac:dyDescent="0.25">
      <c r="E374844" s="2"/>
    </row>
    <row r="374853" spans="5:5" x14ac:dyDescent="0.25">
      <c r="E374853" s="2"/>
    </row>
    <row r="374862" spans="5:5" x14ac:dyDescent="0.25">
      <c r="E374862" s="2"/>
    </row>
    <row r="374871" spans="5:5" x14ac:dyDescent="0.25">
      <c r="E374871" s="2"/>
    </row>
    <row r="374880" spans="5:5" x14ac:dyDescent="0.25">
      <c r="E374880" s="2"/>
    </row>
    <row r="374889" spans="5:5" x14ac:dyDescent="0.25">
      <c r="E374889" s="2"/>
    </row>
    <row r="374898" spans="5:5" x14ac:dyDescent="0.25">
      <c r="E374898" s="2"/>
    </row>
    <row r="374907" spans="5:5" x14ac:dyDescent="0.25">
      <c r="E374907" s="2"/>
    </row>
    <row r="374916" spans="5:5" x14ac:dyDescent="0.25">
      <c r="E374916" s="2"/>
    </row>
    <row r="374925" spans="5:5" x14ac:dyDescent="0.25">
      <c r="E374925" s="2"/>
    </row>
    <row r="374934" spans="5:5" x14ac:dyDescent="0.25">
      <c r="E374934" s="2"/>
    </row>
    <row r="374943" spans="5:5" x14ac:dyDescent="0.25">
      <c r="E374943" s="2"/>
    </row>
    <row r="374952" spans="5:5" x14ac:dyDescent="0.25">
      <c r="E374952" s="2"/>
    </row>
    <row r="374961" spans="5:5" x14ac:dyDescent="0.25">
      <c r="E374961" s="2"/>
    </row>
    <row r="374970" spans="5:5" x14ac:dyDescent="0.25">
      <c r="E374970" s="2"/>
    </row>
    <row r="374979" spans="5:5" x14ac:dyDescent="0.25">
      <c r="E374979" s="2"/>
    </row>
    <row r="374988" spans="5:5" x14ac:dyDescent="0.25">
      <c r="E374988" s="2"/>
    </row>
    <row r="374997" spans="5:5" x14ac:dyDescent="0.25">
      <c r="E374997" s="2"/>
    </row>
    <row r="375006" spans="5:5" x14ac:dyDescent="0.25">
      <c r="E375006" s="2"/>
    </row>
    <row r="375015" spans="5:5" x14ac:dyDescent="0.25">
      <c r="E375015" s="2"/>
    </row>
    <row r="375024" spans="5:5" x14ac:dyDescent="0.25">
      <c r="E375024" s="2"/>
    </row>
    <row r="375033" spans="5:5" x14ac:dyDescent="0.25">
      <c r="E375033" s="2"/>
    </row>
    <row r="375042" spans="5:5" x14ac:dyDescent="0.25">
      <c r="E375042" s="2"/>
    </row>
    <row r="375051" spans="5:5" x14ac:dyDescent="0.25">
      <c r="E375051" s="2"/>
    </row>
    <row r="375060" spans="5:5" x14ac:dyDescent="0.25">
      <c r="E375060" s="2"/>
    </row>
    <row r="375069" spans="5:5" x14ac:dyDescent="0.25">
      <c r="E375069" s="2"/>
    </row>
    <row r="375078" spans="5:5" x14ac:dyDescent="0.25">
      <c r="E375078" s="2"/>
    </row>
    <row r="375087" spans="5:5" x14ac:dyDescent="0.25">
      <c r="E375087" s="2"/>
    </row>
    <row r="375096" spans="5:5" x14ac:dyDescent="0.25">
      <c r="E375096" s="2"/>
    </row>
    <row r="375105" spans="5:5" x14ac:dyDescent="0.25">
      <c r="E375105" s="2"/>
    </row>
    <row r="375114" spans="5:5" x14ac:dyDescent="0.25">
      <c r="E375114" s="2"/>
    </row>
    <row r="375123" spans="5:5" x14ac:dyDescent="0.25">
      <c r="E375123" s="2"/>
    </row>
    <row r="375132" spans="5:5" x14ac:dyDescent="0.25">
      <c r="E375132" s="2"/>
    </row>
    <row r="375141" spans="5:5" x14ac:dyDescent="0.25">
      <c r="E375141" s="2"/>
    </row>
    <row r="375150" spans="5:5" x14ac:dyDescent="0.25">
      <c r="E375150" s="2"/>
    </row>
    <row r="375159" spans="5:5" x14ac:dyDescent="0.25">
      <c r="E375159" s="2"/>
    </row>
    <row r="375168" spans="5:5" x14ac:dyDescent="0.25">
      <c r="E375168" s="2"/>
    </row>
    <row r="375177" spans="5:5" x14ac:dyDescent="0.25">
      <c r="E375177" s="2"/>
    </row>
    <row r="375186" spans="5:5" x14ac:dyDescent="0.25">
      <c r="E375186" s="2"/>
    </row>
    <row r="375195" spans="5:5" x14ac:dyDescent="0.25">
      <c r="E375195" s="2"/>
    </row>
    <row r="375204" spans="5:5" x14ac:dyDescent="0.25">
      <c r="E375204" s="2"/>
    </row>
    <row r="375213" spans="5:5" x14ac:dyDescent="0.25">
      <c r="E375213" s="2"/>
    </row>
    <row r="375222" spans="5:5" x14ac:dyDescent="0.25">
      <c r="E375222" s="2"/>
    </row>
    <row r="375231" spans="5:5" x14ac:dyDescent="0.25">
      <c r="E375231" s="2"/>
    </row>
    <row r="375240" spans="5:5" x14ac:dyDescent="0.25">
      <c r="E375240" s="2"/>
    </row>
    <row r="375249" spans="5:5" x14ac:dyDescent="0.25">
      <c r="E375249" s="2"/>
    </row>
    <row r="375258" spans="5:5" x14ac:dyDescent="0.25">
      <c r="E375258" s="2"/>
    </row>
    <row r="375267" spans="5:5" x14ac:dyDescent="0.25">
      <c r="E375267" s="2"/>
    </row>
    <row r="375276" spans="5:5" x14ac:dyDescent="0.25">
      <c r="E375276" s="2"/>
    </row>
    <row r="375285" spans="5:5" x14ac:dyDescent="0.25">
      <c r="E375285" s="2"/>
    </row>
    <row r="375294" spans="5:5" x14ac:dyDescent="0.25">
      <c r="E375294" s="2"/>
    </row>
    <row r="375303" spans="5:5" x14ac:dyDescent="0.25">
      <c r="E375303" s="2"/>
    </row>
    <row r="375312" spans="5:5" x14ac:dyDescent="0.25">
      <c r="E375312" s="2"/>
    </row>
    <row r="375321" spans="5:5" x14ac:dyDescent="0.25">
      <c r="E375321" s="2"/>
    </row>
    <row r="375330" spans="5:5" x14ac:dyDescent="0.25">
      <c r="E375330" s="2"/>
    </row>
    <row r="375339" spans="5:5" x14ac:dyDescent="0.25">
      <c r="E375339" s="2"/>
    </row>
    <row r="375348" spans="5:5" x14ac:dyDescent="0.25">
      <c r="E375348" s="2"/>
    </row>
    <row r="375357" spans="5:5" x14ac:dyDescent="0.25">
      <c r="E375357" s="2"/>
    </row>
    <row r="375366" spans="5:5" x14ac:dyDescent="0.25">
      <c r="E375366" s="2"/>
    </row>
    <row r="375375" spans="5:5" x14ac:dyDescent="0.25">
      <c r="E375375" s="2"/>
    </row>
    <row r="375384" spans="5:5" x14ac:dyDescent="0.25">
      <c r="E375384" s="2"/>
    </row>
    <row r="375393" spans="5:5" x14ac:dyDescent="0.25">
      <c r="E375393" s="2"/>
    </row>
    <row r="375402" spans="5:5" x14ac:dyDescent="0.25">
      <c r="E375402" s="2"/>
    </row>
    <row r="375411" spans="5:5" x14ac:dyDescent="0.25">
      <c r="E375411" s="2"/>
    </row>
    <row r="375420" spans="5:5" x14ac:dyDescent="0.25">
      <c r="E375420" s="2"/>
    </row>
    <row r="375429" spans="5:5" x14ac:dyDescent="0.25">
      <c r="E375429" s="2"/>
    </row>
    <row r="375438" spans="5:5" x14ac:dyDescent="0.25">
      <c r="E375438" s="2"/>
    </row>
    <row r="375447" spans="5:5" x14ac:dyDescent="0.25">
      <c r="E375447" s="2"/>
    </row>
    <row r="375456" spans="5:5" x14ac:dyDescent="0.25">
      <c r="E375456" s="2"/>
    </row>
    <row r="375465" spans="5:5" x14ac:dyDescent="0.25">
      <c r="E375465" s="2"/>
    </row>
    <row r="375474" spans="5:5" x14ac:dyDescent="0.25">
      <c r="E375474" s="2"/>
    </row>
    <row r="375483" spans="5:5" x14ac:dyDescent="0.25">
      <c r="E375483" s="2"/>
    </row>
    <row r="375492" spans="5:5" x14ac:dyDescent="0.25">
      <c r="E375492" s="2"/>
    </row>
    <row r="375501" spans="5:5" x14ac:dyDescent="0.25">
      <c r="E375501" s="2"/>
    </row>
    <row r="375510" spans="5:5" x14ac:dyDescent="0.25">
      <c r="E375510" s="2"/>
    </row>
    <row r="375519" spans="5:5" x14ac:dyDescent="0.25">
      <c r="E375519" s="2"/>
    </row>
    <row r="375528" spans="5:5" x14ac:dyDescent="0.25">
      <c r="E375528" s="2"/>
    </row>
    <row r="375537" spans="5:5" x14ac:dyDescent="0.25">
      <c r="E375537" s="2"/>
    </row>
    <row r="375546" spans="5:5" x14ac:dyDescent="0.25">
      <c r="E375546" s="2"/>
    </row>
    <row r="375555" spans="5:5" x14ac:dyDescent="0.25">
      <c r="E375555" s="2"/>
    </row>
    <row r="375564" spans="5:5" x14ac:dyDescent="0.25">
      <c r="E375564" s="2"/>
    </row>
    <row r="375573" spans="5:5" x14ac:dyDescent="0.25">
      <c r="E375573" s="2"/>
    </row>
    <row r="375582" spans="5:5" x14ac:dyDescent="0.25">
      <c r="E375582" s="2"/>
    </row>
    <row r="375591" spans="5:5" x14ac:dyDescent="0.25">
      <c r="E375591" s="2"/>
    </row>
    <row r="375600" spans="5:5" x14ac:dyDescent="0.25">
      <c r="E375600" s="2"/>
    </row>
    <row r="375609" spans="5:5" x14ac:dyDescent="0.25">
      <c r="E375609" s="2"/>
    </row>
    <row r="375618" spans="5:5" x14ac:dyDescent="0.25">
      <c r="E375618" s="2"/>
    </row>
    <row r="375627" spans="5:5" x14ac:dyDescent="0.25">
      <c r="E375627" s="2"/>
    </row>
    <row r="375636" spans="5:5" x14ac:dyDescent="0.25">
      <c r="E375636" s="2"/>
    </row>
    <row r="375645" spans="5:5" x14ac:dyDescent="0.25">
      <c r="E375645" s="2"/>
    </row>
    <row r="375654" spans="5:5" x14ac:dyDescent="0.25">
      <c r="E375654" s="2"/>
    </row>
    <row r="375663" spans="5:5" x14ac:dyDescent="0.25">
      <c r="E375663" s="2"/>
    </row>
    <row r="375672" spans="5:5" x14ac:dyDescent="0.25">
      <c r="E375672" s="2"/>
    </row>
    <row r="375681" spans="5:5" x14ac:dyDescent="0.25">
      <c r="E375681" s="2"/>
    </row>
    <row r="375690" spans="5:5" x14ac:dyDescent="0.25">
      <c r="E375690" s="2"/>
    </row>
    <row r="375699" spans="5:5" x14ac:dyDescent="0.25">
      <c r="E375699" s="2"/>
    </row>
    <row r="375708" spans="5:5" x14ac:dyDescent="0.25">
      <c r="E375708" s="2"/>
    </row>
    <row r="375717" spans="5:5" x14ac:dyDescent="0.25">
      <c r="E375717" s="2"/>
    </row>
    <row r="375726" spans="5:5" x14ac:dyDescent="0.25">
      <c r="E375726" s="2"/>
    </row>
    <row r="375735" spans="5:5" x14ac:dyDescent="0.25">
      <c r="E375735" s="2"/>
    </row>
    <row r="375744" spans="5:5" x14ac:dyDescent="0.25">
      <c r="E375744" s="2"/>
    </row>
    <row r="375753" spans="5:5" x14ac:dyDescent="0.25">
      <c r="E375753" s="2"/>
    </row>
    <row r="375762" spans="5:5" x14ac:dyDescent="0.25">
      <c r="E375762" s="2"/>
    </row>
    <row r="375771" spans="5:5" x14ac:dyDescent="0.25">
      <c r="E375771" s="2"/>
    </row>
    <row r="375780" spans="5:5" x14ac:dyDescent="0.25">
      <c r="E375780" s="2"/>
    </row>
    <row r="375789" spans="5:5" x14ac:dyDescent="0.25">
      <c r="E375789" s="2"/>
    </row>
    <row r="375798" spans="5:5" x14ac:dyDescent="0.25">
      <c r="E375798" s="2"/>
    </row>
    <row r="375807" spans="5:5" x14ac:dyDescent="0.25">
      <c r="E375807" s="2"/>
    </row>
    <row r="375816" spans="5:5" x14ac:dyDescent="0.25">
      <c r="E375816" s="2"/>
    </row>
    <row r="375825" spans="5:5" x14ac:dyDescent="0.25">
      <c r="E375825" s="2"/>
    </row>
    <row r="375834" spans="5:5" x14ac:dyDescent="0.25">
      <c r="E375834" s="2"/>
    </row>
    <row r="375843" spans="5:5" x14ac:dyDescent="0.25">
      <c r="E375843" s="2"/>
    </row>
    <row r="375852" spans="5:5" x14ac:dyDescent="0.25">
      <c r="E375852" s="2"/>
    </row>
    <row r="375861" spans="5:5" x14ac:dyDescent="0.25">
      <c r="E375861" s="2"/>
    </row>
    <row r="375870" spans="5:5" x14ac:dyDescent="0.25">
      <c r="E375870" s="2"/>
    </row>
    <row r="375879" spans="5:5" x14ac:dyDescent="0.25">
      <c r="E375879" s="2"/>
    </row>
    <row r="375888" spans="5:5" x14ac:dyDescent="0.25">
      <c r="E375888" s="2"/>
    </row>
    <row r="375897" spans="5:5" x14ac:dyDescent="0.25">
      <c r="E375897" s="2"/>
    </row>
    <row r="375906" spans="5:5" x14ac:dyDescent="0.25">
      <c r="E375906" s="2"/>
    </row>
    <row r="375915" spans="5:5" x14ac:dyDescent="0.25">
      <c r="E375915" s="2"/>
    </row>
    <row r="375924" spans="5:5" x14ac:dyDescent="0.25">
      <c r="E375924" s="2"/>
    </row>
    <row r="375933" spans="5:5" x14ac:dyDescent="0.25">
      <c r="E375933" s="2"/>
    </row>
    <row r="375942" spans="5:5" x14ac:dyDescent="0.25">
      <c r="E375942" s="2"/>
    </row>
    <row r="375951" spans="5:5" x14ac:dyDescent="0.25">
      <c r="E375951" s="2"/>
    </row>
    <row r="375960" spans="5:5" x14ac:dyDescent="0.25">
      <c r="E375960" s="2"/>
    </row>
    <row r="375969" spans="5:5" x14ac:dyDescent="0.25">
      <c r="E375969" s="2"/>
    </row>
    <row r="375978" spans="5:5" x14ac:dyDescent="0.25">
      <c r="E375978" s="2"/>
    </row>
    <row r="375987" spans="5:5" x14ac:dyDescent="0.25">
      <c r="E375987" s="2"/>
    </row>
    <row r="375996" spans="5:5" x14ac:dyDescent="0.25">
      <c r="E375996" s="2"/>
    </row>
    <row r="376005" spans="5:5" x14ac:dyDescent="0.25">
      <c r="E376005" s="2"/>
    </row>
    <row r="376014" spans="5:5" x14ac:dyDescent="0.25">
      <c r="E376014" s="2"/>
    </row>
    <row r="376023" spans="5:5" x14ac:dyDescent="0.25">
      <c r="E376023" s="2"/>
    </row>
    <row r="376032" spans="5:5" x14ac:dyDescent="0.25">
      <c r="E376032" s="2"/>
    </row>
    <row r="376041" spans="5:5" x14ac:dyDescent="0.25">
      <c r="E376041" s="2"/>
    </row>
    <row r="376050" spans="5:5" x14ac:dyDescent="0.25">
      <c r="E376050" s="2"/>
    </row>
    <row r="376059" spans="5:5" x14ac:dyDescent="0.25">
      <c r="E376059" s="2"/>
    </row>
    <row r="376068" spans="5:5" x14ac:dyDescent="0.25">
      <c r="E376068" s="2"/>
    </row>
    <row r="376077" spans="5:5" x14ac:dyDescent="0.25">
      <c r="E376077" s="2"/>
    </row>
    <row r="376086" spans="5:5" x14ac:dyDescent="0.25">
      <c r="E376086" s="2"/>
    </row>
    <row r="376095" spans="5:5" x14ac:dyDescent="0.25">
      <c r="E376095" s="2"/>
    </row>
    <row r="376104" spans="5:5" x14ac:dyDescent="0.25">
      <c r="E376104" s="2"/>
    </row>
    <row r="376113" spans="5:5" x14ac:dyDescent="0.25">
      <c r="E376113" s="2"/>
    </row>
    <row r="376122" spans="5:5" x14ac:dyDescent="0.25">
      <c r="E376122" s="2"/>
    </row>
    <row r="376131" spans="5:5" x14ac:dyDescent="0.25">
      <c r="E376131" s="2"/>
    </row>
    <row r="376140" spans="5:5" x14ac:dyDescent="0.25">
      <c r="E376140" s="2"/>
    </row>
    <row r="376149" spans="5:5" x14ac:dyDescent="0.25">
      <c r="E376149" s="2"/>
    </row>
    <row r="376158" spans="5:5" x14ac:dyDescent="0.25">
      <c r="E376158" s="2"/>
    </row>
    <row r="376167" spans="5:5" x14ac:dyDescent="0.25">
      <c r="E376167" s="2"/>
    </row>
    <row r="376176" spans="5:5" x14ac:dyDescent="0.25">
      <c r="E376176" s="2"/>
    </row>
    <row r="376185" spans="5:5" x14ac:dyDescent="0.25">
      <c r="E376185" s="2"/>
    </row>
    <row r="376194" spans="5:5" x14ac:dyDescent="0.25">
      <c r="E376194" s="2"/>
    </row>
    <row r="376203" spans="5:5" x14ac:dyDescent="0.25">
      <c r="E376203" s="2"/>
    </row>
    <row r="376212" spans="5:5" x14ac:dyDescent="0.25">
      <c r="E376212" s="2"/>
    </row>
    <row r="376221" spans="5:5" x14ac:dyDescent="0.25">
      <c r="E376221" s="2"/>
    </row>
    <row r="376230" spans="5:5" x14ac:dyDescent="0.25">
      <c r="E376230" s="2"/>
    </row>
    <row r="376239" spans="5:5" x14ac:dyDescent="0.25">
      <c r="E376239" s="2"/>
    </row>
    <row r="376248" spans="5:5" x14ac:dyDescent="0.25">
      <c r="E376248" s="2"/>
    </row>
    <row r="376257" spans="5:5" x14ac:dyDescent="0.25">
      <c r="E376257" s="2"/>
    </row>
    <row r="376266" spans="5:5" x14ac:dyDescent="0.25">
      <c r="E376266" s="2"/>
    </row>
    <row r="376275" spans="5:5" x14ac:dyDescent="0.25">
      <c r="E376275" s="2"/>
    </row>
    <row r="376284" spans="5:5" x14ac:dyDescent="0.25">
      <c r="E376284" s="2"/>
    </row>
    <row r="376293" spans="5:5" x14ac:dyDescent="0.25">
      <c r="E376293" s="2"/>
    </row>
    <row r="376302" spans="5:5" x14ac:dyDescent="0.25">
      <c r="E376302" s="2"/>
    </row>
    <row r="376311" spans="5:5" x14ac:dyDescent="0.25">
      <c r="E376311" s="2"/>
    </row>
    <row r="376320" spans="5:5" x14ac:dyDescent="0.25">
      <c r="E376320" s="2"/>
    </row>
    <row r="376329" spans="5:5" x14ac:dyDescent="0.25">
      <c r="E376329" s="2"/>
    </row>
    <row r="376338" spans="5:5" x14ac:dyDescent="0.25">
      <c r="E376338" s="2"/>
    </row>
    <row r="376347" spans="5:5" x14ac:dyDescent="0.25">
      <c r="E376347" s="2"/>
    </row>
    <row r="376356" spans="5:5" x14ac:dyDescent="0.25">
      <c r="E376356" s="2"/>
    </row>
    <row r="376365" spans="5:5" x14ac:dyDescent="0.25">
      <c r="E376365" s="2"/>
    </row>
    <row r="376374" spans="5:5" x14ac:dyDescent="0.25">
      <c r="E376374" s="2"/>
    </row>
    <row r="376383" spans="5:5" x14ac:dyDescent="0.25">
      <c r="E376383" s="2"/>
    </row>
    <row r="376392" spans="5:5" x14ac:dyDescent="0.25">
      <c r="E376392" s="2"/>
    </row>
    <row r="376401" spans="5:5" x14ac:dyDescent="0.25">
      <c r="E376401" s="2"/>
    </row>
    <row r="376410" spans="5:5" x14ac:dyDescent="0.25">
      <c r="E376410" s="2"/>
    </row>
    <row r="376419" spans="5:5" x14ac:dyDescent="0.25">
      <c r="E376419" s="2"/>
    </row>
    <row r="376428" spans="5:5" x14ac:dyDescent="0.25">
      <c r="E376428" s="2"/>
    </row>
    <row r="376437" spans="5:5" x14ac:dyDescent="0.25">
      <c r="E376437" s="2"/>
    </row>
    <row r="376446" spans="5:5" x14ac:dyDescent="0.25">
      <c r="E376446" s="2"/>
    </row>
    <row r="376455" spans="5:5" x14ac:dyDescent="0.25">
      <c r="E376455" s="2"/>
    </row>
    <row r="376464" spans="5:5" x14ac:dyDescent="0.25">
      <c r="E376464" s="2"/>
    </row>
    <row r="376473" spans="5:5" x14ac:dyDescent="0.25">
      <c r="E376473" s="2"/>
    </row>
    <row r="376482" spans="5:5" x14ac:dyDescent="0.25">
      <c r="E376482" s="2"/>
    </row>
    <row r="376491" spans="5:5" x14ac:dyDescent="0.25">
      <c r="E376491" s="2"/>
    </row>
    <row r="376500" spans="5:5" x14ac:dyDescent="0.25">
      <c r="E376500" s="2"/>
    </row>
    <row r="376509" spans="5:5" x14ac:dyDescent="0.25">
      <c r="E376509" s="2"/>
    </row>
    <row r="376518" spans="5:5" x14ac:dyDescent="0.25">
      <c r="E376518" s="2"/>
    </row>
    <row r="376527" spans="5:5" x14ac:dyDescent="0.25">
      <c r="E376527" s="2"/>
    </row>
    <row r="376536" spans="5:5" x14ac:dyDescent="0.25">
      <c r="E376536" s="2"/>
    </row>
    <row r="376545" spans="5:5" x14ac:dyDescent="0.25">
      <c r="E376545" s="2"/>
    </row>
    <row r="376554" spans="5:5" x14ac:dyDescent="0.25">
      <c r="E376554" s="2"/>
    </row>
    <row r="376563" spans="5:5" x14ac:dyDescent="0.25">
      <c r="E376563" s="2"/>
    </row>
    <row r="376572" spans="5:5" x14ac:dyDescent="0.25">
      <c r="E376572" s="2"/>
    </row>
    <row r="376581" spans="5:5" x14ac:dyDescent="0.25">
      <c r="E376581" s="2"/>
    </row>
    <row r="376590" spans="5:5" x14ac:dyDescent="0.25">
      <c r="E376590" s="2"/>
    </row>
    <row r="376599" spans="5:5" x14ac:dyDescent="0.25">
      <c r="E376599" s="2"/>
    </row>
    <row r="376608" spans="5:5" x14ac:dyDescent="0.25">
      <c r="E376608" s="2"/>
    </row>
    <row r="376617" spans="5:5" x14ac:dyDescent="0.25">
      <c r="E376617" s="2"/>
    </row>
    <row r="376626" spans="5:5" x14ac:dyDescent="0.25">
      <c r="E376626" s="2"/>
    </row>
    <row r="376635" spans="5:5" x14ac:dyDescent="0.25">
      <c r="E376635" s="2"/>
    </row>
    <row r="376644" spans="5:5" x14ac:dyDescent="0.25">
      <c r="E376644" s="2"/>
    </row>
    <row r="376653" spans="5:5" x14ac:dyDescent="0.25">
      <c r="E376653" s="2"/>
    </row>
    <row r="376662" spans="5:5" x14ac:dyDescent="0.25">
      <c r="E376662" s="2"/>
    </row>
    <row r="376671" spans="5:5" x14ac:dyDescent="0.25">
      <c r="E376671" s="2"/>
    </row>
    <row r="376680" spans="5:5" x14ac:dyDescent="0.25">
      <c r="E376680" s="2"/>
    </row>
    <row r="376689" spans="5:5" x14ac:dyDescent="0.25">
      <c r="E376689" s="2"/>
    </row>
    <row r="376698" spans="5:5" x14ac:dyDescent="0.25">
      <c r="E376698" s="2"/>
    </row>
    <row r="376707" spans="5:5" x14ac:dyDescent="0.25">
      <c r="E376707" s="2"/>
    </row>
    <row r="376716" spans="5:5" x14ac:dyDescent="0.25">
      <c r="E376716" s="2"/>
    </row>
    <row r="376725" spans="5:5" x14ac:dyDescent="0.25">
      <c r="E376725" s="2"/>
    </row>
    <row r="376734" spans="5:5" x14ac:dyDescent="0.25">
      <c r="E376734" s="2"/>
    </row>
    <row r="376743" spans="5:5" x14ac:dyDescent="0.25">
      <c r="E376743" s="2"/>
    </row>
    <row r="376752" spans="5:5" x14ac:dyDescent="0.25">
      <c r="E376752" s="2"/>
    </row>
    <row r="376761" spans="5:5" x14ac:dyDescent="0.25">
      <c r="E376761" s="2"/>
    </row>
    <row r="376770" spans="5:5" x14ac:dyDescent="0.25">
      <c r="E376770" s="2"/>
    </row>
    <row r="376779" spans="5:5" x14ac:dyDescent="0.25">
      <c r="E376779" s="2"/>
    </row>
    <row r="376788" spans="5:5" x14ac:dyDescent="0.25">
      <c r="E376788" s="2"/>
    </row>
    <row r="376797" spans="5:5" x14ac:dyDescent="0.25">
      <c r="E376797" s="2"/>
    </row>
    <row r="376806" spans="5:5" x14ac:dyDescent="0.25">
      <c r="E376806" s="2"/>
    </row>
    <row r="376815" spans="5:5" x14ac:dyDescent="0.25">
      <c r="E376815" s="2"/>
    </row>
    <row r="376824" spans="5:5" x14ac:dyDescent="0.25">
      <c r="E376824" s="2"/>
    </row>
    <row r="376833" spans="5:5" x14ac:dyDescent="0.25">
      <c r="E376833" s="2"/>
    </row>
    <row r="376842" spans="5:5" x14ac:dyDescent="0.25">
      <c r="E376842" s="2"/>
    </row>
    <row r="376851" spans="5:5" x14ac:dyDescent="0.25">
      <c r="E376851" s="2"/>
    </row>
    <row r="376860" spans="5:5" x14ac:dyDescent="0.25">
      <c r="E376860" s="2"/>
    </row>
    <row r="376869" spans="5:5" x14ac:dyDescent="0.25">
      <c r="E376869" s="2"/>
    </row>
    <row r="376878" spans="5:5" x14ac:dyDescent="0.25">
      <c r="E376878" s="2"/>
    </row>
    <row r="376887" spans="5:5" x14ac:dyDescent="0.25">
      <c r="E376887" s="2"/>
    </row>
    <row r="376896" spans="5:5" x14ac:dyDescent="0.25">
      <c r="E376896" s="2"/>
    </row>
    <row r="376905" spans="5:5" x14ac:dyDescent="0.25">
      <c r="E376905" s="2"/>
    </row>
    <row r="376914" spans="5:5" x14ac:dyDescent="0.25">
      <c r="E376914" s="2"/>
    </row>
    <row r="376923" spans="5:5" x14ac:dyDescent="0.25">
      <c r="E376923" s="2"/>
    </row>
    <row r="376932" spans="5:5" x14ac:dyDescent="0.25">
      <c r="E376932" s="2"/>
    </row>
    <row r="376941" spans="5:5" x14ac:dyDescent="0.25">
      <c r="E376941" s="2"/>
    </row>
    <row r="376950" spans="5:5" x14ac:dyDescent="0.25">
      <c r="E376950" s="2"/>
    </row>
    <row r="376959" spans="5:5" x14ac:dyDescent="0.25">
      <c r="E376959" s="2"/>
    </row>
    <row r="376968" spans="5:5" x14ac:dyDescent="0.25">
      <c r="E376968" s="2"/>
    </row>
    <row r="376977" spans="5:5" x14ac:dyDescent="0.25">
      <c r="E376977" s="2"/>
    </row>
    <row r="376986" spans="5:5" x14ac:dyDescent="0.25">
      <c r="E376986" s="2"/>
    </row>
    <row r="376995" spans="5:5" x14ac:dyDescent="0.25">
      <c r="E376995" s="2"/>
    </row>
    <row r="377004" spans="5:5" x14ac:dyDescent="0.25">
      <c r="E377004" s="2"/>
    </row>
    <row r="377013" spans="5:5" x14ac:dyDescent="0.25">
      <c r="E377013" s="2"/>
    </row>
    <row r="377022" spans="5:5" x14ac:dyDescent="0.25">
      <c r="E377022" s="2"/>
    </row>
    <row r="377031" spans="5:5" x14ac:dyDescent="0.25">
      <c r="E377031" s="2"/>
    </row>
    <row r="377040" spans="5:5" x14ac:dyDescent="0.25">
      <c r="E377040" s="2"/>
    </row>
    <row r="377049" spans="5:5" x14ac:dyDescent="0.25">
      <c r="E377049" s="2"/>
    </row>
    <row r="377058" spans="5:5" x14ac:dyDescent="0.25">
      <c r="E377058" s="2"/>
    </row>
    <row r="377067" spans="5:5" x14ac:dyDescent="0.25">
      <c r="E377067" s="2"/>
    </row>
    <row r="377076" spans="5:5" x14ac:dyDescent="0.25">
      <c r="E377076" s="2"/>
    </row>
    <row r="377085" spans="5:5" x14ac:dyDescent="0.25">
      <c r="E377085" s="2"/>
    </row>
    <row r="377094" spans="5:5" x14ac:dyDescent="0.25">
      <c r="E377094" s="2"/>
    </row>
    <row r="377103" spans="5:5" x14ac:dyDescent="0.25">
      <c r="E377103" s="2"/>
    </row>
    <row r="377112" spans="5:5" x14ac:dyDescent="0.25">
      <c r="E377112" s="2"/>
    </row>
    <row r="377121" spans="5:5" x14ac:dyDescent="0.25">
      <c r="E377121" s="2"/>
    </row>
    <row r="377130" spans="5:5" x14ac:dyDescent="0.25">
      <c r="E377130" s="2"/>
    </row>
    <row r="377139" spans="5:5" x14ac:dyDescent="0.25">
      <c r="E377139" s="2"/>
    </row>
    <row r="377148" spans="5:5" x14ac:dyDescent="0.25">
      <c r="E377148" s="2"/>
    </row>
    <row r="377157" spans="5:5" x14ac:dyDescent="0.25">
      <c r="E377157" s="2"/>
    </row>
    <row r="377166" spans="5:5" x14ac:dyDescent="0.25">
      <c r="E377166" s="2"/>
    </row>
    <row r="377175" spans="5:5" x14ac:dyDescent="0.25">
      <c r="E377175" s="2"/>
    </row>
    <row r="377184" spans="5:5" x14ac:dyDescent="0.25">
      <c r="E377184" s="2"/>
    </row>
    <row r="377193" spans="5:5" x14ac:dyDescent="0.25">
      <c r="E377193" s="2"/>
    </row>
    <row r="377202" spans="5:5" x14ac:dyDescent="0.25">
      <c r="E377202" s="2"/>
    </row>
    <row r="377211" spans="5:5" x14ac:dyDescent="0.25">
      <c r="E377211" s="2"/>
    </row>
    <row r="377220" spans="5:5" x14ac:dyDescent="0.25">
      <c r="E377220" s="2"/>
    </row>
    <row r="377229" spans="5:5" x14ac:dyDescent="0.25">
      <c r="E377229" s="2"/>
    </row>
    <row r="377238" spans="5:5" x14ac:dyDescent="0.25">
      <c r="E377238" s="2"/>
    </row>
    <row r="377247" spans="5:5" x14ac:dyDescent="0.25">
      <c r="E377247" s="2"/>
    </row>
    <row r="377256" spans="5:5" x14ac:dyDescent="0.25">
      <c r="E377256" s="2"/>
    </row>
    <row r="377265" spans="5:5" x14ac:dyDescent="0.25">
      <c r="E377265" s="2"/>
    </row>
    <row r="377274" spans="5:5" x14ac:dyDescent="0.25">
      <c r="E377274" s="2"/>
    </row>
    <row r="377283" spans="5:5" x14ac:dyDescent="0.25">
      <c r="E377283" s="2"/>
    </row>
    <row r="377292" spans="5:5" x14ac:dyDescent="0.25">
      <c r="E377292" s="2"/>
    </row>
    <row r="377301" spans="5:5" x14ac:dyDescent="0.25">
      <c r="E377301" s="2"/>
    </row>
    <row r="377310" spans="5:5" x14ac:dyDescent="0.25">
      <c r="E377310" s="2"/>
    </row>
    <row r="377319" spans="5:5" x14ac:dyDescent="0.25">
      <c r="E377319" s="2"/>
    </row>
    <row r="377328" spans="5:5" x14ac:dyDescent="0.25">
      <c r="E377328" s="2"/>
    </row>
    <row r="377337" spans="5:5" x14ac:dyDescent="0.25">
      <c r="E377337" s="2"/>
    </row>
    <row r="377346" spans="5:5" x14ac:dyDescent="0.25">
      <c r="E377346" s="2"/>
    </row>
    <row r="377355" spans="5:5" x14ac:dyDescent="0.25">
      <c r="E377355" s="2"/>
    </row>
    <row r="377364" spans="5:5" x14ac:dyDescent="0.25">
      <c r="E377364" s="2"/>
    </row>
    <row r="377373" spans="5:5" x14ac:dyDescent="0.25">
      <c r="E377373" s="2"/>
    </row>
    <row r="377382" spans="5:5" x14ac:dyDescent="0.25">
      <c r="E377382" s="2"/>
    </row>
    <row r="377391" spans="5:5" x14ac:dyDescent="0.25">
      <c r="E377391" s="2"/>
    </row>
    <row r="377400" spans="5:5" x14ac:dyDescent="0.25">
      <c r="E377400" s="2"/>
    </row>
    <row r="377409" spans="5:5" x14ac:dyDescent="0.25">
      <c r="E377409" s="2"/>
    </row>
    <row r="377418" spans="5:5" x14ac:dyDescent="0.25">
      <c r="E377418" s="2"/>
    </row>
    <row r="377427" spans="5:5" x14ac:dyDescent="0.25">
      <c r="E377427" s="2"/>
    </row>
    <row r="377436" spans="5:5" x14ac:dyDescent="0.25">
      <c r="E377436" s="2"/>
    </row>
    <row r="377445" spans="5:5" x14ac:dyDescent="0.25">
      <c r="E377445" s="2"/>
    </row>
    <row r="377454" spans="5:5" x14ac:dyDescent="0.25">
      <c r="E377454" s="2"/>
    </row>
    <row r="377463" spans="5:5" x14ac:dyDescent="0.25">
      <c r="E377463" s="2"/>
    </row>
    <row r="377472" spans="5:5" x14ac:dyDescent="0.25">
      <c r="E377472" s="2"/>
    </row>
    <row r="377481" spans="5:5" x14ac:dyDescent="0.25">
      <c r="E377481" s="2"/>
    </row>
    <row r="377490" spans="5:5" x14ac:dyDescent="0.25">
      <c r="E377490" s="2"/>
    </row>
    <row r="377499" spans="5:5" x14ac:dyDescent="0.25">
      <c r="E377499" s="2"/>
    </row>
    <row r="377508" spans="5:5" x14ac:dyDescent="0.25">
      <c r="E377508" s="2"/>
    </row>
    <row r="377517" spans="5:5" x14ac:dyDescent="0.25">
      <c r="E377517" s="2"/>
    </row>
    <row r="377526" spans="5:5" x14ac:dyDescent="0.25">
      <c r="E377526" s="2"/>
    </row>
    <row r="377535" spans="5:5" x14ac:dyDescent="0.25">
      <c r="E377535" s="2"/>
    </row>
    <row r="377544" spans="5:5" x14ac:dyDescent="0.25">
      <c r="E377544" s="2"/>
    </row>
    <row r="377553" spans="5:5" x14ac:dyDescent="0.25">
      <c r="E377553" s="2"/>
    </row>
    <row r="377562" spans="5:5" x14ac:dyDescent="0.25">
      <c r="E377562" s="2"/>
    </row>
    <row r="377571" spans="5:5" x14ac:dyDescent="0.25">
      <c r="E377571" s="2"/>
    </row>
    <row r="377580" spans="5:5" x14ac:dyDescent="0.25">
      <c r="E377580" s="2"/>
    </row>
    <row r="377589" spans="5:5" x14ac:dyDescent="0.25">
      <c r="E377589" s="2"/>
    </row>
    <row r="377598" spans="5:5" x14ac:dyDescent="0.25">
      <c r="E377598" s="2"/>
    </row>
    <row r="377607" spans="5:5" x14ac:dyDescent="0.25">
      <c r="E377607" s="2"/>
    </row>
    <row r="377616" spans="5:5" x14ac:dyDescent="0.25">
      <c r="E377616" s="2"/>
    </row>
    <row r="377625" spans="5:5" x14ac:dyDescent="0.25">
      <c r="E377625" s="2"/>
    </row>
    <row r="377634" spans="5:5" x14ac:dyDescent="0.25">
      <c r="E377634" s="2"/>
    </row>
    <row r="377643" spans="5:5" x14ac:dyDescent="0.25">
      <c r="E377643" s="2"/>
    </row>
    <row r="377652" spans="5:5" x14ac:dyDescent="0.25">
      <c r="E377652" s="2"/>
    </row>
    <row r="377661" spans="5:5" x14ac:dyDescent="0.25">
      <c r="E377661" s="2"/>
    </row>
    <row r="377670" spans="5:5" x14ac:dyDescent="0.25">
      <c r="E377670" s="2"/>
    </row>
    <row r="377679" spans="5:5" x14ac:dyDescent="0.25">
      <c r="E377679" s="2"/>
    </row>
    <row r="377688" spans="5:5" x14ac:dyDescent="0.25">
      <c r="E377688" s="2"/>
    </row>
    <row r="377697" spans="5:5" x14ac:dyDescent="0.25">
      <c r="E377697" s="2"/>
    </row>
    <row r="377706" spans="5:5" x14ac:dyDescent="0.25">
      <c r="E377706" s="2"/>
    </row>
    <row r="377715" spans="5:5" x14ac:dyDescent="0.25">
      <c r="E377715" s="2"/>
    </row>
    <row r="377724" spans="5:5" x14ac:dyDescent="0.25">
      <c r="E377724" s="2"/>
    </row>
    <row r="377733" spans="5:5" x14ac:dyDescent="0.25">
      <c r="E377733" s="2"/>
    </row>
    <row r="377742" spans="5:5" x14ac:dyDescent="0.25">
      <c r="E377742" s="2"/>
    </row>
    <row r="377751" spans="5:5" x14ac:dyDescent="0.25">
      <c r="E377751" s="2"/>
    </row>
    <row r="377760" spans="5:5" x14ac:dyDescent="0.25">
      <c r="E377760" s="2"/>
    </row>
    <row r="377769" spans="5:5" x14ac:dyDescent="0.25">
      <c r="E377769" s="2"/>
    </row>
    <row r="377778" spans="5:5" x14ac:dyDescent="0.25">
      <c r="E377778" s="2"/>
    </row>
    <row r="377787" spans="5:5" x14ac:dyDescent="0.25">
      <c r="E377787" s="2"/>
    </row>
    <row r="377796" spans="5:5" x14ac:dyDescent="0.25">
      <c r="E377796" s="2"/>
    </row>
    <row r="377805" spans="5:5" x14ac:dyDescent="0.25">
      <c r="E377805" s="2"/>
    </row>
    <row r="377814" spans="5:5" x14ac:dyDescent="0.25">
      <c r="E377814" s="2"/>
    </row>
    <row r="377823" spans="5:5" x14ac:dyDescent="0.25">
      <c r="E377823" s="2"/>
    </row>
    <row r="377832" spans="5:5" x14ac:dyDescent="0.25">
      <c r="E377832" s="2"/>
    </row>
    <row r="377841" spans="5:5" x14ac:dyDescent="0.25">
      <c r="E377841" s="2"/>
    </row>
    <row r="377850" spans="5:5" x14ac:dyDescent="0.25">
      <c r="E377850" s="2"/>
    </row>
    <row r="377859" spans="5:5" x14ac:dyDescent="0.25">
      <c r="E377859" s="2"/>
    </row>
    <row r="377868" spans="5:5" x14ac:dyDescent="0.25">
      <c r="E377868" s="2"/>
    </row>
    <row r="377877" spans="5:5" x14ac:dyDescent="0.25">
      <c r="E377877" s="2"/>
    </row>
    <row r="377886" spans="5:5" x14ac:dyDescent="0.25">
      <c r="E377886" s="2"/>
    </row>
    <row r="377895" spans="5:5" x14ac:dyDescent="0.25">
      <c r="E377895" s="2"/>
    </row>
    <row r="377904" spans="5:5" x14ac:dyDescent="0.25">
      <c r="E377904" s="2"/>
    </row>
    <row r="377913" spans="5:5" x14ac:dyDescent="0.25">
      <c r="E377913" s="2"/>
    </row>
    <row r="377922" spans="5:5" x14ac:dyDescent="0.25">
      <c r="E377922" s="2"/>
    </row>
    <row r="377931" spans="5:5" x14ac:dyDescent="0.25">
      <c r="E377931" s="2"/>
    </row>
    <row r="377940" spans="5:5" x14ac:dyDescent="0.25">
      <c r="E377940" s="2"/>
    </row>
    <row r="377949" spans="5:5" x14ac:dyDescent="0.25">
      <c r="E377949" s="2"/>
    </row>
    <row r="377958" spans="5:5" x14ac:dyDescent="0.25">
      <c r="E377958" s="2"/>
    </row>
    <row r="377967" spans="5:5" x14ac:dyDescent="0.25">
      <c r="E377967" s="2"/>
    </row>
    <row r="377976" spans="5:5" x14ac:dyDescent="0.25">
      <c r="E377976" s="2"/>
    </row>
    <row r="377985" spans="5:5" x14ac:dyDescent="0.25">
      <c r="E377985" s="2"/>
    </row>
    <row r="377994" spans="5:5" x14ac:dyDescent="0.25">
      <c r="E377994" s="2"/>
    </row>
    <row r="378003" spans="5:5" x14ac:dyDescent="0.25">
      <c r="E378003" s="2"/>
    </row>
    <row r="378012" spans="5:5" x14ac:dyDescent="0.25">
      <c r="E378012" s="2"/>
    </row>
    <row r="378021" spans="5:5" x14ac:dyDescent="0.25">
      <c r="E378021" s="2"/>
    </row>
    <row r="378030" spans="5:5" x14ac:dyDescent="0.25">
      <c r="E378030" s="2"/>
    </row>
    <row r="378039" spans="5:5" x14ac:dyDescent="0.25">
      <c r="E378039" s="2"/>
    </row>
    <row r="378048" spans="5:5" x14ac:dyDescent="0.25">
      <c r="E378048" s="2"/>
    </row>
    <row r="378057" spans="5:5" x14ac:dyDescent="0.25">
      <c r="E378057" s="2"/>
    </row>
    <row r="378066" spans="5:5" x14ac:dyDescent="0.25">
      <c r="E378066" s="2"/>
    </row>
    <row r="378075" spans="5:5" x14ac:dyDescent="0.25">
      <c r="E378075" s="2"/>
    </row>
    <row r="378084" spans="5:5" x14ac:dyDescent="0.25">
      <c r="E378084" s="2"/>
    </row>
    <row r="378093" spans="5:5" x14ac:dyDescent="0.25">
      <c r="E378093" s="2"/>
    </row>
    <row r="378102" spans="5:5" x14ac:dyDescent="0.25">
      <c r="E378102" s="2"/>
    </row>
    <row r="378111" spans="5:5" x14ac:dyDescent="0.25">
      <c r="E378111" s="2"/>
    </row>
    <row r="378120" spans="5:5" x14ac:dyDescent="0.25">
      <c r="E378120" s="2"/>
    </row>
    <row r="378129" spans="5:5" x14ac:dyDescent="0.25">
      <c r="E378129" s="2"/>
    </row>
    <row r="378138" spans="5:5" x14ac:dyDescent="0.25">
      <c r="E378138" s="2"/>
    </row>
    <row r="378147" spans="5:5" x14ac:dyDescent="0.25">
      <c r="E378147" s="2"/>
    </row>
    <row r="378156" spans="5:5" x14ac:dyDescent="0.25">
      <c r="E378156" s="2"/>
    </row>
    <row r="378165" spans="5:5" x14ac:dyDescent="0.25">
      <c r="E378165" s="2"/>
    </row>
    <row r="378174" spans="5:5" x14ac:dyDescent="0.25">
      <c r="E378174" s="2"/>
    </row>
    <row r="378183" spans="5:5" x14ac:dyDescent="0.25">
      <c r="E378183" s="2"/>
    </row>
    <row r="378192" spans="5:5" x14ac:dyDescent="0.25">
      <c r="E378192" s="2"/>
    </row>
    <row r="378201" spans="5:5" x14ac:dyDescent="0.25">
      <c r="E378201" s="2"/>
    </row>
    <row r="378210" spans="5:5" x14ac:dyDescent="0.25">
      <c r="E378210" s="2"/>
    </row>
    <row r="378219" spans="5:5" x14ac:dyDescent="0.25">
      <c r="E378219" s="2"/>
    </row>
    <row r="378228" spans="5:5" x14ac:dyDescent="0.25">
      <c r="E378228" s="2"/>
    </row>
    <row r="378237" spans="5:5" x14ac:dyDescent="0.25">
      <c r="E378237" s="2"/>
    </row>
    <row r="378246" spans="5:5" x14ac:dyDescent="0.25">
      <c r="E378246" s="2"/>
    </row>
    <row r="378255" spans="5:5" x14ac:dyDescent="0.25">
      <c r="E378255" s="2"/>
    </row>
    <row r="378264" spans="5:5" x14ac:dyDescent="0.25">
      <c r="E378264" s="2"/>
    </row>
    <row r="378273" spans="5:5" x14ac:dyDescent="0.25">
      <c r="E378273" s="2"/>
    </row>
    <row r="378282" spans="5:5" x14ac:dyDescent="0.25">
      <c r="E378282" s="2"/>
    </row>
    <row r="378291" spans="5:5" x14ac:dyDescent="0.25">
      <c r="E378291" s="2"/>
    </row>
    <row r="378300" spans="5:5" x14ac:dyDescent="0.25">
      <c r="E378300" s="2"/>
    </row>
    <row r="378309" spans="5:5" x14ac:dyDescent="0.25">
      <c r="E378309" s="2"/>
    </row>
    <row r="378318" spans="5:5" x14ac:dyDescent="0.25">
      <c r="E378318" s="2"/>
    </row>
    <row r="378327" spans="5:5" x14ac:dyDescent="0.25">
      <c r="E378327" s="2"/>
    </row>
    <row r="378336" spans="5:5" x14ac:dyDescent="0.25">
      <c r="E378336" s="2"/>
    </row>
    <row r="378345" spans="5:5" x14ac:dyDescent="0.25">
      <c r="E378345" s="2"/>
    </row>
    <row r="378354" spans="5:5" x14ac:dyDescent="0.25">
      <c r="E378354" s="2"/>
    </row>
    <row r="378363" spans="5:5" x14ac:dyDescent="0.25">
      <c r="E378363" s="2"/>
    </row>
    <row r="378372" spans="5:5" x14ac:dyDescent="0.25">
      <c r="E378372" s="2"/>
    </row>
    <row r="378381" spans="5:5" x14ac:dyDescent="0.25">
      <c r="E378381" s="2"/>
    </row>
    <row r="378390" spans="5:5" x14ac:dyDescent="0.25">
      <c r="E378390" s="2"/>
    </row>
    <row r="378399" spans="5:5" x14ac:dyDescent="0.25">
      <c r="E378399" s="2"/>
    </row>
    <row r="378408" spans="5:5" x14ac:dyDescent="0.25">
      <c r="E378408" s="2"/>
    </row>
    <row r="378417" spans="5:5" x14ac:dyDescent="0.25">
      <c r="E378417" s="2"/>
    </row>
    <row r="378426" spans="5:5" x14ac:dyDescent="0.25">
      <c r="E378426" s="2"/>
    </row>
    <row r="378435" spans="5:5" x14ac:dyDescent="0.25">
      <c r="E378435" s="2"/>
    </row>
    <row r="378444" spans="5:5" x14ac:dyDescent="0.25">
      <c r="E378444" s="2"/>
    </row>
    <row r="378453" spans="5:5" x14ac:dyDescent="0.25">
      <c r="E378453" s="2"/>
    </row>
    <row r="378462" spans="5:5" x14ac:dyDescent="0.25">
      <c r="E378462" s="2"/>
    </row>
    <row r="378471" spans="5:5" x14ac:dyDescent="0.25">
      <c r="E378471" s="2"/>
    </row>
    <row r="378480" spans="5:5" x14ac:dyDescent="0.25">
      <c r="E378480" s="2"/>
    </row>
    <row r="378489" spans="5:5" x14ac:dyDescent="0.25">
      <c r="E378489" s="2"/>
    </row>
    <row r="378498" spans="5:5" x14ac:dyDescent="0.25">
      <c r="E378498" s="2"/>
    </row>
    <row r="378507" spans="5:5" x14ac:dyDescent="0.25">
      <c r="E378507" s="2"/>
    </row>
    <row r="378516" spans="5:5" x14ac:dyDescent="0.25">
      <c r="E378516" s="2"/>
    </row>
    <row r="378525" spans="5:5" x14ac:dyDescent="0.25">
      <c r="E378525" s="2"/>
    </row>
    <row r="378534" spans="5:5" x14ac:dyDescent="0.25">
      <c r="E378534" s="2"/>
    </row>
    <row r="378543" spans="5:5" x14ac:dyDescent="0.25">
      <c r="E378543" s="2"/>
    </row>
    <row r="378552" spans="5:5" x14ac:dyDescent="0.25">
      <c r="E378552" s="2"/>
    </row>
    <row r="378561" spans="5:5" x14ac:dyDescent="0.25">
      <c r="E378561" s="2"/>
    </row>
    <row r="378570" spans="5:5" x14ac:dyDescent="0.25">
      <c r="E378570" s="2"/>
    </row>
    <row r="378579" spans="5:5" x14ac:dyDescent="0.25">
      <c r="E378579" s="2"/>
    </row>
    <row r="378588" spans="5:5" x14ac:dyDescent="0.25">
      <c r="E378588" s="2"/>
    </row>
    <row r="378597" spans="5:5" x14ac:dyDescent="0.25">
      <c r="E378597" s="2"/>
    </row>
    <row r="378606" spans="5:5" x14ac:dyDescent="0.25">
      <c r="E378606" s="2"/>
    </row>
    <row r="378615" spans="5:5" x14ac:dyDescent="0.25">
      <c r="E378615" s="2"/>
    </row>
    <row r="378624" spans="5:5" x14ac:dyDescent="0.25">
      <c r="E378624" s="2"/>
    </row>
    <row r="378633" spans="5:5" x14ac:dyDescent="0.25">
      <c r="E378633" s="2"/>
    </row>
    <row r="378642" spans="5:5" x14ac:dyDescent="0.25">
      <c r="E378642" s="2"/>
    </row>
    <row r="378651" spans="5:5" x14ac:dyDescent="0.25">
      <c r="E378651" s="2"/>
    </row>
    <row r="378660" spans="5:5" x14ac:dyDescent="0.25">
      <c r="E378660" s="2"/>
    </row>
    <row r="378669" spans="5:5" x14ac:dyDescent="0.25">
      <c r="E378669" s="2"/>
    </row>
    <row r="378678" spans="5:5" x14ac:dyDescent="0.25">
      <c r="E378678" s="2"/>
    </row>
    <row r="378687" spans="5:5" x14ac:dyDescent="0.25">
      <c r="E378687" s="2"/>
    </row>
    <row r="378696" spans="5:5" x14ac:dyDescent="0.25">
      <c r="E378696" s="2"/>
    </row>
    <row r="378705" spans="5:5" x14ac:dyDescent="0.25">
      <c r="E378705" s="2"/>
    </row>
    <row r="378714" spans="5:5" x14ac:dyDescent="0.25">
      <c r="E378714" s="2"/>
    </row>
    <row r="378723" spans="5:5" x14ac:dyDescent="0.25">
      <c r="E378723" s="2"/>
    </row>
    <row r="378732" spans="5:5" x14ac:dyDescent="0.25">
      <c r="E378732" s="2"/>
    </row>
    <row r="378741" spans="5:5" x14ac:dyDescent="0.25">
      <c r="E378741" s="2"/>
    </row>
    <row r="378750" spans="5:5" x14ac:dyDescent="0.25">
      <c r="E378750" s="2"/>
    </row>
    <row r="378759" spans="5:5" x14ac:dyDescent="0.25">
      <c r="E378759" s="2"/>
    </row>
    <row r="378768" spans="5:5" x14ac:dyDescent="0.25">
      <c r="E378768" s="2"/>
    </row>
    <row r="378777" spans="5:5" x14ac:dyDescent="0.25">
      <c r="E378777" s="2"/>
    </row>
    <row r="378786" spans="5:5" x14ac:dyDescent="0.25">
      <c r="E378786" s="2"/>
    </row>
    <row r="378795" spans="5:5" x14ac:dyDescent="0.25">
      <c r="E378795" s="2"/>
    </row>
    <row r="378804" spans="5:5" x14ac:dyDescent="0.25">
      <c r="E378804" s="2"/>
    </row>
    <row r="378813" spans="5:5" x14ac:dyDescent="0.25">
      <c r="E378813" s="2"/>
    </row>
    <row r="378822" spans="5:5" x14ac:dyDescent="0.25">
      <c r="E378822" s="2"/>
    </row>
    <row r="378831" spans="5:5" x14ac:dyDescent="0.25">
      <c r="E378831" s="2"/>
    </row>
    <row r="378840" spans="5:5" x14ac:dyDescent="0.25">
      <c r="E378840" s="2"/>
    </row>
    <row r="378849" spans="5:5" x14ac:dyDescent="0.25">
      <c r="E378849" s="2"/>
    </row>
    <row r="378858" spans="5:5" x14ac:dyDescent="0.25">
      <c r="E378858" s="2"/>
    </row>
    <row r="378867" spans="5:5" x14ac:dyDescent="0.25">
      <c r="E378867" s="2"/>
    </row>
    <row r="378876" spans="5:5" x14ac:dyDescent="0.25">
      <c r="E378876" s="2"/>
    </row>
    <row r="378885" spans="5:5" x14ac:dyDescent="0.25">
      <c r="E378885" s="2"/>
    </row>
    <row r="378894" spans="5:5" x14ac:dyDescent="0.25">
      <c r="E378894" s="2"/>
    </row>
    <row r="378903" spans="5:5" x14ac:dyDescent="0.25">
      <c r="E378903" s="2"/>
    </row>
    <row r="378912" spans="5:5" x14ac:dyDescent="0.25">
      <c r="E378912" s="2"/>
    </row>
    <row r="378921" spans="5:5" x14ac:dyDescent="0.25">
      <c r="E378921" s="2"/>
    </row>
    <row r="378930" spans="5:5" x14ac:dyDescent="0.25">
      <c r="E378930" s="2"/>
    </row>
    <row r="378939" spans="5:5" x14ac:dyDescent="0.25">
      <c r="E378939" s="2"/>
    </row>
    <row r="378948" spans="5:5" x14ac:dyDescent="0.25">
      <c r="E378948" s="2"/>
    </row>
    <row r="378957" spans="5:5" x14ac:dyDescent="0.25">
      <c r="E378957" s="2"/>
    </row>
    <row r="378966" spans="5:5" x14ac:dyDescent="0.25">
      <c r="E378966" s="2"/>
    </row>
    <row r="378975" spans="5:5" x14ac:dyDescent="0.25">
      <c r="E378975" s="2"/>
    </row>
    <row r="378984" spans="5:5" x14ac:dyDescent="0.25">
      <c r="E378984" s="2"/>
    </row>
    <row r="378993" spans="5:5" x14ac:dyDescent="0.25">
      <c r="E378993" s="2"/>
    </row>
    <row r="379002" spans="5:5" x14ac:dyDescent="0.25">
      <c r="E379002" s="2"/>
    </row>
    <row r="379011" spans="5:5" x14ac:dyDescent="0.25">
      <c r="E379011" s="2"/>
    </row>
    <row r="379020" spans="5:5" x14ac:dyDescent="0.25">
      <c r="E379020" s="2"/>
    </row>
    <row r="379029" spans="5:5" x14ac:dyDescent="0.25">
      <c r="E379029" s="2"/>
    </row>
    <row r="379038" spans="5:5" x14ac:dyDescent="0.25">
      <c r="E379038" s="2"/>
    </row>
    <row r="379047" spans="5:5" x14ac:dyDescent="0.25">
      <c r="E379047" s="2"/>
    </row>
    <row r="379056" spans="5:5" x14ac:dyDescent="0.25">
      <c r="E379056" s="2"/>
    </row>
    <row r="379065" spans="5:5" x14ac:dyDescent="0.25">
      <c r="E379065" s="2"/>
    </row>
    <row r="379074" spans="5:5" x14ac:dyDescent="0.25">
      <c r="E379074" s="2"/>
    </row>
    <row r="379083" spans="5:5" x14ac:dyDescent="0.25">
      <c r="E379083" s="2"/>
    </row>
    <row r="379092" spans="5:5" x14ac:dyDescent="0.25">
      <c r="E379092" s="2"/>
    </row>
    <row r="379101" spans="5:5" x14ac:dyDescent="0.25">
      <c r="E379101" s="2"/>
    </row>
    <row r="379110" spans="5:5" x14ac:dyDescent="0.25">
      <c r="E379110" s="2"/>
    </row>
    <row r="379119" spans="5:5" x14ac:dyDescent="0.25">
      <c r="E379119" s="2"/>
    </row>
    <row r="379128" spans="5:5" x14ac:dyDescent="0.25">
      <c r="E379128" s="2"/>
    </row>
    <row r="379137" spans="5:5" x14ac:dyDescent="0.25">
      <c r="E379137" s="2"/>
    </row>
    <row r="379146" spans="5:5" x14ac:dyDescent="0.25">
      <c r="E379146" s="2"/>
    </row>
    <row r="379155" spans="5:5" x14ac:dyDescent="0.25">
      <c r="E379155" s="2"/>
    </row>
    <row r="379164" spans="5:5" x14ac:dyDescent="0.25">
      <c r="E379164" s="2"/>
    </row>
    <row r="379173" spans="5:5" x14ac:dyDescent="0.25">
      <c r="E379173" s="2"/>
    </row>
    <row r="379182" spans="5:5" x14ac:dyDescent="0.25">
      <c r="E379182" s="2"/>
    </row>
    <row r="379191" spans="5:5" x14ac:dyDescent="0.25">
      <c r="E379191" s="2"/>
    </row>
    <row r="379200" spans="5:5" x14ac:dyDescent="0.25">
      <c r="E379200" s="2"/>
    </row>
    <row r="379209" spans="5:5" x14ac:dyDescent="0.25">
      <c r="E379209" s="2"/>
    </row>
    <row r="379218" spans="5:5" x14ac:dyDescent="0.25">
      <c r="E379218" s="2"/>
    </row>
    <row r="379227" spans="5:5" x14ac:dyDescent="0.25">
      <c r="E379227" s="2"/>
    </row>
    <row r="379236" spans="5:5" x14ac:dyDescent="0.25">
      <c r="E379236" s="2"/>
    </row>
    <row r="379245" spans="5:5" x14ac:dyDescent="0.25">
      <c r="E379245" s="2"/>
    </row>
    <row r="379254" spans="5:5" x14ac:dyDescent="0.25">
      <c r="E379254" s="2"/>
    </row>
    <row r="379263" spans="5:5" x14ac:dyDescent="0.25">
      <c r="E379263" s="2"/>
    </row>
    <row r="379272" spans="5:5" x14ac:dyDescent="0.25">
      <c r="E379272" s="2"/>
    </row>
    <row r="379281" spans="5:5" x14ac:dyDescent="0.25">
      <c r="E379281" s="2"/>
    </row>
    <row r="379290" spans="5:5" x14ac:dyDescent="0.25">
      <c r="E379290" s="2"/>
    </row>
    <row r="379299" spans="5:5" x14ac:dyDescent="0.25">
      <c r="E379299" s="2"/>
    </row>
    <row r="379308" spans="5:5" x14ac:dyDescent="0.25">
      <c r="E379308" s="2"/>
    </row>
    <row r="379317" spans="5:5" x14ac:dyDescent="0.25">
      <c r="E379317" s="2"/>
    </row>
    <row r="379326" spans="5:5" x14ac:dyDescent="0.25">
      <c r="E379326" s="2"/>
    </row>
    <row r="379335" spans="5:5" x14ac:dyDescent="0.25">
      <c r="E379335" s="2"/>
    </row>
    <row r="379344" spans="5:5" x14ac:dyDescent="0.25">
      <c r="E379344" s="2"/>
    </row>
    <row r="379353" spans="5:5" x14ac:dyDescent="0.25">
      <c r="E379353" s="2"/>
    </row>
    <row r="379362" spans="5:5" x14ac:dyDescent="0.25">
      <c r="E379362" s="2"/>
    </row>
    <row r="379371" spans="5:5" x14ac:dyDescent="0.25">
      <c r="E379371" s="2"/>
    </row>
    <row r="379380" spans="5:5" x14ac:dyDescent="0.25">
      <c r="E379380" s="2"/>
    </row>
    <row r="379389" spans="5:5" x14ac:dyDescent="0.25">
      <c r="E379389" s="2"/>
    </row>
    <row r="379398" spans="5:5" x14ac:dyDescent="0.25">
      <c r="E379398" s="2"/>
    </row>
    <row r="379407" spans="5:5" x14ac:dyDescent="0.25">
      <c r="E379407" s="2"/>
    </row>
    <row r="379416" spans="5:5" x14ac:dyDescent="0.25">
      <c r="E379416" s="2"/>
    </row>
    <row r="379425" spans="5:5" x14ac:dyDescent="0.25">
      <c r="E379425" s="2"/>
    </row>
    <row r="379434" spans="5:5" x14ac:dyDescent="0.25">
      <c r="E379434" s="2"/>
    </row>
    <row r="379443" spans="5:5" x14ac:dyDescent="0.25">
      <c r="E379443" s="2"/>
    </row>
    <row r="379452" spans="5:5" x14ac:dyDescent="0.25">
      <c r="E379452" s="2"/>
    </row>
    <row r="379461" spans="5:5" x14ac:dyDescent="0.25">
      <c r="E379461" s="2"/>
    </row>
    <row r="379470" spans="5:5" x14ac:dyDescent="0.25">
      <c r="E379470" s="2"/>
    </row>
    <row r="379479" spans="5:5" x14ac:dyDescent="0.25">
      <c r="E379479" s="2"/>
    </row>
    <row r="379488" spans="5:5" x14ac:dyDescent="0.25">
      <c r="E379488" s="2"/>
    </row>
    <row r="379497" spans="5:5" x14ac:dyDescent="0.25">
      <c r="E379497" s="2"/>
    </row>
    <row r="379506" spans="5:5" x14ac:dyDescent="0.25">
      <c r="E379506" s="2"/>
    </row>
    <row r="379515" spans="5:5" x14ac:dyDescent="0.25">
      <c r="E379515" s="2"/>
    </row>
    <row r="379524" spans="5:5" x14ac:dyDescent="0.25">
      <c r="E379524" s="2"/>
    </row>
    <row r="379533" spans="5:5" x14ac:dyDescent="0.25">
      <c r="E379533" s="2"/>
    </row>
    <row r="379542" spans="5:5" x14ac:dyDescent="0.25">
      <c r="E379542" s="2"/>
    </row>
    <row r="379551" spans="5:5" x14ac:dyDescent="0.25">
      <c r="E379551" s="2"/>
    </row>
    <row r="379560" spans="5:5" x14ac:dyDescent="0.25">
      <c r="E379560" s="2"/>
    </row>
    <row r="379569" spans="5:5" x14ac:dyDescent="0.25">
      <c r="E379569" s="2"/>
    </row>
    <row r="379578" spans="5:5" x14ac:dyDescent="0.25">
      <c r="E379578" s="2"/>
    </row>
    <row r="379587" spans="5:5" x14ac:dyDescent="0.25">
      <c r="E379587" s="2"/>
    </row>
    <row r="379596" spans="5:5" x14ac:dyDescent="0.25">
      <c r="E379596" s="2"/>
    </row>
    <row r="379605" spans="5:5" x14ac:dyDescent="0.25">
      <c r="E379605" s="2"/>
    </row>
    <row r="379614" spans="5:5" x14ac:dyDescent="0.25">
      <c r="E379614" s="2"/>
    </row>
    <row r="379623" spans="5:5" x14ac:dyDescent="0.25">
      <c r="E379623" s="2"/>
    </row>
    <row r="379632" spans="5:5" x14ac:dyDescent="0.25">
      <c r="E379632" s="2"/>
    </row>
    <row r="379641" spans="5:5" x14ac:dyDescent="0.25">
      <c r="E379641" s="2"/>
    </row>
    <row r="379650" spans="5:5" x14ac:dyDescent="0.25">
      <c r="E379650" s="2"/>
    </row>
    <row r="379659" spans="5:5" x14ac:dyDescent="0.25">
      <c r="E379659" s="2"/>
    </row>
    <row r="379668" spans="5:5" x14ac:dyDescent="0.25">
      <c r="E379668" s="2"/>
    </row>
    <row r="379677" spans="5:5" x14ac:dyDescent="0.25">
      <c r="E379677" s="2"/>
    </row>
    <row r="379686" spans="5:5" x14ac:dyDescent="0.25">
      <c r="E379686" s="2"/>
    </row>
    <row r="379695" spans="5:5" x14ac:dyDescent="0.25">
      <c r="E379695" s="2"/>
    </row>
    <row r="379704" spans="5:5" x14ac:dyDescent="0.25">
      <c r="E379704" s="2"/>
    </row>
    <row r="379713" spans="5:5" x14ac:dyDescent="0.25">
      <c r="E379713" s="2"/>
    </row>
    <row r="379722" spans="5:5" x14ac:dyDescent="0.25">
      <c r="E379722" s="2"/>
    </row>
    <row r="379731" spans="5:5" x14ac:dyDescent="0.25">
      <c r="E379731" s="2"/>
    </row>
    <row r="379740" spans="5:5" x14ac:dyDescent="0.25">
      <c r="E379740" s="2"/>
    </row>
    <row r="379749" spans="5:5" x14ac:dyDescent="0.25">
      <c r="E379749" s="2"/>
    </row>
    <row r="379758" spans="5:5" x14ac:dyDescent="0.25">
      <c r="E379758" s="2"/>
    </row>
    <row r="379767" spans="5:5" x14ac:dyDescent="0.25">
      <c r="E379767" s="2"/>
    </row>
    <row r="379776" spans="5:5" x14ac:dyDescent="0.25">
      <c r="E379776" s="2"/>
    </row>
    <row r="379785" spans="5:5" x14ac:dyDescent="0.25">
      <c r="E379785" s="2"/>
    </row>
    <row r="379794" spans="5:5" x14ac:dyDescent="0.25">
      <c r="E379794" s="2"/>
    </row>
    <row r="379803" spans="5:5" x14ac:dyDescent="0.25">
      <c r="E379803" s="2"/>
    </row>
    <row r="379812" spans="5:5" x14ac:dyDescent="0.25">
      <c r="E379812" s="2"/>
    </row>
    <row r="379821" spans="5:5" x14ac:dyDescent="0.25">
      <c r="E379821" s="2"/>
    </row>
    <row r="379830" spans="5:5" x14ac:dyDescent="0.25">
      <c r="E379830" s="2"/>
    </row>
    <row r="379839" spans="5:5" x14ac:dyDescent="0.25">
      <c r="E379839" s="2"/>
    </row>
    <row r="379848" spans="5:5" x14ac:dyDescent="0.25">
      <c r="E379848" s="2"/>
    </row>
    <row r="379857" spans="5:5" x14ac:dyDescent="0.25">
      <c r="E379857" s="2"/>
    </row>
    <row r="379866" spans="5:5" x14ac:dyDescent="0.25">
      <c r="E379866" s="2"/>
    </row>
    <row r="379875" spans="5:5" x14ac:dyDescent="0.25">
      <c r="E379875" s="2"/>
    </row>
    <row r="379884" spans="5:5" x14ac:dyDescent="0.25">
      <c r="E379884" s="2"/>
    </row>
    <row r="379893" spans="5:5" x14ac:dyDescent="0.25">
      <c r="E379893" s="2"/>
    </row>
    <row r="379902" spans="5:5" x14ac:dyDescent="0.25">
      <c r="E379902" s="2"/>
    </row>
    <row r="379911" spans="5:5" x14ac:dyDescent="0.25">
      <c r="E379911" s="2"/>
    </row>
    <row r="379920" spans="5:5" x14ac:dyDescent="0.25">
      <c r="E379920" s="2"/>
    </row>
    <row r="379929" spans="5:5" x14ac:dyDescent="0.25">
      <c r="E379929" s="2"/>
    </row>
    <row r="379938" spans="5:5" x14ac:dyDescent="0.25">
      <c r="E379938" s="2"/>
    </row>
    <row r="379947" spans="5:5" x14ac:dyDescent="0.25">
      <c r="E379947" s="2"/>
    </row>
    <row r="379956" spans="5:5" x14ac:dyDescent="0.25">
      <c r="E379956" s="2"/>
    </row>
    <row r="379965" spans="5:5" x14ac:dyDescent="0.25">
      <c r="E379965" s="2"/>
    </row>
    <row r="379974" spans="5:5" x14ac:dyDescent="0.25">
      <c r="E379974" s="2"/>
    </row>
    <row r="379983" spans="5:5" x14ac:dyDescent="0.25">
      <c r="E379983" s="2"/>
    </row>
    <row r="379992" spans="5:5" x14ac:dyDescent="0.25">
      <c r="E379992" s="2"/>
    </row>
    <row r="380001" spans="5:5" x14ac:dyDescent="0.25">
      <c r="E380001" s="2"/>
    </row>
    <row r="380010" spans="5:5" x14ac:dyDescent="0.25">
      <c r="E380010" s="2"/>
    </row>
    <row r="380019" spans="5:5" x14ac:dyDescent="0.25">
      <c r="E380019" s="2"/>
    </row>
    <row r="380028" spans="5:5" x14ac:dyDescent="0.25">
      <c r="E380028" s="2"/>
    </row>
    <row r="380037" spans="5:5" x14ac:dyDescent="0.25">
      <c r="E380037" s="2"/>
    </row>
    <row r="380046" spans="5:5" x14ac:dyDescent="0.25">
      <c r="E380046" s="2"/>
    </row>
    <row r="380055" spans="5:5" x14ac:dyDescent="0.25">
      <c r="E380055" s="2"/>
    </row>
    <row r="380064" spans="5:5" x14ac:dyDescent="0.25">
      <c r="E380064" s="2"/>
    </row>
    <row r="380073" spans="5:5" x14ac:dyDescent="0.25">
      <c r="E380073" s="2"/>
    </row>
    <row r="380082" spans="5:5" x14ac:dyDescent="0.25">
      <c r="E380082" s="2"/>
    </row>
    <row r="380091" spans="5:5" x14ac:dyDescent="0.25">
      <c r="E380091" s="2"/>
    </row>
    <row r="380100" spans="5:5" x14ac:dyDescent="0.25">
      <c r="E380100" s="2"/>
    </row>
    <row r="380109" spans="5:5" x14ac:dyDescent="0.25">
      <c r="E380109" s="2"/>
    </row>
    <row r="380118" spans="5:5" x14ac:dyDescent="0.25">
      <c r="E380118" s="2"/>
    </row>
    <row r="380127" spans="5:5" x14ac:dyDescent="0.25">
      <c r="E380127" s="2"/>
    </row>
    <row r="380136" spans="5:5" x14ac:dyDescent="0.25">
      <c r="E380136" s="2"/>
    </row>
    <row r="380145" spans="5:5" x14ac:dyDescent="0.25">
      <c r="E380145" s="2"/>
    </row>
    <row r="380154" spans="5:5" x14ac:dyDescent="0.25">
      <c r="E380154" s="2"/>
    </row>
    <row r="380163" spans="5:5" x14ac:dyDescent="0.25">
      <c r="E380163" s="2"/>
    </row>
    <row r="380172" spans="5:5" x14ac:dyDescent="0.25">
      <c r="E380172" s="2"/>
    </row>
    <row r="380181" spans="5:5" x14ac:dyDescent="0.25">
      <c r="E380181" s="2"/>
    </row>
    <row r="380190" spans="5:5" x14ac:dyDescent="0.25">
      <c r="E380190" s="2"/>
    </row>
    <row r="380199" spans="5:5" x14ac:dyDescent="0.25">
      <c r="E380199" s="2"/>
    </row>
    <row r="380208" spans="5:5" x14ac:dyDescent="0.25">
      <c r="E380208" s="2"/>
    </row>
    <row r="380217" spans="5:5" x14ac:dyDescent="0.25">
      <c r="E380217" s="2"/>
    </row>
    <row r="380226" spans="5:5" x14ac:dyDescent="0.25">
      <c r="E380226" s="2"/>
    </row>
    <row r="380235" spans="5:5" x14ac:dyDescent="0.25">
      <c r="E380235" s="2"/>
    </row>
    <row r="380244" spans="5:5" x14ac:dyDescent="0.25">
      <c r="E380244" s="2"/>
    </row>
    <row r="380253" spans="5:5" x14ac:dyDescent="0.25">
      <c r="E380253" s="2"/>
    </row>
    <row r="380262" spans="5:5" x14ac:dyDescent="0.25">
      <c r="E380262" s="2"/>
    </row>
    <row r="380271" spans="5:5" x14ac:dyDescent="0.25">
      <c r="E380271" s="2"/>
    </row>
    <row r="380280" spans="5:5" x14ac:dyDescent="0.25">
      <c r="E380280" s="2"/>
    </row>
    <row r="380289" spans="5:5" x14ac:dyDescent="0.25">
      <c r="E380289" s="2"/>
    </row>
    <row r="380298" spans="5:5" x14ac:dyDescent="0.25">
      <c r="E380298" s="2"/>
    </row>
    <row r="380307" spans="5:5" x14ac:dyDescent="0.25">
      <c r="E380307" s="2"/>
    </row>
    <row r="380316" spans="5:5" x14ac:dyDescent="0.25">
      <c r="E380316" s="2"/>
    </row>
    <row r="380325" spans="5:5" x14ac:dyDescent="0.25">
      <c r="E380325" s="2"/>
    </row>
    <row r="380334" spans="5:5" x14ac:dyDescent="0.25">
      <c r="E380334" s="2"/>
    </row>
    <row r="380343" spans="5:5" x14ac:dyDescent="0.25">
      <c r="E380343" s="2"/>
    </row>
    <row r="380352" spans="5:5" x14ac:dyDescent="0.25">
      <c r="E380352" s="2"/>
    </row>
    <row r="380361" spans="5:5" x14ac:dyDescent="0.25">
      <c r="E380361" s="2"/>
    </row>
    <row r="380370" spans="5:5" x14ac:dyDescent="0.25">
      <c r="E380370" s="2"/>
    </row>
    <row r="380379" spans="5:5" x14ac:dyDescent="0.25">
      <c r="E380379" s="2"/>
    </row>
    <row r="380388" spans="5:5" x14ac:dyDescent="0.25">
      <c r="E380388" s="2"/>
    </row>
    <row r="380397" spans="5:5" x14ac:dyDescent="0.25">
      <c r="E380397" s="2"/>
    </row>
    <row r="380406" spans="5:5" x14ac:dyDescent="0.25">
      <c r="E380406" s="2"/>
    </row>
    <row r="380415" spans="5:5" x14ac:dyDescent="0.25">
      <c r="E380415" s="2"/>
    </row>
    <row r="380424" spans="5:5" x14ac:dyDescent="0.25">
      <c r="E380424" s="2"/>
    </row>
    <row r="380433" spans="5:5" x14ac:dyDescent="0.25">
      <c r="E380433" s="2"/>
    </row>
    <row r="380442" spans="5:5" x14ac:dyDescent="0.25">
      <c r="E380442" s="2"/>
    </row>
    <row r="380451" spans="5:5" x14ac:dyDescent="0.25">
      <c r="E380451" s="2"/>
    </row>
    <row r="380460" spans="5:5" x14ac:dyDescent="0.25">
      <c r="E380460" s="2"/>
    </row>
    <row r="380469" spans="5:5" x14ac:dyDescent="0.25">
      <c r="E380469" s="2"/>
    </row>
    <row r="380478" spans="5:5" x14ac:dyDescent="0.25">
      <c r="E380478" s="2"/>
    </row>
    <row r="380487" spans="5:5" x14ac:dyDescent="0.25">
      <c r="E380487" s="2"/>
    </row>
    <row r="380496" spans="5:5" x14ac:dyDescent="0.25">
      <c r="E380496" s="2"/>
    </row>
    <row r="380505" spans="5:5" x14ac:dyDescent="0.25">
      <c r="E380505" s="2"/>
    </row>
    <row r="380514" spans="5:5" x14ac:dyDescent="0.25">
      <c r="E380514" s="2"/>
    </row>
    <row r="380523" spans="5:5" x14ac:dyDescent="0.25">
      <c r="E380523" s="2"/>
    </row>
    <row r="380532" spans="5:5" x14ac:dyDescent="0.25">
      <c r="E380532" s="2"/>
    </row>
    <row r="380541" spans="5:5" x14ac:dyDescent="0.25">
      <c r="E380541" s="2"/>
    </row>
    <row r="380550" spans="5:5" x14ac:dyDescent="0.25">
      <c r="E380550" s="2"/>
    </row>
    <row r="380559" spans="5:5" x14ac:dyDescent="0.25">
      <c r="E380559" s="2"/>
    </row>
    <row r="380568" spans="5:5" x14ac:dyDescent="0.25">
      <c r="E380568" s="2"/>
    </row>
    <row r="380577" spans="5:5" x14ac:dyDescent="0.25">
      <c r="E380577" s="2"/>
    </row>
    <row r="380586" spans="5:5" x14ac:dyDescent="0.25">
      <c r="E380586" s="2"/>
    </row>
    <row r="380595" spans="5:5" x14ac:dyDescent="0.25">
      <c r="E380595" s="2"/>
    </row>
    <row r="380604" spans="5:5" x14ac:dyDescent="0.25">
      <c r="E380604" s="2"/>
    </row>
    <row r="380613" spans="5:5" x14ac:dyDescent="0.25">
      <c r="E380613" s="2"/>
    </row>
    <row r="380622" spans="5:5" x14ac:dyDescent="0.25">
      <c r="E380622" s="2"/>
    </row>
    <row r="380631" spans="5:5" x14ac:dyDescent="0.25">
      <c r="E380631" s="2"/>
    </row>
    <row r="380640" spans="5:5" x14ac:dyDescent="0.25">
      <c r="E380640" s="2"/>
    </row>
    <row r="380649" spans="5:5" x14ac:dyDescent="0.25">
      <c r="E380649" s="2"/>
    </row>
    <row r="380658" spans="5:5" x14ac:dyDescent="0.25">
      <c r="E380658" s="2"/>
    </row>
    <row r="380667" spans="5:5" x14ac:dyDescent="0.25">
      <c r="E380667" s="2"/>
    </row>
    <row r="380676" spans="5:5" x14ac:dyDescent="0.25">
      <c r="E380676" s="2"/>
    </row>
    <row r="380685" spans="5:5" x14ac:dyDescent="0.25">
      <c r="E380685" s="2"/>
    </row>
    <row r="380694" spans="5:5" x14ac:dyDescent="0.25">
      <c r="E380694" s="2"/>
    </row>
    <row r="380703" spans="5:5" x14ac:dyDescent="0.25">
      <c r="E380703" s="2"/>
    </row>
    <row r="380712" spans="5:5" x14ac:dyDescent="0.25">
      <c r="E380712" s="2"/>
    </row>
    <row r="380721" spans="5:5" x14ac:dyDescent="0.25">
      <c r="E380721" s="2"/>
    </row>
    <row r="380730" spans="5:5" x14ac:dyDescent="0.25">
      <c r="E380730" s="2"/>
    </row>
    <row r="380739" spans="5:5" x14ac:dyDescent="0.25">
      <c r="E380739" s="2"/>
    </row>
    <row r="380748" spans="5:5" x14ac:dyDescent="0.25">
      <c r="E380748" s="2"/>
    </row>
    <row r="380757" spans="5:5" x14ac:dyDescent="0.25">
      <c r="E380757" s="2"/>
    </row>
    <row r="380766" spans="5:5" x14ac:dyDescent="0.25">
      <c r="E380766" s="2"/>
    </row>
    <row r="380775" spans="5:5" x14ac:dyDescent="0.25">
      <c r="E380775" s="2"/>
    </row>
    <row r="380784" spans="5:5" x14ac:dyDescent="0.25">
      <c r="E380784" s="2"/>
    </row>
    <row r="380793" spans="5:5" x14ac:dyDescent="0.25">
      <c r="E380793" s="2"/>
    </row>
    <row r="380802" spans="5:5" x14ac:dyDescent="0.25">
      <c r="E380802" s="2"/>
    </row>
    <row r="380811" spans="5:5" x14ac:dyDescent="0.25">
      <c r="E380811" s="2"/>
    </row>
    <row r="380820" spans="5:5" x14ac:dyDescent="0.25">
      <c r="E380820" s="2"/>
    </row>
    <row r="380829" spans="5:5" x14ac:dyDescent="0.25">
      <c r="E380829" s="2"/>
    </row>
    <row r="380838" spans="5:5" x14ac:dyDescent="0.25">
      <c r="E380838" s="2"/>
    </row>
    <row r="380847" spans="5:5" x14ac:dyDescent="0.25">
      <c r="E380847" s="2"/>
    </row>
    <row r="380856" spans="5:5" x14ac:dyDescent="0.25">
      <c r="E380856" s="2"/>
    </row>
    <row r="380865" spans="5:5" x14ac:dyDescent="0.25">
      <c r="E380865" s="2"/>
    </row>
    <row r="380874" spans="5:5" x14ac:dyDescent="0.25">
      <c r="E380874" s="2"/>
    </row>
    <row r="380883" spans="5:5" x14ac:dyDescent="0.25">
      <c r="E380883" s="2"/>
    </row>
    <row r="380892" spans="5:5" x14ac:dyDescent="0.25">
      <c r="E380892" s="2"/>
    </row>
    <row r="380901" spans="5:5" x14ac:dyDescent="0.25">
      <c r="E380901" s="2"/>
    </row>
    <row r="380910" spans="5:5" x14ac:dyDescent="0.25">
      <c r="E380910" s="2"/>
    </row>
    <row r="380919" spans="5:5" x14ac:dyDescent="0.25">
      <c r="E380919" s="2"/>
    </row>
    <row r="380928" spans="5:5" x14ac:dyDescent="0.25">
      <c r="E380928" s="2"/>
    </row>
    <row r="380937" spans="5:5" x14ac:dyDescent="0.25">
      <c r="E380937" s="2"/>
    </row>
    <row r="380946" spans="5:5" x14ac:dyDescent="0.25">
      <c r="E380946" s="2"/>
    </row>
    <row r="380955" spans="5:5" x14ac:dyDescent="0.25">
      <c r="E380955" s="2"/>
    </row>
    <row r="380964" spans="5:5" x14ac:dyDescent="0.25">
      <c r="E380964" s="2"/>
    </row>
    <row r="380973" spans="5:5" x14ac:dyDescent="0.25">
      <c r="E380973" s="2"/>
    </row>
    <row r="380982" spans="5:5" x14ac:dyDescent="0.25">
      <c r="E380982" s="2"/>
    </row>
    <row r="380991" spans="5:5" x14ac:dyDescent="0.25">
      <c r="E380991" s="2"/>
    </row>
    <row r="381000" spans="5:5" x14ac:dyDescent="0.25">
      <c r="E381000" s="2"/>
    </row>
    <row r="381009" spans="5:5" x14ac:dyDescent="0.25">
      <c r="E381009" s="2"/>
    </row>
    <row r="381018" spans="5:5" x14ac:dyDescent="0.25">
      <c r="E381018" s="2"/>
    </row>
    <row r="381027" spans="5:5" x14ac:dyDescent="0.25">
      <c r="E381027" s="2"/>
    </row>
    <row r="381036" spans="5:5" x14ac:dyDescent="0.25">
      <c r="E381036" s="2"/>
    </row>
    <row r="381045" spans="5:5" x14ac:dyDescent="0.25">
      <c r="E381045" s="2"/>
    </row>
    <row r="381054" spans="5:5" x14ac:dyDescent="0.25">
      <c r="E381054" s="2"/>
    </row>
    <row r="381063" spans="5:5" x14ac:dyDescent="0.25">
      <c r="E381063" s="2"/>
    </row>
    <row r="381072" spans="5:5" x14ac:dyDescent="0.25">
      <c r="E381072" s="2"/>
    </row>
    <row r="381081" spans="5:5" x14ac:dyDescent="0.25">
      <c r="E381081" s="2"/>
    </row>
    <row r="381090" spans="5:5" x14ac:dyDescent="0.25">
      <c r="E381090" s="2"/>
    </row>
    <row r="381099" spans="5:5" x14ac:dyDescent="0.25">
      <c r="E381099" s="2"/>
    </row>
    <row r="381108" spans="5:5" x14ac:dyDescent="0.25">
      <c r="E381108" s="2"/>
    </row>
    <row r="381117" spans="5:5" x14ac:dyDescent="0.25">
      <c r="E381117" s="2"/>
    </row>
    <row r="381126" spans="5:5" x14ac:dyDescent="0.25">
      <c r="E381126" s="2"/>
    </row>
    <row r="381135" spans="5:5" x14ac:dyDescent="0.25">
      <c r="E381135" s="2"/>
    </row>
    <row r="381144" spans="5:5" x14ac:dyDescent="0.25">
      <c r="E381144" s="2"/>
    </row>
    <row r="381153" spans="5:5" x14ac:dyDescent="0.25">
      <c r="E381153" s="2"/>
    </row>
    <row r="381162" spans="5:5" x14ac:dyDescent="0.25">
      <c r="E381162" s="2"/>
    </row>
    <row r="381171" spans="5:5" x14ac:dyDescent="0.25">
      <c r="E381171" s="2"/>
    </row>
    <row r="381180" spans="5:5" x14ac:dyDescent="0.25">
      <c r="E381180" s="2"/>
    </row>
    <row r="381189" spans="5:5" x14ac:dyDescent="0.25">
      <c r="E381189" s="2"/>
    </row>
    <row r="381198" spans="5:5" x14ac:dyDescent="0.25">
      <c r="E381198" s="2"/>
    </row>
    <row r="381207" spans="5:5" x14ac:dyDescent="0.25">
      <c r="E381207" s="2"/>
    </row>
    <row r="381216" spans="5:5" x14ac:dyDescent="0.25">
      <c r="E381216" s="2"/>
    </row>
    <row r="381225" spans="5:5" x14ac:dyDescent="0.25">
      <c r="E381225" s="2"/>
    </row>
    <row r="381234" spans="5:5" x14ac:dyDescent="0.25">
      <c r="E381234" s="2"/>
    </row>
    <row r="381243" spans="5:5" x14ac:dyDescent="0.25">
      <c r="E381243" s="2"/>
    </row>
    <row r="381252" spans="5:5" x14ac:dyDescent="0.25">
      <c r="E381252" s="2"/>
    </row>
    <row r="381261" spans="5:5" x14ac:dyDescent="0.25">
      <c r="E381261" s="2"/>
    </row>
    <row r="381270" spans="5:5" x14ac:dyDescent="0.25">
      <c r="E381270" s="2"/>
    </row>
    <row r="381279" spans="5:5" x14ac:dyDescent="0.25">
      <c r="E381279" s="2"/>
    </row>
    <row r="381288" spans="5:5" x14ac:dyDescent="0.25">
      <c r="E381288" s="2"/>
    </row>
    <row r="381297" spans="5:5" x14ac:dyDescent="0.25">
      <c r="E381297" s="2"/>
    </row>
    <row r="381306" spans="5:5" x14ac:dyDescent="0.25">
      <c r="E381306" s="2"/>
    </row>
    <row r="381315" spans="5:5" x14ac:dyDescent="0.25">
      <c r="E381315" s="2"/>
    </row>
    <row r="381324" spans="5:5" x14ac:dyDescent="0.25">
      <c r="E381324" s="2"/>
    </row>
    <row r="381333" spans="5:5" x14ac:dyDescent="0.25">
      <c r="E381333" s="2"/>
    </row>
    <row r="381342" spans="5:5" x14ac:dyDescent="0.25">
      <c r="E381342" s="2"/>
    </row>
    <row r="381351" spans="5:5" x14ac:dyDescent="0.25">
      <c r="E381351" s="2"/>
    </row>
    <row r="381360" spans="5:5" x14ac:dyDescent="0.25">
      <c r="E381360" s="2"/>
    </row>
    <row r="381369" spans="5:5" x14ac:dyDescent="0.25">
      <c r="E381369" s="2"/>
    </row>
    <row r="381378" spans="5:5" x14ac:dyDescent="0.25">
      <c r="E381378" s="2"/>
    </row>
    <row r="381387" spans="5:5" x14ac:dyDescent="0.25">
      <c r="E381387" s="2"/>
    </row>
    <row r="381396" spans="5:5" x14ac:dyDescent="0.25">
      <c r="E381396" s="2"/>
    </row>
    <row r="381405" spans="5:5" x14ac:dyDescent="0.25">
      <c r="E381405" s="2"/>
    </row>
    <row r="381414" spans="5:5" x14ac:dyDescent="0.25">
      <c r="E381414" s="2"/>
    </row>
    <row r="381423" spans="5:5" x14ac:dyDescent="0.25">
      <c r="E381423" s="2"/>
    </row>
    <row r="381432" spans="5:5" x14ac:dyDescent="0.25">
      <c r="E381432" s="2"/>
    </row>
    <row r="381441" spans="5:5" x14ac:dyDescent="0.25">
      <c r="E381441" s="2"/>
    </row>
    <row r="381450" spans="5:5" x14ac:dyDescent="0.25">
      <c r="E381450" s="2"/>
    </row>
    <row r="381459" spans="5:5" x14ac:dyDescent="0.25">
      <c r="E381459" s="2"/>
    </row>
    <row r="381468" spans="5:5" x14ac:dyDescent="0.25">
      <c r="E381468" s="2"/>
    </row>
    <row r="381477" spans="5:5" x14ac:dyDescent="0.25">
      <c r="E381477" s="2"/>
    </row>
    <row r="381486" spans="5:5" x14ac:dyDescent="0.25">
      <c r="E381486" s="2"/>
    </row>
    <row r="381495" spans="5:5" x14ac:dyDescent="0.25">
      <c r="E381495" s="2"/>
    </row>
    <row r="381504" spans="5:5" x14ac:dyDescent="0.25">
      <c r="E381504" s="2"/>
    </row>
    <row r="381513" spans="5:5" x14ac:dyDescent="0.25">
      <c r="E381513" s="2"/>
    </row>
    <row r="381522" spans="5:5" x14ac:dyDescent="0.25">
      <c r="E381522" s="2"/>
    </row>
    <row r="381531" spans="5:5" x14ac:dyDescent="0.25">
      <c r="E381531" s="2"/>
    </row>
    <row r="381540" spans="5:5" x14ac:dyDescent="0.25">
      <c r="E381540" s="2"/>
    </row>
    <row r="381549" spans="5:5" x14ac:dyDescent="0.25">
      <c r="E381549" s="2"/>
    </row>
    <row r="381558" spans="5:5" x14ac:dyDescent="0.25">
      <c r="E381558" s="2"/>
    </row>
    <row r="381567" spans="5:5" x14ac:dyDescent="0.25">
      <c r="E381567" s="2"/>
    </row>
    <row r="381576" spans="5:5" x14ac:dyDescent="0.25">
      <c r="E381576" s="2"/>
    </row>
    <row r="381585" spans="5:5" x14ac:dyDescent="0.25">
      <c r="E381585" s="2"/>
    </row>
    <row r="381594" spans="5:5" x14ac:dyDescent="0.25">
      <c r="E381594" s="2"/>
    </row>
    <row r="381603" spans="5:5" x14ac:dyDescent="0.25">
      <c r="E381603" s="2"/>
    </row>
    <row r="381612" spans="5:5" x14ac:dyDescent="0.25">
      <c r="E381612" s="2"/>
    </row>
    <row r="381621" spans="5:5" x14ac:dyDescent="0.25">
      <c r="E381621" s="2"/>
    </row>
    <row r="381630" spans="5:5" x14ac:dyDescent="0.25">
      <c r="E381630" s="2"/>
    </row>
    <row r="381639" spans="5:5" x14ac:dyDescent="0.25">
      <c r="E381639" s="2"/>
    </row>
    <row r="381648" spans="5:5" x14ac:dyDescent="0.25">
      <c r="E381648" s="2"/>
    </row>
    <row r="381657" spans="5:5" x14ac:dyDescent="0.25">
      <c r="E381657" s="2"/>
    </row>
    <row r="381666" spans="5:5" x14ac:dyDescent="0.25">
      <c r="E381666" s="2"/>
    </row>
    <row r="381675" spans="5:5" x14ac:dyDescent="0.25">
      <c r="E381675" s="2"/>
    </row>
    <row r="381684" spans="5:5" x14ac:dyDescent="0.25">
      <c r="E381684" s="2"/>
    </row>
    <row r="381693" spans="5:5" x14ac:dyDescent="0.25">
      <c r="E381693" s="2"/>
    </row>
    <row r="381702" spans="5:5" x14ac:dyDescent="0.25">
      <c r="E381702" s="2"/>
    </row>
    <row r="381711" spans="5:5" x14ac:dyDescent="0.25">
      <c r="E381711" s="2"/>
    </row>
    <row r="381720" spans="5:5" x14ac:dyDescent="0.25">
      <c r="E381720" s="2"/>
    </row>
    <row r="381729" spans="5:5" x14ac:dyDescent="0.25">
      <c r="E381729" s="2"/>
    </row>
    <row r="381738" spans="5:5" x14ac:dyDescent="0.25">
      <c r="E381738" s="2"/>
    </row>
    <row r="381747" spans="5:5" x14ac:dyDescent="0.25">
      <c r="E381747" s="2"/>
    </row>
    <row r="381756" spans="5:5" x14ac:dyDescent="0.25">
      <c r="E381756" s="2"/>
    </row>
    <row r="381765" spans="5:5" x14ac:dyDescent="0.25">
      <c r="E381765" s="2"/>
    </row>
    <row r="381774" spans="5:5" x14ac:dyDescent="0.25">
      <c r="E381774" s="2"/>
    </row>
    <row r="381783" spans="5:5" x14ac:dyDescent="0.25">
      <c r="E381783" s="2"/>
    </row>
    <row r="381792" spans="5:5" x14ac:dyDescent="0.25">
      <c r="E381792" s="2"/>
    </row>
    <row r="381801" spans="5:5" x14ac:dyDescent="0.25">
      <c r="E381801" s="2"/>
    </row>
    <row r="381810" spans="5:5" x14ac:dyDescent="0.25">
      <c r="E381810" s="2"/>
    </row>
    <row r="381819" spans="5:5" x14ac:dyDescent="0.25">
      <c r="E381819" s="2"/>
    </row>
    <row r="381828" spans="5:5" x14ac:dyDescent="0.25">
      <c r="E381828" s="2"/>
    </row>
    <row r="381837" spans="5:5" x14ac:dyDescent="0.25">
      <c r="E381837" s="2"/>
    </row>
    <row r="381846" spans="5:5" x14ac:dyDescent="0.25">
      <c r="E381846" s="2"/>
    </row>
    <row r="381855" spans="5:5" x14ac:dyDescent="0.25">
      <c r="E381855" s="2"/>
    </row>
    <row r="381864" spans="5:5" x14ac:dyDescent="0.25">
      <c r="E381864" s="2"/>
    </row>
    <row r="381873" spans="5:5" x14ac:dyDescent="0.25">
      <c r="E381873" s="2"/>
    </row>
    <row r="381882" spans="5:5" x14ac:dyDescent="0.25">
      <c r="E381882" s="2"/>
    </row>
    <row r="381891" spans="5:5" x14ac:dyDescent="0.25">
      <c r="E381891" s="2"/>
    </row>
    <row r="381900" spans="5:5" x14ac:dyDescent="0.25">
      <c r="E381900" s="2"/>
    </row>
    <row r="381909" spans="5:5" x14ac:dyDescent="0.25">
      <c r="E381909" s="2"/>
    </row>
    <row r="381918" spans="5:5" x14ac:dyDescent="0.25">
      <c r="E381918" s="2"/>
    </row>
    <row r="381927" spans="5:5" x14ac:dyDescent="0.25">
      <c r="E381927" s="2"/>
    </row>
    <row r="381936" spans="5:5" x14ac:dyDescent="0.25">
      <c r="E381936" s="2"/>
    </row>
    <row r="381945" spans="5:5" x14ac:dyDescent="0.25">
      <c r="E381945" s="2"/>
    </row>
    <row r="381954" spans="5:5" x14ac:dyDescent="0.25">
      <c r="E381954" s="2"/>
    </row>
    <row r="381963" spans="5:5" x14ac:dyDescent="0.25">
      <c r="E381963" s="2"/>
    </row>
    <row r="381972" spans="5:5" x14ac:dyDescent="0.25">
      <c r="E381972" s="2"/>
    </row>
    <row r="381981" spans="5:5" x14ac:dyDescent="0.25">
      <c r="E381981" s="2"/>
    </row>
    <row r="381990" spans="5:5" x14ac:dyDescent="0.25">
      <c r="E381990" s="2"/>
    </row>
    <row r="381999" spans="5:5" x14ac:dyDescent="0.25">
      <c r="E381999" s="2"/>
    </row>
    <row r="382008" spans="5:5" x14ac:dyDescent="0.25">
      <c r="E382008" s="2"/>
    </row>
    <row r="382017" spans="5:5" x14ac:dyDescent="0.25">
      <c r="E382017" s="2"/>
    </row>
    <row r="382026" spans="5:5" x14ac:dyDescent="0.25">
      <c r="E382026" s="2"/>
    </row>
    <row r="382035" spans="5:5" x14ac:dyDescent="0.25">
      <c r="E382035" s="2"/>
    </row>
    <row r="382044" spans="5:5" x14ac:dyDescent="0.25">
      <c r="E382044" s="2"/>
    </row>
    <row r="382053" spans="5:5" x14ac:dyDescent="0.25">
      <c r="E382053" s="2"/>
    </row>
    <row r="382062" spans="5:5" x14ac:dyDescent="0.25">
      <c r="E382062" s="2"/>
    </row>
    <row r="382071" spans="5:5" x14ac:dyDescent="0.25">
      <c r="E382071" s="2"/>
    </row>
    <row r="382080" spans="5:5" x14ac:dyDescent="0.25">
      <c r="E382080" s="2"/>
    </row>
    <row r="382089" spans="5:5" x14ac:dyDescent="0.25">
      <c r="E382089" s="2"/>
    </row>
    <row r="382098" spans="5:5" x14ac:dyDescent="0.25">
      <c r="E382098" s="2"/>
    </row>
    <row r="382107" spans="5:5" x14ac:dyDescent="0.25">
      <c r="E382107" s="2"/>
    </row>
    <row r="382116" spans="5:5" x14ac:dyDescent="0.25">
      <c r="E382116" s="2"/>
    </row>
    <row r="382125" spans="5:5" x14ac:dyDescent="0.25">
      <c r="E382125" s="2"/>
    </row>
    <row r="382134" spans="5:5" x14ac:dyDescent="0.25">
      <c r="E382134" s="2"/>
    </row>
    <row r="382143" spans="5:5" x14ac:dyDescent="0.25">
      <c r="E382143" s="2"/>
    </row>
    <row r="382152" spans="5:5" x14ac:dyDescent="0.25">
      <c r="E382152" s="2"/>
    </row>
    <row r="382161" spans="5:5" x14ac:dyDescent="0.25">
      <c r="E382161" s="2"/>
    </row>
    <row r="382170" spans="5:5" x14ac:dyDescent="0.25">
      <c r="E382170" s="2"/>
    </row>
    <row r="382179" spans="5:5" x14ac:dyDescent="0.25">
      <c r="E382179" s="2"/>
    </row>
    <row r="382188" spans="5:5" x14ac:dyDescent="0.25">
      <c r="E382188" s="2"/>
    </row>
    <row r="382197" spans="5:5" x14ac:dyDescent="0.25">
      <c r="E382197" s="2"/>
    </row>
    <row r="382206" spans="5:5" x14ac:dyDescent="0.25">
      <c r="E382206" s="2"/>
    </row>
    <row r="382215" spans="5:5" x14ac:dyDescent="0.25">
      <c r="E382215" s="2"/>
    </row>
    <row r="382224" spans="5:5" x14ac:dyDescent="0.25">
      <c r="E382224" s="2"/>
    </row>
    <row r="382233" spans="5:5" x14ac:dyDescent="0.25">
      <c r="E382233" s="2"/>
    </row>
    <row r="382242" spans="5:5" x14ac:dyDescent="0.25">
      <c r="E382242" s="2"/>
    </row>
    <row r="382251" spans="5:5" x14ac:dyDescent="0.25">
      <c r="E382251" s="2"/>
    </row>
    <row r="382260" spans="5:5" x14ac:dyDescent="0.25">
      <c r="E382260" s="2"/>
    </row>
    <row r="382269" spans="5:5" x14ac:dyDescent="0.25">
      <c r="E382269" s="2"/>
    </row>
    <row r="382278" spans="5:5" x14ac:dyDescent="0.25">
      <c r="E382278" s="2"/>
    </row>
    <row r="382287" spans="5:5" x14ac:dyDescent="0.25">
      <c r="E382287" s="2"/>
    </row>
    <row r="382296" spans="5:5" x14ac:dyDescent="0.25">
      <c r="E382296" s="2"/>
    </row>
    <row r="382305" spans="5:5" x14ac:dyDescent="0.25">
      <c r="E382305" s="2"/>
    </row>
    <row r="382314" spans="5:5" x14ac:dyDescent="0.25">
      <c r="E382314" s="2"/>
    </row>
    <row r="382323" spans="5:5" x14ac:dyDescent="0.25">
      <c r="E382323" s="2"/>
    </row>
    <row r="382332" spans="5:5" x14ac:dyDescent="0.25">
      <c r="E382332" s="2"/>
    </row>
    <row r="382341" spans="5:5" x14ac:dyDescent="0.25">
      <c r="E382341" s="2"/>
    </row>
    <row r="382350" spans="5:5" x14ac:dyDescent="0.25">
      <c r="E382350" s="2"/>
    </row>
    <row r="382359" spans="5:5" x14ac:dyDescent="0.25">
      <c r="E382359" s="2"/>
    </row>
    <row r="382368" spans="5:5" x14ac:dyDescent="0.25">
      <c r="E382368" s="2"/>
    </row>
    <row r="382377" spans="5:5" x14ac:dyDescent="0.25">
      <c r="E382377" s="2"/>
    </row>
    <row r="382386" spans="5:5" x14ac:dyDescent="0.25">
      <c r="E382386" s="2"/>
    </row>
    <row r="382395" spans="5:5" x14ac:dyDescent="0.25">
      <c r="E382395" s="2"/>
    </row>
    <row r="382404" spans="5:5" x14ac:dyDescent="0.25">
      <c r="E382404" s="2"/>
    </row>
    <row r="382413" spans="5:5" x14ac:dyDescent="0.25">
      <c r="E382413" s="2"/>
    </row>
    <row r="382422" spans="5:5" x14ac:dyDescent="0.25">
      <c r="E382422" s="2"/>
    </row>
    <row r="382431" spans="5:5" x14ac:dyDescent="0.25">
      <c r="E382431" s="2"/>
    </row>
    <row r="382440" spans="5:5" x14ac:dyDescent="0.25">
      <c r="E382440" s="2"/>
    </row>
    <row r="382449" spans="5:5" x14ac:dyDescent="0.25">
      <c r="E382449" s="2"/>
    </row>
    <row r="382458" spans="5:5" x14ac:dyDescent="0.25">
      <c r="E382458" s="2"/>
    </row>
    <row r="382467" spans="5:5" x14ac:dyDescent="0.25">
      <c r="E382467" s="2"/>
    </row>
    <row r="382476" spans="5:5" x14ac:dyDescent="0.25">
      <c r="E382476" s="2"/>
    </row>
    <row r="382485" spans="5:5" x14ac:dyDescent="0.25">
      <c r="E382485" s="2"/>
    </row>
    <row r="382494" spans="5:5" x14ac:dyDescent="0.25">
      <c r="E382494" s="2"/>
    </row>
    <row r="382503" spans="5:5" x14ac:dyDescent="0.25">
      <c r="E382503" s="2"/>
    </row>
    <row r="382512" spans="5:5" x14ac:dyDescent="0.25">
      <c r="E382512" s="2"/>
    </row>
    <row r="382521" spans="5:5" x14ac:dyDescent="0.25">
      <c r="E382521" s="2"/>
    </row>
    <row r="382530" spans="5:5" x14ac:dyDescent="0.25">
      <c r="E382530" s="2"/>
    </row>
    <row r="382539" spans="5:5" x14ac:dyDescent="0.25">
      <c r="E382539" s="2"/>
    </row>
    <row r="382548" spans="5:5" x14ac:dyDescent="0.25">
      <c r="E382548" s="2"/>
    </row>
    <row r="382557" spans="5:5" x14ac:dyDescent="0.25">
      <c r="E382557" s="2"/>
    </row>
    <row r="382566" spans="5:5" x14ac:dyDescent="0.25">
      <c r="E382566" s="2"/>
    </row>
    <row r="382575" spans="5:5" x14ac:dyDescent="0.25">
      <c r="E382575" s="2"/>
    </row>
    <row r="382584" spans="5:5" x14ac:dyDescent="0.25">
      <c r="E382584" s="2"/>
    </row>
    <row r="382593" spans="5:5" x14ac:dyDescent="0.25">
      <c r="E382593" s="2"/>
    </row>
    <row r="382602" spans="5:5" x14ac:dyDescent="0.25">
      <c r="E382602" s="2"/>
    </row>
    <row r="382611" spans="5:5" x14ac:dyDescent="0.25">
      <c r="E382611" s="2"/>
    </row>
    <row r="382620" spans="5:5" x14ac:dyDescent="0.25">
      <c r="E382620" s="2"/>
    </row>
    <row r="382629" spans="5:5" x14ac:dyDescent="0.25">
      <c r="E382629" s="2"/>
    </row>
    <row r="382638" spans="5:5" x14ac:dyDescent="0.25">
      <c r="E382638" s="2"/>
    </row>
    <row r="382647" spans="5:5" x14ac:dyDescent="0.25">
      <c r="E382647" s="2"/>
    </row>
    <row r="382656" spans="5:5" x14ac:dyDescent="0.25">
      <c r="E382656" s="2"/>
    </row>
    <row r="382665" spans="5:5" x14ac:dyDescent="0.25">
      <c r="E382665" s="2"/>
    </row>
    <row r="382674" spans="5:5" x14ac:dyDescent="0.25">
      <c r="E382674" s="2"/>
    </row>
    <row r="382683" spans="5:5" x14ac:dyDescent="0.25">
      <c r="E382683" s="2"/>
    </row>
    <row r="382692" spans="5:5" x14ac:dyDescent="0.25">
      <c r="E382692" s="2"/>
    </row>
    <row r="382701" spans="5:5" x14ac:dyDescent="0.25">
      <c r="E382701" s="2"/>
    </row>
    <row r="382710" spans="5:5" x14ac:dyDescent="0.25">
      <c r="E382710" s="2"/>
    </row>
    <row r="382719" spans="5:5" x14ac:dyDescent="0.25">
      <c r="E382719" s="2"/>
    </row>
    <row r="382728" spans="5:5" x14ac:dyDescent="0.25">
      <c r="E382728" s="2"/>
    </row>
    <row r="382737" spans="5:5" x14ac:dyDescent="0.25">
      <c r="E382737" s="2"/>
    </row>
    <row r="382746" spans="5:5" x14ac:dyDescent="0.25">
      <c r="E382746" s="2"/>
    </row>
    <row r="382755" spans="5:5" x14ac:dyDescent="0.25">
      <c r="E382755" s="2"/>
    </row>
    <row r="382764" spans="5:5" x14ac:dyDescent="0.25">
      <c r="E382764" s="2"/>
    </row>
    <row r="382773" spans="5:5" x14ac:dyDescent="0.25">
      <c r="E382773" s="2"/>
    </row>
    <row r="382782" spans="5:5" x14ac:dyDescent="0.25">
      <c r="E382782" s="2"/>
    </row>
    <row r="382791" spans="5:5" x14ac:dyDescent="0.25">
      <c r="E382791" s="2"/>
    </row>
    <row r="382800" spans="5:5" x14ac:dyDescent="0.25">
      <c r="E382800" s="2"/>
    </row>
    <row r="382809" spans="5:5" x14ac:dyDescent="0.25">
      <c r="E382809" s="2"/>
    </row>
    <row r="382818" spans="5:5" x14ac:dyDescent="0.25">
      <c r="E382818" s="2"/>
    </row>
    <row r="382827" spans="5:5" x14ac:dyDescent="0.25">
      <c r="E382827" s="2"/>
    </row>
    <row r="382836" spans="5:5" x14ac:dyDescent="0.25">
      <c r="E382836" s="2"/>
    </row>
    <row r="382845" spans="5:5" x14ac:dyDescent="0.25">
      <c r="E382845" s="2"/>
    </row>
    <row r="382854" spans="5:5" x14ac:dyDescent="0.25">
      <c r="E382854" s="2"/>
    </row>
    <row r="382863" spans="5:5" x14ac:dyDescent="0.25">
      <c r="E382863" s="2"/>
    </row>
    <row r="382872" spans="5:5" x14ac:dyDescent="0.25">
      <c r="E382872" s="2"/>
    </row>
    <row r="382881" spans="5:5" x14ac:dyDescent="0.25">
      <c r="E382881" s="2"/>
    </row>
    <row r="382890" spans="5:5" x14ac:dyDescent="0.25">
      <c r="E382890" s="2"/>
    </row>
    <row r="382899" spans="5:5" x14ac:dyDescent="0.25">
      <c r="E382899" s="2"/>
    </row>
    <row r="382908" spans="5:5" x14ac:dyDescent="0.25">
      <c r="E382908" s="2"/>
    </row>
    <row r="382917" spans="5:5" x14ac:dyDescent="0.25">
      <c r="E382917" s="2"/>
    </row>
    <row r="382926" spans="5:5" x14ac:dyDescent="0.25">
      <c r="E382926" s="2"/>
    </row>
    <row r="382935" spans="5:5" x14ac:dyDescent="0.25">
      <c r="E382935" s="2"/>
    </row>
    <row r="382944" spans="5:5" x14ac:dyDescent="0.25">
      <c r="E382944" s="2"/>
    </row>
    <row r="382953" spans="5:5" x14ac:dyDescent="0.25">
      <c r="E382953" s="2"/>
    </row>
    <row r="382962" spans="5:5" x14ac:dyDescent="0.25">
      <c r="E382962" s="2"/>
    </row>
    <row r="382971" spans="5:5" x14ac:dyDescent="0.25">
      <c r="E382971" s="2"/>
    </row>
    <row r="382980" spans="5:5" x14ac:dyDescent="0.25">
      <c r="E382980" s="2"/>
    </row>
    <row r="382989" spans="5:5" x14ac:dyDescent="0.25">
      <c r="E382989" s="2"/>
    </row>
    <row r="382998" spans="5:5" x14ac:dyDescent="0.25">
      <c r="E382998" s="2"/>
    </row>
    <row r="383007" spans="5:5" x14ac:dyDescent="0.25">
      <c r="E383007" s="2"/>
    </row>
    <row r="383016" spans="5:5" x14ac:dyDescent="0.25">
      <c r="E383016" s="2"/>
    </row>
    <row r="383025" spans="5:5" x14ac:dyDescent="0.25">
      <c r="E383025" s="2"/>
    </row>
    <row r="383034" spans="5:5" x14ac:dyDescent="0.25">
      <c r="E383034" s="2"/>
    </row>
    <row r="383043" spans="5:5" x14ac:dyDescent="0.25">
      <c r="E383043" s="2"/>
    </row>
    <row r="383052" spans="5:5" x14ac:dyDescent="0.25">
      <c r="E383052" s="2"/>
    </row>
    <row r="383061" spans="5:5" x14ac:dyDescent="0.25">
      <c r="E383061" s="2"/>
    </row>
    <row r="383070" spans="5:5" x14ac:dyDescent="0.25">
      <c r="E383070" s="2"/>
    </row>
    <row r="383079" spans="5:5" x14ac:dyDescent="0.25">
      <c r="E383079" s="2"/>
    </row>
    <row r="383088" spans="5:5" x14ac:dyDescent="0.25">
      <c r="E383088" s="2"/>
    </row>
    <row r="383097" spans="5:5" x14ac:dyDescent="0.25">
      <c r="E383097" s="2"/>
    </row>
    <row r="383106" spans="5:5" x14ac:dyDescent="0.25">
      <c r="E383106" s="2"/>
    </row>
    <row r="383115" spans="5:5" x14ac:dyDescent="0.25">
      <c r="E383115" s="2"/>
    </row>
    <row r="383124" spans="5:5" x14ac:dyDescent="0.25">
      <c r="E383124" s="2"/>
    </row>
    <row r="383133" spans="5:5" x14ac:dyDescent="0.25">
      <c r="E383133" s="2"/>
    </row>
    <row r="383142" spans="5:5" x14ac:dyDescent="0.25">
      <c r="E383142" s="2"/>
    </row>
    <row r="383151" spans="5:5" x14ac:dyDescent="0.25">
      <c r="E383151" s="2"/>
    </row>
    <row r="383160" spans="5:5" x14ac:dyDescent="0.25">
      <c r="E383160" s="2"/>
    </row>
    <row r="383169" spans="5:5" x14ac:dyDescent="0.25">
      <c r="E383169" s="2"/>
    </row>
    <row r="383178" spans="5:5" x14ac:dyDescent="0.25">
      <c r="E383178" s="2"/>
    </row>
    <row r="383187" spans="5:5" x14ac:dyDescent="0.25">
      <c r="E383187" s="2"/>
    </row>
    <row r="383196" spans="5:5" x14ac:dyDescent="0.25">
      <c r="E383196" s="2"/>
    </row>
    <row r="383205" spans="5:5" x14ac:dyDescent="0.25">
      <c r="E383205" s="2"/>
    </row>
    <row r="383214" spans="5:5" x14ac:dyDescent="0.25">
      <c r="E383214" s="2"/>
    </row>
    <row r="383223" spans="5:5" x14ac:dyDescent="0.25">
      <c r="E383223" s="2"/>
    </row>
    <row r="383232" spans="5:5" x14ac:dyDescent="0.25">
      <c r="E383232" s="2"/>
    </row>
    <row r="383241" spans="5:5" x14ac:dyDescent="0.25">
      <c r="E383241" s="2"/>
    </row>
    <row r="383250" spans="5:5" x14ac:dyDescent="0.25">
      <c r="E383250" s="2"/>
    </row>
    <row r="383259" spans="5:5" x14ac:dyDescent="0.25">
      <c r="E383259" s="2"/>
    </row>
    <row r="383268" spans="5:5" x14ac:dyDescent="0.25">
      <c r="E383268" s="2"/>
    </row>
    <row r="383277" spans="5:5" x14ac:dyDescent="0.25">
      <c r="E383277" s="2"/>
    </row>
    <row r="383286" spans="5:5" x14ac:dyDescent="0.25">
      <c r="E383286" s="2"/>
    </row>
    <row r="383295" spans="5:5" x14ac:dyDescent="0.25">
      <c r="E383295" s="2"/>
    </row>
    <row r="383304" spans="5:5" x14ac:dyDescent="0.25">
      <c r="E383304" s="2"/>
    </row>
    <row r="383313" spans="5:5" x14ac:dyDescent="0.25">
      <c r="E383313" s="2"/>
    </row>
    <row r="383322" spans="5:5" x14ac:dyDescent="0.25">
      <c r="E383322" s="2"/>
    </row>
    <row r="383331" spans="5:5" x14ac:dyDescent="0.25">
      <c r="E383331" s="2"/>
    </row>
    <row r="383340" spans="5:5" x14ac:dyDescent="0.25">
      <c r="E383340" s="2"/>
    </row>
    <row r="383349" spans="5:5" x14ac:dyDescent="0.25">
      <c r="E383349" s="2"/>
    </row>
    <row r="383358" spans="5:5" x14ac:dyDescent="0.25">
      <c r="E383358" s="2"/>
    </row>
    <row r="383367" spans="5:5" x14ac:dyDescent="0.25">
      <c r="E383367" s="2"/>
    </row>
    <row r="383376" spans="5:5" x14ac:dyDescent="0.25">
      <c r="E383376" s="2"/>
    </row>
    <row r="383385" spans="5:5" x14ac:dyDescent="0.25">
      <c r="E383385" s="2"/>
    </row>
    <row r="383394" spans="5:5" x14ac:dyDescent="0.25">
      <c r="E383394" s="2"/>
    </row>
    <row r="383403" spans="5:5" x14ac:dyDescent="0.25">
      <c r="E383403" s="2"/>
    </row>
    <row r="383412" spans="5:5" x14ac:dyDescent="0.25">
      <c r="E383412" s="2"/>
    </row>
    <row r="383421" spans="5:5" x14ac:dyDescent="0.25">
      <c r="E383421" s="2"/>
    </row>
    <row r="383430" spans="5:5" x14ac:dyDescent="0.25">
      <c r="E383430" s="2"/>
    </row>
    <row r="383439" spans="5:5" x14ac:dyDescent="0.25">
      <c r="E383439" s="2"/>
    </row>
    <row r="383448" spans="5:5" x14ac:dyDescent="0.25">
      <c r="E383448" s="2"/>
    </row>
    <row r="383457" spans="5:5" x14ac:dyDescent="0.25">
      <c r="E383457" s="2"/>
    </row>
    <row r="383466" spans="5:5" x14ac:dyDescent="0.25">
      <c r="E383466" s="2"/>
    </row>
    <row r="383475" spans="5:5" x14ac:dyDescent="0.25">
      <c r="E383475" s="2"/>
    </row>
    <row r="383484" spans="5:5" x14ac:dyDescent="0.25">
      <c r="E383484" s="2"/>
    </row>
    <row r="383493" spans="5:5" x14ac:dyDescent="0.25">
      <c r="E383493" s="2"/>
    </row>
    <row r="383502" spans="5:5" x14ac:dyDescent="0.25">
      <c r="E383502" s="2"/>
    </row>
    <row r="383511" spans="5:5" x14ac:dyDescent="0.25">
      <c r="E383511" s="2"/>
    </row>
    <row r="383520" spans="5:5" x14ac:dyDescent="0.25">
      <c r="E383520" s="2"/>
    </row>
    <row r="383529" spans="5:5" x14ac:dyDescent="0.25">
      <c r="E383529" s="2"/>
    </row>
    <row r="383538" spans="5:5" x14ac:dyDescent="0.25">
      <c r="E383538" s="2"/>
    </row>
    <row r="383547" spans="5:5" x14ac:dyDescent="0.25">
      <c r="E383547" s="2"/>
    </row>
    <row r="383556" spans="5:5" x14ac:dyDescent="0.25">
      <c r="E383556" s="2"/>
    </row>
    <row r="383565" spans="5:5" x14ac:dyDescent="0.25">
      <c r="E383565" s="2"/>
    </row>
    <row r="383574" spans="5:5" x14ac:dyDescent="0.25">
      <c r="E383574" s="2"/>
    </row>
    <row r="383583" spans="5:5" x14ac:dyDescent="0.25">
      <c r="E383583" s="2"/>
    </row>
    <row r="383592" spans="5:5" x14ac:dyDescent="0.25">
      <c r="E383592" s="2"/>
    </row>
    <row r="383601" spans="5:5" x14ac:dyDescent="0.25">
      <c r="E383601" s="2"/>
    </row>
    <row r="383610" spans="5:5" x14ac:dyDescent="0.25">
      <c r="E383610" s="2"/>
    </row>
    <row r="383619" spans="5:5" x14ac:dyDescent="0.25">
      <c r="E383619" s="2"/>
    </row>
    <row r="383628" spans="5:5" x14ac:dyDescent="0.25">
      <c r="E383628" s="2"/>
    </row>
    <row r="383637" spans="5:5" x14ac:dyDescent="0.25">
      <c r="E383637" s="2"/>
    </row>
    <row r="383646" spans="5:5" x14ac:dyDescent="0.25">
      <c r="E383646" s="2"/>
    </row>
    <row r="383655" spans="5:5" x14ac:dyDescent="0.25">
      <c r="E383655" s="2"/>
    </row>
    <row r="383664" spans="5:5" x14ac:dyDescent="0.25">
      <c r="E383664" s="2"/>
    </row>
    <row r="383673" spans="5:5" x14ac:dyDescent="0.25">
      <c r="E383673" s="2"/>
    </row>
    <row r="383682" spans="5:5" x14ac:dyDescent="0.25">
      <c r="E383682" s="2"/>
    </row>
    <row r="383691" spans="5:5" x14ac:dyDescent="0.25">
      <c r="E383691" s="2"/>
    </row>
    <row r="383700" spans="5:5" x14ac:dyDescent="0.25">
      <c r="E383700" s="2"/>
    </row>
    <row r="383709" spans="5:5" x14ac:dyDescent="0.25">
      <c r="E383709" s="2"/>
    </row>
    <row r="383718" spans="5:5" x14ac:dyDescent="0.25">
      <c r="E383718" s="2"/>
    </row>
    <row r="383727" spans="5:5" x14ac:dyDescent="0.25">
      <c r="E383727" s="2"/>
    </row>
    <row r="383736" spans="5:5" x14ac:dyDescent="0.25">
      <c r="E383736" s="2"/>
    </row>
    <row r="383745" spans="5:5" x14ac:dyDescent="0.25">
      <c r="E383745" s="2"/>
    </row>
    <row r="383754" spans="5:5" x14ac:dyDescent="0.25">
      <c r="E383754" s="2"/>
    </row>
    <row r="383763" spans="5:5" x14ac:dyDescent="0.25">
      <c r="E383763" s="2"/>
    </row>
    <row r="383772" spans="5:5" x14ac:dyDescent="0.25">
      <c r="E383772" s="2"/>
    </row>
    <row r="383781" spans="5:5" x14ac:dyDescent="0.25">
      <c r="E383781" s="2"/>
    </row>
    <row r="383790" spans="5:5" x14ac:dyDescent="0.25">
      <c r="E383790" s="2"/>
    </row>
    <row r="383799" spans="5:5" x14ac:dyDescent="0.25">
      <c r="E383799" s="2"/>
    </row>
    <row r="383808" spans="5:5" x14ac:dyDescent="0.25">
      <c r="E383808" s="2"/>
    </row>
    <row r="383817" spans="5:5" x14ac:dyDescent="0.25">
      <c r="E383817" s="2"/>
    </row>
    <row r="383826" spans="5:5" x14ac:dyDescent="0.25">
      <c r="E383826" s="2"/>
    </row>
    <row r="383835" spans="5:5" x14ac:dyDescent="0.25">
      <c r="E383835" s="2"/>
    </row>
    <row r="383844" spans="5:5" x14ac:dyDescent="0.25">
      <c r="E383844" s="2"/>
    </row>
    <row r="383853" spans="5:5" x14ac:dyDescent="0.25">
      <c r="E383853" s="2"/>
    </row>
    <row r="383862" spans="5:5" x14ac:dyDescent="0.25">
      <c r="E383862" s="2"/>
    </row>
    <row r="383871" spans="5:5" x14ac:dyDescent="0.25">
      <c r="E383871" s="2"/>
    </row>
    <row r="383880" spans="5:5" x14ac:dyDescent="0.25">
      <c r="E383880" s="2"/>
    </row>
    <row r="383889" spans="5:5" x14ac:dyDescent="0.25">
      <c r="E383889" s="2"/>
    </row>
    <row r="383898" spans="5:5" x14ac:dyDescent="0.25">
      <c r="E383898" s="2"/>
    </row>
    <row r="383907" spans="5:5" x14ac:dyDescent="0.25">
      <c r="E383907" s="2"/>
    </row>
    <row r="383916" spans="5:5" x14ac:dyDescent="0.25">
      <c r="E383916" s="2"/>
    </row>
    <row r="383925" spans="5:5" x14ac:dyDescent="0.25">
      <c r="E383925" s="2"/>
    </row>
    <row r="383934" spans="5:5" x14ac:dyDescent="0.25">
      <c r="E383934" s="2"/>
    </row>
    <row r="383943" spans="5:5" x14ac:dyDescent="0.25">
      <c r="E383943" s="2"/>
    </row>
    <row r="383952" spans="5:5" x14ac:dyDescent="0.25">
      <c r="E383952" s="2"/>
    </row>
    <row r="383961" spans="5:5" x14ac:dyDescent="0.25">
      <c r="E383961" s="2"/>
    </row>
    <row r="383970" spans="5:5" x14ac:dyDescent="0.25">
      <c r="E383970" s="2"/>
    </row>
    <row r="383979" spans="5:5" x14ac:dyDescent="0.25">
      <c r="E383979" s="2"/>
    </row>
    <row r="383988" spans="5:5" x14ac:dyDescent="0.25">
      <c r="E383988" s="2"/>
    </row>
    <row r="383997" spans="5:5" x14ac:dyDescent="0.25">
      <c r="E383997" s="2"/>
    </row>
    <row r="384006" spans="5:5" x14ac:dyDescent="0.25">
      <c r="E384006" s="2"/>
    </row>
    <row r="384015" spans="5:5" x14ac:dyDescent="0.25">
      <c r="E384015" s="2"/>
    </row>
    <row r="384024" spans="5:5" x14ac:dyDescent="0.25">
      <c r="E384024" s="2"/>
    </row>
    <row r="384033" spans="5:5" x14ac:dyDescent="0.25">
      <c r="E384033" s="2"/>
    </row>
    <row r="384042" spans="5:5" x14ac:dyDescent="0.25">
      <c r="E384042" s="2"/>
    </row>
    <row r="384051" spans="5:5" x14ac:dyDescent="0.25">
      <c r="E384051" s="2"/>
    </row>
    <row r="384060" spans="5:5" x14ac:dyDescent="0.25">
      <c r="E384060" s="2"/>
    </row>
    <row r="384069" spans="5:5" x14ac:dyDescent="0.25">
      <c r="E384069" s="2"/>
    </row>
    <row r="384078" spans="5:5" x14ac:dyDescent="0.25">
      <c r="E384078" s="2"/>
    </row>
    <row r="384087" spans="5:5" x14ac:dyDescent="0.25">
      <c r="E384087" s="2"/>
    </row>
    <row r="384096" spans="5:5" x14ac:dyDescent="0.25">
      <c r="E384096" s="2"/>
    </row>
    <row r="384105" spans="5:5" x14ac:dyDescent="0.25">
      <c r="E384105" s="2"/>
    </row>
    <row r="384114" spans="5:5" x14ac:dyDescent="0.25">
      <c r="E384114" s="2"/>
    </row>
    <row r="384123" spans="5:5" x14ac:dyDescent="0.25">
      <c r="E384123" s="2"/>
    </row>
    <row r="384132" spans="5:5" x14ac:dyDescent="0.25">
      <c r="E384132" s="2"/>
    </row>
    <row r="384141" spans="5:5" x14ac:dyDescent="0.25">
      <c r="E384141" s="2"/>
    </row>
    <row r="384150" spans="5:5" x14ac:dyDescent="0.25">
      <c r="E384150" s="2"/>
    </row>
    <row r="384159" spans="5:5" x14ac:dyDescent="0.25">
      <c r="E384159" s="2"/>
    </row>
    <row r="384168" spans="5:5" x14ac:dyDescent="0.25">
      <c r="E384168" s="2"/>
    </row>
    <row r="384177" spans="5:5" x14ac:dyDescent="0.25">
      <c r="E384177" s="2"/>
    </row>
    <row r="384186" spans="5:5" x14ac:dyDescent="0.25">
      <c r="E384186" s="2"/>
    </row>
    <row r="384195" spans="5:5" x14ac:dyDescent="0.25">
      <c r="E384195" s="2"/>
    </row>
    <row r="384204" spans="5:5" x14ac:dyDescent="0.25">
      <c r="E384204" s="2"/>
    </row>
    <row r="384213" spans="5:5" x14ac:dyDescent="0.25">
      <c r="E384213" s="2"/>
    </row>
    <row r="384222" spans="5:5" x14ac:dyDescent="0.25">
      <c r="E384222" s="2"/>
    </row>
    <row r="384231" spans="5:5" x14ac:dyDescent="0.25">
      <c r="E384231" s="2"/>
    </row>
    <row r="384240" spans="5:5" x14ac:dyDescent="0.25">
      <c r="E384240" s="2"/>
    </row>
    <row r="384249" spans="5:5" x14ac:dyDescent="0.25">
      <c r="E384249" s="2"/>
    </row>
    <row r="384258" spans="5:5" x14ac:dyDescent="0.25">
      <c r="E384258" s="2"/>
    </row>
    <row r="384267" spans="5:5" x14ac:dyDescent="0.25">
      <c r="E384267" s="2"/>
    </row>
    <row r="384276" spans="5:5" x14ac:dyDescent="0.25">
      <c r="E384276" s="2"/>
    </row>
    <row r="384285" spans="5:5" x14ac:dyDescent="0.25">
      <c r="E384285" s="2"/>
    </row>
    <row r="384294" spans="5:5" x14ac:dyDescent="0.25">
      <c r="E384294" s="2"/>
    </row>
    <row r="384303" spans="5:5" x14ac:dyDescent="0.25">
      <c r="E384303" s="2"/>
    </row>
    <row r="384312" spans="5:5" x14ac:dyDescent="0.25">
      <c r="E384312" s="2"/>
    </row>
    <row r="384321" spans="5:5" x14ac:dyDescent="0.25">
      <c r="E384321" s="2"/>
    </row>
    <row r="384330" spans="5:5" x14ac:dyDescent="0.25">
      <c r="E384330" s="2"/>
    </row>
    <row r="384339" spans="5:5" x14ac:dyDescent="0.25">
      <c r="E384339" s="2"/>
    </row>
    <row r="384348" spans="5:5" x14ac:dyDescent="0.25">
      <c r="E384348" s="2"/>
    </row>
    <row r="384357" spans="5:5" x14ac:dyDescent="0.25">
      <c r="E384357" s="2"/>
    </row>
    <row r="384366" spans="5:5" x14ac:dyDescent="0.25">
      <c r="E384366" s="2"/>
    </row>
    <row r="384375" spans="5:5" x14ac:dyDescent="0.25">
      <c r="E384375" s="2"/>
    </row>
    <row r="384384" spans="5:5" x14ac:dyDescent="0.25">
      <c r="E384384" s="2"/>
    </row>
    <row r="384393" spans="5:5" x14ac:dyDescent="0.25">
      <c r="E384393" s="2"/>
    </row>
    <row r="384402" spans="5:5" x14ac:dyDescent="0.25">
      <c r="E384402" s="2"/>
    </row>
    <row r="384411" spans="5:5" x14ac:dyDescent="0.25">
      <c r="E384411" s="2"/>
    </row>
    <row r="384420" spans="5:5" x14ac:dyDescent="0.25">
      <c r="E384420" s="2"/>
    </row>
    <row r="384429" spans="5:5" x14ac:dyDescent="0.25">
      <c r="E384429" s="2"/>
    </row>
    <row r="384438" spans="5:5" x14ac:dyDescent="0.25">
      <c r="E384438" s="2"/>
    </row>
    <row r="384447" spans="5:5" x14ac:dyDescent="0.25">
      <c r="E384447" s="2"/>
    </row>
    <row r="384456" spans="5:5" x14ac:dyDescent="0.25">
      <c r="E384456" s="2"/>
    </row>
    <row r="384465" spans="5:5" x14ac:dyDescent="0.25">
      <c r="E384465" s="2"/>
    </row>
    <row r="384474" spans="5:5" x14ac:dyDescent="0.25">
      <c r="E384474" s="2"/>
    </row>
    <row r="384483" spans="5:5" x14ac:dyDescent="0.25">
      <c r="E384483" s="2"/>
    </row>
    <row r="384492" spans="5:5" x14ac:dyDescent="0.25">
      <c r="E384492" s="2"/>
    </row>
    <row r="384501" spans="5:5" x14ac:dyDescent="0.25">
      <c r="E384501" s="2"/>
    </row>
    <row r="384510" spans="5:5" x14ac:dyDescent="0.25">
      <c r="E384510" s="2"/>
    </row>
    <row r="384519" spans="5:5" x14ac:dyDescent="0.25">
      <c r="E384519" s="2"/>
    </row>
    <row r="384528" spans="5:5" x14ac:dyDescent="0.25">
      <c r="E384528" s="2"/>
    </row>
    <row r="384537" spans="5:5" x14ac:dyDescent="0.25">
      <c r="E384537" s="2"/>
    </row>
    <row r="384546" spans="5:5" x14ac:dyDescent="0.25">
      <c r="E384546" s="2"/>
    </row>
    <row r="384555" spans="5:5" x14ac:dyDescent="0.25">
      <c r="E384555" s="2"/>
    </row>
    <row r="384564" spans="5:5" x14ac:dyDescent="0.25">
      <c r="E384564" s="2"/>
    </row>
    <row r="384573" spans="5:5" x14ac:dyDescent="0.25">
      <c r="E384573" s="2"/>
    </row>
    <row r="384582" spans="5:5" x14ac:dyDescent="0.25">
      <c r="E384582" s="2"/>
    </row>
    <row r="384591" spans="5:5" x14ac:dyDescent="0.25">
      <c r="E384591" s="2"/>
    </row>
    <row r="384600" spans="5:5" x14ac:dyDescent="0.25">
      <c r="E384600" s="2"/>
    </row>
    <row r="384609" spans="5:5" x14ac:dyDescent="0.25">
      <c r="E384609" s="2"/>
    </row>
    <row r="384618" spans="5:5" x14ac:dyDescent="0.25">
      <c r="E384618" s="2"/>
    </row>
    <row r="384627" spans="5:5" x14ac:dyDescent="0.25">
      <c r="E384627" s="2"/>
    </row>
    <row r="384636" spans="5:5" x14ac:dyDescent="0.25">
      <c r="E384636" s="2"/>
    </row>
    <row r="384645" spans="5:5" x14ac:dyDescent="0.25">
      <c r="E384645" s="2"/>
    </row>
    <row r="384654" spans="5:5" x14ac:dyDescent="0.25">
      <c r="E384654" s="2"/>
    </row>
    <row r="384663" spans="5:5" x14ac:dyDescent="0.25">
      <c r="E384663" s="2"/>
    </row>
    <row r="384672" spans="5:5" x14ac:dyDescent="0.25">
      <c r="E384672" s="2"/>
    </row>
    <row r="384681" spans="5:5" x14ac:dyDescent="0.25">
      <c r="E384681" s="2"/>
    </row>
    <row r="384690" spans="5:5" x14ac:dyDescent="0.25">
      <c r="E384690" s="2"/>
    </row>
    <row r="384699" spans="5:5" x14ac:dyDescent="0.25">
      <c r="E384699" s="2"/>
    </row>
    <row r="384708" spans="5:5" x14ac:dyDescent="0.25">
      <c r="E384708" s="2"/>
    </row>
    <row r="384717" spans="5:5" x14ac:dyDescent="0.25">
      <c r="E384717" s="2"/>
    </row>
    <row r="384726" spans="5:5" x14ac:dyDescent="0.25">
      <c r="E384726" s="2"/>
    </row>
    <row r="384735" spans="5:5" x14ac:dyDescent="0.25">
      <c r="E384735" s="2"/>
    </row>
    <row r="384744" spans="5:5" x14ac:dyDescent="0.25">
      <c r="E384744" s="2"/>
    </row>
    <row r="384753" spans="5:5" x14ac:dyDescent="0.25">
      <c r="E384753" s="2"/>
    </row>
    <row r="384762" spans="5:5" x14ac:dyDescent="0.25">
      <c r="E384762" s="2"/>
    </row>
    <row r="384771" spans="5:5" x14ac:dyDescent="0.25">
      <c r="E384771" s="2"/>
    </row>
    <row r="384780" spans="5:5" x14ac:dyDescent="0.25">
      <c r="E384780" s="2"/>
    </row>
    <row r="384789" spans="5:5" x14ac:dyDescent="0.25">
      <c r="E384789" s="2"/>
    </row>
    <row r="384798" spans="5:5" x14ac:dyDescent="0.25">
      <c r="E384798" s="2"/>
    </row>
    <row r="384807" spans="5:5" x14ac:dyDescent="0.25">
      <c r="E384807" s="2"/>
    </row>
    <row r="384816" spans="5:5" x14ac:dyDescent="0.25">
      <c r="E384816" s="2"/>
    </row>
    <row r="384825" spans="5:5" x14ac:dyDescent="0.25">
      <c r="E384825" s="2"/>
    </row>
    <row r="384834" spans="5:5" x14ac:dyDescent="0.25">
      <c r="E384834" s="2"/>
    </row>
    <row r="384843" spans="5:5" x14ac:dyDescent="0.25">
      <c r="E384843" s="2"/>
    </row>
    <row r="384852" spans="5:5" x14ac:dyDescent="0.25">
      <c r="E384852" s="2"/>
    </row>
    <row r="384861" spans="5:5" x14ac:dyDescent="0.25">
      <c r="E384861" s="2"/>
    </row>
    <row r="384870" spans="5:5" x14ac:dyDescent="0.25">
      <c r="E384870" s="2"/>
    </row>
    <row r="384879" spans="5:5" x14ac:dyDescent="0.25">
      <c r="E384879" s="2"/>
    </row>
    <row r="384888" spans="5:5" x14ac:dyDescent="0.25">
      <c r="E384888" s="2"/>
    </row>
    <row r="384897" spans="5:5" x14ac:dyDescent="0.25">
      <c r="E384897" s="2"/>
    </row>
    <row r="384906" spans="5:5" x14ac:dyDescent="0.25">
      <c r="E384906" s="2"/>
    </row>
    <row r="384915" spans="5:5" x14ac:dyDescent="0.25">
      <c r="E384915" s="2"/>
    </row>
    <row r="384924" spans="5:5" x14ac:dyDescent="0.25">
      <c r="E384924" s="2"/>
    </row>
    <row r="384933" spans="5:5" x14ac:dyDescent="0.25">
      <c r="E384933" s="2"/>
    </row>
    <row r="384942" spans="5:5" x14ac:dyDescent="0.25">
      <c r="E384942" s="2"/>
    </row>
    <row r="384951" spans="5:5" x14ac:dyDescent="0.25">
      <c r="E384951" s="2"/>
    </row>
    <row r="384960" spans="5:5" x14ac:dyDescent="0.25">
      <c r="E384960" s="2"/>
    </row>
    <row r="384969" spans="5:5" x14ac:dyDescent="0.25">
      <c r="E384969" s="2"/>
    </row>
    <row r="384978" spans="5:5" x14ac:dyDescent="0.25">
      <c r="E384978" s="2"/>
    </row>
    <row r="384987" spans="5:5" x14ac:dyDescent="0.25">
      <c r="E384987" s="2"/>
    </row>
    <row r="384996" spans="5:5" x14ac:dyDescent="0.25">
      <c r="E384996" s="2"/>
    </row>
    <row r="385005" spans="5:5" x14ac:dyDescent="0.25">
      <c r="E385005" s="2"/>
    </row>
    <row r="385014" spans="5:5" x14ac:dyDescent="0.25">
      <c r="E385014" s="2"/>
    </row>
    <row r="385023" spans="5:5" x14ac:dyDescent="0.25">
      <c r="E385023" s="2"/>
    </row>
    <row r="385032" spans="5:5" x14ac:dyDescent="0.25">
      <c r="E385032" s="2"/>
    </row>
    <row r="385041" spans="5:5" x14ac:dyDescent="0.25">
      <c r="E385041" s="2"/>
    </row>
    <row r="385050" spans="5:5" x14ac:dyDescent="0.25">
      <c r="E385050" s="2"/>
    </row>
    <row r="385059" spans="5:5" x14ac:dyDescent="0.25">
      <c r="E385059" s="2"/>
    </row>
    <row r="385068" spans="5:5" x14ac:dyDescent="0.25">
      <c r="E385068" s="2"/>
    </row>
    <row r="385077" spans="5:5" x14ac:dyDescent="0.25">
      <c r="E385077" s="2"/>
    </row>
    <row r="385086" spans="5:5" x14ac:dyDescent="0.25">
      <c r="E385086" s="2"/>
    </row>
    <row r="385095" spans="5:5" x14ac:dyDescent="0.25">
      <c r="E385095" s="2"/>
    </row>
    <row r="385104" spans="5:5" x14ac:dyDescent="0.25">
      <c r="E385104" s="2"/>
    </row>
    <row r="385113" spans="5:5" x14ac:dyDescent="0.25">
      <c r="E385113" s="2"/>
    </row>
    <row r="385122" spans="5:5" x14ac:dyDescent="0.25">
      <c r="E385122" s="2"/>
    </row>
    <row r="385131" spans="5:5" x14ac:dyDescent="0.25">
      <c r="E385131" s="2"/>
    </row>
    <row r="385140" spans="5:5" x14ac:dyDescent="0.25">
      <c r="E385140" s="2"/>
    </row>
    <row r="385149" spans="5:5" x14ac:dyDescent="0.25">
      <c r="E385149" s="2"/>
    </row>
    <row r="385158" spans="5:5" x14ac:dyDescent="0.25">
      <c r="E385158" s="2"/>
    </row>
    <row r="385167" spans="5:5" x14ac:dyDescent="0.25">
      <c r="E385167" s="2"/>
    </row>
    <row r="385176" spans="5:5" x14ac:dyDescent="0.25">
      <c r="E385176" s="2"/>
    </row>
    <row r="385185" spans="5:5" x14ac:dyDescent="0.25">
      <c r="E385185" s="2"/>
    </row>
    <row r="385194" spans="5:5" x14ac:dyDescent="0.25">
      <c r="E385194" s="2"/>
    </row>
    <row r="385203" spans="5:5" x14ac:dyDescent="0.25">
      <c r="E385203" s="2"/>
    </row>
    <row r="385212" spans="5:5" x14ac:dyDescent="0.25">
      <c r="E385212" s="2"/>
    </row>
    <row r="385221" spans="5:5" x14ac:dyDescent="0.25">
      <c r="E385221" s="2"/>
    </row>
    <row r="385230" spans="5:5" x14ac:dyDescent="0.25">
      <c r="E385230" s="2"/>
    </row>
    <row r="385239" spans="5:5" x14ac:dyDescent="0.25">
      <c r="E385239" s="2"/>
    </row>
    <row r="385248" spans="5:5" x14ac:dyDescent="0.25">
      <c r="E385248" s="2"/>
    </row>
    <row r="385257" spans="5:5" x14ac:dyDescent="0.25">
      <c r="E385257" s="2"/>
    </row>
    <row r="385266" spans="5:5" x14ac:dyDescent="0.25">
      <c r="E385266" s="2"/>
    </row>
    <row r="385275" spans="5:5" x14ac:dyDescent="0.25">
      <c r="E385275" s="2"/>
    </row>
    <row r="385284" spans="5:5" x14ac:dyDescent="0.25">
      <c r="E385284" s="2"/>
    </row>
    <row r="385293" spans="5:5" x14ac:dyDescent="0.25">
      <c r="E385293" s="2"/>
    </row>
    <row r="385302" spans="5:5" x14ac:dyDescent="0.25">
      <c r="E385302" s="2"/>
    </row>
    <row r="385311" spans="5:5" x14ac:dyDescent="0.25">
      <c r="E385311" s="2"/>
    </row>
    <row r="385320" spans="5:5" x14ac:dyDescent="0.25">
      <c r="E385320" s="2"/>
    </row>
    <row r="385329" spans="5:5" x14ac:dyDescent="0.25">
      <c r="E385329" s="2"/>
    </row>
    <row r="385338" spans="5:5" x14ac:dyDescent="0.25">
      <c r="E385338" s="2"/>
    </row>
    <row r="385347" spans="5:5" x14ac:dyDescent="0.25">
      <c r="E385347" s="2"/>
    </row>
    <row r="385356" spans="5:5" x14ac:dyDescent="0.25">
      <c r="E385356" s="2"/>
    </row>
    <row r="385365" spans="5:5" x14ac:dyDescent="0.25">
      <c r="E385365" s="2"/>
    </row>
    <row r="385374" spans="5:5" x14ac:dyDescent="0.25">
      <c r="E385374" s="2"/>
    </row>
    <row r="385383" spans="5:5" x14ac:dyDescent="0.25">
      <c r="E385383" s="2"/>
    </row>
    <row r="385392" spans="5:5" x14ac:dyDescent="0.25">
      <c r="E385392" s="2"/>
    </row>
    <row r="385401" spans="5:5" x14ac:dyDescent="0.25">
      <c r="E385401" s="2"/>
    </row>
    <row r="385410" spans="5:5" x14ac:dyDescent="0.25">
      <c r="E385410" s="2"/>
    </row>
    <row r="385419" spans="5:5" x14ac:dyDescent="0.25">
      <c r="E385419" s="2"/>
    </row>
    <row r="385428" spans="5:5" x14ac:dyDescent="0.25">
      <c r="E385428" s="2"/>
    </row>
    <row r="385437" spans="5:5" x14ac:dyDescent="0.25">
      <c r="E385437" s="2"/>
    </row>
    <row r="385446" spans="5:5" x14ac:dyDescent="0.25">
      <c r="E385446" s="2"/>
    </row>
    <row r="385455" spans="5:5" x14ac:dyDescent="0.25">
      <c r="E385455" s="2"/>
    </row>
    <row r="385464" spans="5:5" x14ac:dyDescent="0.25">
      <c r="E385464" s="2"/>
    </row>
    <row r="385473" spans="5:5" x14ac:dyDescent="0.25">
      <c r="E385473" s="2"/>
    </row>
    <row r="385482" spans="5:5" x14ac:dyDescent="0.25">
      <c r="E385482" s="2"/>
    </row>
    <row r="385491" spans="5:5" x14ac:dyDescent="0.25">
      <c r="E385491" s="2"/>
    </row>
    <row r="385500" spans="5:5" x14ac:dyDescent="0.25">
      <c r="E385500" s="2"/>
    </row>
    <row r="385509" spans="5:5" x14ac:dyDescent="0.25">
      <c r="E385509" s="2"/>
    </row>
    <row r="385518" spans="5:5" x14ac:dyDescent="0.25">
      <c r="E385518" s="2"/>
    </row>
    <row r="385527" spans="5:5" x14ac:dyDescent="0.25">
      <c r="E385527" s="2"/>
    </row>
    <row r="385536" spans="5:5" x14ac:dyDescent="0.25">
      <c r="E385536" s="2"/>
    </row>
    <row r="385545" spans="5:5" x14ac:dyDescent="0.25">
      <c r="E385545" s="2"/>
    </row>
    <row r="385554" spans="5:5" x14ac:dyDescent="0.25">
      <c r="E385554" s="2"/>
    </row>
    <row r="385563" spans="5:5" x14ac:dyDescent="0.25">
      <c r="E385563" s="2"/>
    </row>
    <row r="385572" spans="5:5" x14ac:dyDescent="0.25">
      <c r="E385572" s="2"/>
    </row>
    <row r="385581" spans="5:5" x14ac:dyDescent="0.25">
      <c r="E385581" s="2"/>
    </row>
    <row r="385590" spans="5:5" x14ac:dyDescent="0.25">
      <c r="E385590" s="2"/>
    </row>
    <row r="385599" spans="5:5" x14ac:dyDescent="0.25">
      <c r="E385599" s="2"/>
    </row>
    <row r="385608" spans="5:5" x14ac:dyDescent="0.25">
      <c r="E385608" s="2"/>
    </row>
    <row r="385617" spans="5:5" x14ac:dyDescent="0.25">
      <c r="E385617" s="2"/>
    </row>
    <row r="385626" spans="5:5" x14ac:dyDescent="0.25">
      <c r="E385626" s="2"/>
    </row>
    <row r="385635" spans="5:5" x14ac:dyDescent="0.25">
      <c r="E385635" s="2"/>
    </row>
    <row r="385644" spans="5:5" x14ac:dyDescent="0.25">
      <c r="E385644" s="2"/>
    </row>
    <row r="385653" spans="5:5" x14ac:dyDescent="0.25">
      <c r="E385653" s="2"/>
    </row>
    <row r="385662" spans="5:5" x14ac:dyDescent="0.25">
      <c r="E385662" s="2"/>
    </row>
    <row r="385671" spans="5:5" x14ac:dyDescent="0.25">
      <c r="E385671" s="2"/>
    </row>
    <row r="385680" spans="5:5" x14ac:dyDescent="0.25">
      <c r="E385680" s="2"/>
    </row>
    <row r="385689" spans="5:5" x14ac:dyDescent="0.25">
      <c r="E385689" s="2"/>
    </row>
    <row r="385698" spans="5:5" x14ac:dyDescent="0.25">
      <c r="E385698" s="2"/>
    </row>
    <row r="385707" spans="5:5" x14ac:dyDescent="0.25">
      <c r="E385707" s="2"/>
    </row>
    <row r="385716" spans="5:5" x14ac:dyDescent="0.25">
      <c r="E385716" s="2"/>
    </row>
    <row r="385725" spans="5:5" x14ac:dyDescent="0.25">
      <c r="E385725" s="2"/>
    </row>
    <row r="385734" spans="5:5" x14ac:dyDescent="0.25">
      <c r="E385734" s="2"/>
    </row>
    <row r="385743" spans="5:5" x14ac:dyDescent="0.25">
      <c r="E385743" s="2"/>
    </row>
    <row r="385752" spans="5:5" x14ac:dyDescent="0.25">
      <c r="E385752" s="2"/>
    </row>
    <row r="385761" spans="5:5" x14ac:dyDescent="0.25">
      <c r="E385761" s="2"/>
    </row>
    <row r="385770" spans="5:5" x14ac:dyDescent="0.25">
      <c r="E385770" s="2"/>
    </row>
    <row r="385779" spans="5:5" x14ac:dyDescent="0.25">
      <c r="E385779" s="2"/>
    </row>
    <row r="385788" spans="5:5" x14ac:dyDescent="0.25">
      <c r="E385788" s="2"/>
    </row>
    <row r="385797" spans="5:5" x14ac:dyDescent="0.25">
      <c r="E385797" s="2"/>
    </row>
    <row r="385806" spans="5:5" x14ac:dyDescent="0.25">
      <c r="E385806" s="2"/>
    </row>
    <row r="385815" spans="5:5" x14ac:dyDescent="0.25">
      <c r="E385815" s="2"/>
    </row>
    <row r="385824" spans="5:5" x14ac:dyDescent="0.25">
      <c r="E385824" s="2"/>
    </row>
    <row r="385833" spans="5:5" x14ac:dyDescent="0.25">
      <c r="E385833" s="2"/>
    </row>
    <row r="385842" spans="5:5" x14ac:dyDescent="0.25">
      <c r="E385842" s="2"/>
    </row>
    <row r="385851" spans="5:5" x14ac:dyDescent="0.25">
      <c r="E385851" s="2"/>
    </row>
    <row r="385860" spans="5:5" x14ac:dyDescent="0.25">
      <c r="E385860" s="2"/>
    </row>
    <row r="385869" spans="5:5" x14ac:dyDescent="0.25">
      <c r="E385869" s="2"/>
    </row>
    <row r="385878" spans="5:5" x14ac:dyDescent="0.25">
      <c r="E385878" s="2"/>
    </row>
    <row r="385887" spans="5:5" x14ac:dyDescent="0.25">
      <c r="E385887" s="2"/>
    </row>
    <row r="385896" spans="5:5" x14ac:dyDescent="0.25">
      <c r="E385896" s="2"/>
    </row>
    <row r="385905" spans="5:5" x14ac:dyDescent="0.25">
      <c r="E385905" s="2"/>
    </row>
    <row r="385914" spans="5:5" x14ac:dyDescent="0.25">
      <c r="E385914" s="2"/>
    </row>
    <row r="385923" spans="5:5" x14ac:dyDescent="0.25">
      <c r="E385923" s="2"/>
    </row>
    <row r="385932" spans="5:5" x14ac:dyDescent="0.25">
      <c r="E385932" s="2"/>
    </row>
    <row r="385941" spans="5:5" x14ac:dyDescent="0.25">
      <c r="E385941" s="2"/>
    </row>
    <row r="385950" spans="5:5" x14ac:dyDescent="0.25">
      <c r="E385950" s="2"/>
    </row>
    <row r="385959" spans="5:5" x14ac:dyDescent="0.25">
      <c r="E385959" s="2"/>
    </row>
    <row r="385968" spans="5:5" x14ac:dyDescent="0.25">
      <c r="E385968" s="2"/>
    </row>
    <row r="385977" spans="5:5" x14ac:dyDescent="0.25">
      <c r="E385977" s="2"/>
    </row>
    <row r="385986" spans="5:5" x14ac:dyDescent="0.25">
      <c r="E385986" s="2"/>
    </row>
    <row r="385995" spans="5:5" x14ac:dyDescent="0.25">
      <c r="E385995" s="2"/>
    </row>
    <row r="386004" spans="5:5" x14ac:dyDescent="0.25">
      <c r="E386004" s="2"/>
    </row>
    <row r="386013" spans="5:5" x14ac:dyDescent="0.25">
      <c r="E386013" s="2"/>
    </row>
    <row r="386022" spans="5:5" x14ac:dyDescent="0.25">
      <c r="E386022" s="2"/>
    </row>
    <row r="386031" spans="5:5" x14ac:dyDescent="0.25">
      <c r="E386031" s="2"/>
    </row>
    <row r="386040" spans="5:5" x14ac:dyDescent="0.25">
      <c r="E386040" s="2"/>
    </row>
    <row r="386049" spans="5:5" x14ac:dyDescent="0.25">
      <c r="E386049" s="2"/>
    </row>
    <row r="386058" spans="5:5" x14ac:dyDescent="0.25">
      <c r="E386058" s="2"/>
    </row>
    <row r="386067" spans="5:5" x14ac:dyDescent="0.25">
      <c r="E386067" s="2"/>
    </row>
    <row r="386076" spans="5:5" x14ac:dyDescent="0.25">
      <c r="E386076" s="2"/>
    </row>
    <row r="386085" spans="5:5" x14ac:dyDescent="0.25">
      <c r="E386085" s="2"/>
    </row>
    <row r="386094" spans="5:5" x14ac:dyDescent="0.25">
      <c r="E386094" s="2"/>
    </row>
    <row r="386103" spans="5:5" x14ac:dyDescent="0.25">
      <c r="E386103" s="2"/>
    </row>
    <row r="386112" spans="5:5" x14ac:dyDescent="0.25">
      <c r="E386112" s="2"/>
    </row>
    <row r="386121" spans="5:5" x14ac:dyDescent="0.25">
      <c r="E386121" s="2"/>
    </row>
    <row r="386130" spans="5:5" x14ac:dyDescent="0.25">
      <c r="E386130" s="2"/>
    </row>
    <row r="386139" spans="5:5" x14ac:dyDescent="0.25">
      <c r="E386139" s="2"/>
    </row>
    <row r="386148" spans="5:5" x14ac:dyDescent="0.25">
      <c r="E386148" s="2"/>
    </row>
    <row r="386157" spans="5:5" x14ac:dyDescent="0.25">
      <c r="E386157" s="2"/>
    </row>
    <row r="386166" spans="5:5" x14ac:dyDescent="0.25">
      <c r="E386166" s="2"/>
    </row>
    <row r="386175" spans="5:5" x14ac:dyDescent="0.25">
      <c r="E386175" s="2"/>
    </row>
    <row r="386184" spans="5:5" x14ac:dyDescent="0.25">
      <c r="E386184" s="2"/>
    </row>
    <row r="386193" spans="5:5" x14ac:dyDescent="0.25">
      <c r="E386193" s="2"/>
    </row>
    <row r="386202" spans="5:5" x14ac:dyDescent="0.25">
      <c r="E386202" s="2"/>
    </row>
    <row r="386211" spans="5:5" x14ac:dyDescent="0.25">
      <c r="E386211" s="2"/>
    </row>
    <row r="386220" spans="5:5" x14ac:dyDescent="0.25">
      <c r="E386220" s="2"/>
    </row>
    <row r="386229" spans="5:5" x14ac:dyDescent="0.25">
      <c r="E386229" s="2"/>
    </row>
    <row r="386238" spans="5:5" x14ac:dyDescent="0.25">
      <c r="E386238" s="2"/>
    </row>
    <row r="386247" spans="5:5" x14ac:dyDescent="0.25">
      <c r="E386247" s="2"/>
    </row>
    <row r="386256" spans="5:5" x14ac:dyDescent="0.25">
      <c r="E386256" s="2"/>
    </row>
    <row r="386265" spans="5:5" x14ac:dyDescent="0.25">
      <c r="E386265" s="2"/>
    </row>
    <row r="386274" spans="5:5" x14ac:dyDescent="0.25">
      <c r="E386274" s="2"/>
    </row>
    <row r="386283" spans="5:5" x14ac:dyDescent="0.25">
      <c r="E386283" s="2"/>
    </row>
    <row r="386292" spans="5:5" x14ac:dyDescent="0.25">
      <c r="E386292" s="2"/>
    </row>
    <row r="386301" spans="5:5" x14ac:dyDescent="0.25">
      <c r="E386301" s="2"/>
    </row>
    <row r="386310" spans="5:5" x14ac:dyDescent="0.25">
      <c r="E386310" s="2"/>
    </row>
    <row r="386319" spans="5:5" x14ac:dyDescent="0.25">
      <c r="E386319" s="2"/>
    </row>
    <row r="386328" spans="5:5" x14ac:dyDescent="0.25">
      <c r="E386328" s="2"/>
    </row>
    <row r="386337" spans="5:5" x14ac:dyDescent="0.25">
      <c r="E386337" s="2"/>
    </row>
    <row r="386346" spans="5:5" x14ac:dyDescent="0.25">
      <c r="E386346" s="2"/>
    </row>
    <row r="386355" spans="5:5" x14ac:dyDescent="0.25">
      <c r="E386355" s="2"/>
    </row>
    <row r="386364" spans="5:5" x14ac:dyDescent="0.25">
      <c r="E386364" s="2"/>
    </row>
    <row r="386373" spans="5:5" x14ac:dyDescent="0.25">
      <c r="E386373" s="2"/>
    </row>
    <row r="386382" spans="5:5" x14ac:dyDescent="0.25">
      <c r="E386382" s="2"/>
    </row>
    <row r="386391" spans="5:5" x14ac:dyDescent="0.25">
      <c r="E386391" s="2"/>
    </row>
    <row r="386400" spans="5:5" x14ac:dyDescent="0.25">
      <c r="E386400" s="2"/>
    </row>
    <row r="386409" spans="5:5" x14ac:dyDescent="0.25">
      <c r="E386409" s="2"/>
    </row>
    <row r="386418" spans="5:5" x14ac:dyDescent="0.25">
      <c r="E386418" s="2"/>
    </row>
    <row r="386427" spans="5:5" x14ac:dyDescent="0.25">
      <c r="E386427" s="2"/>
    </row>
    <row r="386436" spans="5:5" x14ac:dyDescent="0.25">
      <c r="E386436" s="2"/>
    </row>
    <row r="386445" spans="5:5" x14ac:dyDescent="0.25">
      <c r="E386445" s="2"/>
    </row>
    <row r="386454" spans="5:5" x14ac:dyDescent="0.25">
      <c r="E386454" s="2"/>
    </row>
    <row r="386463" spans="5:5" x14ac:dyDescent="0.25">
      <c r="E386463" s="2"/>
    </row>
    <row r="386472" spans="5:5" x14ac:dyDescent="0.25">
      <c r="E386472" s="2"/>
    </row>
    <row r="386481" spans="5:5" x14ac:dyDescent="0.25">
      <c r="E386481" s="2"/>
    </row>
    <row r="386490" spans="5:5" x14ac:dyDescent="0.25">
      <c r="E386490" s="2"/>
    </row>
    <row r="386499" spans="5:5" x14ac:dyDescent="0.25">
      <c r="E386499" s="2"/>
    </row>
    <row r="386508" spans="5:5" x14ac:dyDescent="0.25">
      <c r="E386508" s="2"/>
    </row>
    <row r="386517" spans="5:5" x14ac:dyDescent="0.25">
      <c r="E386517" s="2"/>
    </row>
    <row r="386526" spans="5:5" x14ac:dyDescent="0.25">
      <c r="E386526" s="2"/>
    </row>
    <row r="386535" spans="5:5" x14ac:dyDescent="0.25">
      <c r="E386535" s="2"/>
    </row>
    <row r="386544" spans="5:5" x14ac:dyDescent="0.25">
      <c r="E386544" s="2"/>
    </row>
    <row r="386553" spans="5:5" x14ac:dyDescent="0.25">
      <c r="E386553" s="2"/>
    </row>
    <row r="386562" spans="5:5" x14ac:dyDescent="0.25">
      <c r="E386562" s="2"/>
    </row>
    <row r="386571" spans="5:5" x14ac:dyDescent="0.25">
      <c r="E386571" s="2"/>
    </row>
    <row r="386580" spans="5:5" x14ac:dyDescent="0.25">
      <c r="E386580" s="2"/>
    </row>
    <row r="386589" spans="5:5" x14ac:dyDescent="0.25">
      <c r="E386589" s="2"/>
    </row>
    <row r="386598" spans="5:5" x14ac:dyDescent="0.25">
      <c r="E386598" s="2"/>
    </row>
    <row r="386607" spans="5:5" x14ac:dyDescent="0.25">
      <c r="E386607" s="2"/>
    </row>
    <row r="386616" spans="5:5" x14ac:dyDescent="0.25">
      <c r="E386616" s="2"/>
    </row>
    <row r="386625" spans="5:5" x14ac:dyDescent="0.25">
      <c r="E386625" s="2"/>
    </row>
    <row r="386634" spans="5:5" x14ac:dyDescent="0.25">
      <c r="E386634" s="2"/>
    </row>
    <row r="386643" spans="5:5" x14ac:dyDescent="0.25">
      <c r="E386643" s="2"/>
    </row>
    <row r="386652" spans="5:5" x14ac:dyDescent="0.25">
      <c r="E386652" s="2"/>
    </row>
    <row r="386661" spans="5:5" x14ac:dyDescent="0.25">
      <c r="E386661" s="2"/>
    </row>
    <row r="386670" spans="5:5" x14ac:dyDescent="0.25">
      <c r="E386670" s="2"/>
    </row>
    <row r="386679" spans="5:5" x14ac:dyDescent="0.25">
      <c r="E386679" s="2"/>
    </row>
    <row r="386688" spans="5:5" x14ac:dyDescent="0.25">
      <c r="E386688" s="2"/>
    </row>
    <row r="386697" spans="5:5" x14ac:dyDescent="0.25">
      <c r="E386697" s="2"/>
    </row>
    <row r="386706" spans="5:5" x14ac:dyDescent="0.25">
      <c r="E386706" s="2"/>
    </row>
    <row r="386715" spans="5:5" x14ac:dyDescent="0.25">
      <c r="E386715" s="2"/>
    </row>
    <row r="386724" spans="5:5" x14ac:dyDescent="0.25">
      <c r="E386724" s="2"/>
    </row>
    <row r="386733" spans="5:5" x14ac:dyDescent="0.25">
      <c r="E386733" s="2"/>
    </row>
    <row r="386742" spans="5:5" x14ac:dyDescent="0.25">
      <c r="E386742" s="2"/>
    </row>
    <row r="386751" spans="5:5" x14ac:dyDescent="0.25">
      <c r="E386751" s="2"/>
    </row>
    <row r="386760" spans="5:5" x14ac:dyDescent="0.25">
      <c r="E386760" s="2"/>
    </row>
    <row r="386769" spans="5:5" x14ac:dyDescent="0.25">
      <c r="E386769" s="2"/>
    </row>
    <row r="386778" spans="5:5" x14ac:dyDescent="0.25">
      <c r="E386778" s="2"/>
    </row>
    <row r="386787" spans="5:5" x14ac:dyDescent="0.25">
      <c r="E386787" s="2"/>
    </row>
    <row r="386796" spans="5:5" x14ac:dyDescent="0.25">
      <c r="E386796" s="2"/>
    </row>
    <row r="386805" spans="5:5" x14ac:dyDescent="0.25">
      <c r="E386805" s="2"/>
    </row>
    <row r="386814" spans="5:5" x14ac:dyDescent="0.25">
      <c r="E386814" s="2"/>
    </row>
    <row r="386823" spans="5:5" x14ac:dyDescent="0.25">
      <c r="E386823" s="2"/>
    </row>
    <row r="386832" spans="5:5" x14ac:dyDescent="0.25">
      <c r="E386832" s="2"/>
    </row>
    <row r="386841" spans="5:5" x14ac:dyDescent="0.25">
      <c r="E386841" s="2"/>
    </row>
    <row r="386850" spans="5:5" x14ac:dyDescent="0.25">
      <c r="E386850" s="2"/>
    </row>
    <row r="386859" spans="5:5" x14ac:dyDescent="0.25">
      <c r="E386859" s="2"/>
    </row>
    <row r="386868" spans="5:5" x14ac:dyDescent="0.25">
      <c r="E386868" s="2"/>
    </row>
    <row r="386877" spans="5:5" x14ac:dyDescent="0.25">
      <c r="E386877" s="2"/>
    </row>
    <row r="386886" spans="5:5" x14ac:dyDescent="0.25">
      <c r="E386886" s="2"/>
    </row>
    <row r="386895" spans="5:5" x14ac:dyDescent="0.25">
      <c r="E386895" s="2"/>
    </row>
    <row r="386904" spans="5:5" x14ac:dyDescent="0.25">
      <c r="E386904" s="2"/>
    </row>
    <row r="386913" spans="5:5" x14ac:dyDescent="0.25">
      <c r="E386913" s="2"/>
    </row>
    <row r="386922" spans="5:5" x14ac:dyDescent="0.25">
      <c r="E386922" s="2"/>
    </row>
    <row r="386931" spans="5:5" x14ac:dyDescent="0.25">
      <c r="E386931" s="2"/>
    </row>
    <row r="386940" spans="5:5" x14ac:dyDescent="0.25">
      <c r="E386940" s="2"/>
    </row>
    <row r="386949" spans="5:5" x14ac:dyDescent="0.25">
      <c r="E386949" s="2"/>
    </row>
    <row r="386958" spans="5:5" x14ac:dyDescent="0.25">
      <c r="E386958" s="2"/>
    </row>
    <row r="386967" spans="5:5" x14ac:dyDescent="0.25">
      <c r="E386967" s="2"/>
    </row>
    <row r="386976" spans="5:5" x14ac:dyDescent="0.25">
      <c r="E386976" s="2"/>
    </row>
    <row r="386985" spans="5:5" x14ac:dyDescent="0.25">
      <c r="E386985" s="2"/>
    </row>
    <row r="386994" spans="5:5" x14ac:dyDescent="0.25">
      <c r="E386994" s="2"/>
    </row>
    <row r="387003" spans="5:5" x14ac:dyDescent="0.25">
      <c r="E387003" s="2"/>
    </row>
    <row r="387012" spans="5:5" x14ac:dyDescent="0.25">
      <c r="E387012" s="2"/>
    </row>
    <row r="387021" spans="5:5" x14ac:dyDescent="0.25">
      <c r="E387021" s="2"/>
    </row>
    <row r="387030" spans="5:5" x14ac:dyDescent="0.25">
      <c r="E387030" s="2"/>
    </row>
    <row r="387039" spans="5:5" x14ac:dyDescent="0.25">
      <c r="E387039" s="2"/>
    </row>
    <row r="387048" spans="5:5" x14ac:dyDescent="0.25">
      <c r="E387048" s="2"/>
    </row>
    <row r="387057" spans="5:5" x14ac:dyDescent="0.25">
      <c r="E387057" s="2"/>
    </row>
    <row r="387066" spans="5:5" x14ac:dyDescent="0.25">
      <c r="E387066" s="2"/>
    </row>
    <row r="387075" spans="5:5" x14ac:dyDescent="0.25">
      <c r="E387075" s="2"/>
    </row>
    <row r="387084" spans="5:5" x14ac:dyDescent="0.25">
      <c r="E387084" s="2"/>
    </row>
    <row r="387093" spans="5:5" x14ac:dyDescent="0.25">
      <c r="E387093" s="2"/>
    </row>
    <row r="387102" spans="5:5" x14ac:dyDescent="0.25">
      <c r="E387102" s="2"/>
    </row>
    <row r="387111" spans="5:5" x14ac:dyDescent="0.25">
      <c r="E387111" s="2"/>
    </row>
    <row r="387120" spans="5:5" x14ac:dyDescent="0.25">
      <c r="E387120" s="2"/>
    </row>
    <row r="387129" spans="5:5" x14ac:dyDescent="0.25">
      <c r="E387129" s="2"/>
    </row>
    <row r="387138" spans="5:5" x14ac:dyDescent="0.25">
      <c r="E387138" s="2"/>
    </row>
    <row r="387147" spans="5:5" x14ac:dyDescent="0.25">
      <c r="E387147" s="2"/>
    </row>
    <row r="387156" spans="5:5" x14ac:dyDescent="0.25">
      <c r="E387156" s="2"/>
    </row>
    <row r="387165" spans="5:5" x14ac:dyDescent="0.25">
      <c r="E387165" s="2"/>
    </row>
    <row r="387174" spans="5:5" x14ac:dyDescent="0.25">
      <c r="E387174" s="2"/>
    </row>
    <row r="387183" spans="5:5" x14ac:dyDescent="0.25">
      <c r="E387183" s="2"/>
    </row>
    <row r="387192" spans="5:5" x14ac:dyDescent="0.25">
      <c r="E387192" s="2"/>
    </row>
    <row r="387201" spans="5:5" x14ac:dyDescent="0.25">
      <c r="E387201" s="2"/>
    </row>
    <row r="387210" spans="5:5" x14ac:dyDescent="0.25">
      <c r="E387210" s="2"/>
    </row>
    <row r="387219" spans="5:5" x14ac:dyDescent="0.25">
      <c r="E387219" s="2"/>
    </row>
    <row r="387228" spans="5:5" x14ac:dyDescent="0.25">
      <c r="E387228" s="2"/>
    </row>
    <row r="387237" spans="5:5" x14ac:dyDescent="0.25">
      <c r="E387237" s="2"/>
    </row>
    <row r="387246" spans="5:5" x14ac:dyDescent="0.25">
      <c r="E387246" s="2"/>
    </row>
    <row r="387255" spans="5:5" x14ac:dyDescent="0.25">
      <c r="E387255" s="2"/>
    </row>
    <row r="387264" spans="5:5" x14ac:dyDescent="0.25">
      <c r="E387264" s="2"/>
    </row>
    <row r="387273" spans="5:5" x14ac:dyDescent="0.25">
      <c r="E387273" s="2"/>
    </row>
    <row r="387282" spans="5:5" x14ac:dyDescent="0.25">
      <c r="E387282" s="2"/>
    </row>
    <row r="387291" spans="5:5" x14ac:dyDescent="0.25">
      <c r="E387291" s="2"/>
    </row>
    <row r="387300" spans="5:5" x14ac:dyDescent="0.25">
      <c r="E387300" s="2"/>
    </row>
    <row r="387309" spans="5:5" x14ac:dyDescent="0.25">
      <c r="E387309" s="2"/>
    </row>
    <row r="387318" spans="5:5" x14ac:dyDescent="0.25">
      <c r="E387318" s="2"/>
    </row>
    <row r="387327" spans="5:5" x14ac:dyDescent="0.25">
      <c r="E387327" s="2"/>
    </row>
    <row r="387336" spans="5:5" x14ac:dyDescent="0.25">
      <c r="E387336" s="2"/>
    </row>
    <row r="387345" spans="5:5" x14ac:dyDescent="0.25">
      <c r="E387345" s="2"/>
    </row>
    <row r="387354" spans="5:5" x14ac:dyDescent="0.25">
      <c r="E387354" s="2"/>
    </row>
    <row r="387363" spans="5:5" x14ac:dyDescent="0.25">
      <c r="E387363" s="2"/>
    </row>
    <row r="387372" spans="5:5" x14ac:dyDescent="0.25">
      <c r="E387372" s="2"/>
    </row>
    <row r="387381" spans="5:5" x14ac:dyDescent="0.25">
      <c r="E387381" s="2"/>
    </row>
    <row r="387390" spans="5:5" x14ac:dyDescent="0.25">
      <c r="E387390" s="2"/>
    </row>
    <row r="387399" spans="5:5" x14ac:dyDescent="0.25">
      <c r="E387399" s="2"/>
    </row>
    <row r="387408" spans="5:5" x14ac:dyDescent="0.25">
      <c r="E387408" s="2"/>
    </row>
    <row r="387417" spans="5:5" x14ac:dyDescent="0.25">
      <c r="E387417" s="2"/>
    </row>
    <row r="387426" spans="5:5" x14ac:dyDescent="0.25">
      <c r="E387426" s="2"/>
    </row>
    <row r="387435" spans="5:5" x14ac:dyDescent="0.25">
      <c r="E387435" s="2"/>
    </row>
    <row r="387444" spans="5:5" x14ac:dyDescent="0.25">
      <c r="E387444" s="2"/>
    </row>
    <row r="387453" spans="5:5" x14ac:dyDescent="0.25">
      <c r="E387453" s="2"/>
    </row>
    <row r="387462" spans="5:5" x14ac:dyDescent="0.25">
      <c r="E387462" s="2"/>
    </row>
    <row r="387471" spans="5:5" x14ac:dyDescent="0.25">
      <c r="E387471" s="2"/>
    </row>
    <row r="387480" spans="5:5" x14ac:dyDescent="0.25">
      <c r="E387480" s="2"/>
    </row>
    <row r="387489" spans="5:5" x14ac:dyDescent="0.25">
      <c r="E387489" s="2"/>
    </row>
    <row r="387498" spans="5:5" x14ac:dyDescent="0.25">
      <c r="E387498" s="2"/>
    </row>
    <row r="387507" spans="5:5" x14ac:dyDescent="0.25">
      <c r="E387507" s="2"/>
    </row>
    <row r="387516" spans="5:5" x14ac:dyDescent="0.25">
      <c r="E387516" s="2"/>
    </row>
    <row r="387525" spans="5:5" x14ac:dyDescent="0.25">
      <c r="E387525" s="2"/>
    </row>
    <row r="387534" spans="5:5" x14ac:dyDescent="0.25">
      <c r="E387534" s="2"/>
    </row>
    <row r="387543" spans="5:5" x14ac:dyDescent="0.25">
      <c r="E387543" s="2"/>
    </row>
    <row r="387552" spans="5:5" x14ac:dyDescent="0.25">
      <c r="E387552" s="2"/>
    </row>
    <row r="387561" spans="5:5" x14ac:dyDescent="0.25">
      <c r="E387561" s="2"/>
    </row>
    <row r="387570" spans="5:5" x14ac:dyDescent="0.25">
      <c r="E387570" s="2"/>
    </row>
    <row r="387579" spans="5:5" x14ac:dyDescent="0.25">
      <c r="E387579" s="2"/>
    </row>
    <row r="387588" spans="5:5" x14ac:dyDescent="0.25">
      <c r="E387588" s="2"/>
    </row>
    <row r="387597" spans="5:5" x14ac:dyDescent="0.25">
      <c r="E387597" s="2"/>
    </row>
    <row r="387606" spans="5:5" x14ac:dyDescent="0.25">
      <c r="E387606" s="2"/>
    </row>
    <row r="387615" spans="5:5" x14ac:dyDescent="0.25">
      <c r="E387615" s="2"/>
    </row>
    <row r="387624" spans="5:5" x14ac:dyDescent="0.25">
      <c r="E387624" s="2"/>
    </row>
    <row r="387633" spans="5:5" x14ac:dyDescent="0.25">
      <c r="E387633" s="2"/>
    </row>
    <row r="387642" spans="5:5" x14ac:dyDescent="0.25">
      <c r="E387642" s="2"/>
    </row>
    <row r="387651" spans="5:5" x14ac:dyDescent="0.25">
      <c r="E387651" s="2"/>
    </row>
    <row r="387660" spans="5:5" x14ac:dyDescent="0.25">
      <c r="E387660" s="2"/>
    </row>
    <row r="387669" spans="5:5" x14ac:dyDescent="0.25">
      <c r="E387669" s="2"/>
    </row>
    <row r="387678" spans="5:5" x14ac:dyDescent="0.25">
      <c r="E387678" s="2"/>
    </row>
    <row r="387687" spans="5:5" x14ac:dyDescent="0.25">
      <c r="E387687" s="2"/>
    </row>
    <row r="387696" spans="5:5" x14ac:dyDescent="0.25">
      <c r="E387696" s="2"/>
    </row>
    <row r="387705" spans="5:5" x14ac:dyDescent="0.25">
      <c r="E387705" s="2"/>
    </row>
    <row r="387714" spans="5:5" x14ac:dyDescent="0.25">
      <c r="E387714" s="2"/>
    </row>
    <row r="387723" spans="5:5" x14ac:dyDescent="0.25">
      <c r="E387723" s="2"/>
    </row>
    <row r="387732" spans="5:5" x14ac:dyDescent="0.25">
      <c r="E387732" s="2"/>
    </row>
    <row r="387741" spans="5:5" x14ac:dyDescent="0.25">
      <c r="E387741" s="2"/>
    </row>
    <row r="387750" spans="5:5" x14ac:dyDescent="0.25">
      <c r="E387750" s="2"/>
    </row>
    <row r="387759" spans="5:5" x14ac:dyDescent="0.25">
      <c r="E387759" s="2"/>
    </row>
    <row r="387768" spans="5:5" x14ac:dyDescent="0.25">
      <c r="E387768" s="2"/>
    </row>
    <row r="387777" spans="5:5" x14ac:dyDescent="0.25">
      <c r="E387777" s="2"/>
    </row>
    <row r="387786" spans="5:5" x14ac:dyDescent="0.25">
      <c r="E387786" s="2"/>
    </row>
    <row r="387795" spans="5:5" x14ac:dyDescent="0.25">
      <c r="E387795" s="2"/>
    </row>
    <row r="387804" spans="5:5" x14ac:dyDescent="0.25">
      <c r="E387804" s="2"/>
    </row>
    <row r="387813" spans="5:5" x14ac:dyDescent="0.25">
      <c r="E387813" s="2"/>
    </row>
    <row r="387822" spans="5:5" x14ac:dyDescent="0.25">
      <c r="E387822" s="2"/>
    </row>
    <row r="387831" spans="5:5" x14ac:dyDescent="0.25">
      <c r="E387831" s="2"/>
    </row>
    <row r="387840" spans="5:5" x14ac:dyDescent="0.25">
      <c r="E387840" s="2"/>
    </row>
    <row r="387849" spans="5:5" x14ac:dyDescent="0.25">
      <c r="E387849" s="2"/>
    </row>
    <row r="387858" spans="5:5" x14ac:dyDescent="0.25">
      <c r="E387858" s="2"/>
    </row>
    <row r="387867" spans="5:5" x14ac:dyDescent="0.25">
      <c r="E387867" s="2"/>
    </row>
    <row r="387876" spans="5:5" x14ac:dyDescent="0.25">
      <c r="E387876" s="2"/>
    </row>
    <row r="387885" spans="5:5" x14ac:dyDescent="0.25">
      <c r="E387885" s="2"/>
    </row>
    <row r="387894" spans="5:5" x14ac:dyDescent="0.25">
      <c r="E387894" s="2"/>
    </row>
    <row r="387903" spans="5:5" x14ac:dyDescent="0.25">
      <c r="E387903" s="2"/>
    </row>
    <row r="387912" spans="5:5" x14ac:dyDescent="0.25">
      <c r="E387912" s="2"/>
    </row>
    <row r="387921" spans="5:5" x14ac:dyDescent="0.25">
      <c r="E387921" s="2"/>
    </row>
    <row r="387930" spans="5:5" x14ac:dyDescent="0.25">
      <c r="E387930" s="2"/>
    </row>
    <row r="387939" spans="5:5" x14ac:dyDescent="0.25">
      <c r="E387939" s="2"/>
    </row>
    <row r="387948" spans="5:5" x14ac:dyDescent="0.25">
      <c r="E387948" s="2"/>
    </row>
    <row r="387957" spans="5:5" x14ac:dyDescent="0.25">
      <c r="E387957" s="2"/>
    </row>
    <row r="387966" spans="5:5" x14ac:dyDescent="0.25">
      <c r="E387966" s="2"/>
    </row>
    <row r="387975" spans="5:5" x14ac:dyDescent="0.25">
      <c r="E387975" s="2"/>
    </row>
    <row r="387984" spans="5:5" x14ac:dyDescent="0.25">
      <c r="E387984" s="2"/>
    </row>
    <row r="387993" spans="5:5" x14ac:dyDescent="0.25">
      <c r="E387993" s="2"/>
    </row>
    <row r="388002" spans="5:5" x14ac:dyDescent="0.25">
      <c r="E388002" s="2"/>
    </row>
    <row r="388011" spans="5:5" x14ac:dyDescent="0.25">
      <c r="E388011" s="2"/>
    </row>
    <row r="388020" spans="5:5" x14ac:dyDescent="0.25">
      <c r="E388020" s="2"/>
    </row>
    <row r="388029" spans="5:5" x14ac:dyDescent="0.25">
      <c r="E388029" s="2"/>
    </row>
    <row r="388038" spans="5:5" x14ac:dyDescent="0.25">
      <c r="E388038" s="2"/>
    </row>
    <row r="388047" spans="5:5" x14ac:dyDescent="0.25">
      <c r="E388047" s="2"/>
    </row>
    <row r="388056" spans="5:5" x14ac:dyDescent="0.25">
      <c r="E388056" s="2"/>
    </row>
    <row r="388065" spans="5:5" x14ac:dyDescent="0.25">
      <c r="E388065" s="2"/>
    </row>
    <row r="388074" spans="5:5" x14ac:dyDescent="0.25">
      <c r="E388074" s="2"/>
    </row>
    <row r="388083" spans="5:5" x14ac:dyDescent="0.25">
      <c r="E388083" s="2"/>
    </row>
    <row r="388092" spans="5:5" x14ac:dyDescent="0.25">
      <c r="E388092" s="2"/>
    </row>
    <row r="388101" spans="5:5" x14ac:dyDescent="0.25">
      <c r="E388101" s="2"/>
    </row>
    <row r="388110" spans="5:5" x14ac:dyDescent="0.25">
      <c r="E388110" s="2"/>
    </row>
    <row r="388119" spans="5:5" x14ac:dyDescent="0.25">
      <c r="E388119" s="2"/>
    </row>
    <row r="388128" spans="5:5" x14ac:dyDescent="0.25">
      <c r="E388128" s="2"/>
    </row>
    <row r="388137" spans="5:5" x14ac:dyDescent="0.25">
      <c r="E388137" s="2"/>
    </row>
    <row r="388146" spans="5:5" x14ac:dyDescent="0.25">
      <c r="E388146" s="2"/>
    </row>
    <row r="388155" spans="5:5" x14ac:dyDescent="0.25">
      <c r="E388155" s="2"/>
    </row>
    <row r="388164" spans="5:5" x14ac:dyDescent="0.25">
      <c r="E388164" s="2"/>
    </row>
    <row r="388173" spans="5:5" x14ac:dyDescent="0.25">
      <c r="E388173" s="2"/>
    </row>
    <row r="388182" spans="5:5" x14ac:dyDescent="0.25">
      <c r="E388182" s="2"/>
    </row>
    <row r="388191" spans="5:5" x14ac:dyDescent="0.25">
      <c r="E388191" s="2"/>
    </row>
    <row r="388200" spans="5:5" x14ac:dyDescent="0.25">
      <c r="E388200" s="2"/>
    </row>
    <row r="388209" spans="5:5" x14ac:dyDescent="0.25">
      <c r="E388209" s="2"/>
    </row>
    <row r="388218" spans="5:5" x14ac:dyDescent="0.25">
      <c r="E388218" s="2"/>
    </row>
    <row r="388227" spans="5:5" x14ac:dyDescent="0.25">
      <c r="E388227" s="2"/>
    </row>
    <row r="388236" spans="5:5" x14ac:dyDescent="0.25">
      <c r="E388236" s="2"/>
    </row>
    <row r="388245" spans="5:5" x14ac:dyDescent="0.25">
      <c r="E388245" s="2"/>
    </row>
    <row r="388254" spans="5:5" x14ac:dyDescent="0.25">
      <c r="E388254" s="2"/>
    </row>
    <row r="388263" spans="5:5" x14ac:dyDescent="0.25">
      <c r="E388263" s="2"/>
    </row>
    <row r="388272" spans="5:5" x14ac:dyDescent="0.25">
      <c r="E388272" s="2"/>
    </row>
    <row r="388281" spans="5:5" x14ac:dyDescent="0.25">
      <c r="E388281" s="2"/>
    </row>
    <row r="388290" spans="5:5" x14ac:dyDescent="0.25">
      <c r="E388290" s="2"/>
    </row>
    <row r="388299" spans="5:5" x14ac:dyDescent="0.25">
      <c r="E388299" s="2"/>
    </row>
    <row r="388308" spans="5:5" x14ac:dyDescent="0.25">
      <c r="E388308" s="2"/>
    </row>
    <row r="388317" spans="5:5" x14ac:dyDescent="0.25">
      <c r="E388317" s="2"/>
    </row>
    <row r="388326" spans="5:5" x14ac:dyDescent="0.25">
      <c r="E388326" s="2"/>
    </row>
    <row r="388335" spans="5:5" x14ac:dyDescent="0.25">
      <c r="E388335" s="2"/>
    </row>
    <row r="388344" spans="5:5" x14ac:dyDescent="0.25">
      <c r="E388344" s="2"/>
    </row>
    <row r="388353" spans="5:5" x14ac:dyDescent="0.25">
      <c r="E388353" s="2"/>
    </row>
    <row r="388362" spans="5:5" x14ac:dyDescent="0.25">
      <c r="E388362" s="2"/>
    </row>
    <row r="388371" spans="5:5" x14ac:dyDescent="0.25">
      <c r="E388371" s="2"/>
    </row>
    <row r="388380" spans="5:5" x14ac:dyDescent="0.25">
      <c r="E388380" s="2"/>
    </row>
    <row r="388389" spans="5:5" x14ac:dyDescent="0.25">
      <c r="E388389" s="2"/>
    </row>
    <row r="388398" spans="5:5" x14ac:dyDescent="0.25">
      <c r="E388398" s="2"/>
    </row>
    <row r="388407" spans="5:5" x14ac:dyDescent="0.25">
      <c r="E388407" s="2"/>
    </row>
    <row r="388416" spans="5:5" x14ac:dyDescent="0.25">
      <c r="E388416" s="2"/>
    </row>
    <row r="388425" spans="5:5" x14ac:dyDescent="0.25">
      <c r="E388425" s="2"/>
    </row>
    <row r="388434" spans="5:5" x14ac:dyDescent="0.25">
      <c r="E388434" s="2"/>
    </row>
    <row r="388443" spans="5:5" x14ac:dyDescent="0.25">
      <c r="E388443" s="2"/>
    </row>
    <row r="388452" spans="5:5" x14ac:dyDescent="0.25">
      <c r="E388452" s="2"/>
    </row>
    <row r="388461" spans="5:5" x14ac:dyDescent="0.25">
      <c r="E388461" s="2"/>
    </row>
    <row r="388470" spans="5:5" x14ac:dyDescent="0.25">
      <c r="E388470" s="2"/>
    </row>
    <row r="388479" spans="5:5" x14ac:dyDescent="0.25">
      <c r="E388479" s="2"/>
    </row>
    <row r="388488" spans="5:5" x14ac:dyDescent="0.25">
      <c r="E388488" s="2"/>
    </row>
    <row r="388497" spans="5:5" x14ac:dyDescent="0.25">
      <c r="E388497" s="2"/>
    </row>
    <row r="388506" spans="5:5" x14ac:dyDescent="0.25">
      <c r="E388506" s="2"/>
    </row>
    <row r="388515" spans="5:5" x14ac:dyDescent="0.25">
      <c r="E388515" s="2"/>
    </row>
    <row r="388524" spans="5:5" x14ac:dyDescent="0.25">
      <c r="E388524" s="2"/>
    </row>
    <row r="388533" spans="5:5" x14ac:dyDescent="0.25">
      <c r="E388533" s="2"/>
    </row>
    <row r="388542" spans="5:5" x14ac:dyDescent="0.25">
      <c r="E388542" s="2"/>
    </row>
    <row r="388551" spans="5:5" x14ac:dyDescent="0.25">
      <c r="E388551" s="2"/>
    </row>
    <row r="388560" spans="5:5" x14ac:dyDescent="0.25">
      <c r="E388560" s="2"/>
    </row>
    <row r="388569" spans="5:5" x14ac:dyDescent="0.25">
      <c r="E388569" s="2"/>
    </row>
    <row r="388578" spans="5:5" x14ac:dyDescent="0.25">
      <c r="E388578" s="2"/>
    </row>
    <row r="388587" spans="5:5" x14ac:dyDescent="0.25">
      <c r="E388587" s="2"/>
    </row>
    <row r="388596" spans="5:5" x14ac:dyDescent="0.25">
      <c r="E388596" s="2"/>
    </row>
    <row r="388605" spans="5:5" x14ac:dyDescent="0.25">
      <c r="E388605" s="2"/>
    </row>
    <row r="388614" spans="5:5" x14ac:dyDescent="0.25">
      <c r="E388614" s="2"/>
    </row>
    <row r="388623" spans="5:5" x14ac:dyDescent="0.25">
      <c r="E388623" s="2"/>
    </row>
    <row r="388632" spans="5:5" x14ac:dyDescent="0.25">
      <c r="E388632" s="2"/>
    </row>
    <row r="388641" spans="5:5" x14ac:dyDescent="0.25">
      <c r="E388641" s="2"/>
    </row>
    <row r="388650" spans="5:5" x14ac:dyDescent="0.25">
      <c r="E388650" s="2"/>
    </row>
    <row r="388659" spans="5:5" x14ac:dyDescent="0.25">
      <c r="E388659" s="2"/>
    </row>
    <row r="388668" spans="5:5" x14ac:dyDescent="0.25">
      <c r="E388668" s="2"/>
    </row>
    <row r="388677" spans="5:5" x14ac:dyDescent="0.25">
      <c r="E388677" s="2"/>
    </row>
    <row r="388686" spans="5:5" x14ac:dyDescent="0.25">
      <c r="E388686" s="2"/>
    </row>
    <row r="388695" spans="5:5" x14ac:dyDescent="0.25">
      <c r="E388695" s="2"/>
    </row>
    <row r="388704" spans="5:5" x14ac:dyDescent="0.25">
      <c r="E388704" s="2"/>
    </row>
    <row r="388713" spans="5:5" x14ac:dyDescent="0.25">
      <c r="E388713" s="2"/>
    </row>
    <row r="388722" spans="5:5" x14ac:dyDescent="0.25">
      <c r="E388722" s="2"/>
    </row>
    <row r="388731" spans="5:5" x14ac:dyDescent="0.25">
      <c r="E388731" s="2"/>
    </row>
    <row r="388740" spans="5:5" x14ac:dyDescent="0.25">
      <c r="E388740" s="2"/>
    </row>
    <row r="388749" spans="5:5" x14ac:dyDescent="0.25">
      <c r="E388749" s="2"/>
    </row>
    <row r="388758" spans="5:5" x14ac:dyDescent="0.25">
      <c r="E388758" s="2"/>
    </row>
    <row r="388767" spans="5:5" x14ac:dyDescent="0.25">
      <c r="E388767" s="2"/>
    </row>
    <row r="388776" spans="5:5" x14ac:dyDescent="0.25">
      <c r="E388776" s="2"/>
    </row>
    <row r="388785" spans="5:5" x14ac:dyDescent="0.25">
      <c r="E388785" s="2"/>
    </row>
    <row r="388794" spans="5:5" x14ac:dyDescent="0.25">
      <c r="E388794" s="2"/>
    </row>
    <row r="388803" spans="5:5" x14ac:dyDescent="0.25">
      <c r="E388803" s="2"/>
    </row>
    <row r="388812" spans="5:5" x14ac:dyDescent="0.25">
      <c r="E388812" s="2"/>
    </row>
    <row r="388821" spans="5:5" x14ac:dyDescent="0.25">
      <c r="E388821" s="2"/>
    </row>
    <row r="388830" spans="5:5" x14ac:dyDescent="0.25">
      <c r="E388830" s="2"/>
    </row>
    <row r="388839" spans="5:5" x14ac:dyDescent="0.25">
      <c r="E388839" s="2"/>
    </row>
    <row r="388848" spans="5:5" x14ac:dyDescent="0.25">
      <c r="E388848" s="2"/>
    </row>
    <row r="388857" spans="5:5" x14ac:dyDescent="0.25">
      <c r="E388857" s="2"/>
    </row>
    <row r="388866" spans="5:5" x14ac:dyDescent="0.25">
      <c r="E388866" s="2"/>
    </row>
    <row r="388875" spans="5:5" x14ac:dyDescent="0.25">
      <c r="E388875" s="2"/>
    </row>
    <row r="388884" spans="5:5" x14ac:dyDescent="0.25">
      <c r="E388884" s="2"/>
    </row>
    <row r="388893" spans="5:5" x14ac:dyDescent="0.25">
      <c r="E388893" s="2"/>
    </row>
    <row r="388902" spans="5:5" x14ac:dyDescent="0.25">
      <c r="E388902" s="2"/>
    </row>
    <row r="388911" spans="5:5" x14ac:dyDescent="0.25">
      <c r="E388911" s="2"/>
    </row>
    <row r="388920" spans="5:5" x14ac:dyDescent="0.25">
      <c r="E388920" s="2"/>
    </row>
    <row r="388929" spans="5:5" x14ac:dyDescent="0.25">
      <c r="E388929" s="2"/>
    </row>
    <row r="388938" spans="5:5" x14ac:dyDescent="0.25">
      <c r="E388938" s="2"/>
    </row>
    <row r="388947" spans="5:5" x14ac:dyDescent="0.25">
      <c r="E388947" s="2"/>
    </row>
    <row r="388956" spans="5:5" x14ac:dyDescent="0.25">
      <c r="E388956" s="2"/>
    </row>
    <row r="388965" spans="5:5" x14ac:dyDescent="0.25">
      <c r="E388965" s="2"/>
    </row>
    <row r="388974" spans="5:5" x14ac:dyDescent="0.25">
      <c r="E388974" s="2"/>
    </row>
    <row r="388983" spans="5:5" x14ac:dyDescent="0.25">
      <c r="E388983" s="2"/>
    </row>
    <row r="388992" spans="5:5" x14ac:dyDescent="0.25">
      <c r="E388992" s="2"/>
    </row>
    <row r="389001" spans="5:5" x14ac:dyDescent="0.25">
      <c r="E389001" s="2"/>
    </row>
    <row r="389010" spans="5:5" x14ac:dyDescent="0.25">
      <c r="E389010" s="2"/>
    </row>
    <row r="389019" spans="5:5" x14ac:dyDescent="0.25">
      <c r="E389019" s="2"/>
    </row>
    <row r="389028" spans="5:5" x14ac:dyDescent="0.25">
      <c r="E389028" s="2"/>
    </row>
    <row r="389037" spans="5:5" x14ac:dyDescent="0.25">
      <c r="E389037" s="2"/>
    </row>
    <row r="389046" spans="5:5" x14ac:dyDescent="0.25">
      <c r="E389046" s="2"/>
    </row>
    <row r="389055" spans="5:5" x14ac:dyDescent="0.25">
      <c r="E389055" s="2"/>
    </row>
    <row r="389064" spans="5:5" x14ac:dyDescent="0.25">
      <c r="E389064" s="2"/>
    </row>
    <row r="389073" spans="5:5" x14ac:dyDescent="0.25">
      <c r="E389073" s="2"/>
    </row>
    <row r="389082" spans="5:5" x14ac:dyDescent="0.25">
      <c r="E389082" s="2"/>
    </row>
    <row r="389091" spans="5:5" x14ac:dyDescent="0.25">
      <c r="E389091" s="2"/>
    </row>
    <row r="389100" spans="5:5" x14ac:dyDescent="0.25">
      <c r="E389100" s="2"/>
    </row>
    <row r="389109" spans="5:5" x14ac:dyDescent="0.25">
      <c r="E389109" s="2"/>
    </row>
    <row r="389118" spans="5:5" x14ac:dyDescent="0.25">
      <c r="E389118" s="2"/>
    </row>
    <row r="389127" spans="5:5" x14ac:dyDescent="0.25">
      <c r="E389127" s="2"/>
    </row>
    <row r="389136" spans="5:5" x14ac:dyDescent="0.25">
      <c r="E389136" s="2"/>
    </row>
    <row r="389145" spans="5:5" x14ac:dyDescent="0.25">
      <c r="E389145" s="2"/>
    </row>
    <row r="389154" spans="5:5" x14ac:dyDescent="0.25">
      <c r="E389154" s="2"/>
    </row>
    <row r="389163" spans="5:5" x14ac:dyDescent="0.25">
      <c r="E389163" s="2"/>
    </row>
    <row r="389172" spans="5:5" x14ac:dyDescent="0.25">
      <c r="E389172" s="2"/>
    </row>
    <row r="389181" spans="5:5" x14ac:dyDescent="0.25">
      <c r="E389181" s="2"/>
    </row>
    <row r="389190" spans="5:5" x14ac:dyDescent="0.25">
      <c r="E389190" s="2"/>
    </row>
    <row r="389199" spans="5:5" x14ac:dyDescent="0.25">
      <c r="E389199" s="2"/>
    </row>
    <row r="389208" spans="5:5" x14ac:dyDescent="0.25">
      <c r="E389208" s="2"/>
    </row>
    <row r="389217" spans="5:5" x14ac:dyDescent="0.25">
      <c r="E389217" s="2"/>
    </row>
    <row r="389226" spans="5:5" x14ac:dyDescent="0.25">
      <c r="E389226" s="2"/>
    </row>
    <row r="389235" spans="5:5" x14ac:dyDescent="0.25">
      <c r="E389235" s="2"/>
    </row>
    <row r="389244" spans="5:5" x14ac:dyDescent="0.25">
      <c r="E389244" s="2"/>
    </row>
    <row r="389253" spans="5:5" x14ac:dyDescent="0.25">
      <c r="E389253" s="2"/>
    </row>
    <row r="389262" spans="5:5" x14ac:dyDescent="0.25">
      <c r="E389262" s="2"/>
    </row>
    <row r="389271" spans="5:5" x14ac:dyDescent="0.25">
      <c r="E389271" s="2"/>
    </row>
    <row r="389280" spans="5:5" x14ac:dyDescent="0.25">
      <c r="E389280" s="2"/>
    </row>
    <row r="389289" spans="5:5" x14ac:dyDescent="0.25">
      <c r="E389289" s="2"/>
    </row>
    <row r="389298" spans="5:5" x14ac:dyDescent="0.25">
      <c r="E389298" s="2"/>
    </row>
    <row r="389307" spans="5:5" x14ac:dyDescent="0.25">
      <c r="E389307" s="2"/>
    </row>
    <row r="389316" spans="5:5" x14ac:dyDescent="0.25">
      <c r="E389316" s="2"/>
    </row>
    <row r="389325" spans="5:5" x14ac:dyDescent="0.25">
      <c r="E389325" s="2"/>
    </row>
    <row r="389334" spans="5:5" x14ac:dyDescent="0.25">
      <c r="E389334" s="2"/>
    </row>
    <row r="389343" spans="5:5" x14ac:dyDescent="0.25">
      <c r="E389343" s="2"/>
    </row>
    <row r="389352" spans="5:5" x14ac:dyDescent="0.25">
      <c r="E389352" s="2"/>
    </row>
    <row r="389361" spans="5:5" x14ac:dyDescent="0.25">
      <c r="E389361" s="2"/>
    </row>
    <row r="389370" spans="5:5" x14ac:dyDescent="0.25">
      <c r="E389370" s="2"/>
    </row>
    <row r="389379" spans="5:5" x14ac:dyDescent="0.25">
      <c r="E389379" s="2"/>
    </row>
    <row r="389388" spans="5:5" x14ac:dyDescent="0.25">
      <c r="E389388" s="2"/>
    </row>
    <row r="389397" spans="5:5" x14ac:dyDescent="0.25">
      <c r="E389397" s="2"/>
    </row>
    <row r="389406" spans="5:5" x14ac:dyDescent="0.25">
      <c r="E389406" s="2"/>
    </row>
    <row r="389415" spans="5:5" x14ac:dyDescent="0.25">
      <c r="E389415" s="2"/>
    </row>
    <row r="389424" spans="5:5" x14ac:dyDescent="0.25">
      <c r="E389424" s="2"/>
    </row>
    <row r="389433" spans="5:5" x14ac:dyDescent="0.25">
      <c r="E389433" s="2"/>
    </row>
    <row r="389442" spans="5:5" x14ac:dyDescent="0.25">
      <c r="E389442" s="2"/>
    </row>
    <row r="389451" spans="5:5" x14ac:dyDescent="0.25">
      <c r="E389451" s="2"/>
    </row>
    <row r="389460" spans="5:5" x14ac:dyDescent="0.25">
      <c r="E389460" s="2"/>
    </row>
    <row r="389469" spans="5:5" x14ac:dyDescent="0.25">
      <c r="E389469" s="2"/>
    </row>
    <row r="389478" spans="5:5" x14ac:dyDescent="0.25">
      <c r="E389478" s="2"/>
    </row>
    <row r="389487" spans="5:5" x14ac:dyDescent="0.25">
      <c r="E389487" s="2"/>
    </row>
    <row r="389496" spans="5:5" x14ac:dyDescent="0.25">
      <c r="E389496" s="2"/>
    </row>
    <row r="389505" spans="5:5" x14ac:dyDescent="0.25">
      <c r="E389505" s="2"/>
    </row>
    <row r="389514" spans="5:5" x14ac:dyDescent="0.25">
      <c r="E389514" s="2"/>
    </row>
    <row r="389523" spans="5:5" x14ac:dyDescent="0.25">
      <c r="E389523" s="2"/>
    </row>
    <row r="389532" spans="5:5" x14ac:dyDescent="0.25">
      <c r="E389532" s="2"/>
    </row>
    <row r="389541" spans="5:5" x14ac:dyDescent="0.25">
      <c r="E389541" s="2"/>
    </row>
    <row r="389550" spans="5:5" x14ac:dyDescent="0.25">
      <c r="E389550" s="2"/>
    </row>
    <row r="389559" spans="5:5" x14ac:dyDescent="0.25">
      <c r="E389559" s="2"/>
    </row>
    <row r="389568" spans="5:5" x14ac:dyDescent="0.25">
      <c r="E389568" s="2"/>
    </row>
    <row r="389577" spans="5:5" x14ac:dyDescent="0.25">
      <c r="E389577" s="2"/>
    </row>
    <row r="389586" spans="5:5" x14ac:dyDescent="0.25">
      <c r="E389586" s="2"/>
    </row>
    <row r="389595" spans="5:5" x14ac:dyDescent="0.25">
      <c r="E389595" s="2"/>
    </row>
    <row r="389604" spans="5:5" x14ac:dyDescent="0.25">
      <c r="E389604" s="2"/>
    </row>
    <row r="389613" spans="5:5" x14ac:dyDescent="0.25">
      <c r="E389613" s="2"/>
    </row>
    <row r="389622" spans="5:5" x14ac:dyDescent="0.25">
      <c r="E389622" s="2"/>
    </row>
    <row r="389631" spans="5:5" x14ac:dyDescent="0.25">
      <c r="E389631" s="2"/>
    </row>
    <row r="389640" spans="5:5" x14ac:dyDescent="0.25">
      <c r="E389640" s="2"/>
    </row>
    <row r="389649" spans="5:5" x14ac:dyDescent="0.25">
      <c r="E389649" s="2"/>
    </row>
    <row r="389658" spans="5:5" x14ac:dyDescent="0.25">
      <c r="E389658" s="2"/>
    </row>
    <row r="389667" spans="5:5" x14ac:dyDescent="0.25">
      <c r="E389667" s="2"/>
    </row>
    <row r="389676" spans="5:5" x14ac:dyDescent="0.25">
      <c r="E389676" s="2"/>
    </row>
    <row r="389685" spans="5:5" x14ac:dyDescent="0.25">
      <c r="E389685" s="2"/>
    </row>
    <row r="389694" spans="5:5" x14ac:dyDescent="0.25">
      <c r="E389694" s="2"/>
    </row>
    <row r="389703" spans="5:5" x14ac:dyDescent="0.25">
      <c r="E389703" s="2"/>
    </row>
    <row r="389712" spans="5:5" x14ac:dyDescent="0.25">
      <c r="E389712" s="2"/>
    </row>
    <row r="389721" spans="5:5" x14ac:dyDescent="0.25">
      <c r="E389721" s="2"/>
    </row>
    <row r="389730" spans="5:5" x14ac:dyDescent="0.25">
      <c r="E389730" s="2"/>
    </row>
    <row r="389739" spans="5:5" x14ac:dyDescent="0.25">
      <c r="E389739" s="2"/>
    </row>
    <row r="389748" spans="5:5" x14ac:dyDescent="0.25">
      <c r="E389748" s="2"/>
    </row>
    <row r="389757" spans="5:5" x14ac:dyDescent="0.25">
      <c r="E389757" s="2"/>
    </row>
    <row r="389766" spans="5:5" x14ac:dyDescent="0.25">
      <c r="E389766" s="2"/>
    </row>
    <row r="389775" spans="5:5" x14ac:dyDescent="0.25">
      <c r="E389775" s="2"/>
    </row>
    <row r="389784" spans="5:5" x14ac:dyDescent="0.25">
      <c r="E389784" s="2"/>
    </row>
    <row r="389793" spans="5:5" x14ac:dyDescent="0.25">
      <c r="E389793" s="2"/>
    </row>
    <row r="389802" spans="5:5" x14ac:dyDescent="0.25">
      <c r="E389802" s="2"/>
    </row>
    <row r="389811" spans="5:5" x14ac:dyDescent="0.25">
      <c r="E389811" s="2"/>
    </row>
    <row r="389820" spans="5:5" x14ac:dyDescent="0.25">
      <c r="E389820" s="2"/>
    </row>
    <row r="389829" spans="5:5" x14ac:dyDescent="0.25">
      <c r="E389829" s="2"/>
    </row>
    <row r="389838" spans="5:5" x14ac:dyDescent="0.25">
      <c r="E389838" s="2"/>
    </row>
    <row r="389847" spans="5:5" x14ac:dyDescent="0.25">
      <c r="E389847" s="2"/>
    </row>
    <row r="389856" spans="5:5" x14ac:dyDescent="0.25">
      <c r="E389856" s="2"/>
    </row>
    <row r="389865" spans="5:5" x14ac:dyDescent="0.25">
      <c r="E389865" s="2"/>
    </row>
    <row r="389874" spans="5:5" x14ac:dyDescent="0.25">
      <c r="E389874" s="2"/>
    </row>
    <row r="389883" spans="5:5" x14ac:dyDescent="0.25">
      <c r="E389883" s="2"/>
    </row>
    <row r="389892" spans="5:5" x14ac:dyDescent="0.25">
      <c r="E389892" s="2"/>
    </row>
    <row r="389901" spans="5:5" x14ac:dyDescent="0.25">
      <c r="E389901" s="2"/>
    </row>
    <row r="389910" spans="5:5" x14ac:dyDescent="0.25">
      <c r="E389910" s="2"/>
    </row>
    <row r="389919" spans="5:5" x14ac:dyDescent="0.25">
      <c r="E389919" s="2"/>
    </row>
    <row r="389928" spans="5:5" x14ac:dyDescent="0.25">
      <c r="E389928" s="2"/>
    </row>
    <row r="389937" spans="5:5" x14ac:dyDescent="0.25">
      <c r="E389937" s="2"/>
    </row>
    <row r="389946" spans="5:5" x14ac:dyDescent="0.25">
      <c r="E389946" s="2"/>
    </row>
    <row r="389955" spans="5:5" x14ac:dyDescent="0.25">
      <c r="E389955" s="2"/>
    </row>
    <row r="389964" spans="5:5" x14ac:dyDescent="0.25">
      <c r="E389964" s="2"/>
    </row>
    <row r="389973" spans="5:5" x14ac:dyDescent="0.25">
      <c r="E389973" s="2"/>
    </row>
    <row r="389982" spans="5:5" x14ac:dyDescent="0.25">
      <c r="E389982" s="2"/>
    </row>
    <row r="389991" spans="5:5" x14ac:dyDescent="0.25">
      <c r="E389991" s="2"/>
    </row>
    <row r="390000" spans="5:5" x14ac:dyDescent="0.25">
      <c r="E390000" s="2"/>
    </row>
    <row r="390009" spans="5:5" x14ac:dyDescent="0.25">
      <c r="E390009" s="2"/>
    </row>
    <row r="390018" spans="5:5" x14ac:dyDescent="0.25">
      <c r="E390018" s="2"/>
    </row>
    <row r="390027" spans="5:5" x14ac:dyDescent="0.25">
      <c r="E390027" s="2"/>
    </row>
    <row r="390036" spans="5:5" x14ac:dyDescent="0.25">
      <c r="E390036" s="2"/>
    </row>
    <row r="390045" spans="5:5" x14ac:dyDescent="0.25">
      <c r="E390045" s="2"/>
    </row>
    <row r="390054" spans="5:5" x14ac:dyDescent="0.25">
      <c r="E390054" s="2"/>
    </row>
    <row r="390063" spans="5:5" x14ac:dyDescent="0.25">
      <c r="E390063" s="2"/>
    </row>
    <row r="390072" spans="5:5" x14ac:dyDescent="0.25">
      <c r="E390072" s="2"/>
    </row>
    <row r="390081" spans="5:5" x14ac:dyDescent="0.25">
      <c r="E390081" s="2"/>
    </row>
    <row r="390090" spans="5:5" x14ac:dyDescent="0.25">
      <c r="E390090" s="2"/>
    </row>
    <row r="390099" spans="5:5" x14ac:dyDescent="0.25">
      <c r="E390099" s="2"/>
    </row>
    <row r="390108" spans="5:5" x14ac:dyDescent="0.25">
      <c r="E390108" s="2"/>
    </row>
    <row r="390117" spans="5:5" x14ac:dyDescent="0.25">
      <c r="E390117" s="2"/>
    </row>
    <row r="390126" spans="5:5" x14ac:dyDescent="0.25">
      <c r="E390126" s="2"/>
    </row>
    <row r="390135" spans="5:5" x14ac:dyDescent="0.25">
      <c r="E390135" s="2"/>
    </row>
    <row r="390144" spans="5:5" x14ac:dyDescent="0.25">
      <c r="E390144" s="2"/>
    </row>
    <row r="390153" spans="5:5" x14ac:dyDescent="0.25">
      <c r="E390153" s="2"/>
    </row>
    <row r="390162" spans="5:5" x14ac:dyDescent="0.25">
      <c r="E390162" s="2"/>
    </row>
    <row r="390171" spans="5:5" x14ac:dyDescent="0.25">
      <c r="E390171" s="2"/>
    </row>
    <row r="390180" spans="5:5" x14ac:dyDescent="0.25">
      <c r="E390180" s="2"/>
    </row>
    <row r="390189" spans="5:5" x14ac:dyDescent="0.25">
      <c r="E390189" s="2"/>
    </row>
    <row r="390198" spans="5:5" x14ac:dyDescent="0.25">
      <c r="E390198" s="2"/>
    </row>
    <row r="390207" spans="5:5" x14ac:dyDescent="0.25">
      <c r="E390207" s="2"/>
    </row>
    <row r="390216" spans="5:5" x14ac:dyDescent="0.25">
      <c r="E390216" s="2"/>
    </row>
    <row r="390225" spans="5:5" x14ac:dyDescent="0.25">
      <c r="E390225" s="2"/>
    </row>
    <row r="390234" spans="5:5" x14ac:dyDescent="0.25">
      <c r="E390234" s="2"/>
    </row>
    <row r="390243" spans="5:5" x14ac:dyDescent="0.25">
      <c r="E390243" s="2"/>
    </row>
    <row r="390252" spans="5:5" x14ac:dyDescent="0.25">
      <c r="E390252" s="2"/>
    </row>
    <row r="390261" spans="5:5" x14ac:dyDescent="0.25">
      <c r="E390261" s="2"/>
    </row>
    <row r="390270" spans="5:5" x14ac:dyDescent="0.25">
      <c r="E390270" s="2"/>
    </row>
    <row r="390279" spans="5:5" x14ac:dyDescent="0.25">
      <c r="E390279" s="2"/>
    </row>
    <row r="390288" spans="5:5" x14ac:dyDescent="0.25">
      <c r="E390288" s="2"/>
    </row>
    <row r="390297" spans="5:5" x14ac:dyDescent="0.25">
      <c r="E390297" s="2"/>
    </row>
    <row r="390306" spans="5:5" x14ac:dyDescent="0.25">
      <c r="E390306" s="2"/>
    </row>
    <row r="390315" spans="5:5" x14ac:dyDescent="0.25">
      <c r="E390315" s="2"/>
    </row>
    <row r="390324" spans="5:5" x14ac:dyDescent="0.25">
      <c r="E390324" s="2"/>
    </row>
    <row r="390333" spans="5:5" x14ac:dyDescent="0.25">
      <c r="E390333" s="2"/>
    </row>
    <row r="390342" spans="5:5" x14ac:dyDescent="0.25">
      <c r="E390342" s="2"/>
    </row>
    <row r="390351" spans="5:5" x14ac:dyDescent="0.25">
      <c r="E390351" s="2"/>
    </row>
    <row r="390360" spans="5:5" x14ac:dyDescent="0.25">
      <c r="E390360" s="2"/>
    </row>
    <row r="390369" spans="5:5" x14ac:dyDescent="0.25">
      <c r="E390369" s="2"/>
    </row>
    <row r="390378" spans="5:5" x14ac:dyDescent="0.25">
      <c r="E390378" s="2"/>
    </row>
    <row r="390387" spans="5:5" x14ac:dyDescent="0.25">
      <c r="E390387" s="2"/>
    </row>
    <row r="390396" spans="5:5" x14ac:dyDescent="0.25">
      <c r="E390396" s="2"/>
    </row>
    <row r="390405" spans="5:5" x14ac:dyDescent="0.25">
      <c r="E390405" s="2"/>
    </row>
    <row r="390414" spans="5:5" x14ac:dyDescent="0.25">
      <c r="E390414" s="2"/>
    </row>
    <row r="390423" spans="5:5" x14ac:dyDescent="0.25">
      <c r="E390423" s="2"/>
    </row>
    <row r="390432" spans="5:5" x14ac:dyDescent="0.25">
      <c r="E390432" s="2"/>
    </row>
    <row r="390441" spans="5:5" x14ac:dyDescent="0.25">
      <c r="E390441" s="2"/>
    </row>
    <row r="390450" spans="5:5" x14ac:dyDescent="0.25">
      <c r="E390450" s="2"/>
    </row>
    <row r="390459" spans="5:5" x14ac:dyDescent="0.25">
      <c r="E390459" s="2"/>
    </row>
    <row r="390468" spans="5:5" x14ac:dyDescent="0.25">
      <c r="E390468" s="2"/>
    </row>
    <row r="390477" spans="5:5" x14ac:dyDescent="0.25">
      <c r="E390477" s="2"/>
    </row>
    <row r="390486" spans="5:5" x14ac:dyDescent="0.25">
      <c r="E390486" s="2"/>
    </row>
    <row r="390495" spans="5:5" x14ac:dyDescent="0.25">
      <c r="E390495" s="2"/>
    </row>
    <row r="390504" spans="5:5" x14ac:dyDescent="0.25">
      <c r="E390504" s="2"/>
    </row>
    <row r="390513" spans="5:5" x14ac:dyDescent="0.25">
      <c r="E390513" s="2"/>
    </row>
    <row r="390522" spans="5:5" x14ac:dyDescent="0.25">
      <c r="E390522" s="2"/>
    </row>
    <row r="390531" spans="5:5" x14ac:dyDescent="0.25">
      <c r="E390531" s="2"/>
    </row>
    <row r="390540" spans="5:5" x14ac:dyDescent="0.25">
      <c r="E390540" s="2"/>
    </row>
    <row r="390549" spans="5:5" x14ac:dyDescent="0.25">
      <c r="E390549" s="2"/>
    </row>
    <row r="390558" spans="5:5" x14ac:dyDescent="0.25">
      <c r="E390558" s="2"/>
    </row>
    <row r="390567" spans="5:5" x14ac:dyDescent="0.25">
      <c r="E390567" s="2"/>
    </row>
    <row r="390576" spans="5:5" x14ac:dyDescent="0.25">
      <c r="E390576" s="2"/>
    </row>
    <row r="390585" spans="5:5" x14ac:dyDescent="0.25">
      <c r="E390585" s="2"/>
    </row>
    <row r="390594" spans="5:5" x14ac:dyDescent="0.25">
      <c r="E390594" s="2"/>
    </row>
    <row r="390603" spans="5:5" x14ac:dyDescent="0.25">
      <c r="E390603" s="2"/>
    </row>
    <row r="390612" spans="5:5" x14ac:dyDescent="0.25">
      <c r="E390612" s="2"/>
    </row>
    <row r="390621" spans="5:5" x14ac:dyDescent="0.25">
      <c r="E390621" s="2"/>
    </row>
    <row r="390630" spans="5:5" x14ac:dyDescent="0.25">
      <c r="E390630" s="2"/>
    </row>
    <row r="390639" spans="5:5" x14ac:dyDescent="0.25">
      <c r="E390639" s="2"/>
    </row>
    <row r="390648" spans="5:5" x14ac:dyDescent="0.25">
      <c r="E390648" s="2"/>
    </row>
    <row r="390657" spans="5:5" x14ac:dyDescent="0.25">
      <c r="E390657" s="2"/>
    </row>
    <row r="390666" spans="5:5" x14ac:dyDescent="0.25">
      <c r="E390666" s="2"/>
    </row>
    <row r="390675" spans="5:5" x14ac:dyDescent="0.25">
      <c r="E390675" s="2"/>
    </row>
    <row r="390684" spans="5:5" x14ac:dyDescent="0.25">
      <c r="E390684" s="2"/>
    </row>
    <row r="390693" spans="5:5" x14ac:dyDescent="0.25">
      <c r="E390693" s="2"/>
    </row>
    <row r="390702" spans="5:5" x14ac:dyDescent="0.25">
      <c r="E390702" s="2"/>
    </row>
    <row r="390711" spans="5:5" x14ac:dyDescent="0.25">
      <c r="E390711" s="2"/>
    </row>
    <row r="390720" spans="5:5" x14ac:dyDescent="0.25">
      <c r="E390720" s="2"/>
    </row>
    <row r="390729" spans="5:5" x14ac:dyDescent="0.25">
      <c r="E390729" s="2"/>
    </row>
    <row r="390738" spans="5:5" x14ac:dyDescent="0.25">
      <c r="E390738" s="2"/>
    </row>
    <row r="390747" spans="5:5" x14ac:dyDescent="0.25">
      <c r="E390747" s="2"/>
    </row>
    <row r="390756" spans="5:5" x14ac:dyDescent="0.25">
      <c r="E390756" s="2"/>
    </row>
    <row r="390765" spans="5:5" x14ac:dyDescent="0.25">
      <c r="E390765" s="2"/>
    </row>
    <row r="390774" spans="5:5" x14ac:dyDescent="0.25">
      <c r="E390774" s="2"/>
    </row>
    <row r="390783" spans="5:5" x14ac:dyDescent="0.25">
      <c r="E390783" s="2"/>
    </row>
    <row r="390792" spans="5:5" x14ac:dyDescent="0.25">
      <c r="E390792" s="2"/>
    </row>
    <row r="390801" spans="5:5" x14ac:dyDescent="0.25">
      <c r="E390801" s="2"/>
    </row>
    <row r="390810" spans="5:5" x14ac:dyDescent="0.25">
      <c r="E390810" s="2"/>
    </row>
    <row r="390819" spans="5:5" x14ac:dyDescent="0.25">
      <c r="E390819" s="2"/>
    </row>
    <row r="390828" spans="5:5" x14ac:dyDescent="0.25">
      <c r="E390828" s="2"/>
    </row>
    <row r="390837" spans="5:5" x14ac:dyDescent="0.25">
      <c r="E390837" s="2"/>
    </row>
    <row r="390846" spans="5:5" x14ac:dyDescent="0.25">
      <c r="E390846" s="2"/>
    </row>
    <row r="390855" spans="5:5" x14ac:dyDescent="0.25">
      <c r="E390855" s="2"/>
    </row>
    <row r="390864" spans="5:5" x14ac:dyDescent="0.25">
      <c r="E390864" s="2"/>
    </row>
    <row r="390873" spans="5:5" x14ac:dyDescent="0.25">
      <c r="E390873" s="2"/>
    </row>
    <row r="390882" spans="5:5" x14ac:dyDescent="0.25">
      <c r="E390882" s="2"/>
    </row>
    <row r="390891" spans="5:5" x14ac:dyDescent="0.25">
      <c r="E390891" s="2"/>
    </row>
    <row r="390900" spans="5:5" x14ac:dyDescent="0.25">
      <c r="E390900" s="2"/>
    </row>
    <row r="390909" spans="5:5" x14ac:dyDescent="0.25">
      <c r="E390909" s="2"/>
    </row>
    <row r="390918" spans="5:5" x14ac:dyDescent="0.25">
      <c r="E390918" s="2"/>
    </row>
    <row r="390927" spans="5:5" x14ac:dyDescent="0.25">
      <c r="E390927" s="2"/>
    </row>
    <row r="390936" spans="5:5" x14ac:dyDescent="0.25">
      <c r="E390936" s="2"/>
    </row>
    <row r="390945" spans="5:5" x14ac:dyDescent="0.25">
      <c r="E390945" s="2"/>
    </row>
    <row r="390954" spans="5:5" x14ac:dyDescent="0.25">
      <c r="E390954" s="2"/>
    </row>
    <row r="390963" spans="5:5" x14ac:dyDescent="0.25">
      <c r="E390963" s="2"/>
    </row>
    <row r="390972" spans="5:5" x14ac:dyDescent="0.25">
      <c r="E390972" s="2"/>
    </row>
    <row r="390981" spans="5:5" x14ac:dyDescent="0.25">
      <c r="E390981" s="2"/>
    </row>
    <row r="390990" spans="5:5" x14ac:dyDescent="0.25">
      <c r="E390990" s="2"/>
    </row>
    <row r="390999" spans="5:5" x14ac:dyDescent="0.25">
      <c r="E390999" s="2"/>
    </row>
    <row r="391008" spans="5:5" x14ac:dyDescent="0.25">
      <c r="E391008" s="2"/>
    </row>
    <row r="391017" spans="5:5" x14ac:dyDescent="0.25">
      <c r="E391017" s="2"/>
    </row>
    <row r="391026" spans="5:5" x14ac:dyDescent="0.25">
      <c r="E391026" s="2"/>
    </row>
    <row r="391035" spans="5:5" x14ac:dyDescent="0.25">
      <c r="E391035" s="2"/>
    </row>
    <row r="391044" spans="5:5" x14ac:dyDescent="0.25">
      <c r="E391044" s="2"/>
    </row>
    <row r="391053" spans="5:5" x14ac:dyDescent="0.25">
      <c r="E391053" s="2"/>
    </row>
    <row r="391062" spans="5:5" x14ac:dyDescent="0.25">
      <c r="E391062" s="2"/>
    </row>
    <row r="391071" spans="5:5" x14ac:dyDescent="0.25">
      <c r="E391071" s="2"/>
    </row>
    <row r="391080" spans="5:5" x14ac:dyDescent="0.25">
      <c r="E391080" s="2"/>
    </row>
    <row r="391089" spans="5:5" x14ac:dyDescent="0.25">
      <c r="E391089" s="2"/>
    </row>
    <row r="391098" spans="5:5" x14ac:dyDescent="0.25">
      <c r="E391098" s="2"/>
    </row>
    <row r="391107" spans="5:5" x14ac:dyDescent="0.25">
      <c r="E391107" s="2"/>
    </row>
    <row r="391116" spans="5:5" x14ac:dyDescent="0.25">
      <c r="E391116" s="2"/>
    </row>
    <row r="391125" spans="5:5" x14ac:dyDescent="0.25">
      <c r="E391125" s="2"/>
    </row>
    <row r="391134" spans="5:5" x14ac:dyDescent="0.25">
      <c r="E391134" s="2"/>
    </row>
    <row r="391143" spans="5:5" x14ac:dyDescent="0.25">
      <c r="E391143" s="2"/>
    </row>
    <row r="391152" spans="5:5" x14ac:dyDescent="0.25">
      <c r="E391152" s="2"/>
    </row>
    <row r="391161" spans="5:5" x14ac:dyDescent="0.25">
      <c r="E391161" s="2"/>
    </row>
    <row r="391170" spans="5:5" x14ac:dyDescent="0.25">
      <c r="E391170" s="2"/>
    </row>
    <row r="391179" spans="5:5" x14ac:dyDescent="0.25">
      <c r="E391179" s="2"/>
    </row>
    <row r="391188" spans="5:5" x14ac:dyDescent="0.25">
      <c r="E391188" s="2"/>
    </row>
    <row r="391197" spans="5:5" x14ac:dyDescent="0.25">
      <c r="E391197" s="2"/>
    </row>
    <row r="391206" spans="5:5" x14ac:dyDescent="0.25">
      <c r="E391206" s="2"/>
    </row>
    <row r="391215" spans="5:5" x14ac:dyDescent="0.25">
      <c r="E391215" s="2"/>
    </row>
    <row r="391224" spans="5:5" x14ac:dyDescent="0.25">
      <c r="E391224" s="2"/>
    </row>
    <row r="391233" spans="5:5" x14ac:dyDescent="0.25">
      <c r="E391233" s="2"/>
    </row>
    <row r="391242" spans="5:5" x14ac:dyDescent="0.25">
      <c r="E391242" s="2"/>
    </row>
    <row r="391251" spans="5:5" x14ac:dyDescent="0.25">
      <c r="E391251" s="2"/>
    </row>
    <row r="391260" spans="5:5" x14ac:dyDescent="0.25">
      <c r="E391260" s="2"/>
    </row>
    <row r="391269" spans="5:5" x14ac:dyDescent="0.25">
      <c r="E391269" s="2"/>
    </row>
    <row r="391278" spans="5:5" x14ac:dyDescent="0.25">
      <c r="E391278" s="2"/>
    </row>
    <row r="391287" spans="5:5" x14ac:dyDescent="0.25">
      <c r="E391287" s="2"/>
    </row>
    <row r="391296" spans="5:5" x14ac:dyDescent="0.25">
      <c r="E391296" s="2"/>
    </row>
    <row r="391305" spans="5:5" x14ac:dyDescent="0.25">
      <c r="E391305" s="2"/>
    </row>
    <row r="391314" spans="5:5" x14ac:dyDescent="0.25">
      <c r="E391314" s="2"/>
    </row>
    <row r="391323" spans="5:5" x14ac:dyDescent="0.25">
      <c r="E391323" s="2"/>
    </row>
    <row r="391332" spans="5:5" x14ac:dyDescent="0.25">
      <c r="E391332" s="2"/>
    </row>
    <row r="391341" spans="5:5" x14ac:dyDescent="0.25">
      <c r="E391341" s="2"/>
    </row>
    <row r="391350" spans="5:5" x14ac:dyDescent="0.25">
      <c r="E391350" s="2"/>
    </row>
    <row r="391359" spans="5:5" x14ac:dyDescent="0.25">
      <c r="E391359" s="2"/>
    </row>
    <row r="391368" spans="5:5" x14ac:dyDescent="0.25">
      <c r="E391368" s="2"/>
    </row>
    <row r="391377" spans="5:5" x14ac:dyDescent="0.25">
      <c r="E391377" s="2"/>
    </row>
    <row r="391386" spans="5:5" x14ac:dyDescent="0.25">
      <c r="E391386" s="2"/>
    </row>
    <row r="391395" spans="5:5" x14ac:dyDescent="0.25">
      <c r="E391395" s="2"/>
    </row>
    <row r="391404" spans="5:5" x14ac:dyDescent="0.25">
      <c r="E391404" s="2"/>
    </row>
    <row r="391413" spans="5:5" x14ac:dyDescent="0.25">
      <c r="E391413" s="2"/>
    </row>
    <row r="391422" spans="5:5" x14ac:dyDescent="0.25">
      <c r="E391422" s="2"/>
    </row>
    <row r="391431" spans="5:5" x14ac:dyDescent="0.25">
      <c r="E391431" s="2"/>
    </row>
    <row r="391440" spans="5:5" x14ac:dyDescent="0.25">
      <c r="E391440" s="2"/>
    </row>
    <row r="391449" spans="5:5" x14ac:dyDescent="0.25">
      <c r="E391449" s="2"/>
    </row>
    <row r="391458" spans="5:5" x14ac:dyDescent="0.25">
      <c r="E391458" s="2"/>
    </row>
    <row r="391467" spans="5:5" x14ac:dyDescent="0.25">
      <c r="E391467" s="2"/>
    </row>
    <row r="391476" spans="5:5" x14ac:dyDescent="0.25">
      <c r="E391476" s="2"/>
    </row>
    <row r="391485" spans="5:5" x14ac:dyDescent="0.25">
      <c r="E391485" s="2"/>
    </row>
    <row r="391494" spans="5:5" x14ac:dyDescent="0.25">
      <c r="E391494" s="2"/>
    </row>
    <row r="391503" spans="5:5" x14ac:dyDescent="0.25">
      <c r="E391503" s="2"/>
    </row>
    <row r="391512" spans="5:5" x14ac:dyDescent="0.25">
      <c r="E391512" s="2"/>
    </row>
    <row r="391521" spans="5:5" x14ac:dyDescent="0.25">
      <c r="E391521" s="2"/>
    </row>
    <row r="391530" spans="5:5" x14ac:dyDescent="0.25">
      <c r="E391530" s="2"/>
    </row>
    <row r="391539" spans="5:5" x14ac:dyDescent="0.25">
      <c r="E391539" s="2"/>
    </row>
    <row r="391548" spans="5:5" x14ac:dyDescent="0.25">
      <c r="E391548" s="2"/>
    </row>
    <row r="391557" spans="5:5" x14ac:dyDescent="0.25">
      <c r="E391557" s="2"/>
    </row>
    <row r="391566" spans="5:5" x14ac:dyDescent="0.25">
      <c r="E391566" s="2"/>
    </row>
    <row r="391575" spans="5:5" x14ac:dyDescent="0.25">
      <c r="E391575" s="2"/>
    </row>
    <row r="391584" spans="5:5" x14ac:dyDescent="0.25">
      <c r="E391584" s="2"/>
    </row>
    <row r="391593" spans="5:5" x14ac:dyDescent="0.25">
      <c r="E391593" s="2"/>
    </row>
    <row r="391602" spans="5:5" x14ac:dyDescent="0.25">
      <c r="E391602" s="2"/>
    </row>
    <row r="391611" spans="5:5" x14ac:dyDescent="0.25">
      <c r="E391611" s="2"/>
    </row>
    <row r="391620" spans="5:5" x14ac:dyDescent="0.25">
      <c r="E391620" s="2"/>
    </row>
    <row r="391629" spans="5:5" x14ac:dyDescent="0.25">
      <c r="E391629" s="2"/>
    </row>
    <row r="391638" spans="5:5" x14ac:dyDescent="0.25">
      <c r="E391638" s="2"/>
    </row>
    <row r="391647" spans="5:5" x14ac:dyDescent="0.25">
      <c r="E391647" s="2"/>
    </row>
    <row r="391656" spans="5:5" x14ac:dyDescent="0.25">
      <c r="E391656" s="2"/>
    </row>
    <row r="391665" spans="5:5" x14ac:dyDescent="0.25">
      <c r="E391665" s="2"/>
    </row>
    <row r="391674" spans="5:5" x14ac:dyDescent="0.25">
      <c r="E391674" s="2"/>
    </row>
    <row r="391683" spans="5:5" x14ac:dyDescent="0.25">
      <c r="E391683" s="2"/>
    </row>
    <row r="391692" spans="5:5" x14ac:dyDescent="0.25">
      <c r="E391692" s="2"/>
    </row>
    <row r="391701" spans="5:5" x14ac:dyDescent="0.25">
      <c r="E391701" s="2"/>
    </row>
    <row r="391710" spans="5:5" x14ac:dyDescent="0.25">
      <c r="E391710" s="2"/>
    </row>
    <row r="391719" spans="5:5" x14ac:dyDescent="0.25">
      <c r="E391719" s="2"/>
    </row>
    <row r="391728" spans="5:5" x14ac:dyDescent="0.25">
      <c r="E391728" s="2"/>
    </row>
    <row r="391737" spans="5:5" x14ac:dyDescent="0.25">
      <c r="E391737" s="2"/>
    </row>
    <row r="391746" spans="5:5" x14ac:dyDescent="0.25">
      <c r="E391746" s="2"/>
    </row>
    <row r="391755" spans="5:5" x14ac:dyDescent="0.25">
      <c r="E391755" s="2"/>
    </row>
    <row r="391764" spans="5:5" x14ac:dyDescent="0.25">
      <c r="E391764" s="2"/>
    </row>
    <row r="391773" spans="5:5" x14ac:dyDescent="0.25">
      <c r="E391773" s="2"/>
    </row>
    <row r="391782" spans="5:5" x14ac:dyDescent="0.25">
      <c r="E391782" s="2"/>
    </row>
    <row r="391791" spans="5:5" x14ac:dyDescent="0.25">
      <c r="E391791" s="2"/>
    </row>
    <row r="391800" spans="5:5" x14ac:dyDescent="0.25">
      <c r="E391800" s="2"/>
    </row>
    <row r="391809" spans="5:5" x14ac:dyDescent="0.25">
      <c r="E391809" s="2"/>
    </row>
    <row r="391818" spans="5:5" x14ac:dyDescent="0.25">
      <c r="E391818" s="2"/>
    </row>
    <row r="391827" spans="5:5" x14ac:dyDescent="0.25">
      <c r="E391827" s="2"/>
    </row>
    <row r="391836" spans="5:5" x14ac:dyDescent="0.25">
      <c r="E391836" s="2"/>
    </row>
    <row r="391845" spans="5:5" x14ac:dyDescent="0.25">
      <c r="E391845" s="2"/>
    </row>
    <row r="391854" spans="5:5" x14ac:dyDescent="0.25">
      <c r="E391854" s="2"/>
    </row>
    <row r="391863" spans="5:5" x14ac:dyDescent="0.25">
      <c r="E391863" s="2"/>
    </row>
    <row r="391872" spans="5:5" x14ac:dyDescent="0.25">
      <c r="E391872" s="2"/>
    </row>
    <row r="391881" spans="5:5" x14ac:dyDescent="0.25">
      <c r="E391881" s="2"/>
    </row>
    <row r="391890" spans="5:5" x14ac:dyDescent="0.25">
      <c r="E391890" s="2"/>
    </row>
    <row r="391899" spans="5:5" x14ac:dyDescent="0.25">
      <c r="E391899" s="2"/>
    </row>
    <row r="391908" spans="5:5" x14ac:dyDescent="0.25">
      <c r="E391908" s="2"/>
    </row>
    <row r="391917" spans="5:5" x14ac:dyDescent="0.25">
      <c r="E391917" s="2"/>
    </row>
    <row r="391926" spans="5:5" x14ac:dyDescent="0.25">
      <c r="E391926" s="2"/>
    </row>
    <row r="391935" spans="5:5" x14ac:dyDescent="0.25">
      <c r="E391935" s="2"/>
    </row>
    <row r="391944" spans="5:5" x14ac:dyDescent="0.25">
      <c r="E391944" s="2"/>
    </row>
    <row r="391953" spans="5:5" x14ac:dyDescent="0.25">
      <c r="E391953" s="2"/>
    </row>
    <row r="391962" spans="5:5" x14ac:dyDescent="0.25">
      <c r="E391962" s="2"/>
    </row>
    <row r="391971" spans="5:5" x14ac:dyDescent="0.25">
      <c r="E391971" s="2"/>
    </row>
    <row r="391980" spans="5:5" x14ac:dyDescent="0.25">
      <c r="E391980" s="2"/>
    </row>
    <row r="391989" spans="5:5" x14ac:dyDescent="0.25">
      <c r="E391989" s="2"/>
    </row>
    <row r="391998" spans="5:5" x14ac:dyDescent="0.25">
      <c r="E391998" s="2"/>
    </row>
    <row r="392007" spans="5:5" x14ac:dyDescent="0.25">
      <c r="E392007" s="2"/>
    </row>
    <row r="392016" spans="5:5" x14ac:dyDescent="0.25">
      <c r="E392016" s="2"/>
    </row>
    <row r="392025" spans="5:5" x14ac:dyDescent="0.25">
      <c r="E392025" s="2"/>
    </row>
    <row r="392034" spans="5:5" x14ac:dyDescent="0.25">
      <c r="E392034" s="2"/>
    </row>
    <row r="392043" spans="5:5" x14ac:dyDescent="0.25">
      <c r="E392043" s="2"/>
    </row>
    <row r="392052" spans="5:5" x14ac:dyDescent="0.25">
      <c r="E392052" s="2"/>
    </row>
    <row r="392061" spans="5:5" x14ac:dyDescent="0.25">
      <c r="E392061" s="2"/>
    </row>
    <row r="392070" spans="5:5" x14ac:dyDescent="0.25">
      <c r="E392070" s="2"/>
    </row>
    <row r="392079" spans="5:5" x14ac:dyDescent="0.25">
      <c r="E392079" s="2"/>
    </row>
    <row r="392088" spans="5:5" x14ac:dyDescent="0.25">
      <c r="E392088" s="2"/>
    </row>
    <row r="392097" spans="5:5" x14ac:dyDescent="0.25">
      <c r="E392097" s="2"/>
    </row>
    <row r="392106" spans="5:5" x14ac:dyDescent="0.25">
      <c r="E392106" s="2"/>
    </row>
    <row r="392115" spans="5:5" x14ac:dyDescent="0.25">
      <c r="E392115" s="2"/>
    </row>
    <row r="392124" spans="5:5" x14ac:dyDescent="0.25">
      <c r="E392124" s="2"/>
    </row>
    <row r="392133" spans="5:5" x14ac:dyDescent="0.25">
      <c r="E392133" s="2"/>
    </row>
    <row r="392142" spans="5:5" x14ac:dyDescent="0.25">
      <c r="E392142" s="2"/>
    </row>
    <row r="392151" spans="5:5" x14ac:dyDescent="0.25">
      <c r="E392151" s="2"/>
    </row>
    <row r="392160" spans="5:5" x14ac:dyDescent="0.25">
      <c r="E392160" s="2"/>
    </row>
    <row r="392169" spans="5:5" x14ac:dyDescent="0.25">
      <c r="E392169" s="2"/>
    </row>
    <row r="392178" spans="5:5" x14ac:dyDescent="0.25">
      <c r="E392178" s="2"/>
    </row>
    <row r="392187" spans="5:5" x14ac:dyDescent="0.25">
      <c r="E392187" s="2"/>
    </row>
    <row r="392196" spans="5:5" x14ac:dyDescent="0.25">
      <c r="E392196" s="2"/>
    </row>
    <row r="392205" spans="5:5" x14ac:dyDescent="0.25">
      <c r="E392205" s="2"/>
    </row>
    <row r="392214" spans="5:5" x14ac:dyDescent="0.25">
      <c r="E392214" s="2"/>
    </row>
    <row r="392223" spans="5:5" x14ac:dyDescent="0.25">
      <c r="E392223" s="2"/>
    </row>
    <row r="392232" spans="5:5" x14ac:dyDescent="0.25">
      <c r="E392232" s="2"/>
    </row>
    <row r="392241" spans="5:5" x14ac:dyDescent="0.25">
      <c r="E392241" s="2"/>
    </row>
    <row r="392250" spans="5:5" x14ac:dyDescent="0.25">
      <c r="E392250" s="2"/>
    </row>
    <row r="392259" spans="5:5" x14ac:dyDescent="0.25">
      <c r="E392259" s="2"/>
    </row>
    <row r="392268" spans="5:5" x14ac:dyDescent="0.25">
      <c r="E392268" s="2"/>
    </row>
    <row r="392277" spans="5:5" x14ac:dyDescent="0.25">
      <c r="E392277" s="2"/>
    </row>
    <row r="392286" spans="5:5" x14ac:dyDescent="0.25">
      <c r="E392286" s="2"/>
    </row>
    <row r="392295" spans="5:5" x14ac:dyDescent="0.25">
      <c r="E392295" s="2"/>
    </row>
    <row r="392304" spans="5:5" x14ac:dyDescent="0.25">
      <c r="E392304" s="2"/>
    </row>
    <row r="392313" spans="5:5" x14ac:dyDescent="0.25">
      <c r="E392313" s="2"/>
    </row>
    <row r="392322" spans="5:5" x14ac:dyDescent="0.25">
      <c r="E392322" s="2"/>
    </row>
    <row r="392331" spans="5:5" x14ac:dyDescent="0.25">
      <c r="E392331" s="2"/>
    </row>
    <row r="392340" spans="5:5" x14ac:dyDescent="0.25">
      <c r="E392340" s="2"/>
    </row>
    <row r="392349" spans="5:5" x14ac:dyDescent="0.25">
      <c r="E392349" s="2"/>
    </row>
    <row r="392358" spans="5:5" x14ac:dyDescent="0.25">
      <c r="E392358" s="2"/>
    </row>
    <row r="392367" spans="5:5" x14ac:dyDescent="0.25">
      <c r="E392367" s="2"/>
    </row>
    <row r="392376" spans="5:5" x14ac:dyDescent="0.25">
      <c r="E392376" s="2"/>
    </row>
    <row r="392385" spans="5:5" x14ac:dyDescent="0.25">
      <c r="E392385" s="2"/>
    </row>
    <row r="392394" spans="5:5" x14ac:dyDescent="0.25">
      <c r="E392394" s="2"/>
    </row>
    <row r="392403" spans="5:5" x14ac:dyDescent="0.25">
      <c r="E392403" s="2"/>
    </row>
    <row r="392412" spans="5:5" x14ac:dyDescent="0.25">
      <c r="E392412" s="2"/>
    </row>
    <row r="392421" spans="5:5" x14ac:dyDescent="0.25">
      <c r="E392421" s="2"/>
    </row>
    <row r="392430" spans="5:5" x14ac:dyDescent="0.25">
      <c r="E392430" s="2"/>
    </row>
    <row r="392439" spans="5:5" x14ac:dyDescent="0.25">
      <c r="E392439" s="2"/>
    </row>
    <row r="392448" spans="5:5" x14ac:dyDescent="0.25">
      <c r="E392448" s="2"/>
    </row>
    <row r="392457" spans="5:5" x14ac:dyDescent="0.25">
      <c r="E392457" s="2"/>
    </row>
    <row r="392466" spans="5:5" x14ac:dyDescent="0.25">
      <c r="E392466" s="2"/>
    </row>
    <row r="392475" spans="5:5" x14ac:dyDescent="0.25">
      <c r="E392475" s="2"/>
    </row>
    <row r="392484" spans="5:5" x14ac:dyDescent="0.25">
      <c r="E392484" s="2"/>
    </row>
    <row r="392493" spans="5:5" x14ac:dyDescent="0.25">
      <c r="E392493" s="2"/>
    </row>
    <row r="392502" spans="5:5" x14ac:dyDescent="0.25">
      <c r="E392502" s="2"/>
    </row>
    <row r="392511" spans="5:5" x14ac:dyDescent="0.25">
      <c r="E392511" s="2"/>
    </row>
    <row r="392520" spans="5:5" x14ac:dyDescent="0.25">
      <c r="E392520" s="2"/>
    </row>
    <row r="392529" spans="5:5" x14ac:dyDescent="0.25">
      <c r="E392529" s="2"/>
    </row>
    <row r="392538" spans="5:5" x14ac:dyDescent="0.25">
      <c r="E392538" s="2"/>
    </row>
    <row r="392547" spans="5:5" x14ac:dyDescent="0.25">
      <c r="E392547" s="2"/>
    </row>
    <row r="392556" spans="5:5" x14ac:dyDescent="0.25">
      <c r="E392556" s="2"/>
    </row>
    <row r="392565" spans="5:5" x14ac:dyDescent="0.25">
      <c r="E392565" s="2"/>
    </row>
    <row r="392574" spans="5:5" x14ac:dyDescent="0.25">
      <c r="E392574" s="2"/>
    </row>
    <row r="392583" spans="5:5" x14ac:dyDescent="0.25">
      <c r="E392583" s="2"/>
    </row>
    <row r="392592" spans="5:5" x14ac:dyDescent="0.25">
      <c r="E392592" s="2"/>
    </row>
    <row r="392601" spans="5:5" x14ac:dyDescent="0.25">
      <c r="E392601" s="2"/>
    </row>
    <row r="392610" spans="5:5" x14ac:dyDescent="0.25">
      <c r="E392610" s="2"/>
    </row>
    <row r="392619" spans="5:5" x14ac:dyDescent="0.25">
      <c r="E392619" s="2"/>
    </row>
    <row r="392628" spans="5:5" x14ac:dyDescent="0.25">
      <c r="E392628" s="2"/>
    </row>
    <row r="392637" spans="5:5" x14ac:dyDescent="0.25">
      <c r="E392637" s="2"/>
    </row>
    <row r="392646" spans="5:5" x14ac:dyDescent="0.25">
      <c r="E392646" s="2"/>
    </row>
    <row r="392655" spans="5:5" x14ac:dyDescent="0.25">
      <c r="E392655" s="2"/>
    </row>
    <row r="392664" spans="5:5" x14ac:dyDescent="0.25">
      <c r="E392664" s="2"/>
    </row>
    <row r="392673" spans="5:5" x14ac:dyDescent="0.25">
      <c r="E392673" s="2"/>
    </row>
    <row r="392682" spans="5:5" x14ac:dyDescent="0.25">
      <c r="E392682" s="2"/>
    </row>
    <row r="392691" spans="5:5" x14ac:dyDescent="0.25">
      <c r="E392691" s="2"/>
    </row>
    <row r="392700" spans="5:5" x14ac:dyDescent="0.25">
      <c r="E392700" s="2"/>
    </row>
    <row r="392709" spans="5:5" x14ac:dyDescent="0.25">
      <c r="E392709" s="2"/>
    </row>
    <row r="392718" spans="5:5" x14ac:dyDescent="0.25">
      <c r="E392718" s="2"/>
    </row>
    <row r="392727" spans="5:5" x14ac:dyDescent="0.25">
      <c r="E392727" s="2"/>
    </row>
    <row r="392736" spans="5:5" x14ac:dyDescent="0.25">
      <c r="E392736" s="2"/>
    </row>
    <row r="392745" spans="5:5" x14ac:dyDescent="0.25">
      <c r="E392745" s="2"/>
    </row>
    <row r="392754" spans="5:5" x14ac:dyDescent="0.25">
      <c r="E392754" s="2"/>
    </row>
    <row r="392763" spans="5:5" x14ac:dyDescent="0.25">
      <c r="E392763" s="2"/>
    </row>
    <row r="392772" spans="5:5" x14ac:dyDescent="0.25">
      <c r="E392772" s="2"/>
    </row>
    <row r="392781" spans="5:5" x14ac:dyDescent="0.25">
      <c r="E392781" s="2"/>
    </row>
    <row r="392790" spans="5:5" x14ac:dyDescent="0.25">
      <c r="E392790" s="2"/>
    </row>
    <row r="392799" spans="5:5" x14ac:dyDescent="0.25">
      <c r="E392799" s="2"/>
    </row>
    <row r="392808" spans="5:5" x14ac:dyDescent="0.25">
      <c r="E392808" s="2"/>
    </row>
    <row r="392817" spans="5:5" x14ac:dyDescent="0.25">
      <c r="E392817" s="2"/>
    </row>
    <row r="392826" spans="5:5" x14ac:dyDescent="0.25">
      <c r="E392826" s="2"/>
    </row>
    <row r="392835" spans="5:5" x14ac:dyDescent="0.25">
      <c r="E392835" s="2"/>
    </row>
    <row r="392844" spans="5:5" x14ac:dyDescent="0.25">
      <c r="E392844" s="2"/>
    </row>
    <row r="392853" spans="5:5" x14ac:dyDescent="0.25">
      <c r="E392853" s="2"/>
    </row>
    <row r="392862" spans="5:5" x14ac:dyDescent="0.25">
      <c r="E392862" s="2"/>
    </row>
    <row r="392871" spans="5:5" x14ac:dyDescent="0.25">
      <c r="E392871" s="2"/>
    </row>
    <row r="392880" spans="5:5" x14ac:dyDescent="0.25">
      <c r="E392880" s="2"/>
    </row>
    <row r="392889" spans="5:5" x14ac:dyDescent="0.25">
      <c r="E392889" s="2"/>
    </row>
    <row r="392898" spans="5:5" x14ac:dyDescent="0.25">
      <c r="E392898" s="2"/>
    </row>
    <row r="392907" spans="5:5" x14ac:dyDescent="0.25">
      <c r="E392907" s="2"/>
    </row>
    <row r="392916" spans="5:5" x14ac:dyDescent="0.25">
      <c r="E392916" s="2"/>
    </row>
    <row r="392925" spans="5:5" x14ac:dyDescent="0.25">
      <c r="E392925" s="2"/>
    </row>
    <row r="392934" spans="5:5" x14ac:dyDescent="0.25">
      <c r="E392934" s="2"/>
    </row>
    <row r="392943" spans="5:5" x14ac:dyDescent="0.25">
      <c r="E392943" s="2"/>
    </row>
    <row r="392952" spans="5:5" x14ac:dyDescent="0.25">
      <c r="E392952" s="2"/>
    </row>
    <row r="392961" spans="5:5" x14ac:dyDescent="0.25">
      <c r="E392961" s="2"/>
    </row>
    <row r="392970" spans="5:5" x14ac:dyDescent="0.25">
      <c r="E392970" s="2"/>
    </row>
    <row r="392979" spans="5:5" x14ac:dyDescent="0.25">
      <c r="E392979" s="2"/>
    </row>
    <row r="392988" spans="5:5" x14ac:dyDescent="0.25">
      <c r="E392988" s="2"/>
    </row>
    <row r="392997" spans="5:5" x14ac:dyDescent="0.25">
      <c r="E392997" s="2"/>
    </row>
    <row r="393006" spans="5:5" x14ac:dyDescent="0.25">
      <c r="E393006" s="2"/>
    </row>
    <row r="393015" spans="5:5" x14ac:dyDescent="0.25">
      <c r="E393015" s="2"/>
    </row>
    <row r="393024" spans="5:5" x14ac:dyDescent="0.25">
      <c r="E393024" s="2"/>
    </row>
    <row r="393033" spans="5:5" x14ac:dyDescent="0.25">
      <c r="E393033" s="2"/>
    </row>
    <row r="393042" spans="5:5" x14ac:dyDescent="0.25">
      <c r="E393042" s="2"/>
    </row>
    <row r="393051" spans="5:5" x14ac:dyDescent="0.25">
      <c r="E393051" s="2"/>
    </row>
    <row r="393060" spans="5:5" x14ac:dyDescent="0.25">
      <c r="E393060" s="2"/>
    </row>
    <row r="393069" spans="5:5" x14ac:dyDescent="0.25">
      <c r="E393069" s="2"/>
    </row>
    <row r="393078" spans="5:5" x14ac:dyDescent="0.25">
      <c r="E393078" s="2"/>
    </row>
    <row r="393087" spans="5:5" x14ac:dyDescent="0.25">
      <c r="E393087" s="2"/>
    </row>
    <row r="393096" spans="5:5" x14ac:dyDescent="0.25">
      <c r="E393096" s="2"/>
    </row>
    <row r="393105" spans="5:5" x14ac:dyDescent="0.25">
      <c r="E393105" s="2"/>
    </row>
    <row r="393114" spans="5:5" x14ac:dyDescent="0.25">
      <c r="E393114" s="2"/>
    </row>
    <row r="393123" spans="5:5" x14ac:dyDescent="0.25">
      <c r="E393123" s="2"/>
    </row>
    <row r="393132" spans="5:5" x14ac:dyDescent="0.25">
      <c r="E393132" s="2"/>
    </row>
    <row r="393141" spans="5:5" x14ac:dyDescent="0.25">
      <c r="E393141" s="2"/>
    </row>
    <row r="393150" spans="5:5" x14ac:dyDescent="0.25">
      <c r="E393150" s="2"/>
    </row>
    <row r="393159" spans="5:5" x14ac:dyDescent="0.25">
      <c r="E393159" s="2"/>
    </row>
    <row r="393168" spans="5:5" x14ac:dyDescent="0.25">
      <c r="E393168" s="2"/>
    </row>
    <row r="393177" spans="5:5" x14ac:dyDescent="0.25">
      <c r="E393177" s="2"/>
    </row>
    <row r="393186" spans="5:5" x14ac:dyDescent="0.25">
      <c r="E393186" s="2"/>
    </row>
    <row r="393195" spans="5:5" x14ac:dyDescent="0.25">
      <c r="E393195" s="2"/>
    </row>
    <row r="393204" spans="5:5" x14ac:dyDescent="0.25">
      <c r="E393204" s="2"/>
    </row>
    <row r="393213" spans="5:5" x14ac:dyDescent="0.25">
      <c r="E393213" s="2"/>
    </row>
    <row r="393222" spans="5:5" x14ac:dyDescent="0.25">
      <c r="E393222" s="2"/>
    </row>
    <row r="393231" spans="5:5" x14ac:dyDescent="0.25">
      <c r="E393231" s="2"/>
    </row>
    <row r="393240" spans="5:5" x14ac:dyDescent="0.25">
      <c r="E393240" s="2"/>
    </row>
    <row r="393249" spans="5:5" x14ac:dyDescent="0.25">
      <c r="E393249" s="2"/>
    </row>
    <row r="393258" spans="5:5" x14ac:dyDescent="0.25">
      <c r="E393258" s="2"/>
    </row>
    <row r="393267" spans="5:5" x14ac:dyDescent="0.25">
      <c r="E393267" s="2"/>
    </row>
    <row r="393276" spans="5:5" x14ac:dyDescent="0.25">
      <c r="E393276" s="2"/>
    </row>
    <row r="393285" spans="5:5" x14ac:dyDescent="0.25">
      <c r="E393285" s="2"/>
    </row>
    <row r="393294" spans="5:5" x14ac:dyDescent="0.25">
      <c r="E393294" s="2"/>
    </row>
    <row r="393303" spans="5:5" x14ac:dyDescent="0.25">
      <c r="E393303" s="2"/>
    </row>
    <row r="393312" spans="5:5" x14ac:dyDescent="0.25">
      <c r="E393312" s="2"/>
    </row>
    <row r="393321" spans="5:5" x14ac:dyDescent="0.25">
      <c r="E393321" s="2"/>
    </row>
    <row r="393330" spans="5:5" x14ac:dyDescent="0.25">
      <c r="E393330" s="2"/>
    </row>
    <row r="393339" spans="5:5" x14ac:dyDescent="0.25">
      <c r="E393339" s="2"/>
    </row>
    <row r="393348" spans="5:5" x14ac:dyDescent="0.25">
      <c r="E393348" s="2"/>
    </row>
    <row r="393357" spans="5:5" x14ac:dyDescent="0.25">
      <c r="E393357" s="2"/>
    </row>
    <row r="393366" spans="5:5" x14ac:dyDescent="0.25">
      <c r="E393366" s="2"/>
    </row>
    <row r="393375" spans="5:5" x14ac:dyDescent="0.25">
      <c r="E393375" s="2"/>
    </row>
    <row r="393384" spans="5:5" x14ac:dyDescent="0.25">
      <c r="E393384" s="2"/>
    </row>
    <row r="393393" spans="5:5" x14ac:dyDescent="0.25">
      <c r="E393393" s="2"/>
    </row>
    <row r="393402" spans="5:5" x14ac:dyDescent="0.25">
      <c r="E393402" s="2"/>
    </row>
    <row r="393411" spans="5:5" x14ac:dyDescent="0.25">
      <c r="E393411" s="2"/>
    </row>
    <row r="393420" spans="5:5" x14ac:dyDescent="0.25">
      <c r="E393420" s="2"/>
    </row>
    <row r="393429" spans="5:5" x14ac:dyDescent="0.25">
      <c r="E393429" s="2"/>
    </row>
    <row r="393438" spans="5:5" x14ac:dyDescent="0.25">
      <c r="E393438" s="2"/>
    </row>
    <row r="393447" spans="5:5" x14ac:dyDescent="0.25">
      <c r="E393447" s="2"/>
    </row>
    <row r="393456" spans="5:5" x14ac:dyDescent="0.25">
      <c r="E393456" s="2"/>
    </row>
    <row r="393465" spans="5:5" x14ac:dyDescent="0.25">
      <c r="E393465" s="2"/>
    </row>
    <row r="393474" spans="5:5" x14ac:dyDescent="0.25">
      <c r="E393474" s="2"/>
    </row>
    <row r="393483" spans="5:5" x14ac:dyDescent="0.25">
      <c r="E393483" s="2"/>
    </row>
    <row r="393492" spans="5:5" x14ac:dyDescent="0.25">
      <c r="E393492" s="2"/>
    </row>
    <row r="393501" spans="5:5" x14ac:dyDescent="0.25">
      <c r="E393501" s="2"/>
    </row>
    <row r="393510" spans="5:5" x14ac:dyDescent="0.25">
      <c r="E393510" s="2"/>
    </row>
    <row r="393519" spans="5:5" x14ac:dyDescent="0.25">
      <c r="E393519" s="2"/>
    </row>
    <row r="393528" spans="5:5" x14ac:dyDescent="0.25">
      <c r="E393528" s="2"/>
    </row>
    <row r="393537" spans="5:5" x14ac:dyDescent="0.25">
      <c r="E393537" s="2"/>
    </row>
    <row r="393546" spans="5:5" x14ac:dyDescent="0.25">
      <c r="E393546" s="2"/>
    </row>
    <row r="393555" spans="5:5" x14ac:dyDescent="0.25">
      <c r="E393555" s="2"/>
    </row>
    <row r="393564" spans="5:5" x14ac:dyDescent="0.25">
      <c r="E393564" s="2"/>
    </row>
    <row r="393573" spans="5:5" x14ac:dyDescent="0.25">
      <c r="E393573" s="2"/>
    </row>
    <row r="393582" spans="5:5" x14ac:dyDescent="0.25">
      <c r="E393582" s="2"/>
    </row>
    <row r="393591" spans="5:5" x14ac:dyDescent="0.25">
      <c r="E393591" s="2"/>
    </row>
    <row r="393600" spans="5:5" x14ac:dyDescent="0.25">
      <c r="E393600" s="2"/>
    </row>
    <row r="393609" spans="5:5" x14ac:dyDescent="0.25">
      <c r="E393609" s="2"/>
    </row>
    <row r="393618" spans="5:5" x14ac:dyDescent="0.25">
      <c r="E393618" s="2"/>
    </row>
    <row r="393627" spans="5:5" x14ac:dyDescent="0.25">
      <c r="E393627" s="2"/>
    </row>
    <row r="393636" spans="5:5" x14ac:dyDescent="0.25">
      <c r="E393636" s="2"/>
    </row>
    <row r="393645" spans="5:5" x14ac:dyDescent="0.25">
      <c r="E393645" s="2"/>
    </row>
    <row r="393654" spans="5:5" x14ac:dyDescent="0.25">
      <c r="E393654" s="2"/>
    </row>
    <row r="393663" spans="5:5" x14ac:dyDescent="0.25">
      <c r="E393663" s="2"/>
    </row>
    <row r="393672" spans="5:5" x14ac:dyDescent="0.25">
      <c r="E393672" s="2"/>
    </row>
    <row r="393681" spans="5:5" x14ac:dyDescent="0.25">
      <c r="E393681" s="2"/>
    </row>
    <row r="393690" spans="5:5" x14ac:dyDescent="0.25">
      <c r="E393690" s="2"/>
    </row>
    <row r="393699" spans="5:5" x14ac:dyDescent="0.25">
      <c r="E393699" s="2"/>
    </row>
    <row r="393708" spans="5:5" x14ac:dyDescent="0.25">
      <c r="E393708" s="2"/>
    </row>
    <row r="393717" spans="5:5" x14ac:dyDescent="0.25">
      <c r="E393717" s="2"/>
    </row>
    <row r="393726" spans="5:5" x14ac:dyDescent="0.25">
      <c r="E393726" s="2"/>
    </row>
    <row r="393735" spans="5:5" x14ac:dyDescent="0.25">
      <c r="E393735" s="2"/>
    </row>
    <row r="393744" spans="5:5" x14ac:dyDescent="0.25">
      <c r="E393744" s="2"/>
    </row>
    <row r="393753" spans="5:5" x14ac:dyDescent="0.25">
      <c r="E393753" s="2"/>
    </row>
    <row r="393762" spans="5:5" x14ac:dyDescent="0.25">
      <c r="E393762" s="2"/>
    </row>
    <row r="393771" spans="5:5" x14ac:dyDescent="0.25">
      <c r="E393771" s="2"/>
    </row>
    <row r="393780" spans="5:5" x14ac:dyDescent="0.25">
      <c r="E393780" s="2"/>
    </row>
    <row r="393789" spans="5:5" x14ac:dyDescent="0.25">
      <c r="E393789" s="2"/>
    </row>
    <row r="393798" spans="5:5" x14ac:dyDescent="0.25">
      <c r="E393798" s="2"/>
    </row>
    <row r="393807" spans="5:5" x14ac:dyDescent="0.25">
      <c r="E393807" s="2"/>
    </row>
    <row r="393816" spans="5:5" x14ac:dyDescent="0.25">
      <c r="E393816" s="2"/>
    </row>
    <row r="393825" spans="5:5" x14ac:dyDescent="0.25">
      <c r="E393825" s="2"/>
    </row>
    <row r="393834" spans="5:5" x14ac:dyDescent="0.25">
      <c r="E393834" s="2"/>
    </row>
    <row r="393843" spans="5:5" x14ac:dyDescent="0.25">
      <c r="E393843" s="2"/>
    </row>
    <row r="393852" spans="5:5" x14ac:dyDescent="0.25">
      <c r="E393852" s="2"/>
    </row>
    <row r="393861" spans="5:5" x14ac:dyDescent="0.25">
      <c r="E393861" s="2"/>
    </row>
    <row r="393870" spans="5:5" x14ac:dyDescent="0.25">
      <c r="E393870" s="2"/>
    </row>
    <row r="393879" spans="5:5" x14ac:dyDescent="0.25">
      <c r="E393879" s="2"/>
    </row>
    <row r="393888" spans="5:5" x14ac:dyDescent="0.25">
      <c r="E393888" s="2"/>
    </row>
    <row r="393897" spans="5:5" x14ac:dyDescent="0.25">
      <c r="E393897" s="2"/>
    </row>
    <row r="393906" spans="5:5" x14ac:dyDescent="0.25">
      <c r="E393906" s="2"/>
    </row>
    <row r="393915" spans="5:5" x14ac:dyDescent="0.25">
      <c r="E393915" s="2"/>
    </row>
    <row r="393924" spans="5:5" x14ac:dyDescent="0.25">
      <c r="E393924" s="2"/>
    </row>
    <row r="393933" spans="5:5" x14ac:dyDescent="0.25">
      <c r="E393933" s="2"/>
    </row>
    <row r="393942" spans="5:5" x14ac:dyDescent="0.25">
      <c r="E393942" s="2"/>
    </row>
    <row r="393951" spans="5:5" x14ac:dyDescent="0.25">
      <c r="E393951" s="2"/>
    </row>
    <row r="393960" spans="5:5" x14ac:dyDescent="0.25">
      <c r="E393960" s="2"/>
    </row>
    <row r="393969" spans="5:5" x14ac:dyDescent="0.25">
      <c r="E393969" s="2"/>
    </row>
    <row r="393978" spans="5:5" x14ac:dyDescent="0.25">
      <c r="E393978" s="2"/>
    </row>
    <row r="393987" spans="5:5" x14ac:dyDescent="0.25">
      <c r="E393987" s="2"/>
    </row>
    <row r="393996" spans="5:5" x14ac:dyDescent="0.25">
      <c r="E393996" s="2"/>
    </row>
    <row r="394005" spans="5:5" x14ac:dyDescent="0.25">
      <c r="E394005" s="2"/>
    </row>
    <row r="394014" spans="5:5" x14ac:dyDescent="0.25">
      <c r="E394014" s="2"/>
    </row>
    <row r="394023" spans="5:5" x14ac:dyDescent="0.25">
      <c r="E394023" s="2"/>
    </row>
    <row r="394032" spans="5:5" x14ac:dyDescent="0.25">
      <c r="E394032" s="2"/>
    </row>
    <row r="394041" spans="5:5" x14ac:dyDescent="0.25">
      <c r="E394041" s="2"/>
    </row>
    <row r="394050" spans="5:5" x14ac:dyDescent="0.25">
      <c r="E394050" s="2"/>
    </row>
    <row r="394059" spans="5:5" x14ac:dyDescent="0.25">
      <c r="E394059" s="2"/>
    </row>
    <row r="394068" spans="5:5" x14ac:dyDescent="0.25">
      <c r="E394068" s="2"/>
    </row>
    <row r="394077" spans="5:5" x14ac:dyDescent="0.25">
      <c r="E394077" s="2"/>
    </row>
    <row r="394086" spans="5:5" x14ac:dyDescent="0.25">
      <c r="E394086" s="2"/>
    </row>
    <row r="394095" spans="5:5" x14ac:dyDescent="0.25">
      <c r="E394095" s="2"/>
    </row>
    <row r="394104" spans="5:5" x14ac:dyDescent="0.25">
      <c r="E394104" s="2"/>
    </row>
    <row r="394113" spans="5:5" x14ac:dyDescent="0.25">
      <c r="E394113" s="2"/>
    </row>
    <row r="394122" spans="5:5" x14ac:dyDescent="0.25">
      <c r="E394122" s="2"/>
    </row>
    <row r="394131" spans="5:5" x14ac:dyDescent="0.25">
      <c r="E394131" s="2"/>
    </row>
    <row r="394140" spans="5:5" x14ac:dyDescent="0.25">
      <c r="E394140" s="2"/>
    </row>
    <row r="394149" spans="5:5" x14ac:dyDescent="0.25">
      <c r="E394149" s="2"/>
    </row>
    <row r="394158" spans="5:5" x14ac:dyDescent="0.25">
      <c r="E394158" s="2"/>
    </row>
    <row r="394167" spans="5:5" x14ac:dyDescent="0.25">
      <c r="E394167" s="2"/>
    </row>
    <row r="394176" spans="5:5" x14ac:dyDescent="0.25">
      <c r="E394176" s="2"/>
    </row>
    <row r="394185" spans="5:5" x14ac:dyDescent="0.25">
      <c r="E394185" s="2"/>
    </row>
    <row r="394194" spans="5:5" x14ac:dyDescent="0.25">
      <c r="E394194" s="2"/>
    </row>
    <row r="394203" spans="5:5" x14ac:dyDescent="0.25">
      <c r="E394203" s="2"/>
    </row>
    <row r="394212" spans="5:5" x14ac:dyDescent="0.25">
      <c r="E394212" s="2"/>
    </row>
    <row r="394221" spans="5:5" x14ac:dyDescent="0.25">
      <c r="E394221" s="2"/>
    </row>
    <row r="394230" spans="5:5" x14ac:dyDescent="0.25">
      <c r="E394230" s="2"/>
    </row>
    <row r="394239" spans="5:5" x14ac:dyDescent="0.25">
      <c r="E394239" s="2"/>
    </row>
    <row r="394248" spans="5:5" x14ac:dyDescent="0.25">
      <c r="E394248" s="2"/>
    </row>
    <row r="394257" spans="5:5" x14ac:dyDescent="0.25">
      <c r="E394257" s="2"/>
    </row>
    <row r="394266" spans="5:5" x14ac:dyDescent="0.25">
      <c r="E394266" s="2"/>
    </row>
    <row r="394275" spans="5:5" x14ac:dyDescent="0.25">
      <c r="E394275" s="2"/>
    </row>
    <row r="394284" spans="5:5" x14ac:dyDescent="0.25">
      <c r="E394284" s="2"/>
    </row>
    <row r="394293" spans="5:5" x14ac:dyDescent="0.25">
      <c r="E394293" s="2"/>
    </row>
    <row r="394302" spans="5:5" x14ac:dyDescent="0.25">
      <c r="E394302" s="2"/>
    </row>
    <row r="394311" spans="5:5" x14ac:dyDescent="0.25">
      <c r="E394311" s="2"/>
    </row>
    <row r="394320" spans="5:5" x14ac:dyDescent="0.25">
      <c r="E394320" s="2"/>
    </row>
    <row r="394329" spans="5:5" x14ac:dyDescent="0.25">
      <c r="E394329" s="2"/>
    </row>
    <row r="394338" spans="5:5" x14ac:dyDescent="0.25">
      <c r="E394338" s="2"/>
    </row>
    <row r="394347" spans="5:5" x14ac:dyDescent="0.25">
      <c r="E394347" s="2"/>
    </row>
    <row r="394356" spans="5:5" x14ac:dyDescent="0.25">
      <c r="E394356" s="2"/>
    </row>
    <row r="394365" spans="5:5" x14ac:dyDescent="0.25">
      <c r="E394365" s="2"/>
    </row>
    <row r="394374" spans="5:5" x14ac:dyDescent="0.25">
      <c r="E394374" s="2"/>
    </row>
    <row r="394383" spans="5:5" x14ac:dyDescent="0.25">
      <c r="E394383" s="2"/>
    </row>
    <row r="394392" spans="5:5" x14ac:dyDescent="0.25">
      <c r="E394392" s="2"/>
    </row>
    <row r="394401" spans="5:5" x14ac:dyDescent="0.25">
      <c r="E394401" s="2"/>
    </row>
    <row r="394410" spans="5:5" x14ac:dyDescent="0.25">
      <c r="E394410" s="2"/>
    </row>
    <row r="394419" spans="5:5" x14ac:dyDescent="0.25">
      <c r="E394419" s="2"/>
    </row>
    <row r="394428" spans="5:5" x14ac:dyDescent="0.25">
      <c r="E394428" s="2"/>
    </row>
    <row r="394437" spans="5:5" x14ac:dyDescent="0.25">
      <c r="E394437" s="2"/>
    </row>
    <row r="394446" spans="5:5" x14ac:dyDescent="0.25">
      <c r="E394446" s="2"/>
    </row>
    <row r="394455" spans="5:5" x14ac:dyDescent="0.25">
      <c r="E394455" s="2"/>
    </row>
    <row r="394464" spans="5:5" x14ac:dyDescent="0.25">
      <c r="E394464" s="2"/>
    </row>
    <row r="394473" spans="5:5" x14ac:dyDescent="0.25">
      <c r="E394473" s="2"/>
    </row>
    <row r="394482" spans="5:5" x14ac:dyDescent="0.25">
      <c r="E394482" s="2"/>
    </row>
    <row r="394491" spans="5:5" x14ac:dyDescent="0.25">
      <c r="E394491" s="2"/>
    </row>
    <row r="394500" spans="5:5" x14ac:dyDescent="0.25">
      <c r="E394500" s="2"/>
    </row>
    <row r="394509" spans="5:5" x14ac:dyDescent="0.25">
      <c r="E394509" s="2"/>
    </row>
    <row r="394518" spans="5:5" x14ac:dyDescent="0.25">
      <c r="E394518" s="2"/>
    </row>
    <row r="394527" spans="5:5" x14ac:dyDescent="0.25">
      <c r="E394527" s="2"/>
    </row>
    <row r="394536" spans="5:5" x14ac:dyDescent="0.25">
      <c r="E394536" s="2"/>
    </row>
    <row r="394545" spans="5:5" x14ac:dyDescent="0.25">
      <c r="E394545" s="2"/>
    </row>
    <row r="394554" spans="5:5" x14ac:dyDescent="0.25">
      <c r="E394554" s="2"/>
    </row>
    <row r="394563" spans="5:5" x14ac:dyDescent="0.25">
      <c r="E394563" s="2"/>
    </row>
    <row r="394572" spans="5:5" x14ac:dyDescent="0.25">
      <c r="E394572" s="2"/>
    </row>
    <row r="394581" spans="5:5" x14ac:dyDescent="0.25">
      <c r="E394581" s="2"/>
    </row>
    <row r="394590" spans="5:5" x14ac:dyDescent="0.25">
      <c r="E394590" s="2"/>
    </row>
    <row r="394599" spans="5:5" x14ac:dyDescent="0.25">
      <c r="E394599" s="2"/>
    </row>
    <row r="394608" spans="5:5" x14ac:dyDescent="0.25">
      <c r="E394608" s="2"/>
    </row>
    <row r="394617" spans="5:5" x14ac:dyDescent="0.25">
      <c r="E394617" s="2"/>
    </row>
    <row r="394626" spans="5:5" x14ac:dyDescent="0.25">
      <c r="E394626" s="2"/>
    </row>
    <row r="394635" spans="5:5" x14ac:dyDescent="0.25">
      <c r="E394635" s="2"/>
    </row>
    <row r="394644" spans="5:5" x14ac:dyDescent="0.25">
      <c r="E394644" s="2"/>
    </row>
    <row r="394653" spans="5:5" x14ac:dyDescent="0.25">
      <c r="E394653" s="2"/>
    </row>
    <row r="394662" spans="5:5" x14ac:dyDescent="0.25">
      <c r="E394662" s="2"/>
    </row>
    <row r="394671" spans="5:5" x14ac:dyDescent="0.25">
      <c r="E394671" s="2"/>
    </row>
    <row r="394680" spans="5:5" x14ac:dyDescent="0.25">
      <c r="E394680" s="2"/>
    </row>
    <row r="394689" spans="5:5" x14ac:dyDescent="0.25">
      <c r="E394689" s="2"/>
    </row>
    <row r="394698" spans="5:5" x14ac:dyDescent="0.25">
      <c r="E394698" s="2"/>
    </row>
    <row r="394707" spans="5:5" x14ac:dyDescent="0.25">
      <c r="E394707" s="2"/>
    </row>
    <row r="394716" spans="5:5" x14ac:dyDescent="0.25">
      <c r="E394716" s="2"/>
    </row>
    <row r="394725" spans="5:5" x14ac:dyDescent="0.25">
      <c r="E394725" s="2"/>
    </row>
    <row r="394734" spans="5:5" x14ac:dyDescent="0.25">
      <c r="E394734" s="2"/>
    </row>
    <row r="394743" spans="5:5" x14ac:dyDescent="0.25">
      <c r="E394743" s="2"/>
    </row>
    <row r="394752" spans="5:5" x14ac:dyDescent="0.25">
      <c r="E394752" s="2"/>
    </row>
    <row r="394761" spans="5:5" x14ac:dyDescent="0.25">
      <c r="E394761" s="2"/>
    </row>
    <row r="394770" spans="5:5" x14ac:dyDescent="0.25">
      <c r="E394770" s="2"/>
    </row>
    <row r="394779" spans="5:5" x14ac:dyDescent="0.25">
      <c r="E394779" s="2"/>
    </row>
    <row r="394788" spans="5:5" x14ac:dyDescent="0.25">
      <c r="E394788" s="2"/>
    </row>
    <row r="394797" spans="5:5" x14ac:dyDescent="0.25">
      <c r="E394797" s="2"/>
    </row>
    <row r="394806" spans="5:5" x14ac:dyDescent="0.25">
      <c r="E394806" s="2"/>
    </row>
    <row r="394815" spans="5:5" x14ac:dyDescent="0.25">
      <c r="E394815" s="2"/>
    </row>
    <row r="394824" spans="5:5" x14ac:dyDescent="0.25">
      <c r="E394824" s="2"/>
    </row>
    <row r="394833" spans="5:5" x14ac:dyDescent="0.25">
      <c r="E394833" s="2"/>
    </row>
    <row r="394842" spans="5:5" x14ac:dyDescent="0.25">
      <c r="E394842" s="2"/>
    </row>
    <row r="394851" spans="5:5" x14ac:dyDescent="0.25">
      <c r="E394851" s="2"/>
    </row>
    <row r="394860" spans="5:5" x14ac:dyDescent="0.25">
      <c r="E394860" s="2"/>
    </row>
    <row r="394869" spans="5:5" x14ac:dyDescent="0.25">
      <c r="E394869" s="2"/>
    </row>
    <row r="394878" spans="5:5" x14ac:dyDescent="0.25">
      <c r="E394878" s="2"/>
    </row>
    <row r="394887" spans="5:5" x14ac:dyDescent="0.25">
      <c r="E394887" s="2"/>
    </row>
    <row r="394896" spans="5:5" x14ac:dyDescent="0.25">
      <c r="E394896" s="2"/>
    </row>
    <row r="394905" spans="5:5" x14ac:dyDescent="0.25">
      <c r="E394905" s="2"/>
    </row>
    <row r="394914" spans="5:5" x14ac:dyDescent="0.25">
      <c r="E394914" s="2"/>
    </row>
    <row r="394923" spans="5:5" x14ac:dyDescent="0.25">
      <c r="E394923" s="2"/>
    </row>
    <row r="394932" spans="5:5" x14ac:dyDescent="0.25">
      <c r="E394932" s="2"/>
    </row>
    <row r="394941" spans="5:5" x14ac:dyDescent="0.25">
      <c r="E394941" s="2"/>
    </row>
    <row r="394950" spans="5:5" x14ac:dyDescent="0.25">
      <c r="E394950" s="2"/>
    </row>
    <row r="394959" spans="5:5" x14ac:dyDescent="0.25">
      <c r="E394959" s="2"/>
    </row>
    <row r="394968" spans="5:5" x14ac:dyDescent="0.25">
      <c r="E394968" s="2"/>
    </row>
    <row r="394977" spans="5:5" x14ac:dyDescent="0.25">
      <c r="E394977" s="2"/>
    </row>
    <row r="394986" spans="5:5" x14ac:dyDescent="0.25">
      <c r="E394986" s="2"/>
    </row>
    <row r="394995" spans="5:5" x14ac:dyDescent="0.25">
      <c r="E394995" s="2"/>
    </row>
    <row r="395004" spans="5:5" x14ac:dyDescent="0.25">
      <c r="E395004" s="2"/>
    </row>
    <row r="395013" spans="5:5" x14ac:dyDescent="0.25">
      <c r="E395013" s="2"/>
    </row>
    <row r="395022" spans="5:5" x14ac:dyDescent="0.25">
      <c r="E395022" s="2"/>
    </row>
    <row r="395031" spans="5:5" x14ac:dyDescent="0.25">
      <c r="E395031" s="2"/>
    </row>
    <row r="395040" spans="5:5" x14ac:dyDescent="0.25">
      <c r="E395040" s="2"/>
    </row>
    <row r="395049" spans="5:5" x14ac:dyDescent="0.25">
      <c r="E395049" s="2"/>
    </row>
    <row r="395058" spans="5:5" x14ac:dyDescent="0.25">
      <c r="E395058" s="2"/>
    </row>
    <row r="395067" spans="5:5" x14ac:dyDescent="0.25">
      <c r="E395067" s="2"/>
    </row>
    <row r="395076" spans="5:5" x14ac:dyDescent="0.25">
      <c r="E395076" s="2"/>
    </row>
    <row r="395085" spans="5:5" x14ac:dyDescent="0.25">
      <c r="E395085" s="2"/>
    </row>
    <row r="395094" spans="5:5" x14ac:dyDescent="0.25">
      <c r="E395094" s="2"/>
    </row>
    <row r="395103" spans="5:5" x14ac:dyDescent="0.25">
      <c r="E395103" s="2"/>
    </row>
    <row r="395112" spans="5:5" x14ac:dyDescent="0.25">
      <c r="E395112" s="2"/>
    </row>
    <row r="395121" spans="5:5" x14ac:dyDescent="0.25">
      <c r="E395121" s="2"/>
    </row>
    <row r="395130" spans="5:5" x14ac:dyDescent="0.25">
      <c r="E395130" s="2"/>
    </row>
    <row r="395139" spans="5:5" x14ac:dyDescent="0.25">
      <c r="E395139" s="2"/>
    </row>
    <row r="395148" spans="5:5" x14ac:dyDescent="0.25">
      <c r="E395148" s="2"/>
    </row>
    <row r="395157" spans="5:5" x14ac:dyDescent="0.25">
      <c r="E395157" s="2"/>
    </row>
    <row r="395166" spans="5:5" x14ac:dyDescent="0.25">
      <c r="E395166" s="2"/>
    </row>
    <row r="395175" spans="5:5" x14ac:dyDescent="0.25">
      <c r="E395175" s="2"/>
    </row>
    <row r="395184" spans="5:5" x14ac:dyDescent="0.25">
      <c r="E395184" s="2"/>
    </row>
    <row r="395193" spans="5:5" x14ac:dyDescent="0.25">
      <c r="E395193" s="2"/>
    </row>
    <row r="395202" spans="5:5" x14ac:dyDescent="0.25">
      <c r="E395202" s="2"/>
    </row>
    <row r="395211" spans="5:5" x14ac:dyDescent="0.25">
      <c r="E395211" s="2"/>
    </row>
    <row r="395220" spans="5:5" x14ac:dyDescent="0.25">
      <c r="E395220" s="2"/>
    </row>
    <row r="395229" spans="5:5" x14ac:dyDescent="0.25">
      <c r="E395229" s="2"/>
    </row>
    <row r="395238" spans="5:5" x14ac:dyDescent="0.25">
      <c r="E395238" s="2"/>
    </row>
    <row r="395247" spans="5:5" x14ac:dyDescent="0.25">
      <c r="E395247" s="2"/>
    </row>
    <row r="395256" spans="5:5" x14ac:dyDescent="0.25">
      <c r="E395256" s="2"/>
    </row>
    <row r="395265" spans="5:5" x14ac:dyDescent="0.25">
      <c r="E395265" s="2"/>
    </row>
    <row r="395274" spans="5:5" x14ac:dyDescent="0.25">
      <c r="E395274" s="2"/>
    </row>
    <row r="395283" spans="5:5" x14ac:dyDescent="0.25">
      <c r="E395283" s="2"/>
    </row>
    <row r="395292" spans="5:5" x14ac:dyDescent="0.25">
      <c r="E395292" s="2"/>
    </row>
    <row r="395301" spans="5:5" x14ac:dyDescent="0.25">
      <c r="E395301" s="2"/>
    </row>
    <row r="395310" spans="5:5" x14ac:dyDescent="0.25">
      <c r="E395310" s="2"/>
    </row>
    <row r="395319" spans="5:5" x14ac:dyDescent="0.25">
      <c r="E395319" s="2"/>
    </row>
    <row r="395328" spans="5:5" x14ac:dyDescent="0.25">
      <c r="E395328" s="2"/>
    </row>
    <row r="395337" spans="5:5" x14ac:dyDescent="0.25">
      <c r="E395337" s="2"/>
    </row>
    <row r="395346" spans="5:5" x14ac:dyDescent="0.25">
      <c r="E395346" s="2"/>
    </row>
    <row r="395355" spans="5:5" x14ac:dyDescent="0.25">
      <c r="E395355" s="2"/>
    </row>
    <row r="395364" spans="5:5" x14ac:dyDescent="0.25">
      <c r="E395364" s="2"/>
    </row>
    <row r="395373" spans="5:5" x14ac:dyDescent="0.25">
      <c r="E395373" s="2"/>
    </row>
    <row r="395382" spans="5:5" x14ac:dyDescent="0.25">
      <c r="E395382" s="2"/>
    </row>
    <row r="395391" spans="5:5" x14ac:dyDescent="0.25">
      <c r="E395391" s="2"/>
    </row>
    <row r="395400" spans="5:5" x14ac:dyDescent="0.25">
      <c r="E395400" s="2"/>
    </row>
    <row r="395409" spans="5:5" x14ac:dyDescent="0.25">
      <c r="E395409" s="2"/>
    </row>
    <row r="395418" spans="5:5" x14ac:dyDescent="0.25">
      <c r="E395418" s="2"/>
    </row>
    <row r="395427" spans="5:5" x14ac:dyDescent="0.25">
      <c r="E395427" s="2"/>
    </row>
    <row r="395436" spans="5:5" x14ac:dyDescent="0.25">
      <c r="E395436" s="2"/>
    </row>
    <row r="395445" spans="5:5" x14ac:dyDescent="0.25">
      <c r="E395445" s="2"/>
    </row>
    <row r="395454" spans="5:5" x14ac:dyDescent="0.25">
      <c r="E395454" s="2"/>
    </row>
    <row r="395463" spans="5:5" x14ac:dyDescent="0.25">
      <c r="E395463" s="2"/>
    </row>
    <row r="395472" spans="5:5" x14ac:dyDescent="0.25">
      <c r="E395472" s="2"/>
    </row>
    <row r="395481" spans="5:5" x14ac:dyDescent="0.25">
      <c r="E395481" s="2"/>
    </row>
    <row r="395490" spans="5:5" x14ac:dyDescent="0.25">
      <c r="E395490" s="2"/>
    </row>
    <row r="395499" spans="5:5" x14ac:dyDescent="0.25">
      <c r="E395499" s="2"/>
    </row>
    <row r="395508" spans="5:5" x14ac:dyDescent="0.25">
      <c r="E395508" s="2"/>
    </row>
    <row r="395517" spans="5:5" x14ac:dyDescent="0.25">
      <c r="E395517" s="2"/>
    </row>
    <row r="395526" spans="5:5" x14ac:dyDescent="0.25">
      <c r="E395526" s="2"/>
    </row>
    <row r="395535" spans="5:5" x14ac:dyDescent="0.25">
      <c r="E395535" s="2"/>
    </row>
    <row r="395544" spans="5:5" x14ac:dyDescent="0.25">
      <c r="E395544" s="2"/>
    </row>
    <row r="395553" spans="5:5" x14ac:dyDescent="0.25">
      <c r="E395553" s="2"/>
    </row>
    <row r="395562" spans="5:5" x14ac:dyDescent="0.25">
      <c r="E395562" s="2"/>
    </row>
    <row r="395571" spans="5:5" x14ac:dyDescent="0.25">
      <c r="E395571" s="2"/>
    </row>
    <row r="395580" spans="5:5" x14ac:dyDescent="0.25">
      <c r="E395580" s="2"/>
    </row>
    <row r="395589" spans="5:5" x14ac:dyDescent="0.25">
      <c r="E395589" s="2"/>
    </row>
    <row r="395598" spans="5:5" x14ac:dyDescent="0.25">
      <c r="E395598" s="2"/>
    </row>
    <row r="395607" spans="5:5" x14ac:dyDescent="0.25">
      <c r="E395607" s="2"/>
    </row>
    <row r="395616" spans="5:5" x14ac:dyDescent="0.25">
      <c r="E395616" s="2"/>
    </row>
    <row r="395625" spans="5:5" x14ac:dyDescent="0.25">
      <c r="E395625" s="2"/>
    </row>
    <row r="395634" spans="5:5" x14ac:dyDescent="0.25">
      <c r="E395634" s="2"/>
    </row>
    <row r="395643" spans="5:5" x14ac:dyDescent="0.25">
      <c r="E395643" s="2"/>
    </row>
    <row r="395652" spans="5:5" x14ac:dyDescent="0.25">
      <c r="E395652" s="2"/>
    </row>
    <row r="395661" spans="5:5" x14ac:dyDescent="0.25">
      <c r="E395661" s="2"/>
    </row>
    <row r="395670" spans="5:5" x14ac:dyDescent="0.25">
      <c r="E395670" s="2"/>
    </row>
    <row r="395679" spans="5:5" x14ac:dyDescent="0.25">
      <c r="E395679" s="2"/>
    </row>
    <row r="395688" spans="5:5" x14ac:dyDescent="0.25">
      <c r="E395688" s="2"/>
    </row>
    <row r="395697" spans="5:5" x14ac:dyDescent="0.25">
      <c r="E395697" s="2"/>
    </row>
    <row r="395706" spans="5:5" x14ac:dyDescent="0.25">
      <c r="E395706" s="2"/>
    </row>
    <row r="395715" spans="5:5" x14ac:dyDescent="0.25">
      <c r="E395715" s="2"/>
    </row>
    <row r="395724" spans="5:5" x14ac:dyDescent="0.25">
      <c r="E395724" s="2"/>
    </row>
    <row r="395733" spans="5:5" x14ac:dyDescent="0.25">
      <c r="E395733" s="2"/>
    </row>
    <row r="395742" spans="5:5" x14ac:dyDescent="0.25">
      <c r="E395742" s="2"/>
    </row>
    <row r="395751" spans="5:5" x14ac:dyDescent="0.25">
      <c r="E395751" s="2"/>
    </row>
    <row r="395760" spans="5:5" x14ac:dyDescent="0.25">
      <c r="E395760" s="2"/>
    </row>
    <row r="395769" spans="5:5" x14ac:dyDescent="0.25">
      <c r="E395769" s="2"/>
    </row>
    <row r="395778" spans="5:5" x14ac:dyDescent="0.25">
      <c r="E395778" s="2"/>
    </row>
    <row r="395787" spans="5:5" x14ac:dyDescent="0.25">
      <c r="E395787" s="2"/>
    </row>
    <row r="395796" spans="5:5" x14ac:dyDescent="0.25">
      <c r="E395796" s="2"/>
    </row>
    <row r="395805" spans="5:5" x14ac:dyDescent="0.25">
      <c r="E395805" s="2"/>
    </row>
    <row r="395814" spans="5:5" x14ac:dyDescent="0.25">
      <c r="E395814" s="2"/>
    </row>
    <row r="395823" spans="5:5" x14ac:dyDescent="0.25">
      <c r="E395823" s="2"/>
    </row>
    <row r="395832" spans="5:5" x14ac:dyDescent="0.25">
      <c r="E395832" s="2"/>
    </row>
    <row r="395841" spans="5:5" x14ac:dyDescent="0.25">
      <c r="E395841" s="2"/>
    </row>
    <row r="395850" spans="5:5" x14ac:dyDescent="0.25">
      <c r="E395850" s="2"/>
    </row>
    <row r="395859" spans="5:5" x14ac:dyDescent="0.25">
      <c r="E395859" s="2"/>
    </row>
    <row r="395868" spans="5:5" x14ac:dyDescent="0.25">
      <c r="E395868" s="2"/>
    </row>
    <row r="395877" spans="5:5" x14ac:dyDescent="0.25">
      <c r="E395877" s="2"/>
    </row>
    <row r="395886" spans="5:5" x14ac:dyDescent="0.25">
      <c r="E395886" s="2"/>
    </row>
    <row r="395895" spans="5:5" x14ac:dyDescent="0.25">
      <c r="E395895" s="2"/>
    </row>
    <row r="395904" spans="5:5" x14ac:dyDescent="0.25">
      <c r="E395904" s="2"/>
    </row>
    <row r="395913" spans="5:5" x14ac:dyDescent="0.25">
      <c r="E395913" s="2"/>
    </row>
    <row r="395922" spans="5:5" x14ac:dyDescent="0.25">
      <c r="E395922" s="2"/>
    </row>
    <row r="395931" spans="5:5" x14ac:dyDescent="0.25">
      <c r="E395931" s="2"/>
    </row>
    <row r="395940" spans="5:5" x14ac:dyDescent="0.25">
      <c r="E395940" s="2"/>
    </row>
    <row r="395949" spans="5:5" x14ac:dyDescent="0.25">
      <c r="E395949" s="2"/>
    </row>
    <row r="395958" spans="5:5" x14ac:dyDescent="0.25">
      <c r="E395958" s="2"/>
    </row>
    <row r="395967" spans="5:5" x14ac:dyDescent="0.25">
      <c r="E395967" s="2"/>
    </row>
    <row r="395976" spans="5:5" x14ac:dyDescent="0.25">
      <c r="E395976" s="2"/>
    </row>
    <row r="395985" spans="5:5" x14ac:dyDescent="0.25">
      <c r="E395985" s="2"/>
    </row>
    <row r="395994" spans="5:5" x14ac:dyDescent="0.25">
      <c r="E395994" s="2"/>
    </row>
    <row r="396003" spans="5:5" x14ac:dyDescent="0.25">
      <c r="E396003" s="2"/>
    </row>
    <row r="396012" spans="5:5" x14ac:dyDescent="0.25">
      <c r="E396012" s="2"/>
    </row>
    <row r="396021" spans="5:5" x14ac:dyDescent="0.25">
      <c r="E396021" s="2"/>
    </row>
    <row r="396030" spans="5:5" x14ac:dyDescent="0.25">
      <c r="E396030" s="2"/>
    </row>
    <row r="396039" spans="5:5" x14ac:dyDescent="0.25">
      <c r="E396039" s="2"/>
    </row>
    <row r="396048" spans="5:5" x14ac:dyDescent="0.25">
      <c r="E396048" s="2"/>
    </row>
    <row r="396057" spans="5:5" x14ac:dyDescent="0.25">
      <c r="E396057" s="2"/>
    </row>
    <row r="396066" spans="5:5" x14ac:dyDescent="0.25">
      <c r="E396066" s="2"/>
    </row>
    <row r="396075" spans="5:5" x14ac:dyDescent="0.25">
      <c r="E396075" s="2"/>
    </row>
    <row r="396084" spans="5:5" x14ac:dyDescent="0.25">
      <c r="E396084" s="2"/>
    </row>
    <row r="396093" spans="5:5" x14ac:dyDescent="0.25">
      <c r="E396093" s="2"/>
    </row>
    <row r="396102" spans="5:5" x14ac:dyDescent="0.25">
      <c r="E396102" s="2"/>
    </row>
    <row r="396111" spans="5:5" x14ac:dyDescent="0.25">
      <c r="E396111" s="2"/>
    </row>
    <row r="396120" spans="5:5" x14ac:dyDescent="0.25">
      <c r="E396120" s="2"/>
    </row>
    <row r="396129" spans="5:5" x14ac:dyDescent="0.25">
      <c r="E396129" s="2"/>
    </row>
    <row r="396138" spans="5:5" x14ac:dyDescent="0.25">
      <c r="E396138" s="2"/>
    </row>
    <row r="396147" spans="5:5" x14ac:dyDescent="0.25">
      <c r="E396147" s="2"/>
    </row>
    <row r="396156" spans="5:5" x14ac:dyDescent="0.25">
      <c r="E396156" s="2"/>
    </row>
    <row r="396165" spans="5:5" x14ac:dyDescent="0.25">
      <c r="E396165" s="2"/>
    </row>
    <row r="396174" spans="5:5" x14ac:dyDescent="0.25">
      <c r="E396174" s="2"/>
    </row>
    <row r="396183" spans="5:5" x14ac:dyDescent="0.25">
      <c r="E396183" s="2"/>
    </row>
    <row r="396192" spans="5:5" x14ac:dyDescent="0.25">
      <c r="E396192" s="2"/>
    </row>
    <row r="396201" spans="5:5" x14ac:dyDescent="0.25">
      <c r="E396201" s="2"/>
    </row>
    <row r="396210" spans="5:5" x14ac:dyDescent="0.25">
      <c r="E396210" s="2"/>
    </row>
    <row r="396219" spans="5:5" x14ac:dyDescent="0.25">
      <c r="E396219" s="2"/>
    </row>
    <row r="396228" spans="5:5" x14ac:dyDescent="0.25">
      <c r="E396228" s="2"/>
    </row>
    <row r="396237" spans="5:5" x14ac:dyDescent="0.25">
      <c r="E396237" s="2"/>
    </row>
    <row r="396246" spans="5:5" x14ac:dyDescent="0.25">
      <c r="E396246" s="2"/>
    </row>
    <row r="396255" spans="5:5" x14ac:dyDescent="0.25">
      <c r="E396255" s="2"/>
    </row>
    <row r="396264" spans="5:5" x14ac:dyDescent="0.25">
      <c r="E396264" s="2"/>
    </row>
    <row r="396273" spans="5:5" x14ac:dyDescent="0.25">
      <c r="E396273" s="2"/>
    </row>
    <row r="396282" spans="5:5" x14ac:dyDescent="0.25">
      <c r="E396282" s="2"/>
    </row>
    <row r="396291" spans="5:5" x14ac:dyDescent="0.25">
      <c r="E396291" s="2"/>
    </row>
    <row r="396300" spans="5:5" x14ac:dyDescent="0.25">
      <c r="E396300" s="2"/>
    </row>
    <row r="396309" spans="5:5" x14ac:dyDescent="0.25">
      <c r="E396309" s="2"/>
    </row>
    <row r="396318" spans="5:5" x14ac:dyDescent="0.25">
      <c r="E396318" s="2"/>
    </row>
    <row r="396327" spans="5:5" x14ac:dyDescent="0.25">
      <c r="E396327" s="2"/>
    </row>
    <row r="396336" spans="5:5" x14ac:dyDescent="0.25">
      <c r="E396336" s="2"/>
    </row>
    <row r="396345" spans="5:5" x14ac:dyDescent="0.25">
      <c r="E396345" s="2"/>
    </row>
    <row r="396354" spans="5:5" x14ac:dyDescent="0.25">
      <c r="E396354" s="2"/>
    </row>
    <row r="396363" spans="5:5" x14ac:dyDescent="0.25">
      <c r="E396363" s="2"/>
    </row>
    <row r="396372" spans="5:5" x14ac:dyDescent="0.25">
      <c r="E396372" s="2"/>
    </row>
    <row r="396381" spans="5:5" x14ac:dyDescent="0.25">
      <c r="E396381" s="2"/>
    </row>
    <row r="396390" spans="5:5" x14ac:dyDescent="0.25">
      <c r="E396390" s="2"/>
    </row>
    <row r="396399" spans="5:5" x14ac:dyDescent="0.25">
      <c r="E396399" s="2"/>
    </row>
    <row r="396408" spans="5:5" x14ac:dyDescent="0.25">
      <c r="E396408" s="2"/>
    </row>
    <row r="396417" spans="5:5" x14ac:dyDescent="0.25">
      <c r="E396417" s="2"/>
    </row>
    <row r="396426" spans="5:5" x14ac:dyDescent="0.25">
      <c r="E396426" s="2"/>
    </row>
    <row r="396435" spans="5:5" x14ac:dyDescent="0.25">
      <c r="E396435" s="2"/>
    </row>
    <row r="396444" spans="5:5" x14ac:dyDescent="0.25">
      <c r="E396444" s="2"/>
    </row>
    <row r="396453" spans="5:5" x14ac:dyDescent="0.25">
      <c r="E396453" s="2"/>
    </row>
    <row r="396462" spans="5:5" x14ac:dyDescent="0.25">
      <c r="E396462" s="2"/>
    </row>
    <row r="396471" spans="5:5" x14ac:dyDescent="0.25">
      <c r="E396471" s="2"/>
    </row>
    <row r="396480" spans="5:5" x14ac:dyDescent="0.25">
      <c r="E396480" s="2"/>
    </row>
    <row r="396489" spans="5:5" x14ac:dyDescent="0.25">
      <c r="E396489" s="2"/>
    </row>
    <row r="396498" spans="5:5" x14ac:dyDescent="0.25">
      <c r="E396498" s="2"/>
    </row>
    <row r="396507" spans="5:5" x14ac:dyDescent="0.25">
      <c r="E396507" s="2"/>
    </row>
    <row r="396516" spans="5:5" x14ac:dyDescent="0.25">
      <c r="E396516" s="2"/>
    </row>
    <row r="396525" spans="5:5" x14ac:dyDescent="0.25">
      <c r="E396525" s="2"/>
    </row>
    <row r="396534" spans="5:5" x14ac:dyDescent="0.25">
      <c r="E396534" s="2"/>
    </row>
    <row r="396543" spans="5:5" x14ac:dyDescent="0.25">
      <c r="E396543" s="2"/>
    </row>
    <row r="396552" spans="5:5" x14ac:dyDescent="0.25">
      <c r="E396552" s="2"/>
    </row>
    <row r="396561" spans="5:5" x14ac:dyDescent="0.25">
      <c r="E396561" s="2"/>
    </row>
    <row r="396570" spans="5:5" x14ac:dyDescent="0.25">
      <c r="E396570" s="2"/>
    </row>
    <row r="396579" spans="5:5" x14ac:dyDescent="0.25">
      <c r="E396579" s="2"/>
    </row>
    <row r="396588" spans="5:5" x14ac:dyDescent="0.25">
      <c r="E396588" s="2"/>
    </row>
    <row r="396597" spans="5:5" x14ac:dyDescent="0.25">
      <c r="E396597" s="2"/>
    </row>
    <row r="396606" spans="5:5" x14ac:dyDescent="0.25">
      <c r="E396606" s="2"/>
    </row>
    <row r="396615" spans="5:5" x14ac:dyDescent="0.25">
      <c r="E396615" s="2"/>
    </row>
    <row r="396624" spans="5:5" x14ac:dyDescent="0.25">
      <c r="E396624" s="2"/>
    </row>
    <row r="396633" spans="5:5" x14ac:dyDescent="0.25">
      <c r="E396633" s="2"/>
    </row>
    <row r="396642" spans="5:5" x14ac:dyDescent="0.25">
      <c r="E396642" s="2"/>
    </row>
    <row r="396651" spans="5:5" x14ac:dyDescent="0.25">
      <c r="E396651" s="2"/>
    </row>
    <row r="396660" spans="5:5" x14ac:dyDescent="0.25">
      <c r="E396660" s="2"/>
    </row>
    <row r="396669" spans="5:5" x14ac:dyDescent="0.25">
      <c r="E396669" s="2"/>
    </row>
    <row r="396678" spans="5:5" x14ac:dyDescent="0.25">
      <c r="E396678" s="2"/>
    </row>
    <row r="396687" spans="5:5" x14ac:dyDescent="0.25">
      <c r="E396687" s="2"/>
    </row>
    <row r="396696" spans="5:5" x14ac:dyDescent="0.25">
      <c r="E396696" s="2"/>
    </row>
    <row r="396705" spans="5:5" x14ac:dyDescent="0.25">
      <c r="E396705" s="2"/>
    </row>
    <row r="396714" spans="5:5" x14ac:dyDescent="0.25">
      <c r="E396714" s="2"/>
    </row>
    <row r="396723" spans="5:5" x14ac:dyDescent="0.25">
      <c r="E396723" s="2"/>
    </row>
    <row r="396732" spans="5:5" x14ac:dyDescent="0.25">
      <c r="E396732" s="2"/>
    </row>
    <row r="396741" spans="5:5" x14ac:dyDescent="0.25">
      <c r="E396741" s="2"/>
    </row>
    <row r="396750" spans="5:5" x14ac:dyDescent="0.25">
      <c r="E396750" s="2"/>
    </row>
    <row r="396759" spans="5:5" x14ac:dyDescent="0.25">
      <c r="E396759" s="2"/>
    </row>
    <row r="396768" spans="5:5" x14ac:dyDescent="0.25">
      <c r="E396768" s="2"/>
    </row>
    <row r="396777" spans="5:5" x14ac:dyDescent="0.25">
      <c r="E396777" s="2"/>
    </row>
    <row r="396786" spans="5:5" x14ac:dyDescent="0.25">
      <c r="E396786" s="2"/>
    </row>
    <row r="396795" spans="5:5" x14ac:dyDescent="0.25">
      <c r="E396795" s="2"/>
    </row>
    <row r="396804" spans="5:5" x14ac:dyDescent="0.25">
      <c r="E396804" s="2"/>
    </row>
    <row r="396813" spans="5:5" x14ac:dyDescent="0.25">
      <c r="E396813" s="2"/>
    </row>
    <row r="396822" spans="5:5" x14ac:dyDescent="0.25">
      <c r="E396822" s="2"/>
    </row>
    <row r="396831" spans="5:5" x14ac:dyDescent="0.25">
      <c r="E396831" s="2"/>
    </row>
    <row r="396840" spans="5:5" x14ac:dyDescent="0.25">
      <c r="E396840" s="2"/>
    </row>
    <row r="396849" spans="5:5" x14ac:dyDescent="0.25">
      <c r="E396849" s="2"/>
    </row>
    <row r="396858" spans="5:5" x14ac:dyDescent="0.25">
      <c r="E396858" s="2"/>
    </row>
    <row r="396867" spans="5:5" x14ac:dyDescent="0.25">
      <c r="E396867" s="2"/>
    </row>
    <row r="396876" spans="5:5" x14ac:dyDescent="0.25">
      <c r="E396876" s="2"/>
    </row>
    <row r="396885" spans="5:5" x14ac:dyDescent="0.25">
      <c r="E396885" s="2"/>
    </row>
    <row r="396894" spans="5:5" x14ac:dyDescent="0.25">
      <c r="E396894" s="2"/>
    </row>
    <row r="396903" spans="5:5" x14ac:dyDescent="0.25">
      <c r="E396903" s="2"/>
    </row>
    <row r="396912" spans="5:5" x14ac:dyDescent="0.25">
      <c r="E396912" s="2"/>
    </row>
    <row r="396921" spans="5:5" x14ac:dyDescent="0.25">
      <c r="E396921" s="2"/>
    </row>
    <row r="396930" spans="5:5" x14ac:dyDescent="0.25">
      <c r="E396930" s="2"/>
    </row>
    <row r="396939" spans="5:5" x14ac:dyDescent="0.25">
      <c r="E396939" s="2"/>
    </row>
    <row r="396948" spans="5:5" x14ac:dyDescent="0.25">
      <c r="E396948" s="2"/>
    </row>
    <row r="396957" spans="5:5" x14ac:dyDescent="0.25">
      <c r="E396957" s="2"/>
    </row>
    <row r="396966" spans="5:5" x14ac:dyDescent="0.25">
      <c r="E396966" s="2"/>
    </row>
    <row r="396975" spans="5:5" x14ac:dyDescent="0.25">
      <c r="E396975" s="2"/>
    </row>
    <row r="396984" spans="5:5" x14ac:dyDescent="0.25">
      <c r="E396984" s="2"/>
    </row>
    <row r="396993" spans="5:5" x14ac:dyDescent="0.25">
      <c r="E396993" s="2"/>
    </row>
    <row r="397002" spans="5:5" x14ac:dyDescent="0.25">
      <c r="E397002" s="2"/>
    </row>
    <row r="397011" spans="5:5" x14ac:dyDescent="0.25">
      <c r="E397011" s="2"/>
    </row>
    <row r="397020" spans="5:5" x14ac:dyDescent="0.25">
      <c r="E397020" s="2"/>
    </row>
    <row r="397029" spans="5:5" x14ac:dyDescent="0.25">
      <c r="E397029" s="2"/>
    </row>
    <row r="397038" spans="5:5" x14ac:dyDescent="0.25">
      <c r="E397038" s="2"/>
    </row>
    <row r="397047" spans="5:5" x14ac:dyDescent="0.25">
      <c r="E397047" s="2"/>
    </row>
    <row r="397056" spans="5:5" x14ac:dyDescent="0.25">
      <c r="E397056" s="2"/>
    </row>
    <row r="397065" spans="5:5" x14ac:dyDescent="0.25">
      <c r="E397065" s="2"/>
    </row>
    <row r="397074" spans="5:5" x14ac:dyDescent="0.25">
      <c r="E397074" s="2"/>
    </row>
    <row r="397083" spans="5:5" x14ac:dyDescent="0.25">
      <c r="E397083" s="2"/>
    </row>
    <row r="397092" spans="5:5" x14ac:dyDescent="0.25">
      <c r="E397092" s="2"/>
    </row>
    <row r="397101" spans="5:5" x14ac:dyDescent="0.25">
      <c r="E397101" s="2"/>
    </row>
    <row r="397110" spans="5:5" x14ac:dyDescent="0.25">
      <c r="E397110" s="2"/>
    </row>
    <row r="397119" spans="5:5" x14ac:dyDescent="0.25">
      <c r="E397119" s="2"/>
    </row>
    <row r="397128" spans="5:5" x14ac:dyDescent="0.25">
      <c r="E397128" s="2"/>
    </row>
    <row r="397137" spans="5:5" x14ac:dyDescent="0.25">
      <c r="E397137" s="2"/>
    </row>
    <row r="397146" spans="5:5" x14ac:dyDescent="0.25">
      <c r="E397146" s="2"/>
    </row>
    <row r="397155" spans="5:5" x14ac:dyDescent="0.25">
      <c r="E397155" s="2"/>
    </row>
    <row r="397164" spans="5:5" x14ac:dyDescent="0.25">
      <c r="E397164" s="2"/>
    </row>
    <row r="397173" spans="5:5" x14ac:dyDescent="0.25">
      <c r="E397173" s="2"/>
    </row>
    <row r="397182" spans="5:5" x14ac:dyDescent="0.25">
      <c r="E397182" s="2"/>
    </row>
    <row r="397191" spans="5:5" x14ac:dyDescent="0.25">
      <c r="E397191" s="2"/>
    </row>
    <row r="397200" spans="5:5" x14ac:dyDescent="0.25">
      <c r="E397200" s="2"/>
    </row>
    <row r="397209" spans="5:5" x14ac:dyDescent="0.25">
      <c r="E397209" s="2"/>
    </row>
    <row r="397218" spans="5:5" x14ac:dyDescent="0.25">
      <c r="E397218" s="2"/>
    </row>
    <row r="397227" spans="5:5" x14ac:dyDescent="0.25">
      <c r="E397227" s="2"/>
    </row>
    <row r="397236" spans="5:5" x14ac:dyDescent="0.25">
      <c r="E397236" s="2"/>
    </row>
    <row r="397245" spans="5:5" x14ac:dyDescent="0.25">
      <c r="E397245" s="2"/>
    </row>
    <row r="397254" spans="5:5" x14ac:dyDescent="0.25">
      <c r="E397254" s="2"/>
    </row>
    <row r="397263" spans="5:5" x14ac:dyDescent="0.25">
      <c r="E397263" s="2"/>
    </row>
    <row r="397272" spans="5:5" x14ac:dyDescent="0.25">
      <c r="E397272" s="2"/>
    </row>
    <row r="397281" spans="5:5" x14ac:dyDescent="0.25">
      <c r="E397281" s="2"/>
    </row>
    <row r="397290" spans="5:5" x14ac:dyDescent="0.25">
      <c r="E397290" s="2"/>
    </row>
    <row r="397299" spans="5:5" x14ac:dyDescent="0.25">
      <c r="E397299" s="2"/>
    </row>
    <row r="397308" spans="5:5" x14ac:dyDescent="0.25">
      <c r="E397308" s="2"/>
    </row>
    <row r="397317" spans="5:5" x14ac:dyDescent="0.25">
      <c r="E397317" s="2"/>
    </row>
    <row r="397326" spans="5:5" x14ac:dyDescent="0.25">
      <c r="E397326" s="2"/>
    </row>
    <row r="397335" spans="5:5" x14ac:dyDescent="0.25">
      <c r="E397335" s="2"/>
    </row>
    <row r="397344" spans="5:5" x14ac:dyDescent="0.25">
      <c r="E397344" s="2"/>
    </row>
    <row r="397353" spans="5:5" x14ac:dyDescent="0.25">
      <c r="E397353" s="2"/>
    </row>
    <row r="397362" spans="5:5" x14ac:dyDescent="0.25">
      <c r="E397362" s="2"/>
    </row>
    <row r="397371" spans="5:5" x14ac:dyDescent="0.25">
      <c r="E397371" s="2"/>
    </row>
    <row r="397380" spans="5:5" x14ac:dyDescent="0.25">
      <c r="E397380" s="2"/>
    </row>
    <row r="397389" spans="5:5" x14ac:dyDescent="0.25">
      <c r="E397389" s="2"/>
    </row>
    <row r="397398" spans="5:5" x14ac:dyDescent="0.25">
      <c r="E397398" s="2"/>
    </row>
    <row r="397407" spans="5:5" x14ac:dyDescent="0.25">
      <c r="E397407" s="2"/>
    </row>
    <row r="397416" spans="5:5" x14ac:dyDescent="0.25">
      <c r="E397416" s="2"/>
    </row>
    <row r="397425" spans="5:5" x14ac:dyDescent="0.25">
      <c r="E397425" s="2"/>
    </row>
    <row r="397434" spans="5:5" x14ac:dyDescent="0.25">
      <c r="E397434" s="2"/>
    </row>
    <row r="397443" spans="5:5" x14ac:dyDescent="0.25">
      <c r="E397443" s="2"/>
    </row>
    <row r="397452" spans="5:5" x14ac:dyDescent="0.25">
      <c r="E397452" s="2"/>
    </row>
    <row r="397461" spans="5:5" x14ac:dyDescent="0.25">
      <c r="E397461" s="2"/>
    </row>
    <row r="397470" spans="5:5" x14ac:dyDescent="0.25">
      <c r="E397470" s="2"/>
    </row>
    <row r="397479" spans="5:5" x14ac:dyDescent="0.25">
      <c r="E397479" s="2"/>
    </row>
    <row r="397488" spans="5:5" x14ac:dyDescent="0.25">
      <c r="E397488" s="2"/>
    </row>
    <row r="397497" spans="5:5" x14ac:dyDescent="0.25">
      <c r="E397497" s="2"/>
    </row>
    <row r="397506" spans="5:5" x14ac:dyDescent="0.25">
      <c r="E397506" s="2"/>
    </row>
    <row r="397515" spans="5:5" x14ac:dyDescent="0.25">
      <c r="E397515" s="2"/>
    </row>
    <row r="397524" spans="5:5" x14ac:dyDescent="0.25">
      <c r="E397524" s="2"/>
    </row>
    <row r="397533" spans="5:5" x14ac:dyDescent="0.25">
      <c r="E397533" s="2"/>
    </row>
    <row r="397542" spans="5:5" x14ac:dyDescent="0.25">
      <c r="E397542" s="2"/>
    </row>
    <row r="397551" spans="5:5" x14ac:dyDescent="0.25">
      <c r="E397551" s="2"/>
    </row>
    <row r="397560" spans="5:5" x14ac:dyDescent="0.25">
      <c r="E397560" s="2"/>
    </row>
    <row r="397569" spans="5:5" x14ac:dyDescent="0.25">
      <c r="E397569" s="2"/>
    </row>
    <row r="397578" spans="5:5" x14ac:dyDescent="0.25">
      <c r="E397578" s="2"/>
    </row>
    <row r="397587" spans="5:5" x14ac:dyDescent="0.25">
      <c r="E397587" s="2"/>
    </row>
    <row r="397596" spans="5:5" x14ac:dyDescent="0.25">
      <c r="E397596" s="2"/>
    </row>
    <row r="397605" spans="5:5" x14ac:dyDescent="0.25">
      <c r="E397605" s="2"/>
    </row>
    <row r="397614" spans="5:5" x14ac:dyDescent="0.25">
      <c r="E397614" s="2"/>
    </row>
    <row r="397623" spans="5:5" x14ac:dyDescent="0.25">
      <c r="E397623" s="2"/>
    </row>
    <row r="397632" spans="5:5" x14ac:dyDescent="0.25">
      <c r="E397632" s="2"/>
    </row>
    <row r="397641" spans="5:5" x14ac:dyDescent="0.25">
      <c r="E397641" s="2"/>
    </row>
    <row r="397650" spans="5:5" x14ac:dyDescent="0.25">
      <c r="E397650" s="2"/>
    </row>
    <row r="397659" spans="5:5" x14ac:dyDescent="0.25">
      <c r="E397659" s="2"/>
    </row>
    <row r="397668" spans="5:5" x14ac:dyDescent="0.25">
      <c r="E397668" s="2"/>
    </row>
    <row r="397677" spans="5:5" x14ac:dyDescent="0.25">
      <c r="E397677" s="2"/>
    </row>
    <row r="397686" spans="5:5" x14ac:dyDescent="0.25">
      <c r="E397686" s="2"/>
    </row>
    <row r="397695" spans="5:5" x14ac:dyDescent="0.25">
      <c r="E397695" s="2"/>
    </row>
    <row r="397704" spans="5:5" x14ac:dyDescent="0.25">
      <c r="E397704" s="2"/>
    </row>
    <row r="397713" spans="5:5" x14ac:dyDescent="0.25">
      <c r="E397713" s="2"/>
    </row>
    <row r="397722" spans="5:5" x14ac:dyDescent="0.25">
      <c r="E397722" s="2"/>
    </row>
    <row r="397731" spans="5:5" x14ac:dyDescent="0.25">
      <c r="E397731" s="2"/>
    </row>
    <row r="397740" spans="5:5" x14ac:dyDescent="0.25">
      <c r="E397740" s="2"/>
    </row>
    <row r="397749" spans="5:5" x14ac:dyDescent="0.25">
      <c r="E397749" s="2"/>
    </row>
    <row r="397758" spans="5:5" x14ac:dyDescent="0.25">
      <c r="E397758" s="2"/>
    </row>
    <row r="397767" spans="5:5" x14ac:dyDescent="0.25">
      <c r="E397767" s="2"/>
    </row>
    <row r="397776" spans="5:5" x14ac:dyDescent="0.25">
      <c r="E397776" s="2"/>
    </row>
    <row r="397785" spans="5:5" x14ac:dyDescent="0.25">
      <c r="E397785" s="2"/>
    </row>
    <row r="397794" spans="5:5" x14ac:dyDescent="0.25">
      <c r="E397794" s="2"/>
    </row>
    <row r="397803" spans="5:5" x14ac:dyDescent="0.25">
      <c r="E397803" s="2"/>
    </row>
    <row r="397812" spans="5:5" x14ac:dyDescent="0.25">
      <c r="E397812" s="2"/>
    </row>
    <row r="397821" spans="5:5" x14ac:dyDescent="0.25">
      <c r="E397821" s="2"/>
    </row>
    <row r="397830" spans="5:5" x14ac:dyDescent="0.25">
      <c r="E397830" s="2"/>
    </row>
    <row r="397839" spans="5:5" x14ac:dyDescent="0.25">
      <c r="E397839" s="2"/>
    </row>
    <row r="397848" spans="5:5" x14ac:dyDescent="0.25">
      <c r="E397848" s="2"/>
    </row>
    <row r="397857" spans="5:5" x14ac:dyDescent="0.25">
      <c r="E397857" s="2"/>
    </row>
    <row r="397866" spans="5:5" x14ac:dyDescent="0.25">
      <c r="E397866" s="2"/>
    </row>
    <row r="397875" spans="5:5" x14ac:dyDescent="0.25">
      <c r="E397875" s="2"/>
    </row>
    <row r="397884" spans="5:5" x14ac:dyDescent="0.25">
      <c r="E397884" s="2"/>
    </row>
    <row r="397893" spans="5:5" x14ac:dyDescent="0.25">
      <c r="E397893" s="2"/>
    </row>
    <row r="397902" spans="5:5" x14ac:dyDescent="0.25">
      <c r="E397902" s="2"/>
    </row>
    <row r="397911" spans="5:5" x14ac:dyDescent="0.25">
      <c r="E397911" s="2"/>
    </row>
    <row r="397920" spans="5:5" x14ac:dyDescent="0.25">
      <c r="E397920" s="2"/>
    </row>
    <row r="397929" spans="5:5" x14ac:dyDescent="0.25">
      <c r="E397929" s="2"/>
    </row>
    <row r="397938" spans="5:5" x14ac:dyDescent="0.25">
      <c r="E397938" s="2"/>
    </row>
    <row r="397947" spans="5:5" x14ac:dyDescent="0.25">
      <c r="E397947" s="2"/>
    </row>
    <row r="397956" spans="5:5" x14ac:dyDescent="0.25">
      <c r="E397956" s="2"/>
    </row>
    <row r="397965" spans="5:5" x14ac:dyDescent="0.25">
      <c r="E397965" s="2"/>
    </row>
    <row r="397974" spans="5:5" x14ac:dyDescent="0.25">
      <c r="E397974" s="2"/>
    </row>
    <row r="397983" spans="5:5" x14ac:dyDescent="0.25">
      <c r="E397983" s="2"/>
    </row>
    <row r="397992" spans="5:5" x14ac:dyDescent="0.25">
      <c r="E397992" s="2"/>
    </row>
    <row r="398001" spans="5:5" x14ac:dyDescent="0.25">
      <c r="E398001" s="2"/>
    </row>
    <row r="398010" spans="5:5" x14ac:dyDescent="0.25">
      <c r="E398010" s="2"/>
    </row>
    <row r="398019" spans="5:5" x14ac:dyDescent="0.25">
      <c r="E398019" s="2"/>
    </row>
    <row r="398028" spans="5:5" x14ac:dyDescent="0.25">
      <c r="E398028" s="2"/>
    </row>
    <row r="398037" spans="5:5" x14ac:dyDescent="0.25">
      <c r="E398037" s="2"/>
    </row>
    <row r="398046" spans="5:5" x14ac:dyDescent="0.25">
      <c r="E398046" s="2"/>
    </row>
    <row r="398055" spans="5:5" x14ac:dyDescent="0.25">
      <c r="E398055" s="2"/>
    </row>
    <row r="398064" spans="5:5" x14ac:dyDescent="0.25">
      <c r="E398064" s="2"/>
    </row>
    <row r="398073" spans="5:5" x14ac:dyDescent="0.25">
      <c r="E398073" s="2"/>
    </row>
    <row r="398082" spans="5:5" x14ac:dyDescent="0.25">
      <c r="E398082" s="2"/>
    </row>
    <row r="398091" spans="5:5" x14ac:dyDescent="0.25">
      <c r="E398091" s="2"/>
    </row>
    <row r="398100" spans="5:5" x14ac:dyDescent="0.25">
      <c r="E398100" s="2"/>
    </row>
    <row r="398109" spans="5:5" x14ac:dyDescent="0.25">
      <c r="E398109" s="2"/>
    </row>
    <row r="398118" spans="5:5" x14ac:dyDescent="0.25">
      <c r="E398118" s="2"/>
    </row>
    <row r="398127" spans="5:5" x14ac:dyDescent="0.25">
      <c r="E398127" s="2"/>
    </row>
    <row r="398136" spans="5:5" x14ac:dyDescent="0.25">
      <c r="E398136" s="2"/>
    </row>
    <row r="398145" spans="5:5" x14ac:dyDescent="0.25">
      <c r="E398145" s="2"/>
    </row>
    <row r="398154" spans="5:5" x14ac:dyDescent="0.25">
      <c r="E398154" s="2"/>
    </row>
    <row r="398163" spans="5:5" x14ac:dyDescent="0.25">
      <c r="E398163" s="2"/>
    </row>
    <row r="398172" spans="5:5" x14ac:dyDescent="0.25">
      <c r="E398172" s="2"/>
    </row>
    <row r="398181" spans="5:5" x14ac:dyDescent="0.25">
      <c r="E398181" s="2"/>
    </row>
    <row r="398190" spans="5:5" x14ac:dyDescent="0.25">
      <c r="E398190" s="2"/>
    </row>
    <row r="398199" spans="5:5" x14ac:dyDescent="0.25">
      <c r="E398199" s="2"/>
    </row>
    <row r="398208" spans="5:5" x14ac:dyDescent="0.25">
      <c r="E398208" s="2"/>
    </row>
    <row r="398217" spans="5:5" x14ac:dyDescent="0.25">
      <c r="E398217" s="2"/>
    </row>
    <row r="398226" spans="5:5" x14ac:dyDescent="0.25">
      <c r="E398226" s="2"/>
    </row>
    <row r="398235" spans="5:5" x14ac:dyDescent="0.25">
      <c r="E398235" s="2"/>
    </row>
    <row r="398244" spans="5:5" x14ac:dyDescent="0.25">
      <c r="E398244" s="2"/>
    </row>
    <row r="398253" spans="5:5" x14ac:dyDescent="0.25">
      <c r="E398253" s="2"/>
    </row>
    <row r="398262" spans="5:5" x14ac:dyDescent="0.25">
      <c r="E398262" s="2"/>
    </row>
    <row r="398271" spans="5:5" x14ac:dyDescent="0.25">
      <c r="E398271" s="2"/>
    </row>
    <row r="398280" spans="5:5" x14ac:dyDescent="0.25">
      <c r="E398280" s="2"/>
    </row>
    <row r="398289" spans="5:5" x14ac:dyDescent="0.25">
      <c r="E398289" s="2"/>
    </row>
    <row r="398298" spans="5:5" x14ac:dyDescent="0.25">
      <c r="E398298" s="2"/>
    </row>
    <row r="398307" spans="5:5" x14ac:dyDescent="0.25">
      <c r="E398307" s="2"/>
    </row>
    <row r="398316" spans="5:5" x14ac:dyDescent="0.25">
      <c r="E398316" s="2"/>
    </row>
    <row r="398325" spans="5:5" x14ac:dyDescent="0.25">
      <c r="E398325" s="2"/>
    </row>
    <row r="398334" spans="5:5" x14ac:dyDescent="0.25">
      <c r="E398334" s="2"/>
    </row>
    <row r="398343" spans="5:5" x14ac:dyDescent="0.25">
      <c r="E398343" s="2"/>
    </row>
    <row r="398352" spans="5:5" x14ac:dyDescent="0.25">
      <c r="E398352" s="2"/>
    </row>
    <row r="398361" spans="5:5" x14ac:dyDescent="0.25">
      <c r="E398361" s="2"/>
    </row>
    <row r="398370" spans="5:5" x14ac:dyDescent="0.25">
      <c r="E398370" s="2"/>
    </row>
    <row r="398379" spans="5:5" x14ac:dyDescent="0.25">
      <c r="E398379" s="2"/>
    </row>
    <row r="398388" spans="5:5" x14ac:dyDescent="0.25">
      <c r="E398388" s="2"/>
    </row>
    <row r="398397" spans="5:5" x14ac:dyDescent="0.25">
      <c r="E398397" s="2"/>
    </row>
    <row r="398406" spans="5:5" x14ac:dyDescent="0.25">
      <c r="E398406" s="2"/>
    </row>
    <row r="398415" spans="5:5" x14ac:dyDescent="0.25">
      <c r="E398415" s="2"/>
    </row>
    <row r="398424" spans="5:5" x14ac:dyDescent="0.25">
      <c r="E398424" s="2"/>
    </row>
    <row r="398433" spans="5:5" x14ac:dyDescent="0.25">
      <c r="E398433" s="2"/>
    </row>
    <row r="398442" spans="5:5" x14ac:dyDescent="0.25">
      <c r="E398442" s="2"/>
    </row>
    <row r="398451" spans="5:5" x14ac:dyDescent="0.25">
      <c r="E398451" s="2"/>
    </row>
    <row r="398460" spans="5:5" x14ac:dyDescent="0.25">
      <c r="E398460" s="2"/>
    </row>
    <row r="398469" spans="5:5" x14ac:dyDescent="0.25">
      <c r="E398469" s="2"/>
    </row>
    <row r="398478" spans="5:5" x14ac:dyDescent="0.25">
      <c r="E398478" s="2"/>
    </row>
    <row r="398487" spans="5:5" x14ac:dyDescent="0.25">
      <c r="E398487" s="2"/>
    </row>
    <row r="398496" spans="5:5" x14ac:dyDescent="0.25">
      <c r="E398496" s="2"/>
    </row>
    <row r="398505" spans="5:5" x14ac:dyDescent="0.25">
      <c r="E398505" s="2"/>
    </row>
    <row r="398514" spans="5:5" x14ac:dyDescent="0.25">
      <c r="E398514" s="2"/>
    </row>
    <row r="398523" spans="5:5" x14ac:dyDescent="0.25">
      <c r="E398523" s="2"/>
    </row>
    <row r="398532" spans="5:5" x14ac:dyDescent="0.25">
      <c r="E398532" s="2"/>
    </row>
    <row r="398541" spans="5:5" x14ac:dyDescent="0.25">
      <c r="E398541" s="2"/>
    </row>
    <row r="398550" spans="5:5" x14ac:dyDescent="0.25">
      <c r="E398550" s="2"/>
    </row>
    <row r="398559" spans="5:5" x14ac:dyDescent="0.25">
      <c r="E398559" s="2"/>
    </row>
    <row r="398568" spans="5:5" x14ac:dyDescent="0.25">
      <c r="E398568" s="2"/>
    </row>
    <row r="398577" spans="5:5" x14ac:dyDescent="0.25">
      <c r="E398577" s="2"/>
    </row>
    <row r="398586" spans="5:5" x14ac:dyDescent="0.25">
      <c r="E398586" s="2"/>
    </row>
    <row r="398595" spans="5:5" x14ac:dyDescent="0.25">
      <c r="E398595" s="2"/>
    </row>
    <row r="398604" spans="5:5" x14ac:dyDescent="0.25">
      <c r="E398604" s="2"/>
    </row>
    <row r="398613" spans="5:5" x14ac:dyDescent="0.25">
      <c r="E398613" s="2"/>
    </row>
    <row r="398622" spans="5:5" x14ac:dyDescent="0.25">
      <c r="E398622" s="2"/>
    </row>
    <row r="398631" spans="5:5" x14ac:dyDescent="0.25">
      <c r="E398631" s="2"/>
    </row>
    <row r="398640" spans="5:5" x14ac:dyDescent="0.25">
      <c r="E398640" s="2"/>
    </row>
    <row r="398649" spans="5:5" x14ac:dyDescent="0.25">
      <c r="E398649" s="2"/>
    </row>
    <row r="398658" spans="5:5" x14ac:dyDescent="0.25">
      <c r="E398658" s="2"/>
    </row>
    <row r="398667" spans="5:5" x14ac:dyDescent="0.25">
      <c r="E398667" s="2"/>
    </row>
    <row r="398676" spans="5:5" x14ac:dyDescent="0.25">
      <c r="E398676" s="2"/>
    </row>
    <row r="398685" spans="5:5" x14ac:dyDescent="0.25">
      <c r="E398685" s="2"/>
    </row>
    <row r="398694" spans="5:5" x14ac:dyDescent="0.25">
      <c r="E398694" s="2"/>
    </row>
    <row r="398703" spans="5:5" x14ac:dyDescent="0.25">
      <c r="E398703" s="2"/>
    </row>
    <row r="398712" spans="5:5" x14ac:dyDescent="0.25">
      <c r="E398712" s="2"/>
    </row>
    <row r="398721" spans="5:5" x14ac:dyDescent="0.25">
      <c r="E398721" s="2"/>
    </row>
    <row r="398730" spans="5:5" x14ac:dyDescent="0.25">
      <c r="E398730" s="2"/>
    </row>
    <row r="398739" spans="5:5" x14ac:dyDescent="0.25">
      <c r="E398739" s="2"/>
    </row>
    <row r="398748" spans="5:5" x14ac:dyDescent="0.25">
      <c r="E398748" s="2"/>
    </row>
    <row r="398757" spans="5:5" x14ac:dyDescent="0.25">
      <c r="E398757" s="2"/>
    </row>
    <row r="398766" spans="5:5" x14ac:dyDescent="0.25">
      <c r="E398766" s="2"/>
    </row>
    <row r="398775" spans="5:5" x14ac:dyDescent="0.25">
      <c r="E398775" s="2"/>
    </row>
    <row r="398784" spans="5:5" x14ac:dyDescent="0.25">
      <c r="E398784" s="2"/>
    </row>
    <row r="398793" spans="5:5" x14ac:dyDescent="0.25">
      <c r="E398793" s="2"/>
    </row>
    <row r="398802" spans="5:5" x14ac:dyDescent="0.25">
      <c r="E398802" s="2"/>
    </row>
    <row r="398811" spans="5:5" x14ac:dyDescent="0.25">
      <c r="E398811" s="2"/>
    </row>
    <row r="398820" spans="5:5" x14ac:dyDescent="0.25">
      <c r="E398820" s="2"/>
    </row>
    <row r="398829" spans="5:5" x14ac:dyDescent="0.25">
      <c r="E398829" s="2"/>
    </row>
    <row r="398838" spans="5:5" x14ac:dyDescent="0.25">
      <c r="E398838" s="2"/>
    </row>
    <row r="398847" spans="5:5" x14ac:dyDescent="0.25">
      <c r="E398847" s="2"/>
    </row>
    <row r="398856" spans="5:5" x14ac:dyDescent="0.25">
      <c r="E398856" s="2"/>
    </row>
    <row r="398865" spans="5:5" x14ac:dyDescent="0.25">
      <c r="E398865" s="2"/>
    </row>
    <row r="398874" spans="5:5" x14ac:dyDescent="0.25">
      <c r="E398874" s="2"/>
    </row>
    <row r="398883" spans="5:5" x14ac:dyDescent="0.25">
      <c r="E398883" s="2"/>
    </row>
    <row r="398892" spans="5:5" x14ac:dyDescent="0.25">
      <c r="E398892" s="2"/>
    </row>
    <row r="398901" spans="5:5" x14ac:dyDescent="0.25">
      <c r="E398901" s="2"/>
    </row>
    <row r="398910" spans="5:5" x14ac:dyDescent="0.25">
      <c r="E398910" s="2"/>
    </row>
    <row r="398919" spans="5:5" x14ac:dyDescent="0.25">
      <c r="E398919" s="2"/>
    </row>
    <row r="398928" spans="5:5" x14ac:dyDescent="0.25">
      <c r="E398928" s="2"/>
    </row>
    <row r="398937" spans="5:5" x14ac:dyDescent="0.25">
      <c r="E398937" s="2"/>
    </row>
    <row r="398946" spans="5:5" x14ac:dyDescent="0.25">
      <c r="E398946" s="2"/>
    </row>
    <row r="398955" spans="5:5" x14ac:dyDescent="0.25">
      <c r="E398955" s="2"/>
    </row>
    <row r="398964" spans="5:5" x14ac:dyDescent="0.25">
      <c r="E398964" s="2"/>
    </row>
    <row r="398973" spans="5:5" x14ac:dyDescent="0.25">
      <c r="E398973" s="2"/>
    </row>
    <row r="398982" spans="5:5" x14ac:dyDescent="0.25">
      <c r="E398982" s="2"/>
    </row>
    <row r="398991" spans="5:5" x14ac:dyDescent="0.25">
      <c r="E398991" s="2"/>
    </row>
    <row r="399000" spans="5:5" x14ac:dyDescent="0.25">
      <c r="E399000" s="2"/>
    </row>
    <row r="399009" spans="5:5" x14ac:dyDescent="0.25">
      <c r="E399009" s="2"/>
    </row>
    <row r="399018" spans="5:5" x14ac:dyDescent="0.25">
      <c r="E399018" s="2"/>
    </row>
    <row r="399027" spans="5:5" x14ac:dyDescent="0.25">
      <c r="E399027" s="2"/>
    </row>
    <row r="399036" spans="5:5" x14ac:dyDescent="0.25">
      <c r="E399036" s="2"/>
    </row>
    <row r="399045" spans="5:5" x14ac:dyDescent="0.25">
      <c r="E399045" s="2"/>
    </row>
    <row r="399054" spans="5:5" x14ac:dyDescent="0.25">
      <c r="E399054" s="2"/>
    </row>
    <row r="399063" spans="5:5" x14ac:dyDescent="0.25">
      <c r="E399063" s="2"/>
    </row>
    <row r="399072" spans="5:5" x14ac:dyDescent="0.25">
      <c r="E399072" s="2"/>
    </row>
    <row r="399081" spans="5:5" x14ac:dyDescent="0.25">
      <c r="E399081" s="2"/>
    </row>
    <row r="399090" spans="5:5" x14ac:dyDescent="0.25">
      <c r="E399090" s="2"/>
    </row>
    <row r="399099" spans="5:5" x14ac:dyDescent="0.25">
      <c r="E399099" s="2"/>
    </row>
    <row r="399108" spans="5:5" x14ac:dyDescent="0.25">
      <c r="E399108" s="2"/>
    </row>
    <row r="399117" spans="5:5" x14ac:dyDescent="0.25">
      <c r="E399117" s="2"/>
    </row>
    <row r="399126" spans="5:5" x14ac:dyDescent="0.25">
      <c r="E399126" s="2"/>
    </row>
    <row r="399135" spans="5:5" x14ac:dyDescent="0.25">
      <c r="E399135" s="2"/>
    </row>
    <row r="399144" spans="5:5" x14ac:dyDescent="0.25">
      <c r="E399144" s="2"/>
    </row>
    <row r="399153" spans="5:5" x14ac:dyDescent="0.25">
      <c r="E399153" s="2"/>
    </row>
    <row r="399162" spans="5:5" x14ac:dyDescent="0.25">
      <c r="E399162" s="2"/>
    </row>
    <row r="399171" spans="5:5" x14ac:dyDescent="0.25">
      <c r="E399171" s="2"/>
    </row>
    <row r="399180" spans="5:5" x14ac:dyDescent="0.25">
      <c r="E399180" s="2"/>
    </row>
    <row r="399189" spans="5:5" x14ac:dyDescent="0.25">
      <c r="E399189" s="2"/>
    </row>
    <row r="399198" spans="5:5" x14ac:dyDescent="0.25">
      <c r="E399198" s="2"/>
    </row>
    <row r="399207" spans="5:5" x14ac:dyDescent="0.25">
      <c r="E399207" s="2"/>
    </row>
    <row r="399216" spans="5:5" x14ac:dyDescent="0.25">
      <c r="E399216" s="2"/>
    </row>
    <row r="399225" spans="5:5" x14ac:dyDescent="0.25">
      <c r="E399225" s="2"/>
    </row>
    <row r="399234" spans="5:5" x14ac:dyDescent="0.25">
      <c r="E399234" s="2"/>
    </row>
    <row r="399243" spans="5:5" x14ac:dyDescent="0.25">
      <c r="E399243" s="2"/>
    </row>
    <row r="399252" spans="5:5" x14ac:dyDescent="0.25">
      <c r="E399252" s="2"/>
    </row>
    <row r="399261" spans="5:5" x14ac:dyDescent="0.25">
      <c r="E399261" s="2"/>
    </row>
    <row r="399270" spans="5:5" x14ac:dyDescent="0.25">
      <c r="E399270" s="2"/>
    </row>
    <row r="399279" spans="5:5" x14ac:dyDescent="0.25">
      <c r="E399279" s="2"/>
    </row>
    <row r="399288" spans="5:5" x14ac:dyDescent="0.25">
      <c r="E399288" s="2"/>
    </row>
    <row r="399297" spans="5:5" x14ac:dyDescent="0.25">
      <c r="E399297" s="2"/>
    </row>
    <row r="399306" spans="5:5" x14ac:dyDescent="0.25">
      <c r="E399306" s="2"/>
    </row>
    <row r="399315" spans="5:5" x14ac:dyDescent="0.25">
      <c r="E399315" s="2"/>
    </row>
    <row r="399324" spans="5:5" x14ac:dyDescent="0.25">
      <c r="E399324" s="2"/>
    </row>
    <row r="399333" spans="5:5" x14ac:dyDescent="0.25">
      <c r="E399333" s="2"/>
    </row>
    <row r="399342" spans="5:5" x14ac:dyDescent="0.25">
      <c r="E399342" s="2"/>
    </row>
    <row r="399351" spans="5:5" x14ac:dyDescent="0.25">
      <c r="E399351" s="2"/>
    </row>
    <row r="399360" spans="5:5" x14ac:dyDescent="0.25">
      <c r="E399360" s="2"/>
    </row>
    <row r="399369" spans="5:5" x14ac:dyDescent="0.25">
      <c r="E399369" s="2"/>
    </row>
    <row r="399378" spans="5:5" x14ac:dyDescent="0.25">
      <c r="E399378" s="2"/>
    </row>
    <row r="399387" spans="5:5" x14ac:dyDescent="0.25">
      <c r="E399387" s="2"/>
    </row>
    <row r="399396" spans="5:5" x14ac:dyDescent="0.25">
      <c r="E399396" s="2"/>
    </row>
    <row r="399405" spans="5:5" x14ac:dyDescent="0.25">
      <c r="E399405" s="2"/>
    </row>
    <row r="399414" spans="5:5" x14ac:dyDescent="0.25">
      <c r="E399414" s="2"/>
    </row>
    <row r="399423" spans="5:5" x14ac:dyDescent="0.25">
      <c r="E399423" s="2"/>
    </row>
    <row r="399432" spans="5:5" x14ac:dyDescent="0.25">
      <c r="E399432" s="2"/>
    </row>
    <row r="399441" spans="5:5" x14ac:dyDescent="0.25">
      <c r="E399441" s="2"/>
    </row>
    <row r="399450" spans="5:5" x14ac:dyDescent="0.25">
      <c r="E399450" s="2"/>
    </row>
    <row r="399459" spans="5:5" x14ac:dyDescent="0.25">
      <c r="E399459" s="2"/>
    </row>
    <row r="399468" spans="5:5" x14ac:dyDescent="0.25">
      <c r="E399468" s="2"/>
    </row>
    <row r="399477" spans="5:5" x14ac:dyDescent="0.25">
      <c r="E399477" s="2"/>
    </row>
    <row r="399486" spans="5:5" x14ac:dyDescent="0.25">
      <c r="E399486" s="2"/>
    </row>
    <row r="399495" spans="5:5" x14ac:dyDescent="0.25">
      <c r="E399495" s="2"/>
    </row>
    <row r="399504" spans="5:5" x14ac:dyDescent="0.25">
      <c r="E399504" s="2"/>
    </row>
    <row r="399513" spans="5:5" x14ac:dyDescent="0.25">
      <c r="E399513" s="2"/>
    </row>
    <row r="399522" spans="5:5" x14ac:dyDescent="0.25">
      <c r="E399522" s="2"/>
    </row>
    <row r="399531" spans="5:5" x14ac:dyDescent="0.25">
      <c r="E399531" s="2"/>
    </row>
    <row r="399540" spans="5:5" x14ac:dyDescent="0.25">
      <c r="E399540" s="2"/>
    </row>
    <row r="399549" spans="5:5" x14ac:dyDescent="0.25">
      <c r="E399549" s="2"/>
    </row>
    <row r="399558" spans="5:5" x14ac:dyDescent="0.25">
      <c r="E399558" s="2"/>
    </row>
    <row r="399567" spans="5:5" x14ac:dyDescent="0.25">
      <c r="E399567" s="2"/>
    </row>
    <row r="399576" spans="5:5" x14ac:dyDescent="0.25">
      <c r="E399576" s="2"/>
    </row>
    <row r="399585" spans="5:5" x14ac:dyDescent="0.25">
      <c r="E399585" s="2"/>
    </row>
    <row r="399594" spans="5:5" x14ac:dyDescent="0.25">
      <c r="E399594" s="2"/>
    </row>
    <row r="399603" spans="5:5" x14ac:dyDescent="0.25">
      <c r="E399603" s="2"/>
    </row>
    <row r="399612" spans="5:5" x14ac:dyDescent="0.25">
      <c r="E399612" s="2"/>
    </row>
    <row r="399621" spans="5:5" x14ac:dyDescent="0.25">
      <c r="E399621" s="2"/>
    </row>
    <row r="399630" spans="5:5" x14ac:dyDescent="0.25">
      <c r="E399630" s="2"/>
    </row>
    <row r="399639" spans="5:5" x14ac:dyDescent="0.25">
      <c r="E399639" s="2"/>
    </row>
    <row r="399648" spans="5:5" x14ac:dyDescent="0.25">
      <c r="E399648" s="2"/>
    </row>
    <row r="399657" spans="5:5" x14ac:dyDescent="0.25">
      <c r="E399657" s="2"/>
    </row>
    <row r="399666" spans="5:5" x14ac:dyDescent="0.25">
      <c r="E399666" s="2"/>
    </row>
    <row r="399675" spans="5:5" x14ac:dyDescent="0.25">
      <c r="E399675" s="2"/>
    </row>
    <row r="399684" spans="5:5" x14ac:dyDescent="0.25">
      <c r="E399684" s="2"/>
    </row>
    <row r="399693" spans="5:5" x14ac:dyDescent="0.25">
      <c r="E399693" s="2"/>
    </row>
    <row r="399702" spans="5:5" x14ac:dyDescent="0.25">
      <c r="E399702" s="2"/>
    </row>
    <row r="399711" spans="5:5" x14ac:dyDescent="0.25">
      <c r="E399711" s="2"/>
    </row>
    <row r="399720" spans="5:5" x14ac:dyDescent="0.25">
      <c r="E399720" s="2"/>
    </row>
    <row r="399729" spans="5:5" x14ac:dyDescent="0.25">
      <c r="E399729" s="2"/>
    </row>
    <row r="399738" spans="5:5" x14ac:dyDescent="0.25">
      <c r="E399738" s="2"/>
    </row>
    <row r="399747" spans="5:5" x14ac:dyDescent="0.25">
      <c r="E399747" s="2"/>
    </row>
    <row r="399756" spans="5:5" x14ac:dyDescent="0.25">
      <c r="E399756" s="2"/>
    </row>
    <row r="399765" spans="5:5" x14ac:dyDescent="0.25">
      <c r="E399765" s="2"/>
    </row>
    <row r="399774" spans="5:5" x14ac:dyDescent="0.25">
      <c r="E399774" s="2"/>
    </row>
    <row r="399783" spans="5:5" x14ac:dyDescent="0.25">
      <c r="E399783" s="2"/>
    </row>
    <row r="399792" spans="5:5" x14ac:dyDescent="0.25">
      <c r="E399792" s="2"/>
    </row>
    <row r="399801" spans="5:5" x14ac:dyDescent="0.25">
      <c r="E399801" s="2"/>
    </row>
    <row r="399810" spans="5:5" x14ac:dyDescent="0.25">
      <c r="E399810" s="2"/>
    </row>
    <row r="399819" spans="5:5" x14ac:dyDescent="0.25">
      <c r="E399819" s="2"/>
    </row>
    <row r="399828" spans="5:5" x14ac:dyDescent="0.25">
      <c r="E399828" s="2"/>
    </row>
    <row r="399837" spans="5:5" x14ac:dyDescent="0.25">
      <c r="E399837" s="2"/>
    </row>
    <row r="399846" spans="5:5" x14ac:dyDescent="0.25">
      <c r="E399846" s="2"/>
    </row>
    <row r="399855" spans="5:5" x14ac:dyDescent="0.25">
      <c r="E399855" s="2"/>
    </row>
    <row r="399864" spans="5:5" x14ac:dyDescent="0.25">
      <c r="E399864" s="2"/>
    </row>
    <row r="399873" spans="5:5" x14ac:dyDescent="0.25">
      <c r="E399873" s="2"/>
    </row>
    <row r="399882" spans="5:5" x14ac:dyDescent="0.25">
      <c r="E399882" s="2"/>
    </row>
    <row r="399891" spans="5:5" x14ac:dyDescent="0.25">
      <c r="E399891" s="2"/>
    </row>
    <row r="399900" spans="5:5" x14ac:dyDescent="0.25">
      <c r="E399900" s="2"/>
    </row>
    <row r="399909" spans="5:5" x14ac:dyDescent="0.25">
      <c r="E399909" s="2"/>
    </row>
    <row r="399918" spans="5:5" x14ac:dyDescent="0.25">
      <c r="E399918" s="2"/>
    </row>
    <row r="399927" spans="5:5" x14ac:dyDescent="0.25">
      <c r="E399927" s="2"/>
    </row>
    <row r="399936" spans="5:5" x14ac:dyDescent="0.25">
      <c r="E399936" s="2"/>
    </row>
    <row r="399945" spans="5:5" x14ac:dyDescent="0.25">
      <c r="E399945" s="2"/>
    </row>
    <row r="399954" spans="5:5" x14ac:dyDescent="0.25">
      <c r="E399954" s="2"/>
    </row>
    <row r="399963" spans="5:5" x14ac:dyDescent="0.25">
      <c r="E399963" s="2"/>
    </row>
    <row r="399972" spans="5:5" x14ac:dyDescent="0.25">
      <c r="E399972" s="2"/>
    </row>
    <row r="399981" spans="5:5" x14ac:dyDescent="0.25">
      <c r="E399981" s="2"/>
    </row>
    <row r="399990" spans="5:5" x14ac:dyDescent="0.25">
      <c r="E399990" s="2"/>
    </row>
    <row r="399999" spans="5:5" x14ac:dyDescent="0.25">
      <c r="E399999" s="2"/>
    </row>
    <row r="400008" spans="5:5" x14ac:dyDescent="0.25">
      <c r="E400008" s="2"/>
    </row>
    <row r="400017" spans="5:5" x14ac:dyDescent="0.25">
      <c r="E400017" s="2"/>
    </row>
    <row r="400026" spans="5:5" x14ac:dyDescent="0.25">
      <c r="E400026" s="2"/>
    </row>
    <row r="400035" spans="5:5" x14ac:dyDescent="0.25">
      <c r="E400035" s="2"/>
    </row>
    <row r="400044" spans="5:5" x14ac:dyDescent="0.25">
      <c r="E400044" s="2"/>
    </row>
    <row r="400053" spans="5:5" x14ac:dyDescent="0.25">
      <c r="E400053" s="2"/>
    </row>
    <row r="400062" spans="5:5" x14ac:dyDescent="0.25">
      <c r="E400062" s="2"/>
    </row>
    <row r="400071" spans="5:5" x14ac:dyDescent="0.25">
      <c r="E400071" s="2"/>
    </row>
    <row r="400080" spans="5:5" x14ac:dyDescent="0.25">
      <c r="E400080" s="2"/>
    </row>
    <row r="400089" spans="5:5" x14ac:dyDescent="0.25">
      <c r="E400089" s="2"/>
    </row>
    <row r="400098" spans="5:5" x14ac:dyDescent="0.25">
      <c r="E400098" s="2"/>
    </row>
    <row r="400107" spans="5:5" x14ac:dyDescent="0.25">
      <c r="E400107" s="2"/>
    </row>
    <row r="400116" spans="5:5" x14ac:dyDescent="0.25">
      <c r="E400116" s="2"/>
    </row>
    <row r="400125" spans="5:5" x14ac:dyDescent="0.25">
      <c r="E400125" s="2"/>
    </row>
    <row r="400134" spans="5:5" x14ac:dyDescent="0.25">
      <c r="E400134" s="2"/>
    </row>
    <row r="400143" spans="5:5" x14ac:dyDescent="0.25">
      <c r="E400143" s="2"/>
    </row>
    <row r="400152" spans="5:5" x14ac:dyDescent="0.25">
      <c r="E400152" s="2"/>
    </row>
    <row r="400161" spans="5:5" x14ac:dyDescent="0.25">
      <c r="E400161" s="2"/>
    </row>
    <row r="400170" spans="5:5" x14ac:dyDescent="0.25">
      <c r="E400170" s="2"/>
    </row>
    <row r="400179" spans="5:5" x14ac:dyDescent="0.25">
      <c r="E400179" s="2"/>
    </row>
    <row r="400188" spans="5:5" x14ac:dyDescent="0.25">
      <c r="E400188" s="2"/>
    </row>
    <row r="400197" spans="5:5" x14ac:dyDescent="0.25">
      <c r="E400197" s="2"/>
    </row>
    <row r="400206" spans="5:5" x14ac:dyDescent="0.25">
      <c r="E400206" s="2"/>
    </row>
    <row r="400215" spans="5:5" x14ac:dyDescent="0.25">
      <c r="E400215" s="2"/>
    </row>
    <row r="400224" spans="5:5" x14ac:dyDescent="0.25">
      <c r="E400224" s="2"/>
    </row>
    <row r="400233" spans="5:5" x14ac:dyDescent="0.25">
      <c r="E400233" s="2"/>
    </row>
    <row r="400242" spans="5:5" x14ac:dyDescent="0.25">
      <c r="E400242" s="2"/>
    </row>
    <row r="400251" spans="5:5" x14ac:dyDescent="0.25">
      <c r="E400251" s="2"/>
    </row>
    <row r="400260" spans="5:5" x14ac:dyDescent="0.25">
      <c r="E400260" s="2"/>
    </row>
    <row r="400269" spans="5:5" x14ac:dyDescent="0.25">
      <c r="E400269" s="2"/>
    </row>
    <row r="400278" spans="5:5" x14ac:dyDescent="0.25">
      <c r="E400278" s="2"/>
    </row>
    <row r="400287" spans="5:5" x14ac:dyDescent="0.25">
      <c r="E400287" s="2"/>
    </row>
    <row r="400296" spans="5:5" x14ac:dyDescent="0.25">
      <c r="E400296" s="2"/>
    </row>
    <row r="400305" spans="5:5" x14ac:dyDescent="0.25">
      <c r="E400305" s="2"/>
    </row>
    <row r="400314" spans="5:5" x14ac:dyDescent="0.25">
      <c r="E400314" s="2"/>
    </row>
    <row r="400323" spans="5:5" x14ac:dyDescent="0.25">
      <c r="E400323" s="2"/>
    </row>
    <row r="400332" spans="5:5" x14ac:dyDescent="0.25">
      <c r="E400332" s="2"/>
    </row>
    <row r="400341" spans="5:5" x14ac:dyDescent="0.25">
      <c r="E400341" s="2"/>
    </row>
    <row r="400350" spans="5:5" x14ac:dyDescent="0.25">
      <c r="E400350" s="2"/>
    </row>
    <row r="400359" spans="5:5" x14ac:dyDescent="0.25">
      <c r="E400359" s="2"/>
    </row>
    <row r="400368" spans="5:5" x14ac:dyDescent="0.25">
      <c r="E400368" s="2"/>
    </row>
    <row r="400377" spans="5:5" x14ac:dyDescent="0.25">
      <c r="E400377" s="2"/>
    </row>
    <row r="400386" spans="5:5" x14ac:dyDescent="0.25">
      <c r="E400386" s="2"/>
    </row>
    <row r="400395" spans="5:5" x14ac:dyDescent="0.25">
      <c r="E400395" s="2"/>
    </row>
    <row r="400404" spans="5:5" x14ac:dyDescent="0.25">
      <c r="E400404" s="2"/>
    </row>
    <row r="400413" spans="5:5" x14ac:dyDescent="0.25">
      <c r="E400413" s="2"/>
    </row>
    <row r="400422" spans="5:5" x14ac:dyDescent="0.25">
      <c r="E400422" s="2"/>
    </row>
    <row r="400431" spans="5:5" x14ac:dyDescent="0.25">
      <c r="E400431" s="2"/>
    </row>
    <row r="400440" spans="5:5" x14ac:dyDescent="0.25">
      <c r="E400440" s="2"/>
    </row>
    <row r="400449" spans="5:5" x14ac:dyDescent="0.25">
      <c r="E400449" s="2"/>
    </row>
    <row r="400458" spans="5:5" x14ac:dyDescent="0.25">
      <c r="E400458" s="2"/>
    </row>
    <row r="400467" spans="5:5" x14ac:dyDescent="0.25">
      <c r="E400467" s="2"/>
    </row>
    <row r="400476" spans="5:5" x14ac:dyDescent="0.25">
      <c r="E400476" s="2"/>
    </row>
    <row r="400485" spans="5:5" x14ac:dyDescent="0.25">
      <c r="E400485" s="2"/>
    </row>
    <row r="400494" spans="5:5" x14ac:dyDescent="0.25">
      <c r="E400494" s="2"/>
    </row>
    <row r="400503" spans="5:5" x14ac:dyDescent="0.25">
      <c r="E400503" s="2"/>
    </row>
    <row r="400512" spans="5:5" x14ac:dyDescent="0.25">
      <c r="E400512" s="2"/>
    </row>
    <row r="400521" spans="5:5" x14ac:dyDescent="0.25">
      <c r="E400521" s="2"/>
    </row>
    <row r="400530" spans="5:5" x14ac:dyDescent="0.25">
      <c r="E400530" s="2"/>
    </row>
    <row r="400539" spans="5:5" x14ac:dyDescent="0.25">
      <c r="E400539" s="2"/>
    </row>
    <row r="400548" spans="5:5" x14ac:dyDescent="0.25">
      <c r="E400548" s="2"/>
    </row>
    <row r="400557" spans="5:5" x14ac:dyDescent="0.25">
      <c r="E400557" s="2"/>
    </row>
    <row r="400566" spans="5:5" x14ac:dyDescent="0.25">
      <c r="E400566" s="2"/>
    </row>
    <row r="400575" spans="5:5" x14ac:dyDescent="0.25">
      <c r="E400575" s="2"/>
    </row>
    <row r="400584" spans="5:5" x14ac:dyDescent="0.25">
      <c r="E400584" s="2"/>
    </row>
    <row r="400593" spans="5:5" x14ac:dyDescent="0.25">
      <c r="E400593" s="2"/>
    </row>
    <row r="400602" spans="5:5" x14ac:dyDescent="0.25">
      <c r="E400602" s="2"/>
    </row>
    <row r="400611" spans="5:5" x14ac:dyDescent="0.25">
      <c r="E400611" s="2"/>
    </row>
    <row r="400620" spans="5:5" x14ac:dyDescent="0.25">
      <c r="E400620" s="2"/>
    </row>
    <row r="400629" spans="5:5" x14ac:dyDescent="0.25">
      <c r="E400629" s="2"/>
    </row>
    <row r="400638" spans="5:5" x14ac:dyDescent="0.25">
      <c r="E400638" s="2"/>
    </row>
    <row r="400647" spans="5:5" x14ac:dyDescent="0.25">
      <c r="E400647" s="2"/>
    </row>
    <row r="400656" spans="5:5" x14ac:dyDescent="0.25">
      <c r="E400656" s="2"/>
    </row>
    <row r="400665" spans="5:5" x14ac:dyDescent="0.25">
      <c r="E400665" s="2"/>
    </row>
    <row r="400674" spans="5:5" x14ac:dyDescent="0.25">
      <c r="E400674" s="2"/>
    </row>
    <row r="400683" spans="5:5" x14ac:dyDescent="0.25">
      <c r="E400683" s="2"/>
    </row>
    <row r="400692" spans="5:5" x14ac:dyDescent="0.25">
      <c r="E400692" s="2"/>
    </row>
    <row r="400701" spans="5:5" x14ac:dyDescent="0.25">
      <c r="E400701" s="2"/>
    </row>
    <row r="400710" spans="5:5" x14ac:dyDescent="0.25">
      <c r="E400710" s="2"/>
    </row>
    <row r="400719" spans="5:5" x14ac:dyDescent="0.25">
      <c r="E400719" s="2"/>
    </row>
    <row r="400728" spans="5:5" x14ac:dyDescent="0.25">
      <c r="E400728" s="2"/>
    </row>
    <row r="400737" spans="5:5" x14ac:dyDescent="0.25">
      <c r="E400737" s="2"/>
    </row>
    <row r="400746" spans="5:5" x14ac:dyDescent="0.25">
      <c r="E400746" s="2"/>
    </row>
    <row r="400755" spans="5:5" x14ac:dyDescent="0.25">
      <c r="E400755" s="2"/>
    </row>
    <row r="400764" spans="5:5" x14ac:dyDescent="0.25">
      <c r="E400764" s="2"/>
    </row>
    <row r="400773" spans="5:5" x14ac:dyDescent="0.25">
      <c r="E400773" s="2"/>
    </row>
    <row r="400782" spans="5:5" x14ac:dyDescent="0.25">
      <c r="E400782" s="2"/>
    </row>
    <row r="400791" spans="5:5" x14ac:dyDescent="0.25">
      <c r="E400791" s="2"/>
    </row>
    <row r="400800" spans="5:5" x14ac:dyDescent="0.25">
      <c r="E400800" s="2"/>
    </row>
    <row r="400809" spans="5:5" x14ac:dyDescent="0.25">
      <c r="E400809" s="2"/>
    </row>
    <row r="400818" spans="5:5" x14ac:dyDescent="0.25">
      <c r="E400818" s="2"/>
    </row>
    <row r="400827" spans="5:5" x14ac:dyDescent="0.25">
      <c r="E400827" s="2"/>
    </row>
    <row r="400836" spans="5:5" x14ac:dyDescent="0.25">
      <c r="E400836" s="2"/>
    </row>
    <row r="400845" spans="5:5" x14ac:dyDescent="0.25">
      <c r="E400845" s="2"/>
    </row>
    <row r="400854" spans="5:5" x14ac:dyDescent="0.25">
      <c r="E400854" s="2"/>
    </row>
    <row r="400863" spans="5:5" x14ac:dyDescent="0.25">
      <c r="E400863" s="2"/>
    </row>
    <row r="400872" spans="5:5" x14ac:dyDescent="0.25">
      <c r="E400872" s="2"/>
    </row>
    <row r="400881" spans="5:5" x14ac:dyDescent="0.25">
      <c r="E400881" s="2"/>
    </row>
    <row r="400890" spans="5:5" x14ac:dyDescent="0.25">
      <c r="E400890" s="2"/>
    </row>
    <row r="400899" spans="5:5" x14ac:dyDescent="0.25">
      <c r="E400899" s="2"/>
    </row>
    <row r="400908" spans="5:5" x14ac:dyDescent="0.25">
      <c r="E400908" s="2"/>
    </row>
    <row r="400917" spans="5:5" x14ac:dyDescent="0.25">
      <c r="E400917" s="2"/>
    </row>
    <row r="400926" spans="5:5" x14ac:dyDescent="0.25">
      <c r="E400926" s="2"/>
    </row>
    <row r="400935" spans="5:5" x14ac:dyDescent="0.25">
      <c r="E400935" s="2"/>
    </row>
    <row r="400944" spans="5:5" x14ac:dyDescent="0.25">
      <c r="E400944" s="2"/>
    </row>
    <row r="400953" spans="5:5" x14ac:dyDescent="0.25">
      <c r="E400953" s="2"/>
    </row>
    <row r="400962" spans="5:5" x14ac:dyDescent="0.25">
      <c r="E400962" s="2"/>
    </row>
    <row r="400971" spans="5:5" x14ac:dyDescent="0.25">
      <c r="E400971" s="2"/>
    </row>
    <row r="400980" spans="5:5" x14ac:dyDescent="0.25">
      <c r="E400980" s="2"/>
    </row>
    <row r="400989" spans="5:5" x14ac:dyDescent="0.25">
      <c r="E400989" s="2"/>
    </row>
    <row r="400998" spans="5:5" x14ac:dyDescent="0.25">
      <c r="E400998" s="2"/>
    </row>
    <row r="401007" spans="5:5" x14ac:dyDescent="0.25">
      <c r="E401007" s="2"/>
    </row>
    <row r="401016" spans="5:5" x14ac:dyDescent="0.25">
      <c r="E401016" s="2"/>
    </row>
    <row r="401025" spans="5:5" x14ac:dyDescent="0.25">
      <c r="E401025" s="2"/>
    </row>
    <row r="401034" spans="5:5" x14ac:dyDescent="0.25">
      <c r="E401034" s="2"/>
    </row>
    <row r="401043" spans="5:5" x14ac:dyDescent="0.25">
      <c r="E401043" s="2"/>
    </row>
    <row r="401052" spans="5:5" x14ac:dyDescent="0.25">
      <c r="E401052" s="2"/>
    </row>
    <row r="401061" spans="5:5" x14ac:dyDescent="0.25">
      <c r="E401061" s="2"/>
    </row>
    <row r="401070" spans="5:5" x14ac:dyDescent="0.25">
      <c r="E401070" s="2"/>
    </row>
    <row r="401079" spans="5:5" x14ac:dyDescent="0.25">
      <c r="E401079" s="2"/>
    </row>
    <row r="401088" spans="5:5" x14ac:dyDescent="0.25">
      <c r="E401088" s="2"/>
    </row>
    <row r="401097" spans="5:5" x14ac:dyDescent="0.25">
      <c r="E401097" s="2"/>
    </row>
    <row r="401106" spans="5:5" x14ac:dyDescent="0.25">
      <c r="E401106" s="2"/>
    </row>
    <row r="401115" spans="5:5" x14ac:dyDescent="0.25">
      <c r="E401115" s="2"/>
    </row>
    <row r="401124" spans="5:5" x14ac:dyDescent="0.25">
      <c r="E401124" s="2"/>
    </row>
    <row r="401133" spans="5:5" x14ac:dyDescent="0.25">
      <c r="E401133" s="2"/>
    </row>
    <row r="401142" spans="5:5" x14ac:dyDescent="0.25">
      <c r="E401142" s="2"/>
    </row>
    <row r="401151" spans="5:5" x14ac:dyDescent="0.25">
      <c r="E401151" s="2"/>
    </row>
    <row r="401160" spans="5:5" x14ac:dyDescent="0.25">
      <c r="E401160" s="2"/>
    </row>
    <row r="401169" spans="5:5" x14ac:dyDescent="0.25">
      <c r="E401169" s="2"/>
    </row>
    <row r="401178" spans="5:5" x14ac:dyDescent="0.25">
      <c r="E401178" s="2"/>
    </row>
    <row r="401187" spans="5:5" x14ac:dyDescent="0.25">
      <c r="E401187" s="2"/>
    </row>
    <row r="401196" spans="5:5" x14ac:dyDescent="0.25">
      <c r="E401196" s="2"/>
    </row>
    <row r="401205" spans="5:5" x14ac:dyDescent="0.25">
      <c r="E401205" s="2"/>
    </row>
    <row r="401214" spans="5:5" x14ac:dyDescent="0.25">
      <c r="E401214" s="2"/>
    </row>
    <row r="401223" spans="5:5" x14ac:dyDescent="0.25">
      <c r="E401223" s="2"/>
    </row>
    <row r="401232" spans="5:5" x14ac:dyDescent="0.25">
      <c r="E401232" s="2"/>
    </row>
    <row r="401241" spans="5:5" x14ac:dyDescent="0.25">
      <c r="E401241" s="2"/>
    </row>
    <row r="401250" spans="5:5" x14ac:dyDescent="0.25">
      <c r="E401250" s="2"/>
    </row>
    <row r="401259" spans="5:5" x14ac:dyDescent="0.25">
      <c r="E401259" s="2"/>
    </row>
    <row r="401268" spans="5:5" x14ac:dyDescent="0.25">
      <c r="E401268" s="2"/>
    </row>
    <row r="401277" spans="5:5" x14ac:dyDescent="0.25">
      <c r="E401277" s="2"/>
    </row>
    <row r="401286" spans="5:5" x14ac:dyDescent="0.25">
      <c r="E401286" s="2"/>
    </row>
    <row r="401295" spans="5:5" x14ac:dyDescent="0.25">
      <c r="E401295" s="2"/>
    </row>
    <row r="401304" spans="5:5" x14ac:dyDescent="0.25">
      <c r="E401304" s="2"/>
    </row>
    <row r="401313" spans="5:5" x14ac:dyDescent="0.25">
      <c r="E401313" s="2"/>
    </row>
    <row r="401322" spans="5:5" x14ac:dyDescent="0.25">
      <c r="E401322" s="2"/>
    </row>
    <row r="401331" spans="5:5" x14ac:dyDescent="0.25">
      <c r="E401331" s="2"/>
    </row>
    <row r="401340" spans="5:5" x14ac:dyDescent="0.25">
      <c r="E401340" s="2"/>
    </row>
    <row r="401349" spans="5:5" x14ac:dyDescent="0.25">
      <c r="E401349" s="2"/>
    </row>
    <row r="401358" spans="5:5" x14ac:dyDescent="0.25">
      <c r="E401358" s="2"/>
    </row>
    <row r="401367" spans="5:5" x14ac:dyDescent="0.25">
      <c r="E401367" s="2"/>
    </row>
    <row r="401376" spans="5:5" x14ac:dyDescent="0.25">
      <c r="E401376" s="2"/>
    </row>
    <row r="401385" spans="5:5" x14ac:dyDescent="0.25">
      <c r="E401385" s="2"/>
    </row>
    <row r="401394" spans="5:5" x14ac:dyDescent="0.25">
      <c r="E401394" s="2"/>
    </row>
    <row r="401403" spans="5:5" x14ac:dyDescent="0.25">
      <c r="E401403" s="2"/>
    </row>
    <row r="401412" spans="5:5" x14ac:dyDescent="0.25">
      <c r="E401412" s="2"/>
    </row>
    <row r="401421" spans="5:5" x14ac:dyDescent="0.25">
      <c r="E401421" s="2"/>
    </row>
    <row r="401430" spans="5:5" x14ac:dyDescent="0.25">
      <c r="E401430" s="2"/>
    </row>
    <row r="401439" spans="5:5" x14ac:dyDescent="0.25">
      <c r="E401439" s="2"/>
    </row>
    <row r="401448" spans="5:5" x14ac:dyDescent="0.25">
      <c r="E401448" s="2"/>
    </row>
    <row r="401457" spans="5:5" x14ac:dyDescent="0.25">
      <c r="E401457" s="2"/>
    </row>
    <row r="401466" spans="5:5" x14ac:dyDescent="0.25">
      <c r="E401466" s="2"/>
    </row>
    <row r="401475" spans="5:5" x14ac:dyDescent="0.25">
      <c r="E401475" s="2"/>
    </row>
    <row r="401484" spans="5:5" x14ac:dyDescent="0.25">
      <c r="E401484" s="2"/>
    </row>
    <row r="401493" spans="5:5" x14ac:dyDescent="0.25">
      <c r="E401493" s="2"/>
    </row>
    <row r="401502" spans="5:5" x14ac:dyDescent="0.25">
      <c r="E401502" s="2"/>
    </row>
    <row r="401511" spans="5:5" x14ac:dyDescent="0.25">
      <c r="E401511" s="2"/>
    </row>
    <row r="401520" spans="5:5" x14ac:dyDescent="0.25">
      <c r="E401520" s="2"/>
    </row>
    <row r="401529" spans="5:5" x14ac:dyDescent="0.25">
      <c r="E401529" s="2"/>
    </row>
    <row r="401538" spans="5:5" x14ac:dyDescent="0.25">
      <c r="E401538" s="2"/>
    </row>
    <row r="401547" spans="5:5" x14ac:dyDescent="0.25">
      <c r="E401547" s="2"/>
    </row>
    <row r="401556" spans="5:5" x14ac:dyDescent="0.25">
      <c r="E401556" s="2"/>
    </row>
    <row r="401565" spans="5:5" x14ac:dyDescent="0.25">
      <c r="E401565" s="2"/>
    </row>
    <row r="401574" spans="5:5" x14ac:dyDescent="0.25">
      <c r="E401574" s="2"/>
    </row>
    <row r="401583" spans="5:5" x14ac:dyDescent="0.25">
      <c r="E401583" s="2"/>
    </row>
    <row r="401592" spans="5:5" x14ac:dyDescent="0.25">
      <c r="E401592" s="2"/>
    </row>
    <row r="401601" spans="5:5" x14ac:dyDescent="0.25">
      <c r="E401601" s="2"/>
    </row>
    <row r="401610" spans="5:5" x14ac:dyDescent="0.25">
      <c r="E401610" s="2"/>
    </row>
    <row r="401619" spans="5:5" x14ac:dyDescent="0.25">
      <c r="E401619" s="2"/>
    </row>
    <row r="401628" spans="5:5" x14ac:dyDescent="0.25">
      <c r="E401628" s="2"/>
    </row>
    <row r="401637" spans="5:5" x14ac:dyDescent="0.25">
      <c r="E401637" s="2"/>
    </row>
    <row r="401646" spans="5:5" x14ac:dyDescent="0.25">
      <c r="E401646" s="2"/>
    </row>
    <row r="401655" spans="5:5" x14ac:dyDescent="0.25">
      <c r="E401655" s="2"/>
    </row>
    <row r="401664" spans="5:5" x14ac:dyDescent="0.25">
      <c r="E401664" s="2"/>
    </row>
    <row r="401673" spans="5:5" x14ac:dyDescent="0.25">
      <c r="E401673" s="2"/>
    </row>
    <row r="401682" spans="5:5" x14ac:dyDescent="0.25">
      <c r="E401682" s="2"/>
    </row>
    <row r="401691" spans="5:5" x14ac:dyDescent="0.25">
      <c r="E401691" s="2"/>
    </row>
    <row r="401700" spans="5:5" x14ac:dyDescent="0.25">
      <c r="E401700" s="2"/>
    </row>
    <row r="401709" spans="5:5" x14ac:dyDescent="0.25">
      <c r="E401709" s="2"/>
    </row>
    <row r="401718" spans="5:5" x14ac:dyDescent="0.25">
      <c r="E401718" s="2"/>
    </row>
    <row r="401727" spans="5:5" x14ac:dyDescent="0.25">
      <c r="E401727" s="2"/>
    </row>
    <row r="401736" spans="5:5" x14ac:dyDescent="0.25">
      <c r="E401736" s="2"/>
    </row>
    <row r="401745" spans="5:5" x14ac:dyDescent="0.25">
      <c r="E401745" s="2"/>
    </row>
    <row r="401754" spans="5:5" x14ac:dyDescent="0.25">
      <c r="E401754" s="2"/>
    </row>
    <row r="401763" spans="5:5" x14ac:dyDescent="0.25">
      <c r="E401763" s="2"/>
    </row>
    <row r="401772" spans="5:5" x14ac:dyDescent="0.25">
      <c r="E401772" s="2"/>
    </row>
    <row r="401781" spans="5:5" x14ac:dyDescent="0.25">
      <c r="E401781" s="2"/>
    </row>
    <row r="401790" spans="5:5" x14ac:dyDescent="0.25">
      <c r="E401790" s="2"/>
    </row>
    <row r="401799" spans="5:5" x14ac:dyDescent="0.25">
      <c r="E401799" s="2"/>
    </row>
    <row r="401808" spans="5:5" x14ac:dyDescent="0.25">
      <c r="E401808" s="2"/>
    </row>
    <row r="401817" spans="5:5" x14ac:dyDescent="0.25">
      <c r="E401817" s="2"/>
    </row>
    <row r="401826" spans="5:5" x14ac:dyDescent="0.25">
      <c r="E401826" s="2"/>
    </row>
    <row r="401835" spans="5:5" x14ac:dyDescent="0.25">
      <c r="E401835" s="2"/>
    </row>
    <row r="401844" spans="5:5" x14ac:dyDescent="0.25">
      <c r="E401844" s="2"/>
    </row>
    <row r="401853" spans="5:5" x14ac:dyDescent="0.25">
      <c r="E401853" s="2"/>
    </row>
    <row r="401862" spans="5:5" x14ac:dyDescent="0.25">
      <c r="E401862" s="2"/>
    </row>
    <row r="401871" spans="5:5" x14ac:dyDescent="0.25">
      <c r="E401871" s="2"/>
    </row>
    <row r="401880" spans="5:5" x14ac:dyDescent="0.25">
      <c r="E401880" s="2"/>
    </row>
    <row r="401889" spans="5:5" x14ac:dyDescent="0.25">
      <c r="E401889" s="2"/>
    </row>
    <row r="401898" spans="5:5" x14ac:dyDescent="0.25">
      <c r="E401898" s="2"/>
    </row>
    <row r="401907" spans="5:5" x14ac:dyDescent="0.25">
      <c r="E401907" s="2"/>
    </row>
    <row r="401916" spans="5:5" x14ac:dyDescent="0.25">
      <c r="E401916" s="2"/>
    </row>
    <row r="401925" spans="5:5" x14ac:dyDescent="0.25">
      <c r="E401925" s="2"/>
    </row>
    <row r="401934" spans="5:5" x14ac:dyDescent="0.25">
      <c r="E401934" s="2"/>
    </row>
    <row r="401943" spans="5:5" x14ac:dyDescent="0.25">
      <c r="E401943" s="2"/>
    </row>
    <row r="401952" spans="5:5" x14ac:dyDescent="0.25">
      <c r="E401952" s="2"/>
    </row>
    <row r="401961" spans="5:5" x14ac:dyDescent="0.25">
      <c r="E401961" s="2"/>
    </row>
    <row r="401970" spans="5:5" x14ac:dyDescent="0.25">
      <c r="E401970" s="2"/>
    </row>
    <row r="401979" spans="5:5" x14ac:dyDescent="0.25">
      <c r="E401979" s="2"/>
    </row>
    <row r="401988" spans="5:5" x14ac:dyDescent="0.25">
      <c r="E401988" s="2"/>
    </row>
    <row r="401997" spans="5:5" x14ac:dyDescent="0.25">
      <c r="E401997" s="2"/>
    </row>
    <row r="402006" spans="5:5" x14ac:dyDescent="0.25">
      <c r="E402006" s="2"/>
    </row>
    <row r="402015" spans="5:5" x14ac:dyDescent="0.25">
      <c r="E402015" s="2"/>
    </row>
    <row r="402024" spans="5:5" x14ac:dyDescent="0.25">
      <c r="E402024" s="2"/>
    </row>
    <row r="402033" spans="5:5" x14ac:dyDescent="0.25">
      <c r="E402033" s="2"/>
    </row>
    <row r="402042" spans="5:5" x14ac:dyDescent="0.25">
      <c r="E402042" s="2"/>
    </row>
    <row r="402051" spans="5:5" x14ac:dyDescent="0.25">
      <c r="E402051" s="2"/>
    </row>
    <row r="402060" spans="5:5" x14ac:dyDescent="0.25">
      <c r="E402060" s="2"/>
    </row>
    <row r="402069" spans="5:5" x14ac:dyDescent="0.25">
      <c r="E402069" s="2"/>
    </row>
    <row r="402078" spans="5:5" x14ac:dyDescent="0.25">
      <c r="E402078" s="2"/>
    </row>
    <row r="402087" spans="5:5" x14ac:dyDescent="0.25">
      <c r="E402087" s="2"/>
    </row>
    <row r="402096" spans="5:5" x14ac:dyDescent="0.25">
      <c r="E402096" s="2"/>
    </row>
    <row r="402105" spans="5:5" x14ac:dyDescent="0.25">
      <c r="E402105" s="2"/>
    </row>
    <row r="402114" spans="5:5" x14ac:dyDescent="0.25">
      <c r="E402114" s="2"/>
    </row>
    <row r="402123" spans="5:5" x14ac:dyDescent="0.25">
      <c r="E402123" s="2"/>
    </row>
    <row r="402132" spans="5:5" x14ac:dyDescent="0.25">
      <c r="E402132" s="2"/>
    </row>
    <row r="402141" spans="5:5" x14ac:dyDescent="0.25">
      <c r="E402141" s="2"/>
    </row>
    <row r="402150" spans="5:5" x14ac:dyDescent="0.25">
      <c r="E402150" s="2"/>
    </row>
    <row r="402159" spans="5:5" x14ac:dyDescent="0.25">
      <c r="E402159" s="2"/>
    </row>
    <row r="402168" spans="5:5" x14ac:dyDescent="0.25">
      <c r="E402168" s="2"/>
    </row>
    <row r="402177" spans="5:5" x14ac:dyDescent="0.25">
      <c r="E402177" s="2"/>
    </row>
    <row r="402186" spans="5:5" x14ac:dyDescent="0.25">
      <c r="E402186" s="2"/>
    </row>
    <row r="402195" spans="5:5" x14ac:dyDescent="0.25">
      <c r="E402195" s="2"/>
    </row>
    <row r="402204" spans="5:5" x14ac:dyDescent="0.25">
      <c r="E402204" s="2"/>
    </row>
    <row r="402213" spans="5:5" x14ac:dyDescent="0.25">
      <c r="E402213" s="2"/>
    </row>
    <row r="402222" spans="5:5" x14ac:dyDescent="0.25">
      <c r="E402222" s="2"/>
    </row>
    <row r="402231" spans="5:5" x14ac:dyDescent="0.25">
      <c r="E402231" s="2"/>
    </row>
    <row r="402240" spans="5:5" x14ac:dyDescent="0.25">
      <c r="E402240" s="2"/>
    </row>
    <row r="402249" spans="5:5" x14ac:dyDescent="0.25">
      <c r="E402249" s="2"/>
    </row>
    <row r="402258" spans="5:5" x14ac:dyDescent="0.25">
      <c r="E402258" s="2"/>
    </row>
    <row r="402267" spans="5:5" x14ac:dyDescent="0.25">
      <c r="E402267" s="2"/>
    </row>
    <row r="402276" spans="5:5" x14ac:dyDescent="0.25">
      <c r="E402276" s="2"/>
    </row>
    <row r="402285" spans="5:5" x14ac:dyDescent="0.25">
      <c r="E402285" s="2"/>
    </row>
    <row r="402294" spans="5:5" x14ac:dyDescent="0.25">
      <c r="E402294" s="2"/>
    </row>
    <row r="402303" spans="5:5" x14ac:dyDescent="0.25">
      <c r="E402303" s="2"/>
    </row>
    <row r="402312" spans="5:5" x14ac:dyDescent="0.25">
      <c r="E402312" s="2"/>
    </row>
    <row r="402321" spans="5:5" x14ac:dyDescent="0.25">
      <c r="E402321" s="2"/>
    </row>
    <row r="402330" spans="5:5" x14ac:dyDescent="0.25">
      <c r="E402330" s="2"/>
    </row>
    <row r="402339" spans="5:5" x14ac:dyDescent="0.25">
      <c r="E402339" s="2"/>
    </row>
    <row r="402348" spans="5:5" x14ac:dyDescent="0.25">
      <c r="E402348" s="2"/>
    </row>
    <row r="402357" spans="5:5" x14ac:dyDescent="0.25">
      <c r="E402357" s="2"/>
    </row>
    <row r="402366" spans="5:5" x14ac:dyDescent="0.25">
      <c r="E402366" s="2"/>
    </row>
    <row r="402375" spans="5:5" x14ac:dyDescent="0.25">
      <c r="E402375" s="2"/>
    </row>
    <row r="402384" spans="5:5" x14ac:dyDescent="0.25">
      <c r="E402384" s="2"/>
    </row>
    <row r="402393" spans="5:5" x14ac:dyDescent="0.25">
      <c r="E402393" s="2"/>
    </row>
    <row r="402402" spans="5:5" x14ac:dyDescent="0.25">
      <c r="E402402" s="2"/>
    </row>
    <row r="402411" spans="5:5" x14ac:dyDescent="0.25">
      <c r="E402411" s="2"/>
    </row>
    <row r="402420" spans="5:5" x14ac:dyDescent="0.25">
      <c r="E402420" s="2"/>
    </row>
    <row r="402429" spans="5:5" x14ac:dyDescent="0.25">
      <c r="E402429" s="2"/>
    </row>
    <row r="402438" spans="5:5" x14ac:dyDescent="0.25">
      <c r="E402438" s="2"/>
    </row>
    <row r="402447" spans="5:5" x14ac:dyDescent="0.25">
      <c r="E402447" s="2"/>
    </row>
    <row r="402456" spans="5:5" x14ac:dyDescent="0.25">
      <c r="E402456" s="2"/>
    </row>
    <row r="402465" spans="5:5" x14ac:dyDescent="0.25">
      <c r="E402465" s="2"/>
    </row>
    <row r="402474" spans="5:5" x14ac:dyDescent="0.25">
      <c r="E402474" s="2"/>
    </row>
    <row r="402483" spans="5:5" x14ac:dyDescent="0.25">
      <c r="E402483" s="2"/>
    </row>
    <row r="402492" spans="5:5" x14ac:dyDescent="0.25">
      <c r="E402492" s="2"/>
    </row>
    <row r="402501" spans="5:5" x14ac:dyDescent="0.25">
      <c r="E402501" s="2"/>
    </row>
    <row r="402510" spans="5:5" x14ac:dyDescent="0.25">
      <c r="E402510" s="2"/>
    </row>
    <row r="402519" spans="5:5" x14ac:dyDescent="0.25">
      <c r="E402519" s="2"/>
    </row>
    <row r="402528" spans="5:5" x14ac:dyDescent="0.25">
      <c r="E402528" s="2"/>
    </row>
    <row r="402537" spans="5:5" x14ac:dyDescent="0.25">
      <c r="E402537" s="2"/>
    </row>
    <row r="402546" spans="5:5" x14ac:dyDescent="0.25">
      <c r="E402546" s="2"/>
    </row>
    <row r="402555" spans="5:5" x14ac:dyDescent="0.25">
      <c r="E402555" s="2"/>
    </row>
    <row r="402564" spans="5:5" x14ac:dyDescent="0.25">
      <c r="E402564" s="2"/>
    </row>
    <row r="402573" spans="5:5" x14ac:dyDescent="0.25">
      <c r="E402573" s="2"/>
    </row>
    <row r="402582" spans="5:5" x14ac:dyDescent="0.25">
      <c r="E402582" s="2"/>
    </row>
    <row r="402591" spans="5:5" x14ac:dyDescent="0.25">
      <c r="E402591" s="2"/>
    </row>
    <row r="402600" spans="5:5" x14ac:dyDescent="0.25">
      <c r="E402600" s="2"/>
    </row>
    <row r="402609" spans="5:5" x14ac:dyDescent="0.25">
      <c r="E402609" s="2"/>
    </row>
    <row r="402618" spans="5:5" x14ac:dyDescent="0.25">
      <c r="E402618" s="2"/>
    </row>
    <row r="402627" spans="5:5" x14ac:dyDescent="0.25">
      <c r="E402627" s="2"/>
    </row>
    <row r="402636" spans="5:5" x14ac:dyDescent="0.25">
      <c r="E402636" s="2"/>
    </row>
    <row r="402645" spans="5:5" x14ac:dyDescent="0.25">
      <c r="E402645" s="2"/>
    </row>
    <row r="402654" spans="5:5" x14ac:dyDescent="0.25">
      <c r="E402654" s="2"/>
    </row>
    <row r="402663" spans="5:5" x14ac:dyDescent="0.25">
      <c r="E402663" s="2"/>
    </row>
    <row r="402672" spans="5:5" x14ac:dyDescent="0.25">
      <c r="E402672" s="2"/>
    </row>
    <row r="402681" spans="5:5" x14ac:dyDescent="0.25">
      <c r="E402681" s="2"/>
    </row>
    <row r="402690" spans="5:5" x14ac:dyDescent="0.25">
      <c r="E402690" s="2"/>
    </row>
    <row r="402699" spans="5:5" x14ac:dyDescent="0.25">
      <c r="E402699" s="2"/>
    </row>
    <row r="402708" spans="5:5" x14ac:dyDescent="0.25">
      <c r="E402708" s="2"/>
    </row>
    <row r="402717" spans="5:5" x14ac:dyDescent="0.25">
      <c r="E402717" s="2"/>
    </row>
    <row r="402726" spans="5:5" x14ac:dyDescent="0.25">
      <c r="E402726" s="2"/>
    </row>
    <row r="402735" spans="5:5" x14ac:dyDescent="0.25">
      <c r="E402735" s="2"/>
    </row>
    <row r="402744" spans="5:5" x14ac:dyDescent="0.25">
      <c r="E402744" s="2"/>
    </row>
    <row r="402753" spans="5:5" x14ac:dyDescent="0.25">
      <c r="E402753" s="2"/>
    </row>
    <row r="402762" spans="5:5" x14ac:dyDescent="0.25">
      <c r="E402762" s="2"/>
    </row>
    <row r="402771" spans="5:5" x14ac:dyDescent="0.25">
      <c r="E402771" s="2"/>
    </row>
    <row r="402780" spans="5:5" x14ac:dyDescent="0.25">
      <c r="E402780" s="2"/>
    </row>
    <row r="402789" spans="5:5" x14ac:dyDescent="0.25">
      <c r="E402789" s="2"/>
    </row>
    <row r="402798" spans="5:5" x14ac:dyDescent="0.25">
      <c r="E402798" s="2"/>
    </row>
    <row r="402807" spans="5:5" x14ac:dyDescent="0.25">
      <c r="E402807" s="2"/>
    </row>
    <row r="402816" spans="5:5" x14ac:dyDescent="0.25">
      <c r="E402816" s="2"/>
    </row>
    <row r="402825" spans="5:5" x14ac:dyDescent="0.25">
      <c r="E402825" s="2"/>
    </row>
    <row r="402834" spans="5:5" x14ac:dyDescent="0.25">
      <c r="E402834" s="2"/>
    </row>
    <row r="402843" spans="5:5" x14ac:dyDescent="0.25">
      <c r="E402843" s="2"/>
    </row>
    <row r="402852" spans="5:5" x14ac:dyDescent="0.25">
      <c r="E402852" s="2"/>
    </row>
    <row r="402861" spans="5:5" x14ac:dyDescent="0.25">
      <c r="E402861" s="2"/>
    </row>
    <row r="402870" spans="5:5" x14ac:dyDescent="0.25">
      <c r="E402870" s="2"/>
    </row>
    <row r="402879" spans="5:5" x14ac:dyDescent="0.25">
      <c r="E402879" s="2"/>
    </row>
    <row r="402888" spans="5:5" x14ac:dyDescent="0.25">
      <c r="E402888" s="2"/>
    </row>
    <row r="402897" spans="5:5" x14ac:dyDescent="0.25">
      <c r="E402897" s="2"/>
    </row>
    <row r="402906" spans="5:5" x14ac:dyDescent="0.25">
      <c r="E402906" s="2"/>
    </row>
    <row r="402915" spans="5:5" x14ac:dyDescent="0.25">
      <c r="E402915" s="2"/>
    </row>
    <row r="402924" spans="5:5" x14ac:dyDescent="0.25">
      <c r="E402924" s="2"/>
    </row>
    <row r="402933" spans="5:5" x14ac:dyDescent="0.25">
      <c r="E402933" s="2"/>
    </row>
    <row r="402942" spans="5:5" x14ac:dyDescent="0.25">
      <c r="E402942" s="2"/>
    </row>
    <row r="402951" spans="5:5" x14ac:dyDescent="0.25">
      <c r="E402951" s="2"/>
    </row>
    <row r="402960" spans="5:5" x14ac:dyDescent="0.25">
      <c r="E402960" s="2"/>
    </row>
    <row r="402969" spans="5:5" x14ac:dyDescent="0.25">
      <c r="E402969" s="2"/>
    </row>
    <row r="402978" spans="5:5" x14ac:dyDescent="0.25">
      <c r="E402978" s="2"/>
    </row>
    <row r="402987" spans="5:5" x14ac:dyDescent="0.25">
      <c r="E402987" s="2"/>
    </row>
    <row r="402996" spans="5:5" x14ac:dyDescent="0.25">
      <c r="E402996" s="2"/>
    </row>
    <row r="403005" spans="5:5" x14ac:dyDescent="0.25">
      <c r="E403005" s="2"/>
    </row>
    <row r="403014" spans="5:5" x14ac:dyDescent="0.25">
      <c r="E403014" s="2"/>
    </row>
    <row r="403023" spans="5:5" x14ac:dyDescent="0.25">
      <c r="E403023" s="2"/>
    </row>
    <row r="403032" spans="5:5" x14ac:dyDescent="0.25">
      <c r="E403032" s="2"/>
    </row>
    <row r="403041" spans="5:5" x14ac:dyDescent="0.25">
      <c r="E403041" s="2"/>
    </row>
    <row r="403050" spans="5:5" x14ac:dyDescent="0.25">
      <c r="E403050" s="2"/>
    </row>
    <row r="403059" spans="5:5" x14ac:dyDescent="0.25">
      <c r="E403059" s="2"/>
    </row>
    <row r="403068" spans="5:5" x14ac:dyDescent="0.25">
      <c r="E403068" s="2"/>
    </row>
    <row r="403077" spans="5:5" x14ac:dyDescent="0.25">
      <c r="E403077" s="2"/>
    </row>
    <row r="403086" spans="5:5" x14ac:dyDescent="0.25">
      <c r="E403086" s="2"/>
    </row>
    <row r="403095" spans="5:5" x14ac:dyDescent="0.25">
      <c r="E403095" s="2"/>
    </row>
    <row r="403104" spans="5:5" x14ac:dyDescent="0.25">
      <c r="E403104" s="2"/>
    </row>
    <row r="403113" spans="5:5" x14ac:dyDescent="0.25">
      <c r="E403113" s="2"/>
    </row>
    <row r="403122" spans="5:5" x14ac:dyDescent="0.25">
      <c r="E403122" s="2"/>
    </row>
    <row r="403131" spans="5:5" x14ac:dyDescent="0.25">
      <c r="E403131" s="2"/>
    </row>
    <row r="403140" spans="5:5" x14ac:dyDescent="0.25">
      <c r="E403140" s="2"/>
    </row>
    <row r="403149" spans="5:5" x14ac:dyDescent="0.25">
      <c r="E403149" s="2"/>
    </row>
    <row r="403158" spans="5:5" x14ac:dyDescent="0.25">
      <c r="E403158" s="2"/>
    </row>
    <row r="403167" spans="5:5" x14ac:dyDescent="0.25">
      <c r="E403167" s="2"/>
    </row>
    <row r="403176" spans="5:5" x14ac:dyDescent="0.25">
      <c r="E403176" s="2"/>
    </row>
    <row r="403185" spans="5:5" x14ac:dyDescent="0.25">
      <c r="E403185" s="2"/>
    </row>
    <row r="403194" spans="5:5" x14ac:dyDescent="0.25">
      <c r="E403194" s="2"/>
    </row>
    <row r="403203" spans="5:5" x14ac:dyDescent="0.25">
      <c r="E403203" s="2"/>
    </row>
    <row r="403212" spans="5:5" x14ac:dyDescent="0.25">
      <c r="E403212" s="2"/>
    </row>
    <row r="403221" spans="5:5" x14ac:dyDescent="0.25">
      <c r="E403221" s="2"/>
    </row>
    <row r="403230" spans="5:5" x14ac:dyDescent="0.25">
      <c r="E403230" s="2"/>
    </row>
    <row r="403239" spans="5:5" x14ac:dyDescent="0.25">
      <c r="E403239" s="2"/>
    </row>
    <row r="403248" spans="5:5" x14ac:dyDescent="0.25">
      <c r="E403248" s="2"/>
    </row>
    <row r="403257" spans="5:5" x14ac:dyDescent="0.25">
      <c r="E403257" s="2"/>
    </row>
    <row r="403266" spans="5:5" x14ac:dyDescent="0.25">
      <c r="E403266" s="2"/>
    </row>
    <row r="403275" spans="5:5" x14ac:dyDescent="0.25">
      <c r="E403275" s="2"/>
    </row>
    <row r="403284" spans="5:5" x14ac:dyDescent="0.25">
      <c r="E403284" s="2"/>
    </row>
    <row r="403293" spans="5:5" x14ac:dyDescent="0.25">
      <c r="E403293" s="2"/>
    </row>
    <row r="403302" spans="5:5" x14ac:dyDescent="0.25">
      <c r="E403302" s="2"/>
    </row>
    <row r="403311" spans="5:5" x14ac:dyDescent="0.25">
      <c r="E403311" s="2"/>
    </row>
    <row r="403320" spans="5:5" x14ac:dyDescent="0.25">
      <c r="E403320" s="2"/>
    </row>
    <row r="403329" spans="5:5" x14ac:dyDescent="0.25">
      <c r="E403329" s="2"/>
    </row>
    <row r="403338" spans="5:5" x14ac:dyDescent="0.25">
      <c r="E403338" s="2"/>
    </row>
    <row r="403347" spans="5:5" x14ac:dyDescent="0.25">
      <c r="E403347" s="2"/>
    </row>
    <row r="403356" spans="5:5" x14ac:dyDescent="0.25">
      <c r="E403356" s="2"/>
    </row>
    <row r="403365" spans="5:5" x14ac:dyDescent="0.25">
      <c r="E403365" s="2"/>
    </row>
    <row r="403374" spans="5:5" x14ac:dyDescent="0.25">
      <c r="E403374" s="2"/>
    </row>
    <row r="403383" spans="5:5" x14ac:dyDescent="0.25">
      <c r="E403383" s="2"/>
    </row>
    <row r="403392" spans="5:5" x14ac:dyDescent="0.25">
      <c r="E403392" s="2"/>
    </row>
    <row r="403401" spans="5:5" x14ac:dyDescent="0.25">
      <c r="E403401" s="2"/>
    </row>
    <row r="403410" spans="5:5" x14ac:dyDescent="0.25">
      <c r="E403410" s="2"/>
    </row>
    <row r="403419" spans="5:5" x14ac:dyDescent="0.25">
      <c r="E403419" s="2"/>
    </row>
    <row r="403428" spans="5:5" x14ac:dyDescent="0.25">
      <c r="E403428" s="2"/>
    </row>
    <row r="403437" spans="5:5" x14ac:dyDescent="0.25">
      <c r="E403437" s="2"/>
    </row>
    <row r="403446" spans="5:5" x14ac:dyDescent="0.25">
      <c r="E403446" s="2"/>
    </row>
    <row r="403455" spans="5:5" x14ac:dyDescent="0.25">
      <c r="E403455" s="2"/>
    </row>
    <row r="403464" spans="5:5" x14ac:dyDescent="0.25">
      <c r="E403464" s="2"/>
    </row>
    <row r="403473" spans="5:5" x14ac:dyDescent="0.25">
      <c r="E403473" s="2"/>
    </row>
    <row r="403482" spans="5:5" x14ac:dyDescent="0.25">
      <c r="E403482" s="2"/>
    </row>
    <row r="403491" spans="5:5" x14ac:dyDescent="0.25">
      <c r="E403491" s="2"/>
    </row>
    <row r="403500" spans="5:5" x14ac:dyDescent="0.25">
      <c r="E403500" s="2"/>
    </row>
    <row r="403509" spans="5:5" x14ac:dyDescent="0.25">
      <c r="E403509" s="2"/>
    </row>
    <row r="403518" spans="5:5" x14ac:dyDescent="0.25">
      <c r="E403518" s="2"/>
    </row>
    <row r="403527" spans="5:5" x14ac:dyDescent="0.25">
      <c r="E403527" s="2"/>
    </row>
    <row r="403536" spans="5:5" x14ac:dyDescent="0.25">
      <c r="E403536" s="2"/>
    </row>
    <row r="403545" spans="5:5" x14ac:dyDescent="0.25">
      <c r="E403545" s="2"/>
    </row>
    <row r="403554" spans="5:5" x14ac:dyDescent="0.25">
      <c r="E403554" s="2"/>
    </row>
    <row r="403563" spans="5:5" x14ac:dyDescent="0.25">
      <c r="E403563" s="2"/>
    </row>
    <row r="403572" spans="5:5" x14ac:dyDescent="0.25">
      <c r="E403572" s="2"/>
    </row>
    <row r="403581" spans="5:5" x14ac:dyDescent="0.25">
      <c r="E403581" s="2"/>
    </row>
    <row r="403590" spans="5:5" x14ac:dyDescent="0.25">
      <c r="E403590" s="2"/>
    </row>
    <row r="403599" spans="5:5" x14ac:dyDescent="0.25">
      <c r="E403599" s="2"/>
    </row>
    <row r="403608" spans="5:5" x14ac:dyDescent="0.25">
      <c r="E403608" s="2"/>
    </row>
    <row r="403617" spans="5:5" x14ac:dyDescent="0.25">
      <c r="E403617" s="2"/>
    </row>
    <row r="403626" spans="5:5" x14ac:dyDescent="0.25">
      <c r="E403626" s="2"/>
    </row>
    <row r="403635" spans="5:5" x14ac:dyDescent="0.25">
      <c r="E403635" s="2"/>
    </row>
    <row r="403644" spans="5:5" x14ac:dyDescent="0.25">
      <c r="E403644" s="2"/>
    </row>
    <row r="403653" spans="5:5" x14ac:dyDescent="0.25">
      <c r="E403653" s="2"/>
    </row>
    <row r="403662" spans="5:5" x14ac:dyDescent="0.25">
      <c r="E403662" s="2"/>
    </row>
    <row r="403671" spans="5:5" x14ac:dyDescent="0.25">
      <c r="E403671" s="2"/>
    </row>
    <row r="403680" spans="5:5" x14ac:dyDescent="0.25">
      <c r="E403680" s="2"/>
    </row>
    <row r="403689" spans="5:5" x14ac:dyDescent="0.25">
      <c r="E403689" s="2"/>
    </row>
    <row r="403698" spans="5:5" x14ac:dyDescent="0.25">
      <c r="E403698" s="2"/>
    </row>
    <row r="403707" spans="5:5" x14ac:dyDescent="0.25">
      <c r="E403707" s="2"/>
    </row>
    <row r="403716" spans="5:5" x14ac:dyDescent="0.25">
      <c r="E403716" s="2"/>
    </row>
    <row r="403725" spans="5:5" x14ac:dyDescent="0.25">
      <c r="E403725" s="2"/>
    </row>
    <row r="403734" spans="5:5" x14ac:dyDescent="0.25">
      <c r="E403734" s="2"/>
    </row>
    <row r="403743" spans="5:5" x14ac:dyDescent="0.25">
      <c r="E403743" s="2"/>
    </row>
    <row r="403752" spans="5:5" x14ac:dyDescent="0.25">
      <c r="E403752" s="2"/>
    </row>
    <row r="403761" spans="5:5" x14ac:dyDescent="0.25">
      <c r="E403761" s="2"/>
    </row>
    <row r="403770" spans="5:5" x14ac:dyDescent="0.25">
      <c r="E403770" s="2"/>
    </row>
    <row r="403779" spans="5:5" x14ac:dyDescent="0.25">
      <c r="E403779" s="2"/>
    </row>
    <row r="403788" spans="5:5" x14ac:dyDescent="0.25">
      <c r="E403788" s="2"/>
    </row>
    <row r="403797" spans="5:5" x14ac:dyDescent="0.25">
      <c r="E403797" s="2"/>
    </row>
    <row r="403806" spans="5:5" x14ac:dyDescent="0.25">
      <c r="E403806" s="2"/>
    </row>
    <row r="403815" spans="5:5" x14ac:dyDescent="0.25">
      <c r="E403815" s="2"/>
    </row>
    <row r="403824" spans="5:5" x14ac:dyDescent="0.25">
      <c r="E403824" s="2"/>
    </row>
    <row r="403833" spans="5:5" x14ac:dyDescent="0.25">
      <c r="E403833" s="2"/>
    </row>
    <row r="403842" spans="5:5" x14ac:dyDescent="0.25">
      <c r="E403842" s="2"/>
    </row>
    <row r="403851" spans="5:5" x14ac:dyDescent="0.25">
      <c r="E403851" s="2"/>
    </row>
    <row r="403860" spans="5:5" x14ac:dyDescent="0.25">
      <c r="E403860" s="2"/>
    </row>
    <row r="403869" spans="5:5" x14ac:dyDescent="0.25">
      <c r="E403869" s="2"/>
    </row>
    <row r="403878" spans="5:5" x14ac:dyDescent="0.25">
      <c r="E403878" s="2"/>
    </row>
    <row r="403887" spans="5:5" x14ac:dyDescent="0.25">
      <c r="E403887" s="2"/>
    </row>
    <row r="403896" spans="5:5" x14ac:dyDescent="0.25">
      <c r="E403896" s="2"/>
    </row>
    <row r="403905" spans="5:5" x14ac:dyDescent="0.25">
      <c r="E403905" s="2"/>
    </row>
    <row r="403914" spans="5:5" x14ac:dyDescent="0.25">
      <c r="E403914" s="2"/>
    </row>
    <row r="403923" spans="5:5" x14ac:dyDescent="0.25">
      <c r="E403923" s="2"/>
    </row>
    <row r="403932" spans="5:5" x14ac:dyDescent="0.25">
      <c r="E403932" s="2"/>
    </row>
    <row r="403941" spans="5:5" x14ac:dyDescent="0.25">
      <c r="E403941" s="2"/>
    </row>
    <row r="403950" spans="5:5" x14ac:dyDescent="0.25">
      <c r="E403950" s="2"/>
    </row>
    <row r="403959" spans="5:5" x14ac:dyDescent="0.25">
      <c r="E403959" s="2"/>
    </row>
    <row r="403968" spans="5:5" x14ac:dyDescent="0.25">
      <c r="E403968" s="2"/>
    </row>
    <row r="403977" spans="5:5" x14ac:dyDescent="0.25">
      <c r="E403977" s="2"/>
    </row>
    <row r="403986" spans="5:5" x14ac:dyDescent="0.25">
      <c r="E403986" s="2"/>
    </row>
    <row r="403995" spans="5:5" x14ac:dyDescent="0.25">
      <c r="E403995" s="2"/>
    </row>
    <row r="404004" spans="5:5" x14ac:dyDescent="0.25">
      <c r="E404004" s="2"/>
    </row>
    <row r="404013" spans="5:5" x14ac:dyDescent="0.25">
      <c r="E404013" s="2"/>
    </row>
    <row r="404022" spans="5:5" x14ac:dyDescent="0.25">
      <c r="E404022" s="2"/>
    </row>
    <row r="404031" spans="5:5" x14ac:dyDescent="0.25">
      <c r="E404031" s="2"/>
    </row>
    <row r="404040" spans="5:5" x14ac:dyDescent="0.25">
      <c r="E404040" s="2"/>
    </row>
    <row r="404049" spans="5:5" x14ac:dyDescent="0.25">
      <c r="E404049" s="2"/>
    </row>
    <row r="404058" spans="5:5" x14ac:dyDescent="0.25">
      <c r="E404058" s="2"/>
    </row>
    <row r="404067" spans="5:5" x14ac:dyDescent="0.25">
      <c r="E404067" s="2"/>
    </row>
    <row r="404076" spans="5:5" x14ac:dyDescent="0.25">
      <c r="E404076" s="2"/>
    </row>
    <row r="404085" spans="5:5" x14ac:dyDescent="0.25">
      <c r="E404085" s="2"/>
    </row>
    <row r="404094" spans="5:5" x14ac:dyDescent="0.25">
      <c r="E404094" s="2"/>
    </row>
    <row r="404103" spans="5:5" x14ac:dyDescent="0.25">
      <c r="E404103" s="2"/>
    </row>
    <row r="404112" spans="5:5" x14ac:dyDescent="0.25">
      <c r="E404112" s="2"/>
    </row>
    <row r="404121" spans="5:5" x14ac:dyDescent="0.25">
      <c r="E404121" s="2"/>
    </row>
    <row r="404130" spans="5:5" x14ac:dyDescent="0.25">
      <c r="E404130" s="2"/>
    </row>
    <row r="404139" spans="5:5" x14ac:dyDescent="0.25">
      <c r="E404139" s="2"/>
    </row>
    <row r="404148" spans="5:5" x14ac:dyDescent="0.25">
      <c r="E404148" s="2"/>
    </row>
    <row r="404157" spans="5:5" x14ac:dyDescent="0.25">
      <c r="E404157" s="2"/>
    </row>
    <row r="404166" spans="5:5" x14ac:dyDescent="0.25">
      <c r="E404166" s="2"/>
    </row>
    <row r="404175" spans="5:5" x14ac:dyDescent="0.25">
      <c r="E404175" s="2"/>
    </row>
    <row r="404184" spans="5:5" x14ac:dyDescent="0.25">
      <c r="E404184" s="2"/>
    </row>
    <row r="404193" spans="5:5" x14ac:dyDescent="0.25">
      <c r="E404193" s="2"/>
    </row>
    <row r="404202" spans="5:5" x14ac:dyDescent="0.25">
      <c r="E404202" s="2"/>
    </row>
    <row r="404211" spans="5:5" x14ac:dyDescent="0.25">
      <c r="E404211" s="2"/>
    </row>
    <row r="404220" spans="5:5" x14ac:dyDescent="0.25">
      <c r="E404220" s="2"/>
    </row>
    <row r="404229" spans="5:5" x14ac:dyDescent="0.25">
      <c r="E404229" s="2"/>
    </row>
    <row r="404238" spans="5:5" x14ac:dyDescent="0.25">
      <c r="E404238" s="2"/>
    </row>
    <row r="404247" spans="5:5" x14ac:dyDescent="0.25">
      <c r="E404247" s="2"/>
    </row>
    <row r="404256" spans="5:5" x14ac:dyDescent="0.25">
      <c r="E404256" s="2"/>
    </row>
    <row r="404265" spans="5:5" x14ac:dyDescent="0.25">
      <c r="E404265" s="2"/>
    </row>
    <row r="404274" spans="5:5" x14ac:dyDescent="0.25">
      <c r="E404274" s="2"/>
    </row>
    <row r="404283" spans="5:5" x14ac:dyDescent="0.25">
      <c r="E404283" s="2"/>
    </row>
    <row r="404292" spans="5:5" x14ac:dyDescent="0.25">
      <c r="E404292" s="2"/>
    </row>
    <row r="404301" spans="5:5" x14ac:dyDescent="0.25">
      <c r="E404301" s="2"/>
    </row>
    <row r="404310" spans="5:5" x14ac:dyDescent="0.25">
      <c r="E404310" s="2"/>
    </row>
    <row r="404319" spans="5:5" x14ac:dyDescent="0.25">
      <c r="E404319" s="2"/>
    </row>
    <row r="404328" spans="5:5" x14ac:dyDescent="0.25">
      <c r="E404328" s="2"/>
    </row>
    <row r="404337" spans="5:5" x14ac:dyDescent="0.25">
      <c r="E404337" s="2"/>
    </row>
    <row r="404346" spans="5:5" x14ac:dyDescent="0.25">
      <c r="E404346" s="2"/>
    </row>
    <row r="404355" spans="5:5" x14ac:dyDescent="0.25">
      <c r="E404355" s="2"/>
    </row>
    <row r="404364" spans="5:5" x14ac:dyDescent="0.25">
      <c r="E404364" s="2"/>
    </row>
    <row r="404373" spans="5:5" x14ac:dyDescent="0.25">
      <c r="E404373" s="2"/>
    </row>
    <row r="404382" spans="5:5" x14ac:dyDescent="0.25">
      <c r="E404382" s="2"/>
    </row>
    <row r="404391" spans="5:5" x14ac:dyDescent="0.25">
      <c r="E404391" s="2"/>
    </row>
    <row r="404400" spans="5:5" x14ac:dyDescent="0.25">
      <c r="E404400" s="2"/>
    </row>
    <row r="404409" spans="5:5" x14ac:dyDescent="0.25">
      <c r="E404409" s="2"/>
    </row>
    <row r="404418" spans="5:5" x14ac:dyDescent="0.25">
      <c r="E404418" s="2"/>
    </row>
    <row r="404427" spans="5:5" x14ac:dyDescent="0.25">
      <c r="E404427" s="2"/>
    </row>
    <row r="404436" spans="5:5" x14ac:dyDescent="0.25">
      <c r="E404436" s="2"/>
    </row>
    <row r="404445" spans="5:5" x14ac:dyDescent="0.25">
      <c r="E404445" s="2"/>
    </row>
    <row r="404454" spans="5:5" x14ac:dyDescent="0.25">
      <c r="E404454" s="2"/>
    </row>
    <row r="404463" spans="5:5" x14ac:dyDescent="0.25">
      <c r="E404463" s="2"/>
    </row>
    <row r="404472" spans="5:5" x14ac:dyDescent="0.25">
      <c r="E404472" s="2"/>
    </row>
    <row r="404481" spans="5:5" x14ac:dyDescent="0.25">
      <c r="E404481" s="2"/>
    </row>
    <row r="404490" spans="5:5" x14ac:dyDescent="0.25">
      <c r="E404490" s="2"/>
    </row>
    <row r="404499" spans="5:5" x14ac:dyDescent="0.25">
      <c r="E404499" s="2"/>
    </row>
    <row r="404508" spans="5:5" x14ac:dyDescent="0.25">
      <c r="E404508" s="2"/>
    </row>
    <row r="404517" spans="5:5" x14ac:dyDescent="0.25">
      <c r="E404517" s="2"/>
    </row>
    <row r="404526" spans="5:5" x14ac:dyDescent="0.25">
      <c r="E404526" s="2"/>
    </row>
    <row r="404535" spans="5:5" x14ac:dyDescent="0.25">
      <c r="E404535" s="2"/>
    </row>
    <row r="404544" spans="5:5" x14ac:dyDescent="0.25">
      <c r="E404544" s="2"/>
    </row>
    <row r="404553" spans="5:5" x14ac:dyDescent="0.25">
      <c r="E404553" s="2"/>
    </row>
    <row r="404562" spans="5:5" x14ac:dyDescent="0.25">
      <c r="E404562" s="2"/>
    </row>
    <row r="404571" spans="5:5" x14ac:dyDescent="0.25">
      <c r="E404571" s="2"/>
    </row>
    <row r="404580" spans="5:5" x14ac:dyDescent="0.25">
      <c r="E404580" s="2"/>
    </row>
    <row r="404589" spans="5:5" x14ac:dyDescent="0.25">
      <c r="E404589" s="2"/>
    </row>
    <row r="404598" spans="5:5" x14ac:dyDescent="0.25">
      <c r="E404598" s="2"/>
    </row>
    <row r="404607" spans="5:5" x14ac:dyDescent="0.25">
      <c r="E404607" s="2"/>
    </row>
    <row r="404616" spans="5:5" x14ac:dyDescent="0.25">
      <c r="E404616" s="2"/>
    </row>
    <row r="404625" spans="5:5" x14ac:dyDescent="0.25">
      <c r="E404625" s="2"/>
    </row>
    <row r="404634" spans="5:5" x14ac:dyDescent="0.25">
      <c r="E404634" s="2"/>
    </row>
    <row r="404643" spans="5:5" x14ac:dyDescent="0.25">
      <c r="E404643" s="2"/>
    </row>
    <row r="404652" spans="5:5" x14ac:dyDescent="0.25">
      <c r="E404652" s="2"/>
    </row>
    <row r="404661" spans="5:5" x14ac:dyDescent="0.25">
      <c r="E404661" s="2"/>
    </row>
    <row r="404670" spans="5:5" x14ac:dyDescent="0.25">
      <c r="E404670" s="2"/>
    </row>
    <row r="404679" spans="5:5" x14ac:dyDescent="0.25">
      <c r="E404679" s="2"/>
    </row>
    <row r="404688" spans="5:5" x14ac:dyDescent="0.25">
      <c r="E404688" s="2"/>
    </row>
    <row r="404697" spans="5:5" x14ac:dyDescent="0.25">
      <c r="E404697" s="2"/>
    </row>
    <row r="404706" spans="5:5" x14ac:dyDescent="0.25">
      <c r="E404706" s="2"/>
    </row>
    <row r="404715" spans="5:5" x14ac:dyDescent="0.25">
      <c r="E404715" s="2"/>
    </row>
    <row r="404724" spans="5:5" x14ac:dyDescent="0.25">
      <c r="E404724" s="2"/>
    </row>
    <row r="404733" spans="5:5" x14ac:dyDescent="0.25">
      <c r="E404733" s="2"/>
    </row>
    <row r="404742" spans="5:5" x14ac:dyDescent="0.25">
      <c r="E404742" s="2"/>
    </row>
    <row r="404751" spans="5:5" x14ac:dyDescent="0.25">
      <c r="E404751" s="2"/>
    </row>
    <row r="404760" spans="5:5" x14ac:dyDescent="0.25">
      <c r="E404760" s="2"/>
    </row>
    <row r="404769" spans="5:5" x14ac:dyDescent="0.25">
      <c r="E404769" s="2"/>
    </row>
    <row r="404778" spans="5:5" x14ac:dyDescent="0.25">
      <c r="E404778" s="2"/>
    </row>
    <row r="404787" spans="5:5" x14ac:dyDescent="0.25">
      <c r="E404787" s="2"/>
    </row>
    <row r="404796" spans="5:5" x14ac:dyDescent="0.25">
      <c r="E404796" s="2"/>
    </row>
    <row r="404805" spans="5:5" x14ac:dyDescent="0.25">
      <c r="E404805" s="2"/>
    </row>
    <row r="404814" spans="5:5" x14ac:dyDescent="0.25">
      <c r="E404814" s="2"/>
    </row>
    <row r="404823" spans="5:5" x14ac:dyDescent="0.25">
      <c r="E404823" s="2"/>
    </row>
    <row r="404832" spans="5:5" x14ac:dyDescent="0.25">
      <c r="E404832" s="2"/>
    </row>
    <row r="404841" spans="5:5" x14ac:dyDescent="0.25">
      <c r="E404841" s="2"/>
    </row>
    <row r="404850" spans="5:5" x14ac:dyDescent="0.25">
      <c r="E404850" s="2"/>
    </row>
    <row r="404859" spans="5:5" x14ac:dyDescent="0.25">
      <c r="E404859" s="2"/>
    </row>
    <row r="404868" spans="5:5" x14ac:dyDescent="0.25">
      <c r="E404868" s="2"/>
    </row>
    <row r="404877" spans="5:5" x14ac:dyDescent="0.25">
      <c r="E404877" s="2"/>
    </row>
    <row r="404886" spans="5:5" x14ac:dyDescent="0.25">
      <c r="E404886" s="2"/>
    </row>
    <row r="404895" spans="5:5" x14ac:dyDescent="0.25">
      <c r="E404895" s="2"/>
    </row>
    <row r="404904" spans="5:5" x14ac:dyDescent="0.25">
      <c r="E404904" s="2"/>
    </row>
    <row r="404913" spans="5:5" x14ac:dyDescent="0.25">
      <c r="E404913" s="2"/>
    </row>
    <row r="404922" spans="5:5" x14ac:dyDescent="0.25">
      <c r="E404922" s="2"/>
    </row>
    <row r="404931" spans="5:5" x14ac:dyDescent="0.25">
      <c r="E404931" s="2"/>
    </row>
    <row r="404940" spans="5:5" x14ac:dyDescent="0.25">
      <c r="E404940" s="2"/>
    </row>
    <row r="404949" spans="5:5" x14ac:dyDescent="0.25">
      <c r="E404949" s="2"/>
    </row>
    <row r="404958" spans="5:5" x14ac:dyDescent="0.25">
      <c r="E404958" s="2"/>
    </row>
    <row r="404967" spans="5:5" x14ac:dyDescent="0.25">
      <c r="E404967" s="2"/>
    </row>
    <row r="404976" spans="5:5" x14ac:dyDescent="0.25">
      <c r="E404976" s="2"/>
    </row>
    <row r="404985" spans="5:5" x14ac:dyDescent="0.25">
      <c r="E404985" s="2"/>
    </row>
    <row r="404994" spans="5:5" x14ac:dyDescent="0.25">
      <c r="E404994" s="2"/>
    </row>
    <row r="405003" spans="5:5" x14ac:dyDescent="0.25">
      <c r="E405003" s="2"/>
    </row>
    <row r="405012" spans="5:5" x14ac:dyDescent="0.25">
      <c r="E405012" s="2"/>
    </row>
    <row r="405021" spans="5:5" x14ac:dyDescent="0.25">
      <c r="E405021" s="2"/>
    </row>
    <row r="405030" spans="5:5" x14ac:dyDescent="0.25">
      <c r="E405030" s="2"/>
    </row>
    <row r="405039" spans="5:5" x14ac:dyDescent="0.25">
      <c r="E405039" s="2"/>
    </row>
    <row r="405048" spans="5:5" x14ac:dyDescent="0.25">
      <c r="E405048" s="2"/>
    </row>
    <row r="405057" spans="5:5" x14ac:dyDescent="0.25">
      <c r="E405057" s="2"/>
    </row>
    <row r="405066" spans="5:5" x14ac:dyDescent="0.25">
      <c r="E405066" s="2"/>
    </row>
    <row r="405075" spans="5:5" x14ac:dyDescent="0.25">
      <c r="E405075" s="2"/>
    </row>
    <row r="405084" spans="5:5" x14ac:dyDescent="0.25">
      <c r="E405084" s="2"/>
    </row>
    <row r="405093" spans="5:5" x14ac:dyDescent="0.25">
      <c r="E405093" s="2"/>
    </row>
    <row r="405102" spans="5:5" x14ac:dyDescent="0.25">
      <c r="E405102" s="2"/>
    </row>
    <row r="405111" spans="5:5" x14ac:dyDescent="0.25">
      <c r="E405111" s="2"/>
    </row>
    <row r="405120" spans="5:5" x14ac:dyDescent="0.25">
      <c r="E405120" s="2"/>
    </row>
    <row r="405129" spans="5:5" x14ac:dyDescent="0.25">
      <c r="E405129" s="2"/>
    </row>
    <row r="405138" spans="5:5" x14ac:dyDescent="0.25">
      <c r="E405138" s="2"/>
    </row>
    <row r="405147" spans="5:5" x14ac:dyDescent="0.25">
      <c r="E405147" s="2"/>
    </row>
    <row r="405156" spans="5:5" x14ac:dyDescent="0.25">
      <c r="E405156" s="2"/>
    </row>
    <row r="405165" spans="5:5" x14ac:dyDescent="0.25">
      <c r="E405165" s="2"/>
    </row>
    <row r="405174" spans="5:5" x14ac:dyDescent="0.25">
      <c r="E405174" s="2"/>
    </row>
    <row r="405183" spans="5:5" x14ac:dyDescent="0.25">
      <c r="E405183" s="2"/>
    </row>
    <row r="405192" spans="5:5" x14ac:dyDescent="0.25">
      <c r="E405192" s="2"/>
    </row>
    <row r="405201" spans="5:5" x14ac:dyDescent="0.25">
      <c r="E405201" s="2"/>
    </row>
    <row r="405210" spans="5:5" x14ac:dyDescent="0.25">
      <c r="E405210" s="2"/>
    </row>
    <row r="405219" spans="5:5" x14ac:dyDescent="0.25">
      <c r="E405219" s="2"/>
    </row>
    <row r="405228" spans="5:5" x14ac:dyDescent="0.25">
      <c r="E405228" s="2"/>
    </row>
    <row r="405237" spans="5:5" x14ac:dyDescent="0.25">
      <c r="E405237" s="2"/>
    </row>
    <row r="405246" spans="5:5" x14ac:dyDescent="0.25">
      <c r="E405246" s="2"/>
    </row>
    <row r="405255" spans="5:5" x14ac:dyDescent="0.25">
      <c r="E405255" s="2"/>
    </row>
    <row r="405264" spans="5:5" x14ac:dyDescent="0.25">
      <c r="E405264" s="2"/>
    </row>
    <row r="405273" spans="5:5" x14ac:dyDescent="0.25">
      <c r="E405273" s="2"/>
    </row>
    <row r="405282" spans="5:5" x14ac:dyDescent="0.25">
      <c r="E405282" s="2"/>
    </row>
    <row r="405291" spans="5:5" x14ac:dyDescent="0.25">
      <c r="E405291" s="2"/>
    </row>
    <row r="405300" spans="5:5" x14ac:dyDescent="0.25">
      <c r="E405300" s="2"/>
    </row>
    <row r="405309" spans="5:5" x14ac:dyDescent="0.25">
      <c r="E405309" s="2"/>
    </row>
    <row r="405318" spans="5:5" x14ac:dyDescent="0.25">
      <c r="E405318" s="2"/>
    </row>
    <row r="405327" spans="5:5" x14ac:dyDescent="0.25">
      <c r="E405327" s="2"/>
    </row>
    <row r="405336" spans="5:5" x14ac:dyDescent="0.25">
      <c r="E405336" s="2"/>
    </row>
    <row r="405345" spans="5:5" x14ac:dyDescent="0.25">
      <c r="E405345" s="2"/>
    </row>
    <row r="405354" spans="5:5" x14ac:dyDescent="0.25">
      <c r="E405354" s="2"/>
    </row>
    <row r="405363" spans="5:5" x14ac:dyDescent="0.25">
      <c r="E405363" s="2"/>
    </row>
    <row r="405372" spans="5:5" x14ac:dyDescent="0.25">
      <c r="E405372" s="2"/>
    </row>
    <row r="405381" spans="5:5" x14ac:dyDescent="0.25">
      <c r="E405381" s="2"/>
    </row>
    <row r="405390" spans="5:5" x14ac:dyDescent="0.25">
      <c r="E405390" s="2"/>
    </row>
    <row r="405399" spans="5:5" x14ac:dyDescent="0.25">
      <c r="E405399" s="2"/>
    </row>
    <row r="405408" spans="5:5" x14ac:dyDescent="0.25">
      <c r="E405408" s="2"/>
    </row>
    <row r="405417" spans="5:5" x14ac:dyDescent="0.25">
      <c r="E405417" s="2"/>
    </row>
    <row r="405426" spans="5:5" x14ac:dyDescent="0.25">
      <c r="E405426" s="2"/>
    </row>
    <row r="405435" spans="5:5" x14ac:dyDescent="0.25">
      <c r="E405435" s="2"/>
    </row>
    <row r="405444" spans="5:5" x14ac:dyDescent="0.25">
      <c r="E405444" s="2"/>
    </row>
    <row r="405453" spans="5:5" x14ac:dyDescent="0.25">
      <c r="E405453" s="2"/>
    </row>
    <row r="405462" spans="5:5" x14ac:dyDescent="0.25">
      <c r="E405462" s="2"/>
    </row>
    <row r="405471" spans="5:5" x14ac:dyDescent="0.25">
      <c r="E405471" s="2"/>
    </row>
    <row r="405480" spans="5:5" x14ac:dyDescent="0.25">
      <c r="E405480" s="2"/>
    </row>
    <row r="405489" spans="5:5" x14ac:dyDescent="0.25">
      <c r="E405489" s="2"/>
    </row>
    <row r="405498" spans="5:5" x14ac:dyDescent="0.25">
      <c r="E405498" s="2"/>
    </row>
    <row r="405507" spans="5:5" x14ac:dyDescent="0.25">
      <c r="E405507" s="2"/>
    </row>
    <row r="405516" spans="5:5" x14ac:dyDescent="0.25">
      <c r="E405516" s="2"/>
    </row>
    <row r="405525" spans="5:5" x14ac:dyDescent="0.25">
      <c r="E405525" s="2"/>
    </row>
    <row r="405534" spans="5:5" x14ac:dyDescent="0.25">
      <c r="E405534" s="2"/>
    </row>
    <row r="405543" spans="5:5" x14ac:dyDescent="0.25">
      <c r="E405543" s="2"/>
    </row>
    <row r="405552" spans="5:5" x14ac:dyDescent="0.25">
      <c r="E405552" s="2"/>
    </row>
    <row r="405561" spans="5:5" x14ac:dyDescent="0.25">
      <c r="E405561" s="2"/>
    </row>
    <row r="405570" spans="5:5" x14ac:dyDescent="0.25">
      <c r="E405570" s="2"/>
    </row>
    <row r="405579" spans="5:5" x14ac:dyDescent="0.25">
      <c r="E405579" s="2"/>
    </row>
    <row r="405588" spans="5:5" x14ac:dyDescent="0.25">
      <c r="E405588" s="2"/>
    </row>
    <row r="405597" spans="5:5" x14ac:dyDescent="0.25">
      <c r="E405597" s="2"/>
    </row>
    <row r="405606" spans="5:5" x14ac:dyDescent="0.25">
      <c r="E405606" s="2"/>
    </row>
    <row r="405615" spans="5:5" x14ac:dyDescent="0.25">
      <c r="E405615" s="2"/>
    </row>
    <row r="405624" spans="5:5" x14ac:dyDescent="0.25">
      <c r="E405624" s="2"/>
    </row>
    <row r="405633" spans="5:5" x14ac:dyDescent="0.25">
      <c r="E405633" s="2"/>
    </row>
    <row r="405642" spans="5:5" x14ac:dyDescent="0.25">
      <c r="E405642" s="2"/>
    </row>
    <row r="405651" spans="5:5" x14ac:dyDescent="0.25">
      <c r="E405651" s="2"/>
    </row>
    <row r="405660" spans="5:5" x14ac:dyDescent="0.25">
      <c r="E405660" s="2"/>
    </row>
    <row r="405669" spans="5:5" x14ac:dyDescent="0.25">
      <c r="E405669" s="2"/>
    </row>
    <row r="405678" spans="5:5" x14ac:dyDescent="0.25">
      <c r="E405678" s="2"/>
    </row>
    <row r="405687" spans="5:5" x14ac:dyDescent="0.25">
      <c r="E405687" s="2"/>
    </row>
    <row r="405696" spans="5:5" x14ac:dyDescent="0.25">
      <c r="E405696" s="2"/>
    </row>
    <row r="405705" spans="5:5" x14ac:dyDescent="0.25">
      <c r="E405705" s="2"/>
    </row>
    <row r="405714" spans="5:5" x14ac:dyDescent="0.25">
      <c r="E405714" s="2"/>
    </row>
    <row r="405723" spans="5:5" x14ac:dyDescent="0.25">
      <c r="E405723" s="2"/>
    </row>
    <row r="405732" spans="5:5" x14ac:dyDescent="0.25">
      <c r="E405732" s="2"/>
    </row>
    <row r="405741" spans="5:5" x14ac:dyDescent="0.25">
      <c r="E405741" s="2"/>
    </row>
    <row r="405750" spans="5:5" x14ac:dyDescent="0.25">
      <c r="E405750" s="2"/>
    </row>
    <row r="405759" spans="5:5" x14ac:dyDescent="0.25">
      <c r="E405759" s="2"/>
    </row>
    <row r="405768" spans="5:5" x14ac:dyDescent="0.25">
      <c r="E405768" s="2"/>
    </row>
    <row r="405777" spans="5:5" x14ac:dyDescent="0.25">
      <c r="E405777" s="2"/>
    </row>
    <row r="405786" spans="5:5" x14ac:dyDescent="0.25">
      <c r="E405786" s="2"/>
    </row>
    <row r="405795" spans="5:5" x14ac:dyDescent="0.25">
      <c r="E405795" s="2"/>
    </row>
    <row r="405804" spans="5:5" x14ac:dyDescent="0.25">
      <c r="E405804" s="2"/>
    </row>
    <row r="405813" spans="5:5" x14ac:dyDescent="0.25">
      <c r="E405813" s="2"/>
    </row>
    <row r="405822" spans="5:5" x14ac:dyDescent="0.25">
      <c r="E405822" s="2"/>
    </row>
    <row r="405831" spans="5:5" x14ac:dyDescent="0.25">
      <c r="E405831" s="2"/>
    </row>
    <row r="405840" spans="5:5" x14ac:dyDescent="0.25">
      <c r="E405840" s="2"/>
    </row>
    <row r="405849" spans="5:5" x14ac:dyDescent="0.25">
      <c r="E405849" s="2"/>
    </row>
    <row r="405858" spans="5:5" x14ac:dyDescent="0.25">
      <c r="E405858" s="2"/>
    </row>
    <row r="405867" spans="5:5" x14ac:dyDescent="0.25">
      <c r="E405867" s="2"/>
    </row>
    <row r="405876" spans="5:5" x14ac:dyDescent="0.25">
      <c r="E405876" s="2"/>
    </row>
    <row r="405885" spans="5:5" x14ac:dyDescent="0.25">
      <c r="E405885" s="2"/>
    </row>
    <row r="405894" spans="5:5" x14ac:dyDescent="0.25">
      <c r="E405894" s="2"/>
    </row>
    <row r="405903" spans="5:5" x14ac:dyDescent="0.25">
      <c r="E405903" s="2"/>
    </row>
    <row r="405912" spans="5:5" x14ac:dyDescent="0.25">
      <c r="E405912" s="2"/>
    </row>
    <row r="405921" spans="5:5" x14ac:dyDescent="0.25">
      <c r="E405921" s="2"/>
    </row>
    <row r="405930" spans="5:5" x14ac:dyDescent="0.25">
      <c r="E405930" s="2"/>
    </row>
    <row r="405939" spans="5:5" x14ac:dyDescent="0.25">
      <c r="E405939" s="2"/>
    </row>
    <row r="405948" spans="5:5" x14ac:dyDescent="0.25">
      <c r="E405948" s="2"/>
    </row>
    <row r="405957" spans="5:5" x14ac:dyDescent="0.25">
      <c r="E405957" s="2"/>
    </row>
    <row r="405966" spans="5:5" x14ac:dyDescent="0.25">
      <c r="E405966" s="2"/>
    </row>
    <row r="405975" spans="5:5" x14ac:dyDescent="0.25">
      <c r="E405975" s="2"/>
    </row>
    <row r="405984" spans="5:5" x14ac:dyDescent="0.25">
      <c r="E405984" s="2"/>
    </row>
    <row r="405993" spans="5:5" x14ac:dyDescent="0.25">
      <c r="E405993" s="2"/>
    </row>
    <row r="406002" spans="5:5" x14ac:dyDescent="0.25">
      <c r="E406002" s="2"/>
    </row>
    <row r="406011" spans="5:5" x14ac:dyDescent="0.25">
      <c r="E406011" s="2"/>
    </row>
    <row r="406020" spans="5:5" x14ac:dyDescent="0.25">
      <c r="E406020" s="2"/>
    </row>
    <row r="406029" spans="5:5" x14ac:dyDescent="0.25">
      <c r="E406029" s="2"/>
    </row>
    <row r="406038" spans="5:5" x14ac:dyDescent="0.25">
      <c r="E406038" s="2"/>
    </row>
    <row r="406047" spans="5:5" x14ac:dyDescent="0.25">
      <c r="E406047" s="2"/>
    </row>
    <row r="406056" spans="5:5" x14ac:dyDescent="0.25">
      <c r="E406056" s="2"/>
    </row>
    <row r="406065" spans="5:5" x14ac:dyDescent="0.25">
      <c r="E406065" s="2"/>
    </row>
    <row r="406074" spans="5:5" x14ac:dyDescent="0.25">
      <c r="E406074" s="2"/>
    </row>
    <row r="406083" spans="5:5" x14ac:dyDescent="0.25">
      <c r="E406083" s="2"/>
    </row>
    <row r="406092" spans="5:5" x14ac:dyDescent="0.25">
      <c r="E406092" s="2"/>
    </row>
    <row r="406101" spans="5:5" x14ac:dyDescent="0.25">
      <c r="E406101" s="2"/>
    </row>
    <row r="406110" spans="5:5" x14ac:dyDescent="0.25">
      <c r="E406110" s="2"/>
    </row>
    <row r="406119" spans="5:5" x14ac:dyDescent="0.25">
      <c r="E406119" s="2"/>
    </row>
    <row r="406128" spans="5:5" x14ac:dyDescent="0.25">
      <c r="E406128" s="2"/>
    </row>
    <row r="406137" spans="5:5" x14ac:dyDescent="0.25">
      <c r="E406137" s="2"/>
    </row>
    <row r="406146" spans="5:5" x14ac:dyDescent="0.25">
      <c r="E406146" s="2"/>
    </row>
    <row r="406155" spans="5:5" x14ac:dyDescent="0.25">
      <c r="E406155" s="2"/>
    </row>
    <row r="406164" spans="5:5" x14ac:dyDescent="0.25">
      <c r="E406164" s="2"/>
    </row>
    <row r="406173" spans="5:5" x14ac:dyDescent="0.25">
      <c r="E406173" s="2"/>
    </row>
    <row r="406182" spans="5:5" x14ac:dyDescent="0.25">
      <c r="E406182" s="2"/>
    </row>
    <row r="406191" spans="5:5" x14ac:dyDescent="0.25">
      <c r="E406191" s="2"/>
    </row>
    <row r="406200" spans="5:5" x14ac:dyDescent="0.25">
      <c r="E406200" s="2"/>
    </row>
    <row r="406209" spans="5:5" x14ac:dyDescent="0.25">
      <c r="E406209" s="2"/>
    </row>
    <row r="406218" spans="5:5" x14ac:dyDescent="0.25">
      <c r="E406218" s="2"/>
    </row>
    <row r="406227" spans="5:5" x14ac:dyDescent="0.25">
      <c r="E406227" s="2"/>
    </row>
    <row r="406236" spans="5:5" x14ac:dyDescent="0.25">
      <c r="E406236" s="2"/>
    </row>
    <row r="406245" spans="5:5" x14ac:dyDescent="0.25">
      <c r="E406245" s="2"/>
    </row>
    <row r="406254" spans="5:5" x14ac:dyDescent="0.25">
      <c r="E406254" s="2"/>
    </row>
    <row r="406263" spans="5:5" x14ac:dyDescent="0.25">
      <c r="E406263" s="2"/>
    </row>
    <row r="406272" spans="5:5" x14ac:dyDescent="0.25">
      <c r="E406272" s="2"/>
    </row>
    <row r="406281" spans="5:5" x14ac:dyDescent="0.25">
      <c r="E406281" s="2"/>
    </row>
    <row r="406290" spans="5:5" x14ac:dyDescent="0.25">
      <c r="E406290" s="2"/>
    </row>
    <row r="406299" spans="5:5" x14ac:dyDescent="0.25">
      <c r="E406299" s="2"/>
    </row>
    <row r="406308" spans="5:5" x14ac:dyDescent="0.25">
      <c r="E406308" s="2"/>
    </row>
    <row r="406317" spans="5:5" x14ac:dyDescent="0.25">
      <c r="E406317" s="2"/>
    </row>
    <row r="406326" spans="5:5" x14ac:dyDescent="0.25">
      <c r="E406326" s="2"/>
    </row>
    <row r="406335" spans="5:5" x14ac:dyDescent="0.25">
      <c r="E406335" s="2"/>
    </row>
    <row r="406344" spans="5:5" x14ac:dyDescent="0.25">
      <c r="E406344" s="2"/>
    </row>
    <row r="406353" spans="5:5" x14ac:dyDescent="0.25">
      <c r="E406353" s="2"/>
    </row>
    <row r="406362" spans="5:5" x14ac:dyDescent="0.25">
      <c r="E406362" s="2"/>
    </row>
    <row r="406371" spans="5:5" x14ac:dyDescent="0.25">
      <c r="E406371" s="2"/>
    </row>
    <row r="406380" spans="5:5" x14ac:dyDescent="0.25">
      <c r="E406380" s="2"/>
    </row>
    <row r="406389" spans="5:5" x14ac:dyDescent="0.25">
      <c r="E406389" s="2"/>
    </row>
    <row r="406398" spans="5:5" x14ac:dyDescent="0.25">
      <c r="E406398" s="2"/>
    </row>
    <row r="406407" spans="5:5" x14ac:dyDescent="0.25">
      <c r="E406407" s="2"/>
    </row>
    <row r="406416" spans="5:5" x14ac:dyDescent="0.25">
      <c r="E406416" s="2"/>
    </row>
    <row r="406425" spans="5:5" x14ac:dyDescent="0.25">
      <c r="E406425" s="2"/>
    </row>
    <row r="406434" spans="5:5" x14ac:dyDescent="0.25">
      <c r="E406434" s="2"/>
    </row>
    <row r="406443" spans="5:5" x14ac:dyDescent="0.25">
      <c r="E406443" s="2"/>
    </row>
    <row r="406452" spans="5:5" x14ac:dyDescent="0.25">
      <c r="E406452" s="2"/>
    </row>
    <row r="406461" spans="5:5" x14ac:dyDescent="0.25">
      <c r="E406461" s="2"/>
    </row>
    <row r="406470" spans="5:5" x14ac:dyDescent="0.25">
      <c r="E406470" s="2"/>
    </row>
    <row r="406479" spans="5:5" x14ac:dyDescent="0.25">
      <c r="E406479" s="2"/>
    </row>
    <row r="406488" spans="5:5" x14ac:dyDescent="0.25">
      <c r="E406488" s="2"/>
    </row>
    <row r="406497" spans="5:5" x14ac:dyDescent="0.25">
      <c r="E406497" s="2"/>
    </row>
    <row r="406506" spans="5:5" x14ac:dyDescent="0.25">
      <c r="E406506" s="2"/>
    </row>
    <row r="406515" spans="5:5" x14ac:dyDescent="0.25">
      <c r="E406515" s="2"/>
    </row>
    <row r="406524" spans="5:5" x14ac:dyDescent="0.25">
      <c r="E406524" s="2"/>
    </row>
    <row r="406533" spans="5:5" x14ac:dyDescent="0.25">
      <c r="E406533" s="2"/>
    </row>
    <row r="406542" spans="5:5" x14ac:dyDescent="0.25">
      <c r="E406542" s="2"/>
    </row>
    <row r="406551" spans="5:5" x14ac:dyDescent="0.25">
      <c r="E406551" s="2"/>
    </row>
    <row r="406560" spans="5:5" x14ac:dyDescent="0.25">
      <c r="E406560" s="2"/>
    </row>
    <row r="406569" spans="5:5" x14ac:dyDescent="0.25">
      <c r="E406569" s="2"/>
    </row>
    <row r="406578" spans="5:5" x14ac:dyDescent="0.25">
      <c r="E406578" s="2"/>
    </row>
    <row r="406587" spans="5:5" x14ac:dyDescent="0.25">
      <c r="E406587" s="2"/>
    </row>
    <row r="406596" spans="5:5" x14ac:dyDescent="0.25">
      <c r="E406596" s="2"/>
    </row>
    <row r="406605" spans="5:5" x14ac:dyDescent="0.25">
      <c r="E406605" s="2"/>
    </row>
    <row r="406614" spans="5:5" x14ac:dyDescent="0.25">
      <c r="E406614" s="2"/>
    </row>
    <row r="406623" spans="5:5" x14ac:dyDescent="0.25">
      <c r="E406623" s="2"/>
    </row>
    <row r="406632" spans="5:5" x14ac:dyDescent="0.25">
      <c r="E406632" s="2"/>
    </row>
    <row r="406641" spans="5:5" x14ac:dyDescent="0.25">
      <c r="E406641" s="2"/>
    </row>
    <row r="406650" spans="5:5" x14ac:dyDescent="0.25">
      <c r="E406650" s="2"/>
    </row>
    <row r="406659" spans="5:5" x14ac:dyDescent="0.25">
      <c r="E406659" s="2"/>
    </row>
    <row r="406668" spans="5:5" x14ac:dyDescent="0.25">
      <c r="E406668" s="2"/>
    </row>
    <row r="406677" spans="5:5" x14ac:dyDescent="0.25">
      <c r="E406677" s="2"/>
    </row>
    <row r="406686" spans="5:5" x14ac:dyDescent="0.25">
      <c r="E406686" s="2"/>
    </row>
    <row r="406695" spans="5:5" x14ac:dyDescent="0.25">
      <c r="E406695" s="2"/>
    </row>
    <row r="406704" spans="5:5" x14ac:dyDescent="0.25">
      <c r="E406704" s="2"/>
    </row>
    <row r="406713" spans="5:5" x14ac:dyDescent="0.25">
      <c r="E406713" s="2"/>
    </row>
    <row r="406722" spans="5:5" x14ac:dyDescent="0.25">
      <c r="E406722" s="2"/>
    </row>
    <row r="406731" spans="5:5" x14ac:dyDescent="0.25">
      <c r="E406731" s="2"/>
    </row>
    <row r="406740" spans="5:5" x14ac:dyDescent="0.25">
      <c r="E406740" s="2"/>
    </row>
    <row r="406749" spans="5:5" x14ac:dyDescent="0.25">
      <c r="E406749" s="2"/>
    </row>
    <row r="406758" spans="5:5" x14ac:dyDescent="0.25">
      <c r="E406758" s="2"/>
    </row>
    <row r="406767" spans="5:5" x14ac:dyDescent="0.25">
      <c r="E406767" s="2"/>
    </row>
    <row r="406776" spans="5:5" x14ac:dyDescent="0.25">
      <c r="E406776" s="2"/>
    </row>
    <row r="406785" spans="5:5" x14ac:dyDescent="0.25">
      <c r="E406785" s="2"/>
    </row>
    <row r="406794" spans="5:5" x14ac:dyDescent="0.25">
      <c r="E406794" s="2"/>
    </row>
    <row r="406803" spans="5:5" x14ac:dyDescent="0.25">
      <c r="E406803" s="2"/>
    </row>
    <row r="406812" spans="5:5" x14ac:dyDescent="0.25">
      <c r="E406812" s="2"/>
    </row>
    <row r="406821" spans="5:5" x14ac:dyDescent="0.25">
      <c r="E406821" s="2"/>
    </row>
    <row r="406830" spans="5:5" x14ac:dyDescent="0.25">
      <c r="E406830" s="2"/>
    </row>
    <row r="406839" spans="5:5" x14ac:dyDescent="0.25">
      <c r="E406839" s="2"/>
    </row>
    <row r="406848" spans="5:5" x14ac:dyDescent="0.25">
      <c r="E406848" s="2"/>
    </row>
    <row r="406857" spans="5:5" x14ac:dyDescent="0.25">
      <c r="E406857" s="2"/>
    </row>
    <row r="406866" spans="5:5" x14ac:dyDescent="0.25">
      <c r="E406866" s="2"/>
    </row>
    <row r="406875" spans="5:5" x14ac:dyDescent="0.25">
      <c r="E406875" s="2"/>
    </row>
    <row r="406884" spans="5:5" x14ac:dyDescent="0.25">
      <c r="E406884" s="2"/>
    </row>
    <row r="406893" spans="5:5" x14ac:dyDescent="0.25">
      <c r="E406893" s="2"/>
    </row>
    <row r="406902" spans="5:5" x14ac:dyDescent="0.25">
      <c r="E406902" s="2"/>
    </row>
    <row r="406911" spans="5:5" x14ac:dyDescent="0.25">
      <c r="E406911" s="2"/>
    </row>
    <row r="406920" spans="5:5" x14ac:dyDescent="0.25">
      <c r="E406920" s="2"/>
    </row>
    <row r="406929" spans="5:5" x14ac:dyDescent="0.25">
      <c r="E406929" s="2"/>
    </row>
    <row r="406938" spans="5:5" x14ac:dyDescent="0.25">
      <c r="E406938" s="2"/>
    </row>
    <row r="406947" spans="5:5" x14ac:dyDescent="0.25">
      <c r="E406947" s="2"/>
    </row>
    <row r="406956" spans="5:5" x14ac:dyDescent="0.25">
      <c r="E406956" s="2"/>
    </row>
    <row r="406965" spans="5:5" x14ac:dyDescent="0.25">
      <c r="E406965" s="2"/>
    </row>
    <row r="406974" spans="5:5" x14ac:dyDescent="0.25">
      <c r="E406974" s="2"/>
    </row>
    <row r="406983" spans="5:5" x14ac:dyDescent="0.25">
      <c r="E406983" s="2"/>
    </row>
    <row r="406992" spans="5:5" x14ac:dyDescent="0.25">
      <c r="E406992" s="2"/>
    </row>
    <row r="407001" spans="5:5" x14ac:dyDescent="0.25">
      <c r="E407001" s="2"/>
    </row>
    <row r="407010" spans="5:5" x14ac:dyDescent="0.25">
      <c r="E407010" s="2"/>
    </row>
    <row r="407019" spans="5:5" x14ac:dyDescent="0.25">
      <c r="E407019" s="2"/>
    </row>
    <row r="407028" spans="5:5" x14ac:dyDescent="0.25">
      <c r="E407028" s="2"/>
    </row>
    <row r="407037" spans="5:5" x14ac:dyDescent="0.25">
      <c r="E407037" s="2"/>
    </row>
    <row r="407046" spans="5:5" x14ac:dyDescent="0.25">
      <c r="E407046" s="2"/>
    </row>
    <row r="407055" spans="5:5" x14ac:dyDescent="0.25">
      <c r="E407055" s="2"/>
    </row>
    <row r="407064" spans="5:5" x14ac:dyDescent="0.25">
      <c r="E407064" s="2"/>
    </row>
    <row r="407073" spans="5:5" x14ac:dyDescent="0.25">
      <c r="E407073" s="2"/>
    </row>
    <row r="407082" spans="5:5" x14ac:dyDescent="0.25">
      <c r="E407082" s="2"/>
    </row>
    <row r="407091" spans="5:5" x14ac:dyDescent="0.25">
      <c r="E407091" s="2"/>
    </row>
    <row r="407100" spans="5:5" x14ac:dyDescent="0.25">
      <c r="E407100" s="2"/>
    </row>
    <row r="407109" spans="5:5" x14ac:dyDescent="0.25">
      <c r="E407109" s="2"/>
    </row>
    <row r="407118" spans="5:5" x14ac:dyDescent="0.25">
      <c r="E407118" s="2"/>
    </row>
    <row r="407127" spans="5:5" x14ac:dyDescent="0.25">
      <c r="E407127" s="2"/>
    </row>
    <row r="407136" spans="5:5" x14ac:dyDescent="0.25">
      <c r="E407136" s="2"/>
    </row>
    <row r="407145" spans="5:5" x14ac:dyDescent="0.25">
      <c r="E407145" s="2"/>
    </row>
    <row r="407154" spans="5:5" x14ac:dyDescent="0.25">
      <c r="E407154" s="2"/>
    </row>
    <row r="407163" spans="5:5" x14ac:dyDescent="0.25">
      <c r="E407163" s="2"/>
    </row>
    <row r="407172" spans="5:5" x14ac:dyDescent="0.25">
      <c r="E407172" s="2"/>
    </row>
    <row r="407181" spans="5:5" x14ac:dyDescent="0.25">
      <c r="E407181" s="2"/>
    </row>
    <row r="407190" spans="5:5" x14ac:dyDescent="0.25">
      <c r="E407190" s="2"/>
    </row>
    <row r="407199" spans="5:5" x14ac:dyDescent="0.25">
      <c r="E407199" s="2"/>
    </row>
    <row r="407208" spans="5:5" x14ac:dyDescent="0.25">
      <c r="E407208" s="2"/>
    </row>
    <row r="407217" spans="5:5" x14ac:dyDescent="0.25">
      <c r="E407217" s="2"/>
    </row>
    <row r="407226" spans="5:5" x14ac:dyDescent="0.25">
      <c r="E407226" s="2"/>
    </row>
    <row r="407235" spans="5:5" x14ac:dyDescent="0.25">
      <c r="E407235" s="2"/>
    </row>
    <row r="407244" spans="5:5" x14ac:dyDescent="0.25">
      <c r="E407244" s="2"/>
    </row>
    <row r="407253" spans="5:5" x14ac:dyDescent="0.25">
      <c r="E407253" s="2"/>
    </row>
    <row r="407262" spans="5:5" x14ac:dyDescent="0.25">
      <c r="E407262" s="2"/>
    </row>
    <row r="407271" spans="5:5" x14ac:dyDescent="0.25">
      <c r="E407271" s="2"/>
    </row>
    <row r="407280" spans="5:5" x14ac:dyDescent="0.25">
      <c r="E407280" s="2"/>
    </row>
    <row r="407289" spans="5:5" x14ac:dyDescent="0.25">
      <c r="E407289" s="2"/>
    </row>
    <row r="407298" spans="5:5" x14ac:dyDescent="0.25">
      <c r="E407298" s="2"/>
    </row>
    <row r="407307" spans="5:5" x14ac:dyDescent="0.25">
      <c r="E407307" s="2"/>
    </row>
    <row r="407316" spans="5:5" x14ac:dyDescent="0.25">
      <c r="E407316" s="2"/>
    </row>
    <row r="407325" spans="5:5" x14ac:dyDescent="0.25">
      <c r="E407325" s="2"/>
    </row>
    <row r="407334" spans="5:5" x14ac:dyDescent="0.25">
      <c r="E407334" s="2"/>
    </row>
    <row r="407343" spans="5:5" x14ac:dyDescent="0.25">
      <c r="E407343" s="2"/>
    </row>
    <row r="407352" spans="5:5" x14ac:dyDescent="0.25">
      <c r="E407352" s="2"/>
    </row>
    <row r="407361" spans="5:5" x14ac:dyDescent="0.25">
      <c r="E407361" s="2"/>
    </row>
    <row r="407370" spans="5:5" x14ac:dyDescent="0.25">
      <c r="E407370" s="2"/>
    </row>
    <row r="407379" spans="5:5" x14ac:dyDescent="0.25">
      <c r="E407379" s="2"/>
    </row>
    <row r="407388" spans="5:5" x14ac:dyDescent="0.25">
      <c r="E407388" s="2"/>
    </row>
    <row r="407397" spans="5:5" x14ac:dyDescent="0.25">
      <c r="E407397" s="2"/>
    </row>
    <row r="407406" spans="5:5" x14ac:dyDescent="0.25">
      <c r="E407406" s="2"/>
    </row>
    <row r="407415" spans="5:5" x14ac:dyDescent="0.25">
      <c r="E407415" s="2"/>
    </row>
    <row r="407424" spans="5:5" x14ac:dyDescent="0.25">
      <c r="E407424" s="2"/>
    </row>
    <row r="407433" spans="5:5" x14ac:dyDescent="0.25">
      <c r="E407433" s="2"/>
    </row>
    <row r="407442" spans="5:5" x14ac:dyDescent="0.25">
      <c r="E407442" s="2"/>
    </row>
    <row r="407451" spans="5:5" x14ac:dyDescent="0.25">
      <c r="E407451" s="2"/>
    </row>
    <row r="407460" spans="5:5" x14ac:dyDescent="0.25">
      <c r="E407460" s="2"/>
    </row>
    <row r="407469" spans="5:5" x14ac:dyDescent="0.25">
      <c r="E407469" s="2"/>
    </row>
    <row r="407478" spans="5:5" x14ac:dyDescent="0.25">
      <c r="E407478" s="2"/>
    </row>
    <row r="407487" spans="5:5" x14ac:dyDescent="0.25">
      <c r="E407487" s="2"/>
    </row>
    <row r="407496" spans="5:5" x14ac:dyDescent="0.25">
      <c r="E407496" s="2"/>
    </row>
    <row r="407505" spans="5:5" x14ac:dyDescent="0.25">
      <c r="E407505" s="2"/>
    </row>
    <row r="407514" spans="5:5" x14ac:dyDescent="0.25">
      <c r="E407514" s="2"/>
    </row>
    <row r="407523" spans="5:5" x14ac:dyDescent="0.25">
      <c r="E407523" s="2"/>
    </row>
    <row r="407532" spans="5:5" x14ac:dyDescent="0.25">
      <c r="E407532" s="2"/>
    </row>
    <row r="407541" spans="5:5" x14ac:dyDescent="0.25">
      <c r="E407541" s="2"/>
    </row>
    <row r="407550" spans="5:5" x14ac:dyDescent="0.25">
      <c r="E407550" s="2"/>
    </row>
    <row r="407559" spans="5:5" x14ac:dyDescent="0.25">
      <c r="E407559" s="2"/>
    </row>
    <row r="407568" spans="5:5" x14ac:dyDescent="0.25">
      <c r="E407568" s="2"/>
    </row>
    <row r="407577" spans="5:5" x14ac:dyDescent="0.25">
      <c r="E407577" s="2"/>
    </row>
    <row r="407586" spans="5:5" x14ac:dyDescent="0.25">
      <c r="E407586" s="2"/>
    </row>
    <row r="407595" spans="5:5" x14ac:dyDescent="0.25">
      <c r="E407595" s="2"/>
    </row>
    <row r="407604" spans="5:5" x14ac:dyDescent="0.25">
      <c r="E407604" s="2"/>
    </row>
    <row r="407613" spans="5:5" x14ac:dyDescent="0.25">
      <c r="E407613" s="2"/>
    </row>
    <row r="407622" spans="5:5" x14ac:dyDescent="0.25">
      <c r="E407622" s="2"/>
    </row>
    <row r="407631" spans="5:5" x14ac:dyDescent="0.25">
      <c r="E407631" s="2"/>
    </row>
    <row r="407640" spans="5:5" x14ac:dyDescent="0.25">
      <c r="E407640" s="2"/>
    </row>
    <row r="407649" spans="5:5" x14ac:dyDescent="0.25">
      <c r="E407649" s="2"/>
    </row>
    <row r="407658" spans="5:5" x14ac:dyDescent="0.25">
      <c r="E407658" s="2"/>
    </row>
    <row r="407667" spans="5:5" x14ac:dyDescent="0.25">
      <c r="E407667" s="2"/>
    </row>
    <row r="407676" spans="5:5" x14ac:dyDescent="0.25">
      <c r="E407676" s="2"/>
    </row>
    <row r="407685" spans="5:5" x14ac:dyDescent="0.25">
      <c r="E407685" s="2"/>
    </row>
    <row r="407694" spans="5:5" x14ac:dyDescent="0.25">
      <c r="E407694" s="2"/>
    </row>
    <row r="407703" spans="5:5" x14ac:dyDescent="0.25">
      <c r="E407703" s="2"/>
    </row>
    <row r="407712" spans="5:5" x14ac:dyDescent="0.25">
      <c r="E407712" s="2"/>
    </row>
    <row r="407721" spans="5:5" x14ac:dyDescent="0.25">
      <c r="E407721" s="2"/>
    </row>
    <row r="407730" spans="5:5" x14ac:dyDescent="0.25">
      <c r="E407730" s="2"/>
    </row>
    <row r="407739" spans="5:5" x14ac:dyDescent="0.25">
      <c r="E407739" s="2"/>
    </row>
    <row r="407748" spans="5:5" x14ac:dyDescent="0.25">
      <c r="E407748" s="2"/>
    </row>
    <row r="407757" spans="5:5" x14ac:dyDescent="0.25">
      <c r="E407757" s="2"/>
    </row>
    <row r="407766" spans="5:5" x14ac:dyDescent="0.25">
      <c r="E407766" s="2"/>
    </row>
    <row r="407775" spans="5:5" x14ac:dyDescent="0.25">
      <c r="E407775" s="2"/>
    </row>
    <row r="407784" spans="5:5" x14ac:dyDescent="0.25">
      <c r="E407784" s="2"/>
    </row>
    <row r="407793" spans="5:5" x14ac:dyDescent="0.25">
      <c r="E407793" s="2"/>
    </row>
    <row r="407802" spans="5:5" x14ac:dyDescent="0.25">
      <c r="E407802" s="2"/>
    </row>
    <row r="407811" spans="5:5" x14ac:dyDescent="0.25">
      <c r="E407811" s="2"/>
    </row>
    <row r="407820" spans="5:5" x14ac:dyDescent="0.25">
      <c r="E407820" s="2"/>
    </row>
    <row r="407829" spans="5:5" x14ac:dyDescent="0.25">
      <c r="E407829" s="2"/>
    </row>
    <row r="407838" spans="5:5" x14ac:dyDescent="0.25">
      <c r="E407838" s="2"/>
    </row>
    <row r="407847" spans="5:5" x14ac:dyDescent="0.25">
      <c r="E407847" s="2"/>
    </row>
    <row r="407856" spans="5:5" x14ac:dyDescent="0.25">
      <c r="E407856" s="2"/>
    </row>
    <row r="407865" spans="5:5" x14ac:dyDescent="0.25">
      <c r="E407865" s="2"/>
    </row>
    <row r="407874" spans="5:5" x14ac:dyDescent="0.25">
      <c r="E407874" s="2"/>
    </row>
    <row r="407883" spans="5:5" x14ac:dyDescent="0.25">
      <c r="E407883" s="2"/>
    </row>
    <row r="407892" spans="5:5" x14ac:dyDescent="0.25">
      <c r="E407892" s="2"/>
    </row>
    <row r="407901" spans="5:5" x14ac:dyDescent="0.25">
      <c r="E407901" s="2"/>
    </row>
    <row r="407910" spans="5:5" x14ac:dyDescent="0.25">
      <c r="E407910" s="2"/>
    </row>
    <row r="407919" spans="5:5" x14ac:dyDescent="0.25">
      <c r="E407919" s="2"/>
    </row>
    <row r="407928" spans="5:5" x14ac:dyDescent="0.25">
      <c r="E407928" s="2"/>
    </row>
    <row r="407937" spans="5:5" x14ac:dyDescent="0.25">
      <c r="E407937" s="2"/>
    </row>
    <row r="407946" spans="5:5" x14ac:dyDescent="0.25">
      <c r="E407946" s="2"/>
    </row>
    <row r="407955" spans="5:5" x14ac:dyDescent="0.25">
      <c r="E407955" s="2"/>
    </row>
    <row r="407964" spans="5:5" x14ac:dyDescent="0.25">
      <c r="E407964" s="2"/>
    </row>
    <row r="407973" spans="5:5" x14ac:dyDescent="0.25">
      <c r="E407973" s="2"/>
    </row>
    <row r="407982" spans="5:5" x14ac:dyDescent="0.25">
      <c r="E407982" s="2"/>
    </row>
    <row r="407991" spans="5:5" x14ac:dyDescent="0.25">
      <c r="E407991" s="2"/>
    </row>
    <row r="408000" spans="5:5" x14ac:dyDescent="0.25">
      <c r="E408000" s="2"/>
    </row>
    <row r="408009" spans="5:5" x14ac:dyDescent="0.25">
      <c r="E408009" s="2"/>
    </row>
    <row r="408018" spans="5:5" x14ac:dyDescent="0.25">
      <c r="E408018" s="2"/>
    </row>
    <row r="408027" spans="5:5" x14ac:dyDescent="0.25">
      <c r="E408027" s="2"/>
    </row>
    <row r="408036" spans="5:5" x14ac:dyDescent="0.25">
      <c r="E408036" s="2"/>
    </row>
    <row r="408045" spans="5:5" x14ac:dyDescent="0.25">
      <c r="E408045" s="2"/>
    </row>
    <row r="408054" spans="5:5" x14ac:dyDescent="0.25">
      <c r="E408054" s="2"/>
    </row>
    <row r="408063" spans="5:5" x14ac:dyDescent="0.25">
      <c r="E408063" s="2"/>
    </row>
    <row r="408072" spans="5:5" x14ac:dyDescent="0.25">
      <c r="E408072" s="2"/>
    </row>
    <row r="408081" spans="5:5" x14ac:dyDescent="0.25">
      <c r="E408081" s="2"/>
    </row>
    <row r="408090" spans="5:5" x14ac:dyDescent="0.25">
      <c r="E408090" s="2"/>
    </row>
    <row r="408099" spans="5:5" x14ac:dyDescent="0.25">
      <c r="E408099" s="2"/>
    </row>
    <row r="408108" spans="5:5" x14ac:dyDescent="0.25">
      <c r="E408108" s="2"/>
    </row>
    <row r="408117" spans="5:5" x14ac:dyDescent="0.25">
      <c r="E408117" s="2"/>
    </row>
    <row r="408126" spans="5:5" x14ac:dyDescent="0.25">
      <c r="E408126" s="2"/>
    </row>
    <row r="408135" spans="5:5" x14ac:dyDescent="0.25">
      <c r="E408135" s="2"/>
    </row>
    <row r="408144" spans="5:5" x14ac:dyDescent="0.25">
      <c r="E408144" s="2"/>
    </row>
    <row r="408153" spans="5:5" x14ac:dyDescent="0.25">
      <c r="E408153" s="2"/>
    </row>
    <row r="408162" spans="5:5" x14ac:dyDescent="0.25">
      <c r="E408162" s="2"/>
    </row>
    <row r="408171" spans="5:5" x14ac:dyDescent="0.25">
      <c r="E408171" s="2"/>
    </row>
    <row r="408180" spans="5:5" x14ac:dyDescent="0.25">
      <c r="E408180" s="2"/>
    </row>
    <row r="408189" spans="5:5" x14ac:dyDescent="0.25">
      <c r="E408189" s="2"/>
    </row>
    <row r="408198" spans="5:5" x14ac:dyDescent="0.25">
      <c r="E408198" s="2"/>
    </row>
    <row r="408207" spans="5:5" x14ac:dyDescent="0.25">
      <c r="E408207" s="2"/>
    </row>
    <row r="408216" spans="5:5" x14ac:dyDescent="0.25">
      <c r="E408216" s="2"/>
    </row>
    <row r="408225" spans="5:5" x14ac:dyDescent="0.25">
      <c r="E408225" s="2"/>
    </row>
    <row r="408234" spans="5:5" x14ac:dyDescent="0.25">
      <c r="E408234" s="2"/>
    </row>
    <row r="408243" spans="5:5" x14ac:dyDescent="0.25">
      <c r="E408243" s="2"/>
    </row>
    <row r="408252" spans="5:5" x14ac:dyDescent="0.25">
      <c r="E408252" s="2"/>
    </row>
    <row r="408261" spans="5:5" x14ac:dyDescent="0.25">
      <c r="E408261" s="2"/>
    </row>
    <row r="408270" spans="5:5" x14ac:dyDescent="0.25">
      <c r="E408270" s="2"/>
    </row>
    <row r="408279" spans="5:5" x14ac:dyDescent="0.25">
      <c r="E408279" s="2"/>
    </row>
    <row r="408288" spans="5:5" x14ac:dyDescent="0.25">
      <c r="E408288" s="2"/>
    </row>
    <row r="408297" spans="5:5" x14ac:dyDescent="0.25">
      <c r="E408297" s="2"/>
    </row>
    <row r="408306" spans="5:5" x14ac:dyDescent="0.25">
      <c r="E408306" s="2"/>
    </row>
    <row r="408315" spans="5:5" x14ac:dyDescent="0.25">
      <c r="E408315" s="2"/>
    </row>
    <row r="408324" spans="5:5" x14ac:dyDescent="0.25">
      <c r="E408324" s="2"/>
    </row>
    <row r="408333" spans="5:5" x14ac:dyDescent="0.25">
      <c r="E408333" s="2"/>
    </row>
    <row r="408342" spans="5:5" x14ac:dyDescent="0.25">
      <c r="E408342" s="2"/>
    </row>
    <row r="408351" spans="5:5" x14ac:dyDescent="0.25">
      <c r="E408351" s="2"/>
    </row>
    <row r="408360" spans="5:5" x14ac:dyDescent="0.25">
      <c r="E408360" s="2"/>
    </row>
    <row r="408369" spans="5:5" x14ac:dyDescent="0.25">
      <c r="E408369" s="2"/>
    </row>
    <row r="408378" spans="5:5" x14ac:dyDescent="0.25">
      <c r="E408378" s="2"/>
    </row>
    <row r="408387" spans="5:5" x14ac:dyDescent="0.25">
      <c r="E408387" s="2"/>
    </row>
    <row r="408396" spans="5:5" x14ac:dyDescent="0.25">
      <c r="E408396" s="2"/>
    </row>
    <row r="408405" spans="5:5" x14ac:dyDescent="0.25">
      <c r="E408405" s="2"/>
    </row>
    <row r="408414" spans="5:5" x14ac:dyDescent="0.25">
      <c r="E408414" s="2"/>
    </row>
    <row r="408423" spans="5:5" x14ac:dyDescent="0.25">
      <c r="E408423" s="2"/>
    </row>
    <row r="408432" spans="5:5" x14ac:dyDescent="0.25">
      <c r="E408432" s="2"/>
    </row>
    <row r="408441" spans="5:5" x14ac:dyDescent="0.25">
      <c r="E408441" s="2"/>
    </row>
    <row r="408450" spans="5:5" x14ac:dyDescent="0.25">
      <c r="E408450" s="2"/>
    </row>
    <row r="408459" spans="5:5" x14ac:dyDescent="0.25">
      <c r="E408459" s="2"/>
    </row>
    <row r="408468" spans="5:5" x14ac:dyDescent="0.25">
      <c r="E408468" s="2"/>
    </row>
    <row r="408477" spans="5:5" x14ac:dyDescent="0.25">
      <c r="E408477" s="2"/>
    </row>
    <row r="408486" spans="5:5" x14ac:dyDescent="0.25">
      <c r="E408486" s="2"/>
    </row>
    <row r="408495" spans="5:5" x14ac:dyDescent="0.25">
      <c r="E408495" s="2"/>
    </row>
    <row r="408504" spans="5:5" x14ac:dyDescent="0.25">
      <c r="E408504" s="2"/>
    </row>
    <row r="408513" spans="5:5" x14ac:dyDescent="0.25">
      <c r="E408513" s="2"/>
    </row>
    <row r="408522" spans="5:5" x14ac:dyDescent="0.25">
      <c r="E408522" s="2"/>
    </row>
    <row r="408531" spans="5:5" x14ac:dyDescent="0.25">
      <c r="E408531" s="2"/>
    </row>
    <row r="408540" spans="5:5" x14ac:dyDescent="0.25">
      <c r="E408540" s="2"/>
    </row>
    <row r="408549" spans="5:5" x14ac:dyDescent="0.25">
      <c r="E408549" s="2"/>
    </row>
    <row r="408558" spans="5:5" x14ac:dyDescent="0.25">
      <c r="E408558" s="2"/>
    </row>
    <row r="408567" spans="5:5" x14ac:dyDescent="0.25">
      <c r="E408567" s="2"/>
    </row>
    <row r="408576" spans="5:5" x14ac:dyDescent="0.25">
      <c r="E408576" s="2"/>
    </row>
    <row r="408585" spans="5:5" x14ac:dyDescent="0.25">
      <c r="E408585" s="2"/>
    </row>
    <row r="408594" spans="5:5" x14ac:dyDescent="0.25">
      <c r="E408594" s="2"/>
    </row>
    <row r="408603" spans="5:5" x14ac:dyDescent="0.25">
      <c r="E408603" s="2"/>
    </row>
    <row r="408612" spans="5:5" x14ac:dyDescent="0.25">
      <c r="E408612" s="2"/>
    </row>
    <row r="408621" spans="5:5" x14ac:dyDescent="0.25">
      <c r="E408621" s="2"/>
    </row>
    <row r="408630" spans="5:5" x14ac:dyDescent="0.25">
      <c r="E408630" s="2"/>
    </row>
    <row r="408639" spans="5:5" x14ac:dyDescent="0.25">
      <c r="E408639" s="2"/>
    </row>
    <row r="408648" spans="5:5" x14ac:dyDescent="0.25">
      <c r="E408648" s="2"/>
    </row>
    <row r="408657" spans="5:5" x14ac:dyDescent="0.25">
      <c r="E408657" s="2"/>
    </row>
    <row r="408666" spans="5:5" x14ac:dyDescent="0.25">
      <c r="E408666" s="2"/>
    </row>
    <row r="408675" spans="5:5" x14ac:dyDescent="0.25">
      <c r="E408675" s="2"/>
    </row>
    <row r="408684" spans="5:5" x14ac:dyDescent="0.25">
      <c r="E408684" s="2"/>
    </row>
    <row r="408693" spans="5:5" x14ac:dyDescent="0.25">
      <c r="E408693" s="2"/>
    </row>
    <row r="408702" spans="5:5" x14ac:dyDescent="0.25">
      <c r="E408702" s="2"/>
    </row>
    <row r="408711" spans="5:5" x14ac:dyDescent="0.25">
      <c r="E408711" s="2"/>
    </row>
    <row r="408720" spans="5:5" x14ac:dyDescent="0.25">
      <c r="E408720" s="2"/>
    </row>
    <row r="408729" spans="5:5" x14ac:dyDescent="0.25">
      <c r="E408729" s="2"/>
    </row>
    <row r="408738" spans="5:5" x14ac:dyDescent="0.25">
      <c r="E408738" s="2"/>
    </row>
    <row r="408747" spans="5:5" x14ac:dyDescent="0.25">
      <c r="E408747" s="2"/>
    </row>
    <row r="408756" spans="5:5" x14ac:dyDescent="0.25">
      <c r="E408756" s="2"/>
    </row>
    <row r="408765" spans="5:5" x14ac:dyDescent="0.25">
      <c r="E408765" s="2"/>
    </row>
    <row r="408774" spans="5:5" x14ac:dyDescent="0.25">
      <c r="E408774" s="2"/>
    </row>
    <row r="408783" spans="5:5" x14ac:dyDescent="0.25">
      <c r="E408783" s="2"/>
    </row>
    <row r="408792" spans="5:5" x14ac:dyDescent="0.25">
      <c r="E408792" s="2"/>
    </row>
    <row r="408801" spans="5:5" x14ac:dyDescent="0.25">
      <c r="E408801" s="2"/>
    </row>
    <row r="408810" spans="5:5" x14ac:dyDescent="0.25">
      <c r="E408810" s="2"/>
    </row>
    <row r="408819" spans="5:5" x14ac:dyDescent="0.25">
      <c r="E408819" s="2"/>
    </row>
    <row r="408828" spans="5:5" x14ac:dyDescent="0.25">
      <c r="E408828" s="2"/>
    </row>
    <row r="408837" spans="5:5" x14ac:dyDescent="0.25">
      <c r="E408837" s="2"/>
    </row>
    <row r="408846" spans="5:5" x14ac:dyDescent="0.25">
      <c r="E408846" s="2"/>
    </row>
    <row r="408855" spans="5:5" x14ac:dyDescent="0.25">
      <c r="E408855" s="2"/>
    </row>
    <row r="408864" spans="5:5" x14ac:dyDescent="0.25">
      <c r="E408864" s="2"/>
    </row>
    <row r="408873" spans="5:5" x14ac:dyDescent="0.25">
      <c r="E408873" s="2"/>
    </row>
    <row r="408882" spans="5:5" x14ac:dyDescent="0.25">
      <c r="E408882" s="2"/>
    </row>
    <row r="408891" spans="5:5" x14ac:dyDescent="0.25">
      <c r="E408891" s="2"/>
    </row>
    <row r="408900" spans="5:5" x14ac:dyDescent="0.25">
      <c r="E408900" s="2"/>
    </row>
    <row r="408909" spans="5:5" x14ac:dyDescent="0.25">
      <c r="E408909" s="2"/>
    </row>
    <row r="408918" spans="5:5" x14ac:dyDescent="0.25">
      <c r="E408918" s="2"/>
    </row>
    <row r="408927" spans="5:5" x14ac:dyDescent="0.25">
      <c r="E408927" s="2"/>
    </row>
    <row r="408936" spans="5:5" x14ac:dyDescent="0.25">
      <c r="E408936" s="2"/>
    </row>
    <row r="408945" spans="5:5" x14ac:dyDescent="0.25">
      <c r="E408945" s="2"/>
    </row>
    <row r="408954" spans="5:5" x14ac:dyDescent="0.25">
      <c r="E408954" s="2"/>
    </row>
    <row r="408963" spans="5:5" x14ac:dyDescent="0.25">
      <c r="E408963" s="2"/>
    </row>
    <row r="408972" spans="5:5" x14ac:dyDescent="0.25">
      <c r="E408972" s="2"/>
    </row>
    <row r="408981" spans="5:5" x14ac:dyDescent="0.25">
      <c r="E408981" s="2"/>
    </row>
    <row r="408990" spans="5:5" x14ac:dyDescent="0.25">
      <c r="E408990" s="2"/>
    </row>
    <row r="408999" spans="5:5" x14ac:dyDescent="0.25">
      <c r="E408999" s="2"/>
    </row>
    <row r="409008" spans="5:5" x14ac:dyDescent="0.25">
      <c r="E409008" s="2"/>
    </row>
    <row r="409017" spans="5:5" x14ac:dyDescent="0.25">
      <c r="E409017" s="2"/>
    </row>
    <row r="409026" spans="5:5" x14ac:dyDescent="0.25">
      <c r="E409026" s="2"/>
    </row>
    <row r="409035" spans="5:5" x14ac:dyDescent="0.25">
      <c r="E409035" s="2"/>
    </row>
    <row r="409044" spans="5:5" x14ac:dyDescent="0.25">
      <c r="E409044" s="2"/>
    </row>
    <row r="409053" spans="5:5" x14ac:dyDescent="0.25">
      <c r="E409053" s="2"/>
    </row>
    <row r="409062" spans="5:5" x14ac:dyDescent="0.25">
      <c r="E409062" s="2"/>
    </row>
    <row r="409071" spans="5:5" x14ac:dyDescent="0.25">
      <c r="E409071" s="2"/>
    </row>
    <row r="409080" spans="5:5" x14ac:dyDescent="0.25">
      <c r="E409080" s="2"/>
    </row>
    <row r="409089" spans="5:5" x14ac:dyDescent="0.25">
      <c r="E409089" s="2"/>
    </row>
    <row r="409098" spans="5:5" x14ac:dyDescent="0.25">
      <c r="E409098" s="2"/>
    </row>
    <row r="409107" spans="5:5" x14ac:dyDescent="0.25">
      <c r="E409107" s="2"/>
    </row>
    <row r="409116" spans="5:5" x14ac:dyDescent="0.25">
      <c r="E409116" s="2"/>
    </row>
    <row r="409125" spans="5:5" x14ac:dyDescent="0.25">
      <c r="E409125" s="2"/>
    </row>
    <row r="409134" spans="5:5" x14ac:dyDescent="0.25">
      <c r="E409134" s="2"/>
    </row>
    <row r="409143" spans="5:5" x14ac:dyDescent="0.25">
      <c r="E409143" s="2"/>
    </row>
    <row r="409152" spans="5:5" x14ac:dyDescent="0.25">
      <c r="E409152" s="2"/>
    </row>
    <row r="409161" spans="5:5" x14ac:dyDescent="0.25">
      <c r="E409161" s="2"/>
    </row>
    <row r="409170" spans="5:5" x14ac:dyDescent="0.25">
      <c r="E409170" s="2"/>
    </row>
    <row r="409179" spans="5:5" x14ac:dyDescent="0.25">
      <c r="E409179" s="2"/>
    </row>
    <row r="409188" spans="5:5" x14ac:dyDescent="0.25">
      <c r="E409188" s="2"/>
    </row>
    <row r="409197" spans="5:5" x14ac:dyDescent="0.25">
      <c r="E409197" s="2"/>
    </row>
    <row r="409206" spans="5:5" x14ac:dyDescent="0.25">
      <c r="E409206" s="2"/>
    </row>
    <row r="409215" spans="5:5" x14ac:dyDescent="0.25">
      <c r="E409215" s="2"/>
    </row>
    <row r="409224" spans="5:5" x14ac:dyDescent="0.25">
      <c r="E409224" s="2"/>
    </row>
    <row r="409233" spans="5:5" x14ac:dyDescent="0.25">
      <c r="E409233" s="2"/>
    </row>
    <row r="409242" spans="5:5" x14ac:dyDescent="0.25">
      <c r="E409242" s="2"/>
    </row>
    <row r="409251" spans="5:5" x14ac:dyDescent="0.25">
      <c r="E409251" s="2"/>
    </row>
    <row r="409260" spans="5:5" x14ac:dyDescent="0.25">
      <c r="E409260" s="2"/>
    </row>
    <row r="409269" spans="5:5" x14ac:dyDescent="0.25">
      <c r="E409269" s="2"/>
    </row>
    <row r="409278" spans="5:5" x14ac:dyDescent="0.25">
      <c r="E409278" s="2"/>
    </row>
    <row r="409287" spans="5:5" x14ac:dyDescent="0.25">
      <c r="E409287" s="2"/>
    </row>
    <row r="409296" spans="5:5" x14ac:dyDescent="0.25">
      <c r="E409296" s="2"/>
    </row>
    <row r="409305" spans="5:5" x14ac:dyDescent="0.25">
      <c r="E409305" s="2"/>
    </row>
    <row r="409314" spans="5:5" x14ac:dyDescent="0.25">
      <c r="E409314" s="2"/>
    </row>
    <row r="409323" spans="5:5" x14ac:dyDescent="0.25">
      <c r="E409323" s="2"/>
    </row>
    <row r="409332" spans="5:5" x14ac:dyDescent="0.25">
      <c r="E409332" s="2"/>
    </row>
    <row r="409341" spans="5:5" x14ac:dyDescent="0.25">
      <c r="E409341" s="2"/>
    </row>
    <row r="409350" spans="5:5" x14ac:dyDescent="0.25">
      <c r="E409350" s="2"/>
    </row>
    <row r="409359" spans="5:5" x14ac:dyDescent="0.25">
      <c r="E409359" s="2"/>
    </row>
    <row r="409368" spans="5:5" x14ac:dyDescent="0.25">
      <c r="E409368" s="2"/>
    </row>
    <row r="409377" spans="5:5" x14ac:dyDescent="0.25">
      <c r="E409377" s="2"/>
    </row>
    <row r="409386" spans="5:5" x14ac:dyDescent="0.25">
      <c r="E409386" s="2"/>
    </row>
    <row r="409395" spans="5:5" x14ac:dyDescent="0.25">
      <c r="E409395" s="2"/>
    </row>
    <row r="409404" spans="5:5" x14ac:dyDescent="0.25">
      <c r="E409404" s="2"/>
    </row>
    <row r="409413" spans="5:5" x14ac:dyDescent="0.25">
      <c r="E409413" s="2"/>
    </row>
    <row r="409422" spans="5:5" x14ac:dyDescent="0.25">
      <c r="E409422" s="2"/>
    </row>
    <row r="409431" spans="5:5" x14ac:dyDescent="0.25">
      <c r="E409431" s="2"/>
    </row>
    <row r="409440" spans="5:5" x14ac:dyDescent="0.25">
      <c r="E409440" s="2"/>
    </row>
    <row r="409449" spans="5:5" x14ac:dyDescent="0.25">
      <c r="E409449" s="2"/>
    </row>
    <row r="409458" spans="5:5" x14ac:dyDescent="0.25">
      <c r="E409458" s="2"/>
    </row>
    <row r="409467" spans="5:5" x14ac:dyDescent="0.25">
      <c r="E409467" s="2"/>
    </row>
    <row r="409476" spans="5:5" x14ac:dyDescent="0.25">
      <c r="E409476" s="2"/>
    </row>
    <row r="409485" spans="5:5" x14ac:dyDescent="0.25">
      <c r="E409485" s="2"/>
    </row>
    <row r="409494" spans="5:5" x14ac:dyDescent="0.25">
      <c r="E409494" s="2"/>
    </row>
    <row r="409503" spans="5:5" x14ac:dyDescent="0.25">
      <c r="E409503" s="2"/>
    </row>
    <row r="409512" spans="5:5" x14ac:dyDescent="0.25">
      <c r="E409512" s="2"/>
    </row>
    <row r="409521" spans="5:5" x14ac:dyDescent="0.25">
      <c r="E409521" s="2"/>
    </row>
    <row r="409530" spans="5:5" x14ac:dyDescent="0.25">
      <c r="E409530" s="2"/>
    </row>
    <row r="409539" spans="5:5" x14ac:dyDescent="0.25">
      <c r="E409539" s="2"/>
    </row>
    <row r="409548" spans="5:5" x14ac:dyDescent="0.25">
      <c r="E409548" s="2"/>
    </row>
    <row r="409557" spans="5:5" x14ac:dyDescent="0.25">
      <c r="E409557" s="2"/>
    </row>
    <row r="409566" spans="5:5" x14ac:dyDescent="0.25">
      <c r="E409566" s="2"/>
    </row>
    <row r="409575" spans="5:5" x14ac:dyDescent="0.25">
      <c r="E409575" s="2"/>
    </row>
    <row r="409584" spans="5:5" x14ac:dyDescent="0.25">
      <c r="E409584" s="2"/>
    </row>
    <row r="409593" spans="5:5" x14ac:dyDescent="0.25">
      <c r="E409593" s="2"/>
    </row>
    <row r="409602" spans="5:5" x14ac:dyDescent="0.25">
      <c r="E409602" s="2"/>
    </row>
    <row r="409611" spans="5:5" x14ac:dyDescent="0.25">
      <c r="E409611" s="2"/>
    </row>
    <row r="409620" spans="5:5" x14ac:dyDescent="0.25">
      <c r="E409620" s="2"/>
    </row>
    <row r="409629" spans="5:5" x14ac:dyDescent="0.25">
      <c r="E409629" s="2"/>
    </row>
    <row r="409638" spans="5:5" x14ac:dyDescent="0.25">
      <c r="E409638" s="2"/>
    </row>
    <row r="409647" spans="5:5" x14ac:dyDescent="0.25">
      <c r="E409647" s="2"/>
    </row>
    <row r="409656" spans="5:5" x14ac:dyDescent="0.25">
      <c r="E409656" s="2"/>
    </row>
    <row r="409665" spans="5:5" x14ac:dyDescent="0.25">
      <c r="E409665" s="2"/>
    </row>
    <row r="409674" spans="5:5" x14ac:dyDescent="0.25">
      <c r="E409674" s="2"/>
    </row>
    <row r="409683" spans="5:5" x14ac:dyDescent="0.25">
      <c r="E409683" s="2"/>
    </row>
    <row r="409692" spans="5:5" x14ac:dyDescent="0.25">
      <c r="E409692" s="2"/>
    </row>
    <row r="409701" spans="5:5" x14ac:dyDescent="0.25">
      <c r="E409701" s="2"/>
    </row>
    <row r="409710" spans="5:5" x14ac:dyDescent="0.25">
      <c r="E409710" s="2"/>
    </row>
    <row r="409719" spans="5:5" x14ac:dyDescent="0.25">
      <c r="E409719" s="2"/>
    </row>
    <row r="409728" spans="5:5" x14ac:dyDescent="0.25">
      <c r="E409728" s="2"/>
    </row>
    <row r="409737" spans="5:5" x14ac:dyDescent="0.25">
      <c r="E409737" s="2"/>
    </row>
    <row r="409746" spans="5:5" x14ac:dyDescent="0.25">
      <c r="E409746" s="2"/>
    </row>
    <row r="409755" spans="5:5" x14ac:dyDescent="0.25">
      <c r="E409755" s="2"/>
    </row>
    <row r="409764" spans="5:5" x14ac:dyDescent="0.25">
      <c r="E409764" s="2"/>
    </row>
    <row r="409773" spans="5:5" x14ac:dyDescent="0.25">
      <c r="E409773" s="2"/>
    </row>
    <row r="409782" spans="5:5" x14ac:dyDescent="0.25">
      <c r="E409782" s="2"/>
    </row>
    <row r="409791" spans="5:5" x14ac:dyDescent="0.25">
      <c r="E409791" s="2"/>
    </row>
    <row r="409800" spans="5:5" x14ac:dyDescent="0.25">
      <c r="E409800" s="2"/>
    </row>
    <row r="409809" spans="5:5" x14ac:dyDescent="0.25">
      <c r="E409809" s="2"/>
    </row>
    <row r="409818" spans="5:5" x14ac:dyDescent="0.25">
      <c r="E409818" s="2"/>
    </row>
    <row r="409827" spans="5:5" x14ac:dyDescent="0.25">
      <c r="E409827" s="2"/>
    </row>
    <row r="409836" spans="5:5" x14ac:dyDescent="0.25">
      <c r="E409836" s="2"/>
    </row>
    <row r="409845" spans="5:5" x14ac:dyDescent="0.25">
      <c r="E409845" s="2"/>
    </row>
    <row r="409854" spans="5:5" x14ac:dyDescent="0.25">
      <c r="E409854" s="2"/>
    </row>
    <row r="409863" spans="5:5" x14ac:dyDescent="0.25">
      <c r="E409863" s="2"/>
    </row>
    <row r="409872" spans="5:5" x14ac:dyDescent="0.25">
      <c r="E409872" s="2"/>
    </row>
    <row r="409881" spans="5:5" x14ac:dyDescent="0.25">
      <c r="E409881" s="2"/>
    </row>
    <row r="409890" spans="5:5" x14ac:dyDescent="0.25">
      <c r="E409890" s="2"/>
    </row>
    <row r="409899" spans="5:5" x14ac:dyDescent="0.25">
      <c r="E409899" s="2"/>
    </row>
    <row r="409908" spans="5:5" x14ac:dyDescent="0.25">
      <c r="E409908" s="2"/>
    </row>
    <row r="409917" spans="5:5" x14ac:dyDescent="0.25">
      <c r="E409917" s="2"/>
    </row>
    <row r="409926" spans="5:5" x14ac:dyDescent="0.25">
      <c r="E409926" s="2"/>
    </row>
    <row r="409935" spans="5:5" x14ac:dyDescent="0.25">
      <c r="E409935" s="2"/>
    </row>
    <row r="409944" spans="5:5" x14ac:dyDescent="0.25">
      <c r="E409944" s="2"/>
    </row>
    <row r="409953" spans="5:5" x14ac:dyDescent="0.25">
      <c r="E409953" s="2"/>
    </row>
    <row r="409962" spans="5:5" x14ac:dyDescent="0.25">
      <c r="E409962" s="2"/>
    </row>
    <row r="409971" spans="5:5" x14ac:dyDescent="0.25">
      <c r="E409971" s="2"/>
    </row>
    <row r="409980" spans="5:5" x14ac:dyDescent="0.25">
      <c r="E409980" s="2"/>
    </row>
    <row r="409989" spans="5:5" x14ac:dyDescent="0.25">
      <c r="E409989" s="2"/>
    </row>
    <row r="409998" spans="5:5" x14ac:dyDescent="0.25">
      <c r="E409998" s="2"/>
    </row>
    <row r="410007" spans="5:5" x14ac:dyDescent="0.25">
      <c r="E410007" s="2"/>
    </row>
    <row r="410016" spans="5:5" x14ac:dyDescent="0.25">
      <c r="E410016" s="2"/>
    </row>
    <row r="410025" spans="5:5" x14ac:dyDescent="0.25">
      <c r="E410025" s="2"/>
    </row>
    <row r="410034" spans="5:5" x14ac:dyDescent="0.25">
      <c r="E410034" s="2"/>
    </row>
    <row r="410043" spans="5:5" x14ac:dyDescent="0.25">
      <c r="E410043" s="2"/>
    </row>
    <row r="410052" spans="5:5" x14ac:dyDescent="0.25">
      <c r="E410052" s="2"/>
    </row>
    <row r="410061" spans="5:5" x14ac:dyDescent="0.25">
      <c r="E410061" s="2"/>
    </row>
    <row r="410070" spans="5:5" x14ac:dyDescent="0.25">
      <c r="E410070" s="2"/>
    </row>
    <row r="410079" spans="5:5" x14ac:dyDescent="0.25">
      <c r="E410079" s="2"/>
    </row>
    <row r="410088" spans="5:5" x14ac:dyDescent="0.25">
      <c r="E410088" s="2"/>
    </row>
    <row r="410097" spans="5:5" x14ac:dyDescent="0.25">
      <c r="E410097" s="2"/>
    </row>
    <row r="410106" spans="5:5" x14ac:dyDescent="0.25">
      <c r="E410106" s="2"/>
    </row>
    <row r="410115" spans="5:5" x14ac:dyDescent="0.25">
      <c r="E410115" s="2"/>
    </row>
    <row r="410124" spans="5:5" x14ac:dyDescent="0.25">
      <c r="E410124" s="2"/>
    </row>
    <row r="410133" spans="5:5" x14ac:dyDescent="0.25">
      <c r="E410133" s="2"/>
    </row>
    <row r="410142" spans="5:5" x14ac:dyDescent="0.25">
      <c r="E410142" s="2"/>
    </row>
    <row r="410151" spans="5:5" x14ac:dyDescent="0.25">
      <c r="E410151" s="2"/>
    </row>
    <row r="410160" spans="5:5" x14ac:dyDescent="0.25">
      <c r="E410160" s="2"/>
    </row>
    <row r="410169" spans="5:5" x14ac:dyDescent="0.25">
      <c r="E410169" s="2"/>
    </row>
    <row r="410178" spans="5:5" x14ac:dyDescent="0.25">
      <c r="E410178" s="2"/>
    </row>
    <row r="410187" spans="5:5" x14ac:dyDescent="0.25">
      <c r="E410187" s="2"/>
    </row>
    <row r="410196" spans="5:5" x14ac:dyDescent="0.25">
      <c r="E410196" s="2"/>
    </row>
    <row r="410205" spans="5:5" x14ac:dyDescent="0.25">
      <c r="E410205" s="2"/>
    </row>
    <row r="410214" spans="5:5" x14ac:dyDescent="0.25">
      <c r="E410214" s="2"/>
    </row>
    <row r="410223" spans="5:5" x14ac:dyDescent="0.25">
      <c r="E410223" s="2"/>
    </row>
    <row r="410232" spans="5:5" x14ac:dyDescent="0.25">
      <c r="E410232" s="2"/>
    </row>
    <row r="410241" spans="5:5" x14ac:dyDescent="0.25">
      <c r="E410241" s="2"/>
    </row>
    <row r="410250" spans="5:5" x14ac:dyDescent="0.25">
      <c r="E410250" s="2"/>
    </row>
    <row r="410259" spans="5:5" x14ac:dyDescent="0.25">
      <c r="E410259" s="2"/>
    </row>
    <row r="410268" spans="5:5" x14ac:dyDescent="0.25">
      <c r="E410268" s="2"/>
    </row>
    <row r="410277" spans="5:5" x14ac:dyDescent="0.25">
      <c r="E410277" s="2"/>
    </row>
    <row r="410286" spans="5:5" x14ac:dyDescent="0.25">
      <c r="E410286" s="2"/>
    </row>
    <row r="410295" spans="5:5" x14ac:dyDescent="0.25">
      <c r="E410295" s="2"/>
    </row>
    <row r="410304" spans="5:5" x14ac:dyDescent="0.25">
      <c r="E410304" s="2"/>
    </row>
    <row r="410313" spans="5:5" x14ac:dyDescent="0.25">
      <c r="E410313" s="2"/>
    </row>
    <row r="410322" spans="5:5" x14ac:dyDescent="0.25">
      <c r="E410322" s="2"/>
    </row>
    <row r="410331" spans="5:5" x14ac:dyDescent="0.25">
      <c r="E410331" s="2"/>
    </row>
    <row r="410340" spans="5:5" x14ac:dyDescent="0.25">
      <c r="E410340" s="2"/>
    </row>
    <row r="410349" spans="5:5" x14ac:dyDescent="0.25">
      <c r="E410349" s="2"/>
    </row>
    <row r="410358" spans="5:5" x14ac:dyDescent="0.25">
      <c r="E410358" s="2"/>
    </row>
    <row r="410367" spans="5:5" x14ac:dyDescent="0.25">
      <c r="E410367" s="2"/>
    </row>
    <row r="410376" spans="5:5" x14ac:dyDescent="0.25">
      <c r="E410376" s="2"/>
    </row>
    <row r="410385" spans="5:5" x14ac:dyDescent="0.25">
      <c r="E410385" s="2"/>
    </row>
    <row r="410394" spans="5:5" x14ac:dyDescent="0.25">
      <c r="E410394" s="2"/>
    </row>
    <row r="410403" spans="5:5" x14ac:dyDescent="0.25">
      <c r="E410403" s="2"/>
    </row>
    <row r="410412" spans="5:5" x14ac:dyDescent="0.25">
      <c r="E410412" s="2"/>
    </row>
    <row r="410421" spans="5:5" x14ac:dyDescent="0.25">
      <c r="E410421" s="2"/>
    </row>
    <row r="410430" spans="5:5" x14ac:dyDescent="0.25">
      <c r="E410430" s="2"/>
    </row>
    <row r="410439" spans="5:5" x14ac:dyDescent="0.25">
      <c r="E410439" s="2"/>
    </row>
    <row r="410448" spans="5:5" x14ac:dyDescent="0.25">
      <c r="E410448" s="2"/>
    </row>
    <row r="410457" spans="5:5" x14ac:dyDescent="0.25">
      <c r="E410457" s="2"/>
    </row>
    <row r="410466" spans="5:5" x14ac:dyDescent="0.25">
      <c r="E410466" s="2"/>
    </row>
    <row r="410475" spans="5:5" x14ac:dyDescent="0.25">
      <c r="E410475" s="2"/>
    </row>
    <row r="410484" spans="5:5" x14ac:dyDescent="0.25">
      <c r="E410484" s="2"/>
    </row>
    <row r="410493" spans="5:5" x14ac:dyDescent="0.25">
      <c r="E410493" s="2"/>
    </row>
    <row r="410502" spans="5:5" x14ac:dyDescent="0.25">
      <c r="E410502" s="2"/>
    </row>
    <row r="410511" spans="5:5" x14ac:dyDescent="0.25">
      <c r="E410511" s="2"/>
    </row>
    <row r="410520" spans="5:5" x14ac:dyDescent="0.25">
      <c r="E410520" s="2"/>
    </row>
    <row r="410529" spans="5:5" x14ac:dyDescent="0.25">
      <c r="E410529" s="2"/>
    </row>
    <row r="410538" spans="5:5" x14ac:dyDescent="0.25">
      <c r="E410538" s="2"/>
    </row>
    <row r="410547" spans="5:5" x14ac:dyDescent="0.25">
      <c r="E410547" s="2"/>
    </row>
    <row r="410556" spans="5:5" x14ac:dyDescent="0.25">
      <c r="E410556" s="2"/>
    </row>
    <row r="410565" spans="5:5" x14ac:dyDescent="0.25">
      <c r="E410565" s="2"/>
    </row>
    <row r="410574" spans="5:5" x14ac:dyDescent="0.25">
      <c r="E410574" s="2"/>
    </row>
    <row r="410583" spans="5:5" x14ac:dyDescent="0.25">
      <c r="E410583" s="2"/>
    </row>
    <row r="410592" spans="5:5" x14ac:dyDescent="0.25">
      <c r="E410592" s="2"/>
    </row>
    <row r="410601" spans="5:5" x14ac:dyDescent="0.25">
      <c r="E410601" s="2"/>
    </row>
    <row r="410610" spans="5:5" x14ac:dyDescent="0.25">
      <c r="E410610" s="2"/>
    </row>
    <row r="410619" spans="5:5" x14ac:dyDescent="0.25">
      <c r="E410619" s="2"/>
    </row>
    <row r="410628" spans="5:5" x14ac:dyDescent="0.25">
      <c r="E410628" s="2"/>
    </row>
    <row r="410637" spans="5:5" x14ac:dyDescent="0.25">
      <c r="E410637" s="2"/>
    </row>
    <row r="410646" spans="5:5" x14ac:dyDescent="0.25">
      <c r="E410646" s="2"/>
    </row>
    <row r="410655" spans="5:5" x14ac:dyDescent="0.25">
      <c r="E410655" s="2"/>
    </row>
    <row r="410664" spans="5:5" x14ac:dyDescent="0.25">
      <c r="E410664" s="2"/>
    </row>
    <row r="410673" spans="5:5" x14ac:dyDescent="0.25">
      <c r="E410673" s="2"/>
    </row>
    <row r="410682" spans="5:5" x14ac:dyDescent="0.25">
      <c r="E410682" s="2"/>
    </row>
    <row r="410691" spans="5:5" x14ac:dyDescent="0.25">
      <c r="E410691" s="2"/>
    </row>
    <row r="410700" spans="5:5" x14ac:dyDescent="0.25">
      <c r="E410700" s="2"/>
    </row>
    <row r="410709" spans="5:5" x14ac:dyDescent="0.25">
      <c r="E410709" s="2"/>
    </row>
    <row r="410718" spans="5:5" x14ac:dyDescent="0.25">
      <c r="E410718" s="2"/>
    </row>
    <row r="410727" spans="5:5" x14ac:dyDescent="0.25">
      <c r="E410727" s="2"/>
    </row>
    <row r="410736" spans="5:5" x14ac:dyDescent="0.25">
      <c r="E410736" s="2"/>
    </row>
    <row r="410745" spans="5:5" x14ac:dyDescent="0.25">
      <c r="E410745" s="2"/>
    </row>
    <row r="410754" spans="5:5" x14ac:dyDescent="0.25">
      <c r="E410754" s="2"/>
    </row>
    <row r="410763" spans="5:5" x14ac:dyDescent="0.25">
      <c r="E410763" s="2"/>
    </row>
    <row r="410772" spans="5:5" x14ac:dyDescent="0.25">
      <c r="E410772" s="2"/>
    </row>
    <row r="410781" spans="5:5" x14ac:dyDescent="0.25">
      <c r="E410781" s="2"/>
    </row>
    <row r="410790" spans="5:5" x14ac:dyDescent="0.25">
      <c r="E410790" s="2"/>
    </row>
    <row r="410799" spans="5:5" x14ac:dyDescent="0.25">
      <c r="E410799" s="2"/>
    </row>
    <row r="410808" spans="5:5" x14ac:dyDescent="0.25">
      <c r="E410808" s="2"/>
    </row>
    <row r="410817" spans="5:5" x14ac:dyDescent="0.25">
      <c r="E410817" s="2"/>
    </row>
    <row r="410826" spans="5:5" x14ac:dyDescent="0.25">
      <c r="E410826" s="2"/>
    </row>
    <row r="410835" spans="5:5" x14ac:dyDescent="0.25">
      <c r="E410835" s="2"/>
    </row>
    <row r="410844" spans="5:5" x14ac:dyDescent="0.25">
      <c r="E410844" s="2"/>
    </row>
    <row r="410853" spans="5:5" x14ac:dyDescent="0.25">
      <c r="E410853" s="2"/>
    </row>
    <row r="410862" spans="5:5" x14ac:dyDescent="0.25">
      <c r="E410862" s="2"/>
    </row>
    <row r="410871" spans="5:5" x14ac:dyDescent="0.25">
      <c r="E410871" s="2"/>
    </row>
    <row r="410880" spans="5:5" x14ac:dyDescent="0.25">
      <c r="E410880" s="2"/>
    </row>
    <row r="410889" spans="5:5" x14ac:dyDescent="0.25">
      <c r="E410889" s="2"/>
    </row>
    <row r="410898" spans="5:5" x14ac:dyDescent="0.25">
      <c r="E410898" s="2"/>
    </row>
    <row r="410907" spans="5:5" x14ac:dyDescent="0.25">
      <c r="E410907" s="2"/>
    </row>
    <row r="410916" spans="5:5" x14ac:dyDescent="0.25">
      <c r="E410916" s="2"/>
    </row>
    <row r="410925" spans="5:5" x14ac:dyDescent="0.25">
      <c r="E410925" s="2"/>
    </row>
    <row r="410934" spans="5:5" x14ac:dyDescent="0.25">
      <c r="E410934" s="2"/>
    </row>
    <row r="410943" spans="5:5" x14ac:dyDescent="0.25">
      <c r="E410943" s="2"/>
    </row>
    <row r="410952" spans="5:5" x14ac:dyDescent="0.25">
      <c r="E410952" s="2"/>
    </row>
    <row r="410961" spans="5:5" x14ac:dyDescent="0.25">
      <c r="E410961" s="2"/>
    </row>
    <row r="410970" spans="5:5" x14ac:dyDescent="0.25">
      <c r="E410970" s="2"/>
    </row>
    <row r="410979" spans="5:5" x14ac:dyDescent="0.25">
      <c r="E410979" s="2"/>
    </row>
    <row r="410988" spans="5:5" x14ac:dyDescent="0.25">
      <c r="E410988" s="2"/>
    </row>
    <row r="410997" spans="5:5" x14ac:dyDescent="0.25">
      <c r="E410997" s="2"/>
    </row>
    <row r="411006" spans="5:5" x14ac:dyDescent="0.25">
      <c r="E411006" s="2"/>
    </row>
    <row r="411015" spans="5:5" x14ac:dyDescent="0.25">
      <c r="E411015" s="2"/>
    </row>
    <row r="411024" spans="5:5" x14ac:dyDescent="0.25">
      <c r="E411024" s="2"/>
    </row>
    <row r="411033" spans="5:5" x14ac:dyDescent="0.25">
      <c r="E411033" s="2"/>
    </row>
    <row r="411042" spans="5:5" x14ac:dyDescent="0.25">
      <c r="E411042" s="2"/>
    </row>
    <row r="411051" spans="5:5" x14ac:dyDescent="0.25">
      <c r="E411051" s="2"/>
    </row>
    <row r="411060" spans="5:5" x14ac:dyDescent="0.25">
      <c r="E411060" s="2"/>
    </row>
    <row r="411069" spans="5:5" x14ac:dyDescent="0.25">
      <c r="E411069" s="2"/>
    </row>
    <row r="411078" spans="5:5" x14ac:dyDescent="0.25">
      <c r="E411078" s="2"/>
    </row>
    <row r="411087" spans="5:5" x14ac:dyDescent="0.25">
      <c r="E411087" s="2"/>
    </row>
    <row r="411096" spans="5:5" x14ac:dyDescent="0.25">
      <c r="E411096" s="2"/>
    </row>
    <row r="411105" spans="5:5" x14ac:dyDescent="0.25">
      <c r="E411105" s="2"/>
    </row>
    <row r="411114" spans="5:5" x14ac:dyDescent="0.25">
      <c r="E411114" s="2"/>
    </row>
    <row r="411123" spans="5:5" x14ac:dyDescent="0.25">
      <c r="E411123" s="2"/>
    </row>
    <row r="411132" spans="5:5" x14ac:dyDescent="0.25">
      <c r="E411132" s="2"/>
    </row>
    <row r="411141" spans="5:5" x14ac:dyDescent="0.25">
      <c r="E411141" s="2"/>
    </row>
    <row r="411150" spans="5:5" x14ac:dyDescent="0.25">
      <c r="E411150" s="2"/>
    </row>
    <row r="411159" spans="5:5" x14ac:dyDescent="0.25">
      <c r="E411159" s="2"/>
    </row>
    <row r="411168" spans="5:5" x14ac:dyDescent="0.25">
      <c r="E411168" s="2"/>
    </row>
    <row r="411177" spans="5:5" x14ac:dyDescent="0.25">
      <c r="E411177" s="2"/>
    </row>
    <row r="411186" spans="5:5" x14ac:dyDescent="0.25">
      <c r="E411186" s="2"/>
    </row>
    <row r="411195" spans="5:5" x14ac:dyDescent="0.25">
      <c r="E411195" s="2"/>
    </row>
    <row r="411204" spans="5:5" x14ac:dyDescent="0.25">
      <c r="E411204" s="2"/>
    </row>
    <row r="411213" spans="5:5" x14ac:dyDescent="0.25">
      <c r="E411213" s="2"/>
    </row>
    <row r="411222" spans="5:5" x14ac:dyDescent="0.25">
      <c r="E411222" s="2"/>
    </row>
    <row r="411231" spans="5:5" x14ac:dyDescent="0.25">
      <c r="E411231" s="2"/>
    </row>
    <row r="411240" spans="5:5" x14ac:dyDescent="0.25">
      <c r="E411240" s="2"/>
    </row>
    <row r="411249" spans="5:5" x14ac:dyDescent="0.25">
      <c r="E411249" s="2"/>
    </row>
    <row r="411258" spans="5:5" x14ac:dyDescent="0.25">
      <c r="E411258" s="2"/>
    </row>
    <row r="411267" spans="5:5" x14ac:dyDescent="0.25">
      <c r="E411267" s="2"/>
    </row>
    <row r="411276" spans="5:5" x14ac:dyDescent="0.25">
      <c r="E411276" s="2"/>
    </row>
    <row r="411285" spans="5:5" x14ac:dyDescent="0.25">
      <c r="E411285" s="2"/>
    </row>
    <row r="411294" spans="5:5" x14ac:dyDescent="0.25">
      <c r="E411294" s="2"/>
    </row>
    <row r="411303" spans="5:5" x14ac:dyDescent="0.25">
      <c r="E411303" s="2"/>
    </row>
    <row r="411312" spans="5:5" x14ac:dyDescent="0.25">
      <c r="E411312" s="2"/>
    </row>
    <row r="411321" spans="5:5" x14ac:dyDescent="0.25">
      <c r="E411321" s="2"/>
    </row>
    <row r="411330" spans="5:5" x14ac:dyDescent="0.25">
      <c r="E411330" s="2"/>
    </row>
    <row r="411339" spans="5:5" x14ac:dyDescent="0.25">
      <c r="E411339" s="2"/>
    </row>
    <row r="411348" spans="5:5" x14ac:dyDescent="0.25">
      <c r="E411348" s="2"/>
    </row>
    <row r="411357" spans="5:5" x14ac:dyDescent="0.25">
      <c r="E411357" s="2"/>
    </row>
    <row r="411366" spans="5:5" x14ac:dyDescent="0.25">
      <c r="E411366" s="2"/>
    </row>
    <row r="411375" spans="5:5" x14ac:dyDescent="0.25">
      <c r="E411375" s="2"/>
    </row>
    <row r="411384" spans="5:5" x14ac:dyDescent="0.25">
      <c r="E411384" s="2"/>
    </row>
    <row r="411393" spans="5:5" x14ac:dyDescent="0.25">
      <c r="E411393" s="2"/>
    </row>
    <row r="411402" spans="5:5" x14ac:dyDescent="0.25">
      <c r="E411402" s="2"/>
    </row>
    <row r="411411" spans="5:5" x14ac:dyDescent="0.25">
      <c r="E411411" s="2"/>
    </row>
    <row r="411420" spans="5:5" x14ac:dyDescent="0.25">
      <c r="E411420" s="2"/>
    </row>
    <row r="411429" spans="5:5" x14ac:dyDescent="0.25">
      <c r="E411429" s="2"/>
    </row>
    <row r="411438" spans="5:5" x14ac:dyDescent="0.25">
      <c r="E411438" s="2"/>
    </row>
    <row r="411447" spans="5:5" x14ac:dyDescent="0.25">
      <c r="E411447" s="2"/>
    </row>
    <row r="411456" spans="5:5" x14ac:dyDescent="0.25">
      <c r="E411456" s="2"/>
    </row>
    <row r="411465" spans="5:5" x14ac:dyDescent="0.25">
      <c r="E411465" s="2"/>
    </row>
    <row r="411474" spans="5:5" x14ac:dyDescent="0.25">
      <c r="E411474" s="2"/>
    </row>
    <row r="411483" spans="5:5" x14ac:dyDescent="0.25">
      <c r="E411483" s="2"/>
    </row>
    <row r="411492" spans="5:5" x14ac:dyDescent="0.25">
      <c r="E411492" s="2"/>
    </row>
    <row r="411501" spans="5:5" x14ac:dyDescent="0.25">
      <c r="E411501" s="2"/>
    </row>
    <row r="411510" spans="5:5" x14ac:dyDescent="0.25">
      <c r="E411510" s="2"/>
    </row>
    <row r="411519" spans="5:5" x14ac:dyDescent="0.25">
      <c r="E411519" s="2"/>
    </row>
    <row r="411528" spans="5:5" x14ac:dyDescent="0.25">
      <c r="E411528" s="2"/>
    </row>
    <row r="411537" spans="5:5" x14ac:dyDescent="0.25">
      <c r="E411537" s="2"/>
    </row>
    <row r="411546" spans="5:5" x14ac:dyDescent="0.25">
      <c r="E411546" s="2"/>
    </row>
    <row r="411555" spans="5:5" x14ac:dyDescent="0.25">
      <c r="E411555" s="2"/>
    </row>
    <row r="411564" spans="5:5" x14ac:dyDescent="0.25">
      <c r="E411564" s="2"/>
    </row>
    <row r="411573" spans="5:5" x14ac:dyDescent="0.25">
      <c r="E411573" s="2"/>
    </row>
    <row r="411582" spans="5:5" x14ac:dyDescent="0.25">
      <c r="E411582" s="2"/>
    </row>
    <row r="411591" spans="5:5" x14ac:dyDescent="0.25">
      <c r="E411591" s="2"/>
    </row>
    <row r="411600" spans="5:5" x14ac:dyDescent="0.25">
      <c r="E411600" s="2"/>
    </row>
    <row r="411609" spans="5:5" x14ac:dyDescent="0.25">
      <c r="E411609" s="2"/>
    </row>
    <row r="411618" spans="5:5" x14ac:dyDescent="0.25">
      <c r="E411618" s="2"/>
    </row>
    <row r="411627" spans="5:5" x14ac:dyDescent="0.25">
      <c r="E411627" s="2"/>
    </row>
    <row r="411636" spans="5:5" x14ac:dyDescent="0.25">
      <c r="E411636" s="2"/>
    </row>
    <row r="411645" spans="5:5" x14ac:dyDescent="0.25">
      <c r="E411645" s="2"/>
    </row>
    <row r="411654" spans="5:5" x14ac:dyDescent="0.25">
      <c r="E411654" s="2"/>
    </row>
    <row r="411663" spans="5:5" x14ac:dyDescent="0.25">
      <c r="E411663" s="2"/>
    </row>
    <row r="411672" spans="5:5" x14ac:dyDescent="0.25">
      <c r="E411672" s="2"/>
    </row>
    <row r="411681" spans="5:5" x14ac:dyDescent="0.25">
      <c r="E411681" s="2"/>
    </row>
    <row r="411690" spans="5:5" x14ac:dyDescent="0.25">
      <c r="E411690" s="2"/>
    </row>
    <row r="411699" spans="5:5" x14ac:dyDescent="0.25">
      <c r="E411699" s="2"/>
    </row>
    <row r="411708" spans="5:5" x14ac:dyDescent="0.25">
      <c r="E411708" s="2"/>
    </row>
    <row r="411717" spans="5:5" x14ac:dyDescent="0.25">
      <c r="E411717" s="2"/>
    </row>
    <row r="411726" spans="5:5" x14ac:dyDescent="0.25">
      <c r="E411726" s="2"/>
    </row>
    <row r="411735" spans="5:5" x14ac:dyDescent="0.25">
      <c r="E411735" s="2"/>
    </row>
    <row r="411744" spans="5:5" x14ac:dyDescent="0.25">
      <c r="E411744" s="2"/>
    </row>
    <row r="411753" spans="5:5" x14ac:dyDescent="0.25">
      <c r="E411753" s="2"/>
    </row>
    <row r="411762" spans="5:5" x14ac:dyDescent="0.25">
      <c r="E411762" s="2"/>
    </row>
    <row r="411771" spans="5:5" x14ac:dyDescent="0.25">
      <c r="E411771" s="2"/>
    </row>
    <row r="411780" spans="5:5" x14ac:dyDescent="0.25">
      <c r="E411780" s="2"/>
    </row>
    <row r="411789" spans="5:5" x14ac:dyDescent="0.25">
      <c r="E411789" s="2"/>
    </row>
    <row r="411798" spans="5:5" x14ac:dyDescent="0.25">
      <c r="E411798" s="2"/>
    </row>
    <row r="411807" spans="5:5" x14ac:dyDescent="0.25">
      <c r="E411807" s="2"/>
    </row>
    <row r="411816" spans="5:5" x14ac:dyDescent="0.25">
      <c r="E411816" s="2"/>
    </row>
    <row r="411825" spans="5:5" x14ac:dyDescent="0.25">
      <c r="E411825" s="2"/>
    </row>
    <row r="411834" spans="5:5" x14ac:dyDescent="0.25">
      <c r="E411834" s="2"/>
    </row>
    <row r="411843" spans="5:5" x14ac:dyDescent="0.25">
      <c r="E411843" s="2"/>
    </row>
    <row r="411852" spans="5:5" x14ac:dyDescent="0.25">
      <c r="E411852" s="2"/>
    </row>
    <row r="411861" spans="5:5" x14ac:dyDescent="0.25">
      <c r="E411861" s="2"/>
    </row>
    <row r="411870" spans="5:5" x14ac:dyDescent="0.25">
      <c r="E411870" s="2"/>
    </row>
    <row r="411879" spans="5:5" x14ac:dyDescent="0.25">
      <c r="E411879" s="2"/>
    </row>
    <row r="411888" spans="5:5" x14ac:dyDescent="0.25">
      <c r="E411888" s="2"/>
    </row>
    <row r="411897" spans="5:5" x14ac:dyDescent="0.25">
      <c r="E411897" s="2"/>
    </row>
    <row r="411906" spans="5:5" x14ac:dyDescent="0.25">
      <c r="E411906" s="2"/>
    </row>
    <row r="411915" spans="5:5" x14ac:dyDescent="0.25">
      <c r="E411915" s="2"/>
    </row>
    <row r="411924" spans="5:5" x14ac:dyDescent="0.25">
      <c r="E411924" s="2"/>
    </row>
    <row r="411933" spans="5:5" x14ac:dyDescent="0.25">
      <c r="E411933" s="2"/>
    </row>
    <row r="411942" spans="5:5" x14ac:dyDescent="0.25">
      <c r="E411942" s="2"/>
    </row>
    <row r="411951" spans="5:5" x14ac:dyDescent="0.25">
      <c r="E411951" s="2"/>
    </row>
    <row r="411960" spans="5:5" x14ac:dyDescent="0.25">
      <c r="E411960" s="2"/>
    </row>
    <row r="411969" spans="5:5" x14ac:dyDescent="0.25">
      <c r="E411969" s="2"/>
    </row>
    <row r="411978" spans="5:5" x14ac:dyDescent="0.25">
      <c r="E411978" s="2"/>
    </row>
    <row r="411987" spans="5:5" x14ac:dyDescent="0.25">
      <c r="E411987" s="2"/>
    </row>
    <row r="411996" spans="5:5" x14ac:dyDescent="0.25">
      <c r="E411996" s="2"/>
    </row>
    <row r="412005" spans="5:5" x14ac:dyDescent="0.25">
      <c r="E412005" s="2"/>
    </row>
    <row r="412014" spans="5:5" x14ac:dyDescent="0.25">
      <c r="E412014" s="2"/>
    </row>
    <row r="412023" spans="5:5" x14ac:dyDescent="0.25">
      <c r="E412023" s="2"/>
    </row>
    <row r="412032" spans="5:5" x14ac:dyDescent="0.25">
      <c r="E412032" s="2"/>
    </row>
    <row r="412041" spans="5:5" x14ac:dyDescent="0.25">
      <c r="E412041" s="2"/>
    </row>
    <row r="412050" spans="5:5" x14ac:dyDescent="0.25">
      <c r="E412050" s="2"/>
    </row>
    <row r="412059" spans="5:5" x14ac:dyDescent="0.25">
      <c r="E412059" s="2"/>
    </row>
    <row r="412068" spans="5:5" x14ac:dyDescent="0.25">
      <c r="E412068" s="2"/>
    </row>
    <row r="412077" spans="5:5" x14ac:dyDescent="0.25">
      <c r="E412077" s="2"/>
    </row>
    <row r="412086" spans="5:5" x14ac:dyDescent="0.25">
      <c r="E412086" s="2"/>
    </row>
    <row r="412095" spans="5:5" x14ac:dyDescent="0.25">
      <c r="E412095" s="2"/>
    </row>
    <row r="412104" spans="5:5" x14ac:dyDescent="0.25">
      <c r="E412104" s="2"/>
    </row>
    <row r="412113" spans="5:5" x14ac:dyDescent="0.25">
      <c r="E412113" s="2"/>
    </row>
    <row r="412122" spans="5:5" x14ac:dyDescent="0.25">
      <c r="E412122" s="2"/>
    </row>
    <row r="412131" spans="5:5" x14ac:dyDescent="0.25">
      <c r="E412131" s="2"/>
    </row>
    <row r="412140" spans="5:5" x14ac:dyDescent="0.25">
      <c r="E412140" s="2"/>
    </row>
    <row r="412149" spans="5:5" x14ac:dyDescent="0.25">
      <c r="E412149" s="2"/>
    </row>
    <row r="412158" spans="5:5" x14ac:dyDescent="0.25">
      <c r="E412158" s="2"/>
    </row>
    <row r="412167" spans="5:5" x14ac:dyDescent="0.25">
      <c r="E412167" s="2"/>
    </row>
    <row r="412176" spans="5:5" x14ac:dyDescent="0.25">
      <c r="E412176" s="2"/>
    </row>
    <row r="412185" spans="5:5" x14ac:dyDescent="0.25">
      <c r="E412185" s="2"/>
    </row>
    <row r="412194" spans="5:5" x14ac:dyDescent="0.25">
      <c r="E412194" s="2"/>
    </row>
    <row r="412203" spans="5:5" x14ac:dyDescent="0.25">
      <c r="E412203" s="2"/>
    </row>
    <row r="412212" spans="5:5" x14ac:dyDescent="0.25">
      <c r="E412212" s="2"/>
    </row>
    <row r="412221" spans="5:5" x14ac:dyDescent="0.25">
      <c r="E412221" s="2"/>
    </row>
    <row r="412230" spans="5:5" x14ac:dyDescent="0.25">
      <c r="E412230" s="2"/>
    </row>
    <row r="412239" spans="5:5" x14ac:dyDescent="0.25">
      <c r="E412239" s="2"/>
    </row>
    <row r="412248" spans="5:5" x14ac:dyDescent="0.25">
      <c r="E412248" s="2"/>
    </row>
    <row r="412257" spans="5:5" x14ac:dyDescent="0.25">
      <c r="E412257" s="2"/>
    </row>
    <row r="412266" spans="5:5" x14ac:dyDescent="0.25">
      <c r="E412266" s="2"/>
    </row>
    <row r="412275" spans="5:5" x14ac:dyDescent="0.25">
      <c r="E412275" s="2"/>
    </row>
    <row r="412284" spans="5:5" x14ac:dyDescent="0.25">
      <c r="E412284" s="2"/>
    </row>
    <row r="412293" spans="5:5" x14ac:dyDescent="0.25">
      <c r="E412293" s="2"/>
    </row>
    <row r="412302" spans="5:5" x14ac:dyDescent="0.25">
      <c r="E412302" s="2"/>
    </row>
    <row r="412311" spans="5:5" x14ac:dyDescent="0.25">
      <c r="E412311" s="2"/>
    </row>
    <row r="412320" spans="5:5" x14ac:dyDescent="0.25">
      <c r="E412320" s="2"/>
    </row>
    <row r="412329" spans="5:5" x14ac:dyDescent="0.25">
      <c r="E412329" s="2"/>
    </row>
    <row r="412338" spans="5:5" x14ac:dyDescent="0.25">
      <c r="E412338" s="2"/>
    </row>
    <row r="412347" spans="5:5" x14ac:dyDescent="0.25">
      <c r="E412347" s="2"/>
    </row>
    <row r="412356" spans="5:5" x14ac:dyDescent="0.25">
      <c r="E412356" s="2"/>
    </row>
    <row r="412365" spans="5:5" x14ac:dyDescent="0.25">
      <c r="E412365" s="2"/>
    </row>
    <row r="412374" spans="5:5" x14ac:dyDescent="0.25">
      <c r="E412374" s="2"/>
    </row>
    <row r="412383" spans="5:5" x14ac:dyDescent="0.25">
      <c r="E412383" s="2"/>
    </row>
    <row r="412392" spans="5:5" x14ac:dyDescent="0.25">
      <c r="E412392" s="2"/>
    </row>
    <row r="412401" spans="5:5" x14ac:dyDescent="0.25">
      <c r="E412401" s="2"/>
    </row>
    <row r="412410" spans="5:5" x14ac:dyDescent="0.25">
      <c r="E412410" s="2"/>
    </row>
    <row r="412419" spans="5:5" x14ac:dyDescent="0.25">
      <c r="E412419" s="2"/>
    </row>
    <row r="412428" spans="5:5" x14ac:dyDescent="0.25">
      <c r="E412428" s="2"/>
    </row>
    <row r="412437" spans="5:5" x14ac:dyDescent="0.25">
      <c r="E412437" s="2"/>
    </row>
    <row r="412446" spans="5:5" x14ac:dyDescent="0.25">
      <c r="E412446" s="2"/>
    </row>
    <row r="412455" spans="5:5" x14ac:dyDescent="0.25">
      <c r="E412455" s="2"/>
    </row>
    <row r="412464" spans="5:5" x14ac:dyDescent="0.25">
      <c r="E412464" s="2"/>
    </row>
    <row r="412473" spans="5:5" x14ac:dyDescent="0.25">
      <c r="E412473" s="2"/>
    </row>
    <row r="412482" spans="5:5" x14ac:dyDescent="0.25">
      <c r="E412482" s="2"/>
    </row>
    <row r="412491" spans="5:5" x14ac:dyDescent="0.25">
      <c r="E412491" s="2"/>
    </row>
    <row r="412500" spans="5:5" x14ac:dyDescent="0.25">
      <c r="E412500" s="2"/>
    </row>
    <row r="412509" spans="5:5" x14ac:dyDescent="0.25">
      <c r="E412509" s="2"/>
    </row>
    <row r="412518" spans="5:5" x14ac:dyDescent="0.25">
      <c r="E412518" s="2"/>
    </row>
    <row r="412527" spans="5:5" x14ac:dyDescent="0.25">
      <c r="E412527" s="2"/>
    </row>
    <row r="412536" spans="5:5" x14ac:dyDescent="0.25">
      <c r="E412536" s="2"/>
    </row>
    <row r="412545" spans="5:5" x14ac:dyDescent="0.25">
      <c r="E412545" s="2"/>
    </row>
    <row r="412554" spans="5:5" x14ac:dyDescent="0.25">
      <c r="E412554" s="2"/>
    </row>
    <row r="412563" spans="5:5" x14ac:dyDescent="0.25">
      <c r="E412563" s="2"/>
    </row>
    <row r="412572" spans="5:5" x14ac:dyDescent="0.25">
      <c r="E412572" s="2"/>
    </row>
    <row r="412581" spans="5:5" x14ac:dyDescent="0.25">
      <c r="E412581" s="2"/>
    </row>
    <row r="412590" spans="5:5" x14ac:dyDescent="0.25">
      <c r="E412590" s="2"/>
    </row>
    <row r="412599" spans="5:5" x14ac:dyDescent="0.25">
      <c r="E412599" s="2"/>
    </row>
    <row r="412608" spans="5:5" x14ac:dyDescent="0.25">
      <c r="E412608" s="2"/>
    </row>
    <row r="412617" spans="5:5" x14ac:dyDescent="0.25">
      <c r="E412617" s="2"/>
    </row>
    <row r="412626" spans="5:5" x14ac:dyDescent="0.25">
      <c r="E412626" s="2"/>
    </row>
    <row r="412635" spans="5:5" x14ac:dyDescent="0.25">
      <c r="E412635" s="2"/>
    </row>
    <row r="412644" spans="5:5" x14ac:dyDescent="0.25">
      <c r="E412644" s="2"/>
    </row>
    <row r="412653" spans="5:5" x14ac:dyDescent="0.25">
      <c r="E412653" s="2"/>
    </row>
    <row r="412662" spans="5:5" x14ac:dyDescent="0.25">
      <c r="E412662" s="2"/>
    </row>
    <row r="412671" spans="5:5" x14ac:dyDescent="0.25">
      <c r="E412671" s="2"/>
    </row>
    <row r="412680" spans="5:5" x14ac:dyDescent="0.25">
      <c r="E412680" s="2"/>
    </row>
    <row r="412689" spans="5:5" x14ac:dyDescent="0.25">
      <c r="E412689" s="2"/>
    </row>
    <row r="412698" spans="5:5" x14ac:dyDescent="0.25">
      <c r="E412698" s="2"/>
    </row>
    <row r="412707" spans="5:5" x14ac:dyDescent="0.25">
      <c r="E412707" s="2"/>
    </row>
    <row r="412716" spans="5:5" x14ac:dyDescent="0.25">
      <c r="E412716" s="2"/>
    </row>
    <row r="412725" spans="5:5" x14ac:dyDescent="0.25">
      <c r="E412725" s="2"/>
    </row>
    <row r="412734" spans="5:5" x14ac:dyDescent="0.25">
      <c r="E412734" s="2"/>
    </row>
    <row r="412743" spans="5:5" x14ac:dyDescent="0.25">
      <c r="E412743" s="2"/>
    </row>
    <row r="412752" spans="5:5" x14ac:dyDescent="0.25">
      <c r="E412752" s="2"/>
    </row>
    <row r="412761" spans="5:5" x14ac:dyDescent="0.25">
      <c r="E412761" s="2"/>
    </row>
    <row r="412770" spans="5:5" x14ac:dyDescent="0.25">
      <c r="E412770" s="2"/>
    </row>
    <row r="412779" spans="5:5" x14ac:dyDescent="0.25">
      <c r="E412779" s="2"/>
    </row>
    <row r="412788" spans="5:5" x14ac:dyDescent="0.25">
      <c r="E412788" s="2"/>
    </row>
    <row r="412797" spans="5:5" x14ac:dyDescent="0.25">
      <c r="E412797" s="2"/>
    </row>
    <row r="412806" spans="5:5" x14ac:dyDescent="0.25">
      <c r="E412806" s="2"/>
    </row>
    <row r="412815" spans="5:5" x14ac:dyDescent="0.25">
      <c r="E412815" s="2"/>
    </row>
    <row r="412824" spans="5:5" x14ac:dyDescent="0.25">
      <c r="E412824" s="2"/>
    </row>
    <row r="412833" spans="5:5" x14ac:dyDescent="0.25">
      <c r="E412833" s="2"/>
    </row>
    <row r="412842" spans="5:5" x14ac:dyDescent="0.25">
      <c r="E412842" s="2"/>
    </row>
    <row r="412851" spans="5:5" x14ac:dyDescent="0.25">
      <c r="E412851" s="2"/>
    </row>
    <row r="412860" spans="5:5" x14ac:dyDescent="0.25">
      <c r="E412860" s="2"/>
    </row>
    <row r="412869" spans="5:5" x14ac:dyDescent="0.25">
      <c r="E412869" s="2"/>
    </row>
    <row r="412878" spans="5:5" x14ac:dyDescent="0.25">
      <c r="E412878" s="2"/>
    </row>
    <row r="412887" spans="5:5" x14ac:dyDescent="0.25">
      <c r="E412887" s="2"/>
    </row>
    <row r="412896" spans="5:5" x14ac:dyDescent="0.25">
      <c r="E412896" s="2"/>
    </row>
    <row r="412905" spans="5:5" x14ac:dyDescent="0.25">
      <c r="E412905" s="2"/>
    </row>
    <row r="412914" spans="5:5" x14ac:dyDescent="0.25">
      <c r="E412914" s="2"/>
    </row>
    <row r="412923" spans="5:5" x14ac:dyDescent="0.25">
      <c r="E412923" s="2"/>
    </row>
    <row r="412932" spans="5:5" x14ac:dyDescent="0.25">
      <c r="E412932" s="2"/>
    </row>
    <row r="412941" spans="5:5" x14ac:dyDescent="0.25">
      <c r="E412941" s="2"/>
    </row>
    <row r="412950" spans="5:5" x14ac:dyDescent="0.25">
      <c r="E412950" s="2"/>
    </row>
    <row r="412959" spans="5:5" x14ac:dyDescent="0.25">
      <c r="E412959" s="2"/>
    </row>
    <row r="412968" spans="5:5" x14ac:dyDescent="0.25">
      <c r="E412968" s="2"/>
    </row>
    <row r="412977" spans="5:5" x14ac:dyDescent="0.25">
      <c r="E412977" s="2"/>
    </row>
    <row r="412986" spans="5:5" x14ac:dyDescent="0.25">
      <c r="E412986" s="2"/>
    </row>
    <row r="412995" spans="5:5" x14ac:dyDescent="0.25">
      <c r="E412995" s="2"/>
    </row>
    <row r="413004" spans="5:5" x14ac:dyDescent="0.25">
      <c r="E413004" s="2"/>
    </row>
    <row r="413013" spans="5:5" x14ac:dyDescent="0.25">
      <c r="E413013" s="2"/>
    </row>
    <row r="413022" spans="5:5" x14ac:dyDescent="0.25">
      <c r="E413022" s="2"/>
    </row>
    <row r="413031" spans="5:5" x14ac:dyDescent="0.25">
      <c r="E413031" s="2"/>
    </row>
    <row r="413040" spans="5:5" x14ac:dyDescent="0.25">
      <c r="E413040" s="2"/>
    </row>
    <row r="413049" spans="5:5" x14ac:dyDescent="0.25">
      <c r="E413049" s="2"/>
    </row>
    <row r="413058" spans="5:5" x14ac:dyDescent="0.25">
      <c r="E413058" s="2"/>
    </row>
    <row r="413067" spans="5:5" x14ac:dyDescent="0.25">
      <c r="E413067" s="2"/>
    </row>
    <row r="413076" spans="5:5" x14ac:dyDescent="0.25">
      <c r="E413076" s="2"/>
    </row>
    <row r="413085" spans="5:5" x14ac:dyDescent="0.25">
      <c r="E413085" s="2"/>
    </row>
    <row r="413094" spans="5:5" x14ac:dyDescent="0.25">
      <c r="E413094" s="2"/>
    </row>
    <row r="413103" spans="5:5" x14ac:dyDescent="0.25">
      <c r="E413103" s="2"/>
    </row>
    <row r="413112" spans="5:5" x14ac:dyDescent="0.25">
      <c r="E413112" s="2"/>
    </row>
    <row r="413121" spans="5:5" x14ac:dyDescent="0.25">
      <c r="E413121" s="2"/>
    </row>
    <row r="413130" spans="5:5" x14ac:dyDescent="0.25">
      <c r="E413130" s="2"/>
    </row>
    <row r="413139" spans="5:5" x14ac:dyDescent="0.25">
      <c r="E413139" s="2"/>
    </row>
    <row r="413148" spans="5:5" x14ac:dyDescent="0.25">
      <c r="E413148" s="2"/>
    </row>
    <row r="413157" spans="5:5" x14ac:dyDescent="0.25">
      <c r="E413157" s="2"/>
    </row>
    <row r="413166" spans="5:5" x14ac:dyDescent="0.25">
      <c r="E413166" s="2"/>
    </row>
    <row r="413175" spans="5:5" x14ac:dyDescent="0.25">
      <c r="E413175" s="2"/>
    </row>
    <row r="413184" spans="5:5" x14ac:dyDescent="0.25">
      <c r="E413184" s="2"/>
    </row>
    <row r="413193" spans="5:5" x14ac:dyDescent="0.25">
      <c r="E413193" s="2"/>
    </row>
    <row r="413202" spans="5:5" x14ac:dyDescent="0.25">
      <c r="E413202" s="2"/>
    </row>
    <row r="413211" spans="5:5" x14ac:dyDescent="0.25">
      <c r="E413211" s="2"/>
    </row>
    <row r="413220" spans="5:5" x14ac:dyDescent="0.25">
      <c r="E413220" s="2"/>
    </row>
    <row r="413229" spans="5:5" x14ac:dyDescent="0.25">
      <c r="E413229" s="2"/>
    </row>
    <row r="413238" spans="5:5" x14ac:dyDescent="0.25">
      <c r="E413238" s="2"/>
    </row>
    <row r="413247" spans="5:5" x14ac:dyDescent="0.25">
      <c r="E413247" s="2"/>
    </row>
    <row r="413256" spans="5:5" x14ac:dyDescent="0.25">
      <c r="E413256" s="2"/>
    </row>
    <row r="413265" spans="5:5" x14ac:dyDescent="0.25">
      <c r="E413265" s="2"/>
    </row>
    <row r="413274" spans="5:5" x14ac:dyDescent="0.25">
      <c r="E413274" s="2"/>
    </row>
    <row r="413283" spans="5:5" x14ac:dyDescent="0.25">
      <c r="E413283" s="2"/>
    </row>
    <row r="413292" spans="5:5" x14ac:dyDescent="0.25">
      <c r="E413292" s="2"/>
    </row>
    <row r="413301" spans="5:5" x14ac:dyDescent="0.25">
      <c r="E413301" s="2"/>
    </row>
    <row r="413310" spans="5:5" x14ac:dyDescent="0.25">
      <c r="E413310" s="2"/>
    </row>
    <row r="413319" spans="5:5" x14ac:dyDescent="0.25">
      <c r="E413319" s="2"/>
    </row>
    <row r="413328" spans="5:5" x14ac:dyDescent="0.25">
      <c r="E413328" s="2"/>
    </row>
    <row r="413337" spans="5:5" x14ac:dyDescent="0.25">
      <c r="E413337" s="2"/>
    </row>
    <row r="413346" spans="5:5" x14ac:dyDescent="0.25">
      <c r="E413346" s="2"/>
    </row>
    <row r="413355" spans="5:5" x14ac:dyDescent="0.25">
      <c r="E413355" s="2"/>
    </row>
    <row r="413364" spans="5:5" x14ac:dyDescent="0.25">
      <c r="E413364" s="2"/>
    </row>
    <row r="413373" spans="5:5" x14ac:dyDescent="0.25">
      <c r="E413373" s="2"/>
    </row>
    <row r="413382" spans="5:5" x14ac:dyDescent="0.25">
      <c r="E413382" s="2"/>
    </row>
    <row r="413391" spans="5:5" x14ac:dyDescent="0.25">
      <c r="E413391" s="2"/>
    </row>
    <row r="413400" spans="5:5" x14ac:dyDescent="0.25">
      <c r="E413400" s="2"/>
    </row>
    <row r="413409" spans="5:5" x14ac:dyDescent="0.25">
      <c r="E413409" s="2"/>
    </row>
    <row r="413418" spans="5:5" x14ac:dyDescent="0.25">
      <c r="E413418" s="2"/>
    </row>
    <row r="413427" spans="5:5" x14ac:dyDescent="0.25">
      <c r="E413427" s="2"/>
    </row>
    <row r="413436" spans="5:5" x14ac:dyDescent="0.25">
      <c r="E413436" s="2"/>
    </row>
    <row r="413445" spans="5:5" x14ac:dyDescent="0.25">
      <c r="E413445" s="2"/>
    </row>
    <row r="413454" spans="5:5" x14ac:dyDescent="0.25">
      <c r="E413454" s="2"/>
    </row>
    <row r="413463" spans="5:5" x14ac:dyDescent="0.25">
      <c r="E413463" s="2"/>
    </row>
    <row r="413472" spans="5:5" x14ac:dyDescent="0.25">
      <c r="E413472" s="2"/>
    </row>
    <row r="413481" spans="5:5" x14ac:dyDescent="0.25">
      <c r="E413481" s="2"/>
    </row>
    <row r="413490" spans="5:5" x14ac:dyDescent="0.25">
      <c r="E413490" s="2"/>
    </row>
    <row r="413499" spans="5:5" x14ac:dyDescent="0.25">
      <c r="E413499" s="2"/>
    </row>
    <row r="413508" spans="5:5" x14ac:dyDescent="0.25">
      <c r="E413508" s="2"/>
    </row>
    <row r="413517" spans="5:5" x14ac:dyDescent="0.25">
      <c r="E413517" s="2"/>
    </row>
    <row r="413526" spans="5:5" x14ac:dyDescent="0.25">
      <c r="E413526" s="2"/>
    </row>
    <row r="413535" spans="5:5" x14ac:dyDescent="0.25">
      <c r="E413535" s="2"/>
    </row>
    <row r="413544" spans="5:5" x14ac:dyDescent="0.25">
      <c r="E413544" s="2"/>
    </row>
    <row r="413553" spans="5:5" x14ac:dyDescent="0.25">
      <c r="E413553" s="2"/>
    </row>
    <row r="413562" spans="5:5" x14ac:dyDescent="0.25">
      <c r="E413562" s="2"/>
    </row>
    <row r="413571" spans="5:5" x14ac:dyDescent="0.25">
      <c r="E413571" s="2"/>
    </row>
    <row r="413580" spans="5:5" x14ac:dyDescent="0.25">
      <c r="E413580" s="2"/>
    </row>
    <row r="413589" spans="5:5" x14ac:dyDescent="0.25">
      <c r="E413589" s="2"/>
    </row>
    <row r="413598" spans="5:5" x14ac:dyDescent="0.25">
      <c r="E413598" s="2"/>
    </row>
    <row r="413607" spans="5:5" x14ac:dyDescent="0.25">
      <c r="E413607" s="2"/>
    </row>
    <row r="413616" spans="5:5" x14ac:dyDescent="0.25">
      <c r="E413616" s="2"/>
    </row>
    <row r="413625" spans="5:5" x14ac:dyDescent="0.25">
      <c r="E413625" s="2"/>
    </row>
    <row r="413634" spans="5:5" x14ac:dyDescent="0.25">
      <c r="E413634" s="2"/>
    </row>
    <row r="413643" spans="5:5" x14ac:dyDescent="0.25">
      <c r="E413643" s="2"/>
    </row>
    <row r="413652" spans="5:5" x14ac:dyDescent="0.25">
      <c r="E413652" s="2"/>
    </row>
    <row r="413661" spans="5:5" x14ac:dyDescent="0.25">
      <c r="E413661" s="2"/>
    </row>
    <row r="413670" spans="5:5" x14ac:dyDescent="0.25">
      <c r="E413670" s="2"/>
    </row>
    <row r="413679" spans="5:5" x14ac:dyDescent="0.25">
      <c r="E413679" s="2"/>
    </row>
    <row r="413688" spans="5:5" x14ac:dyDescent="0.25">
      <c r="E413688" s="2"/>
    </row>
    <row r="413697" spans="5:5" x14ac:dyDescent="0.25">
      <c r="E413697" s="2"/>
    </row>
    <row r="413706" spans="5:5" x14ac:dyDescent="0.25">
      <c r="E413706" s="2"/>
    </row>
    <row r="413715" spans="5:5" x14ac:dyDescent="0.25">
      <c r="E413715" s="2"/>
    </row>
    <row r="413724" spans="5:5" x14ac:dyDescent="0.25">
      <c r="E413724" s="2"/>
    </row>
    <row r="413733" spans="5:5" x14ac:dyDescent="0.25">
      <c r="E413733" s="2"/>
    </row>
    <row r="413742" spans="5:5" x14ac:dyDescent="0.25">
      <c r="E413742" s="2"/>
    </row>
    <row r="413751" spans="5:5" x14ac:dyDescent="0.25">
      <c r="E413751" s="2"/>
    </row>
    <row r="413760" spans="5:5" x14ac:dyDescent="0.25">
      <c r="E413760" s="2"/>
    </row>
    <row r="413769" spans="5:5" x14ac:dyDescent="0.25">
      <c r="E413769" s="2"/>
    </row>
    <row r="413778" spans="5:5" x14ac:dyDescent="0.25">
      <c r="E413778" s="2"/>
    </row>
    <row r="413787" spans="5:5" x14ac:dyDescent="0.25">
      <c r="E413787" s="2"/>
    </row>
    <row r="413796" spans="5:5" x14ac:dyDescent="0.25">
      <c r="E413796" s="2"/>
    </row>
    <row r="413805" spans="5:5" x14ac:dyDescent="0.25">
      <c r="E413805" s="2"/>
    </row>
    <row r="413814" spans="5:5" x14ac:dyDescent="0.25">
      <c r="E413814" s="2"/>
    </row>
    <row r="413823" spans="5:5" x14ac:dyDescent="0.25">
      <c r="E413823" s="2"/>
    </row>
    <row r="413832" spans="5:5" x14ac:dyDescent="0.25">
      <c r="E413832" s="2"/>
    </row>
    <row r="413841" spans="5:5" x14ac:dyDescent="0.25">
      <c r="E413841" s="2"/>
    </row>
    <row r="413850" spans="5:5" x14ac:dyDescent="0.25">
      <c r="E413850" s="2"/>
    </row>
    <row r="413859" spans="5:5" x14ac:dyDescent="0.25">
      <c r="E413859" s="2"/>
    </row>
    <row r="413868" spans="5:5" x14ac:dyDescent="0.25">
      <c r="E413868" s="2"/>
    </row>
    <row r="413877" spans="5:5" x14ac:dyDescent="0.25">
      <c r="E413877" s="2"/>
    </row>
    <row r="413886" spans="5:5" x14ac:dyDescent="0.25">
      <c r="E413886" s="2"/>
    </row>
    <row r="413895" spans="5:5" x14ac:dyDescent="0.25">
      <c r="E413895" s="2"/>
    </row>
    <row r="413904" spans="5:5" x14ac:dyDescent="0.25">
      <c r="E413904" s="2"/>
    </row>
    <row r="413913" spans="5:5" x14ac:dyDescent="0.25">
      <c r="E413913" s="2"/>
    </row>
    <row r="413922" spans="5:5" x14ac:dyDescent="0.25">
      <c r="E413922" s="2"/>
    </row>
    <row r="413931" spans="5:5" x14ac:dyDescent="0.25">
      <c r="E413931" s="2"/>
    </row>
    <row r="413940" spans="5:5" x14ac:dyDescent="0.25">
      <c r="E413940" s="2"/>
    </row>
    <row r="413949" spans="5:5" x14ac:dyDescent="0.25">
      <c r="E413949" s="2"/>
    </row>
    <row r="413958" spans="5:5" x14ac:dyDescent="0.25">
      <c r="E413958" s="2"/>
    </row>
    <row r="413967" spans="5:5" x14ac:dyDescent="0.25">
      <c r="E413967" s="2"/>
    </row>
    <row r="413976" spans="5:5" x14ac:dyDescent="0.25">
      <c r="E413976" s="2"/>
    </row>
    <row r="413985" spans="5:5" x14ac:dyDescent="0.25">
      <c r="E413985" s="2"/>
    </row>
    <row r="413994" spans="5:5" x14ac:dyDescent="0.25">
      <c r="E413994" s="2"/>
    </row>
    <row r="414003" spans="5:5" x14ac:dyDescent="0.25">
      <c r="E414003" s="2"/>
    </row>
    <row r="414012" spans="5:5" x14ac:dyDescent="0.25">
      <c r="E414012" s="2"/>
    </row>
    <row r="414021" spans="5:5" x14ac:dyDescent="0.25">
      <c r="E414021" s="2"/>
    </row>
    <row r="414030" spans="5:5" x14ac:dyDescent="0.25">
      <c r="E414030" s="2"/>
    </row>
    <row r="414039" spans="5:5" x14ac:dyDescent="0.25">
      <c r="E414039" s="2"/>
    </row>
    <row r="414048" spans="5:5" x14ac:dyDescent="0.25">
      <c r="E414048" s="2"/>
    </row>
    <row r="414057" spans="5:5" x14ac:dyDescent="0.25">
      <c r="E414057" s="2"/>
    </row>
    <row r="414066" spans="5:5" x14ac:dyDescent="0.25">
      <c r="E414066" s="2"/>
    </row>
    <row r="414075" spans="5:5" x14ac:dyDescent="0.25">
      <c r="E414075" s="2"/>
    </row>
    <row r="414084" spans="5:5" x14ac:dyDescent="0.25">
      <c r="E414084" s="2"/>
    </row>
    <row r="414093" spans="5:5" x14ac:dyDescent="0.25">
      <c r="E414093" s="2"/>
    </row>
    <row r="414102" spans="5:5" x14ac:dyDescent="0.25">
      <c r="E414102" s="2"/>
    </row>
    <row r="414111" spans="5:5" x14ac:dyDescent="0.25">
      <c r="E414111" s="2"/>
    </row>
    <row r="414120" spans="5:5" x14ac:dyDescent="0.25">
      <c r="E414120" s="2"/>
    </row>
    <row r="414129" spans="5:5" x14ac:dyDescent="0.25">
      <c r="E414129" s="2"/>
    </row>
    <row r="414138" spans="5:5" x14ac:dyDescent="0.25">
      <c r="E414138" s="2"/>
    </row>
    <row r="414147" spans="5:5" x14ac:dyDescent="0.25">
      <c r="E414147" s="2"/>
    </row>
    <row r="414156" spans="5:5" x14ac:dyDescent="0.25">
      <c r="E414156" s="2"/>
    </row>
    <row r="414165" spans="5:5" x14ac:dyDescent="0.25">
      <c r="E414165" s="2"/>
    </row>
    <row r="414174" spans="5:5" x14ac:dyDescent="0.25">
      <c r="E414174" s="2"/>
    </row>
    <row r="414183" spans="5:5" x14ac:dyDescent="0.25">
      <c r="E414183" s="2"/>
    </row>
    <row r="414192" spans="5:5" x14ac:dyDescent="0.25">
      <c r="E414192" s="2"/>
    </row>
    <row r="414201" spans="5:5" x14ac:dyDescent="0.25">
      <c r="E414201" s="2"/>
    </row>
    <row r="414210" spans="5:5" x14ac:dyDescent="0.25">
      <c r="E414210" s="2"/>
    </row>
    <row r="414219" spans="5:5" x14ac:dyDescent="0.25">
      <c r="E414219" s="2"/>
    </row>
    <row r="414228" spans="5:5" x14ac:dyDescent="0.25">
      <c r="E414228" s="2"/>
    </row>
    <row r="414237" spans="5:5" x14ac:dyDescent="0.25">
      <c r="E414237" s="2"/>
    </row>
    <row r="414246" spans="5:5" x14ac:dyDescent="0.25">
      <c r="E414246" s="2"/>
    </row>
    <row r="414255" spans="5:5" x14ac:dyDescent="0.25">
      <c r="E414255" s="2"/>
    </row>
    <row r="414264" spans="5:5" x14ac:dyDescent="0.25">
      <c r="E414264" s="2"/>
    </row>
    <row r="414273" spans="5:5" x14ac:dyDescent="0.25">
      <c r="E414273" s="2"/>
    </row>
    <row r="414282" spans="5:5" x14ac:dyDescent="0.25">
      <c r="E414282" s="2"/>
    </row>
    <row r="414291" spans="5:5" x14ac:dyDescent="0.25">
      <c r="E414291" s="2"/>
    </row>
    <row r="414300" spans="5:5" x14ac:dyDescent="0.25">
      <c r="E414300" s="2"/>
    </row>
    <row r="414309" spans="5:5" x14ac:dyDescent="0.25">
      <c r="E414309" s="2"/>
    </row>
    <row r="414318" spans="5:5" x14ac:dyDescent="0.25">
      <c r="E414318" s="2"/>
    </row>
    <row r="414327" spans="5:5" x14ac:dyDescent="0.25">
      <c r="E414327" s="2"/>
    </row>
    <row r="414336" spans="5:5" x14ac:dyDescent="0.25">
      <c r="E414336" s="2"/>
    </row>
    <row r="414345" spans="5:5" x14ac:dyDescent="0.25">
      <c r="E414345" s="2"/>
    </row>
    <row r="414354" spans="5:5" x14ac:dyDescent="0.25">
      <c r="E414354" s="2"/>
    </row>
    <row r="414363" spans="5:5" x14ac:dyDescent="0.25">
      <c r="E414363" s="2"/>
    </row>
    <row r="414372" spans="5:5" x14ac:dyDescent="0.25">
      <c r="E414372" s="2"/>
    </row>
    <row r="414381" spans="5:5" x14ac:dyDescent="0.25">
      <c r="E414381" s="2"/>
    </row>
    <row r="414390" spans="5:5" x14ac:dyDescent="0.25">
      <c r="E414390" s="2"/>
    </row>
    <row r="414399" spans="5:5" x14ac:dyDescent="0.25">
      <c r="E414399" s="2"/>
    </row>
    <row r="414408" spans="5:5" x14ac:dyDescent="0.25">
      <c r="E414408" s="2"/>
    </row>
    <row r="414417" spans="5:5" x14ac:dyDescent="0.25">
      <c r="E414417" s="2"/>
    </row>
    <row r="414426" spans="5:5" x14ac:dyDescent="0.25">
      <c r="E414426" s="2"/>
    </row>
    <row r="414435" spans="5:5" x14ac:dyDescent="0.25">
      <c r="E414435" s="2"/>
    </row>
    <row r="414444" spans="5:5" x14ac:dyDescent="0.25">
      <c r="E414444" s="2"/>
    </row>
    <row r="414453" spans="5:5" x14ac:dyDescent="0.25">
      <c r="E414453" s="2"/>
    </row>
    <row r="414462" spans="5:5" x14ac:dyDescent="0.25">
      <c r="E414462" s="2"/>
    </row>
    <row r="414471" spans="5:5" x14ac:dyDescent="0.25">
      <c r="E414471" s="2"/>
    </row>
    <row r="414480" spans="5:5" x14ac:dyDescent="0.25">
      <c r="E414480" s="2"/>
    </row>
    <row r="414489" spans="5:5" x14ac:dyDescent="0.25">
      <c r="E414489" s="2"/>
    </row>
    <row r="414498" spans="5:5" x14ac:dyDescent="0.25">
      <c r="E414498" s="2"/>
    </row>
    <row r="414507" spans="5:5" x14ac:dyDescent="0.25">
      <c r="E414507" s="2"/>
    </row>
    <row r="414516" spans="5:5" x14ac:dyDescent="0.25">
      <c r="E414516" s="2"/>
    </row>
    <row r="414525" spans="5:5" x14ac:dyDescent="0.25">
      <c r="E414525" s="2"/>
    </row>
    <row r="414534" spans="5:5" x14ac:dyDescent="0.25">
      <c r="E414534" s="2"/>
    </row>
    <row r="414543" spans="5:5" x14ac:dyDescent="0.25">
      <c r="E414543" s="2"/>
    </row>
    <row r="414552" spans="5:5" x14ac:dyDescent="0.25">
      <c r="E414552" s="2"/>
    </row>
    <row r="414561" spans="5:5" x14ac:dyDescent="0.25">
      <c r="E414561" s="2"/>
    </row>
    <row r="414570" spans="5:5" x14ac:dyDescent="0.25">
      <c r="E414570" s="2"/>
    </row>
    <row r="414579" spans="5:5" x14ac:dyDescent="0.25">
      <c r="E414579" s="2"/>
    </row>
    <row r="414588" spans="5:5" x14ac:dyDescent="0.25">
      <c r="E414588" s="2"/>
    </row>
    <row r="414597" spans="5:5" x14ac:dyDescent="0.25">
      <c r="E414597" s="2"/>
    </row>
    <row r="414606" spans="5:5" x14ac:dyDescent="0.25">
      <c r="E414606" s="2"/>
    </row>
    <row r="414615" spans="5:5" x14ac:dyDescent="0.25">
      <c r="E414615" s="2"/>
    </row>
    <row r="414624" spans="5:5" x14ac:dyDescent="0.25">
      <c r="E414624" s="2"/>
    </row>
    <row r="414633" spans="5:5" x14ac:dyDescent="0.25">
      <c r="E414633" s="2"/>
    </row>
    <row r="414642" spans="5:5" x14ac:dyDescent="0.25">
      <c r="E414642" s="2"/>
    </row>
    <row r="414651" spans="5:5" x14ac:dyDescent="0.25">
      <c r="E414651" s="2"/>
    </row>
    <row r="414660" spans="5:5" x14ac:dyDescent="0.25">
      <c r="E414660" s="2"/>
    </row>
    <row r="414669" spans="5:5" x14ac:dyDescent="0.25">
      <c r="E414669" s="2"/>
    </row>
    <row r="414678" spans="5:5" x14ac:dyDescent="0.25">
      <c r="E414678" s="2"/>
    </row>
    <row r="414687" spans="5:5" x14ac:dyDescent="0.25">
      <c r="E414687" s="2"/>
    </row>
    <row r="414696" spans="5:5" x14ac:dyDescent="0.25">
      <c r="E414696" s="2"/>
    </row>
    <row r="414705" spans="5:5" x14ac:dyDescent="0.25">
      <c r="E414705" s="2"/>
    </row>
    <row r="414714" spans="5:5" x14ac:dyDescent="0.25">
      <c r="E414714" s="2"/>
    </row>
    <row r="414723" spans="5:5" x14ac:dyDescent="0.25">
      <c r="E414723" s="2"/>
    </row>
    <row r="414732" spans="5:5" x14ac:dyDescent="0.25">
      <c r="E414732" s="2"/>
    </row>
    <row r="414741" spans="5:5" x14ac:dyDescent="0.25">
      <c r="E414741" s="2"/>
    </row>
    <row r="414750" spans="5:5" x14ac:dyDescent="0.25">
      <c r="E414750" s="2"/>
    </row>
    <row r="414759" spans="5:5" x14ac:dyDescent="0.25">
      <c r="E414759" s="2"/>
    </row>
    <row r="414768" spans="5:5" x14ac:dyDescent="0.25">
      <c r="E414768" s="2"/>
    </row>
    <row r="414777" spans="5:5" x14ac:dyDescent="0.25">
      <c r="E414777" s="2"/>
    </row>
    <row r="414786" spans="5:5" x14ac:dyDescent="0.25">
      <c r="E414786" s="2"/>
    </row>
    <row r="414795" spans="5:5" x14ac:dyDescent="0.25">
      <c r="E414795" s="2"/>
    </row>
    <row r="414804" spans="5:5" x14ac:dyDescent="0.25">
      <c r="E414804" s="2"/>
    </row>
    <row r="414813" spans="5:5" x14ac:dyDescent="0.25">
      <c r="E414813" s="2"/>
    </row>
    <row r="414822" spans="5:5" x14ac:dyDescent="0.25">
      <c r="E414822" s="2"/>
    </row>
    <row r="414831" spans="5:5" x14ac:dyDescent="0.25">
      <c r="E414831" s="2"/>
    </row>
    <row r="414840" spans="5:5" x14ac:dyDescent="0.25">
      <c r="E414840" s="2"/>
    </row>
    <row r="414849" spans="5:5" x14ac:dyDescent="0.25">
      <c r="E414849" s="2"/>
    </row>
    <row r="414858" spans="5:5" x14ac:dyDescent="0.25">
      <c r="E414858" s="2"/>
    </row>
    <row r="414867" spans="5:5" x14ac:dyDescent="0.25">
      <c r="E414867" s="2"/>
    </row>
    <row r="414876" spans="5:5" x14ac:dyDescent="0.25">
      <c r="E414876" s="2"/>
    </row>
    <row r="414885" spans="5:5" x14ac:dyDescent="0.25">
      <c r="E414885" s="2"/>
    </row>
    <row r="414894" spans="5:5" x14ac:dyDescent="0.25">
      <c r="E414894" s="2"/>
    </row>
    <row r="414903" spans="5:5" x14ac:dyDescent="0.25">
      <c r="E414903" s="2"/>
    </row>
    <row r="414912" spans="5:5" x14ac:dyDescent="0.25">
      <c r="E414912" s="2"/>
    </row>
    <row r="414921" spans="5:5" x14ac:dyDescent="0.25">
      <c r="E414921" s="2"/>
    </row>
    <row r="414930" spans="5:5" x14ac:dyDescent="0.25">
      <c r="E414930" s="2"/>
    </row>
    <row r="414939" spans="5:5" x14ac:dyDescent="0.25">
      <c r="E414939" s="2"/>
    </row>
    <row r="414948" spans="5:5" x14ac:dyDescent="0.25">
      <c r="E414948" s="2"/>
    </row>
    <row r="414957" spans="5:5" x14ac:dyDescent="0.25">
      <c r="E414957" s="2"/>
    </row>
    <row r="414966" spans="5:5" x14ac:dyDescent="0.25">
      <c r="E414966" s="2"/>
    </row>
    <row r="414975" spans="5:5" x14ac:dyDescent="0.25">
      <c r="E414975" s="2"/>
    </row>
    <row r="414984" spans="5:5" x14ac:dyDescent="0.25">
      <c r="E414984" s="2"/>
    </row>
    <row r="414993" spans="5:5" x14ac:dyDescent="0.25">
      <c r="E414993" s="2"/>
    </row>
    <row r="415002" spans="5:5" x14ac:dyDescent="0.25">
      <c r="E415002" s="2"/>
    </row>
    <row r="415011" spans="5:5" x14ac:dyDescent="0.25">
      <c r="E415011" s="2"/>
    </row>
    <row r="415020" spans="5:5" x14ac:dyDescent="0.25">
      <c r="E415020" s="2"/>
    </row>
    <row r="415029" spans="5:5" x14ac:dyDescent="0.25">
      <c r="E415029" s="2"/>
    </row>
    <row r="415038" spans="5:5" x14ac:dyDescent="0.25">
      <c r="E415038" s="2"/>
    </row>
    <row r="415047" spans="5:5" x14ac:dyDescent="0.25">
      <c r="E415047" s="2"/>
    </row>
    <row r="415056" spans="5:5" x14ac:dyDescent="0.25">
      <c r="E415056" s="2"/>
    </row>
    <row r="415065" spans="5:5" x14ac:dyDescent="0.25">
      <c r="E415065" s="2"/>
    </row>
    <row r="415074" spans="5:5" x14ac:dyDescent="0.25">
      <c r="E415074" s="2"/>
    </row>
    <row r="415083" spans="5:5" x14ac:dyDescent="0.25">
      <c r="E415083" s="2"/>
    </row>
    <row r="415092" spans="5:5" x14ac:dyDescent="0.25">
      <c r="E415092" s="2"/>
    </row>
    <row r="415101" spans="5:5" x14ac:dyDescent="0.25">
      <c r="E415101" s="2"/>
    </row>
    <row r="415110" spans="5:5" x14ac:dyDescent="0.25">
      <c r="E415110" s="2"/>
    </row>
    <row r="415119" spans="5:5" x14ac:dyDescent="0.25">
      <c r="E415119" s="2"/>
    </row>
    <row r="415128" spans="5:5" x14ac:dyDescent="0.25">
      <c r="E415128" s="2"/>
    </row>
    <row r="415137" spans="5:5" x14ac:dyDescent="0.25">
      <c r="E415137" s="2"/>
    </row>
    <row r="415146" spans="5:5" x14ac:dyDescent="0.25">
      <c r="E415146" s="2"/>
    </row>
    <row r="415155" spans="5:5" x14ac:dyDescent="0.25">
      <c r="E415155" s="2"/>
    </row>
    <row r="415164" spans="5:5" x14ac:dyDescent="0.25">
      <c r="E415164" s="2"/>
    </row>
    <row r="415173" spans="5:5" x14ac:dyDescent="0.25">
      <c r="E415173" s="2"/>
    </row>
    <row r="415182" spans="5:5" x14ac:dyDescent="0.25">
      <c r="E415182" s="2"/>
    </row>
    <row r="415191" spans="5:5" x14ac:dyDescent="0.25">
      <c r="E415191" s="2"/>
    </row>
    <row r="415200" spans="5:5" x14ac:dyDescent="0.25">
      <c r="E415200" s="2"/>
    </row>
    <row r="415209" spans="5:5" x14ac:dyDescent="0.25">
      <c r="E415209" s="2"/>
    </row>
    <row r="415218" spans="5:5" x14ac:dyDescent="0.25">
      <c r="E415218" s="2"/>
    </row>
    <row r="415227" spans="5:5" x14ac:dyDescent="0.25">
      <c r="E415227" s="2"/>
    </row>
    <row r="415236" spans="5:5" x14ac:dyDescent="0.25">
      <c r="E415236" s="2"/>
    </row>
    <row r="415245" spans="5:5" x14ac:dyDescent="0.25">
      <c r="E415245" s="2"/>
    </row>
    <row r="415254" spans="5:5" x14ac:dyDescent="0.25">
      <c r="E415254" s="2"/>
    </row>
    <row r="415263" spans="5:5" x14ac:dyDescent="0.25">
      <c r="E415263" s="2"/>
    </row>
    <row r="415272" spans="5:5" x14ac:dyDescent="0.25">
      <c r="E415272" s="2"/>
    </row>
    <row r="415281" spans="5:5" x14ac:dyDescent="0.25">
      <c r="E415281" s="2"/>
    </row>
    <row r="415290" spans="5:5" x14ac:dyDescent="0.25">
      <c r="E415290" s="2"/>
    </row>
    <row r="415299" spans="5:5" x14ac:dyDescent="0.25">
      <c r="E415299" s="2"/>
    </row>
    <row r="415308" spans="5:5" x14ac:dyDescent="0.25">
      <c r="E415308" s="2"/>
    </row>
    <row r="415317" spans="5:5" x14ac:dyDescent="0.25">
      <c r="E415317" s="2"/>
    </row>
    <row r="415326" spans="5:5" x14ac:dyDescent="0.25">
      <c r="E415326" s="2"/>
    </row>
    <row r="415335" spans="5:5" x14ac:dyDescent="0.25">
      <c r="E415335" s="2"/>
    </row>
    <row r="415344" spans="5:5" x14ac:dyDescent="0.25">
      <c r="E415344" s="2"/>
    </row>
    <row r="415353" spans="5:5" x14ac:dyDescent="0.25">
      <c r="E415353" s="2"/>
    </row>
    <row r="415362" spans="5:5" x14ac:dyDescent="0.25">
      <c r="E415362" s="2"/>
    </row>
    <row r="415371" spans="5:5" x14ac:dyDescent="0.25">
      <c r="E415371" s="2"/>
    </row>
    <row r="415380" spans="5:5" x14ac:dyDescent="0.25">
      <c r="E415380" s="2"/>
    </row>
    <row r="415389" spans="5:5" x14ac:dyDescent="0.25">
      <c r="E415389" s="2"/>
    </row>
    <row r="415398" spans="5:5" x14ac:dyDescent="0.25">
      <c r="E415398" s="2"/>
    </row>
    <row r="415407" spans="5:5" x14ac:dyDescent="0.25">
      <c r="E415407" s="2"/>
    </row>
    <row r="415416" spans="5:5" x14ac:dyDescent="0.25">
      <c r="E415416" s="2"/>
    </row>
    <row r="415425" spans="5:5" x14ac:dyDescent="0.25">
      <c r="E415425" s="2"/>
    </row>
    <row r="415434" spans="5:5" x14ac:dyDescent="0.25">
      <c r="E415434" s="2"/>
    </row>
    <row r="415443" spans="5:5" x14ac:dyDescent="0.25">
      <c r="E415443" s="2"/>
    </row>
    <row r="415452" spans="5:5" x14ac:dyDescent="0.25">
      <c r="E415452" s="2"/>
    </row>
    <row r="415461" spans="5:5" x14ac:dyDescent="0.25">
      <c r="E415461" s="2"/>
    </row>
    <row r="415470" spans="5:5" x14ac:dyDescent="0.25">
      <c r="E415470" s="2"/>
    </row>
    <row r="415479" spans="5:5" x14ac:dyDescent="0.25">
      <c r="E415479" s="2"/>
    </row>
    <row r="415488" spans="5:5" x14ac:dyDescent="0.25">
      <c r="E415488" s="2"/>
    </row>
    <row r="415497" spans="5:5" x14ac:dyDescent="0.25">
      <c r="E415497" s="2"/>
    </row>
    <row r="415506" spans="5:5" x14ac:dyDescent="0.25">
      <c r="E415506" s="2"/>
    </row>
    <row r="415515" spans="5:5" x14ac:dyDescent="0.25">
      <c r="E415515" s="2"/>
    </row>
    <row r="415524" spans="5:5" x14ac:dyDescent="0.25">
      <c r="E415524" s="2"/>
    </row>
    <row r="415533" spans="5:5" x14ac:dyDescent="0.25">
      <c r="E415533" s="2"/>
    </row>
    <row r="415542" spans="5:5" x14ac:dyDescent="0.25">
      <c r="E415542" s="2"/>
    </row>
    <row r="415551" spans="5:5" x14ac:dyDescent="0.25">
      <c r="E415551" s="2"/>
    </row>
    <row r="415560" spans="5:5" x14ac:dyDescent="0.25">
      <c r="E415560" s="2"/>
    </row>
    <row r="415569" spans="5:5" x14ac:dyDescent="0.25">
      <c r="E415569" s="2"/>
    </row>
    <row r="415578" spans="5:5" x14ac:dyDescent="0.25">
      <c r="E415578" s="2"/>
    </row>
    <row r="415587" spans="5:5" x14ac:dyDescent="0.25">
      <c r="E415587" s="2"/>
    </row>
    <row r="415596" spans="5:5" x14ac:dyDescent="0.25">
      <c r="E415596" s="2"/>
    </row>
    <row r="415605" spans="5:5" x14ac:dyDescent="0.25">
      <c r="E415605" s="2"/>
    </row>
    <row r="415614" spans="5:5" x14ac:dyDescent="0.25">
      <c r="E415614" s="2"/>
    </row>
    <row r="415623" spans="5:5" x14ac:dyDescent="0.25">
      <c r="E415623" s="2"/>
    </row>
    <row r="415632" spans="5:5" x14ac:dyDescent="0.25">
      <c r="E415632" s="2"/>
    </row>
    <row r="415641" spans="5:5" x14ac:dyDescent="0.25">
      <c r="E415641" s="2"/>
    </row>
    <row r="415650" spans="5:5" x14ac:dyDescent="0.25">
      <c r="E415650" s="2"/>
    </row>
    <row r="415659" spans="5:5" x14ac:dyDescent="0.25">
      <c r="E415659" s="2"/>
    </row>
    <row r="415668" spans="5:5" x14ac:dyDescent="0.25">
      <c r="E415668" s="2"/>
    </row>
    <row r="415677" spans="5:5" x14ac:dyDescent="0.25">
      <c r="E415677" s="2"/>
    </row>
    <row r="415686" spans="5:5" x14ac:dyDescent="0.25">
      <c r="E415686" s="2"/>
    </row>
    <row r="415695" spans="5:5" x14ac:dyDescent="0.25">
      <c r="E415695" s="2"/>
    </row>
    <row r="415704" spans="5:5" x14ac:dyDescent="0.25">
      <c r="E415704" s="2"/>
    </row>
    <row r="415713" spans="5:5" x14ac:dyDescent="0.25">
      <c r="E415713" s="2"/>
    </row>
    <row r="415722" spans="5:5" x14ac:dyDescent="0.25">
      <c r="E415722" s="2"/>
    </row>
    <row r="415731" spans="5:5" x14ac:dyDescent="0.25">
      <c r="E415731" s="2"/>
    </row>
    <row r="415740" spans="5:5" x14ac:dyDescent="0.25">
      <c r="E415740" s="2"/>
    </row>
    <row r="415749" spans="5:5" x14ac:dyDescent="0.25">
      <c r="E415749" s="2"/>
    </row>
    <row r="415758" spans="5:5" x14ac:dyDescent="0.25">
      <c r="E415758" s="2"/>
    </row>
    <row r="415767" spans="5:5" x14ac:dyDescent="0.25">
      <c r="E415767" s="2"/>
    </row>
    <row r="415776" spans="5:5" x14ac:dyDescent="0.25">
      <c r="E415776" s="2"/>
    </row>
    <row r="415785" spans="5:5" x14ac:dyDescent="0.25">
      <c r="E415785" s="2"/>
    </row>
    <row r="415794" spans="5:5" x14ac:dyDescent="0.25">
      <c r="E415794" s="2"/>
    </row>
    <row r="415803" spans="5:5" x14ac:dyDescent="0.25">
      <c r="E415803" s="2"/>
    </row>
    <row r="415812" spans="5:5" x14ac:dyDescent="0.25">
      <c r="E415812" s="2"/>
    </row>
    <row r="415821" spans="5:5" x14ac:dyDescent="0.25">
      <c r="E415821" s="2"/>
    </row>
    <row r="415830" spans="5:5" x14ac:dyDescent="0.25">
      <c r="E415830" s="2"/>
    </row>
    <row r="415839" spans="5:5" x14ac:dyDescent="0.25">
      <c r="E415839" s="2"/>
    </row>
    <row r="415848" spans="5:5" x14ac:dyDescent="0.25">
      <c r="E415848" s="2"/>
    </row>
    <row r="415857" spans="5:5" x14ac:dyDescent="0.25">
      <c r="E415857" s="2"/>
    </row>
    <row r="415866" spans="5:5" x14ac:dyDescent="0.25">
      <c r="E415866" s="2"/>
    </row>
    <row r="415875" spans="5:5" x14ac:dyDescent="0.25">
      <c r="E415875" s="2"/>
    </row>
    <row r="415884" spans="5:5" x14ac:dyDescent="0.25">
      <c r="E415884" s="2"/>
    </row>
    <row r="415893" spans="5:5" x14ac:dyDescent="0.25">
      <c r="E415893" s="2"/>
    </row>
    <row r="415902" spans="5:5" x14ac:dyDescent="0.25">
      <c r="E415902" s="2"/>
    </row>
    <row r="415911" spans="5:5" x14ac:dyDescent="0.25">
      <c r="E415911" s="2"/>
    </row>
    <row r="415920" spans="5:5" x14ac:dyDescent="0.25">
      <c r="E415920" s="2"/>
    </row>
    <row r="415929" spans="5:5" x14ac:dyDescent="0.25">
      <c r="E415929" s="2"/>
    </row>
    <row r="415938" spans="5:5" x14ac:dyDescent="0.25">
      <c r="E415938" s="2"/>
    </row>
    <row r="415947" spans="5:5" x14ac:dyDescent="0.25">
      <c r="E415947" s="2"/>
    </row>
    <row r="415956" spans="5:5" x14ac:dyDescent="0.25">
      <c r="E415956" s="2"/>
    </row>
    <row r="415965" spans="5:5" x14ac:dyDescent="0.25">
      <c r="E415965" s="2"/>
    </row>
    <row r="415974" spans="5:5" x14ac:dyDescent="0.25">
      <c r="E415974" s="2"/>
    </row>
    <row r="415983" spans="5:5" x14ac:dyDescent="0.25">
      <c r="E415983" s="2"/>
    </row>
    <row r="415992" spans="5:5" x14ac:dyDescent="0.25">
      <c r="E415992" s="2"/>
    </row>
    <row r="416001" spans="5:5" x14ac:dyDescent="0.25">
      <c r="E416001" s="2"/>
    </row>
    <row r="416010" spans="5:5" x14ac:dyDescent="0.25">
      <c r="E416010" s="2"/>
    </row>
    <row r="416019" spans="5:5" x14ac:dyDescent="0.25">
      <c r="E416019" s="2"/>
    </row>
    <row r="416028" spans="5:5" x14ac:dyDescent="0.25">
      <c r="E416028" s="2"/>
    </row>
    <row r="416037" spans="5:5" x14ac:dyDescent="0.25">
      <c r="E416037" s="2"/>
    </row>
    <row r="416046" spans="5:5" x14ac:dyDescent="0.25">
      <c r="E416046" s="2"/>
    </row>
    <row r="416055" spans="5:5" x14ac:dyDescent="0.25">
      <c r="E416055" s="2"/>
    </row>
    <row r="416064" spans="5:5" x14ac:dyDescent="0.25">
      <c r="E416064" s="2"/>
    </row>
    <row r="416073" spans="5:5" x14ac:dyDescent="0.25">
      <c r="E416073" s="2"/>
    </row>
    <row r="416082" spans="5:5" x14ac:dyDescent="0.25">
      <c r="E416082" s="2"/>
    </row>
    <row r="416091" spans="5:5" x14ac:dyDescent="0.25">
      <c r="E416091" s="2"/>
    </row>
    <row r="416100" spans="5:5" x14ac:dyDescent="0.25">
      <c r="E416100" s="2"/>
    </row>
    <row r="416109" spans="5:5" x14ac:dyDescent="0.25">
      <c r="E416109" s="2"/>
    </row>
    <row r="416118" spans="5:5" x14ac:dyDescent="0.25">
      <c r="E416118" s="2"/>
    </row>
    <row r="416127" spans="5:5" x14ac:dyDescent="0.25">
      <c r="E416127" s="2"/>
    </row>
    <row r="416136" spans="5:5" x14ac:dyDescent="0.25">
      <c r="E416136" s="2"/>
    </row>
    <row r="416145" spans="5:5" x14ac:dyDescent="0.25">
      <c r="E416145" s="2"/>
    </row>
    <row r="416154" spans="5:5" x14ac:dyDescent="0.25">
      <c r="E416154" s="2"/>
    </row>
    <row r="416163" spans="5:5" x14ac:dyDescent="0.25">
      <c r="E416163" s="2"/>
    </row>
    <row r="416172" spans="5:5" x14ac:dyDescent="0.25">
      <c r="E416172" s="2"/>
    </row>
    <row r="416181" spans="5:5" x14ac:dyDescent="0.25">
      <c r="E416181" s="2"/>
    </row>
    <row r="416190" spans="5:5" x14ac:dyDescent="0.25">
      <c r="E416190" s="2"/>
    </row>
    <row r="416199" spans="5:5" x14ac:dyDescent="0.25">
      <c r="E416199" s="2"/>
    </row>
    <row r="416208" spans="5:5" x14ac:dyDescent="0.25">
      <c r="E416208" s="2"/>
    </row>
    <row r="416217" spans="5:5" x14ac:dyDescent="0.25">
      <c r="E416217" s="2"/>
    </row>
    <row r="416226" spans="5:5" x14ac:dyDescent="0.25">
      <c r="E416226" s="2"/>
    </row>
    <row r="416235" spans="5:5" x14ac:dyDescent="0.25">
      <c r="E416235" s="2"/>
    </row>
    <row r="416244" spans="5:5" x14ac:dyDescent="0.25">
      <c r="E416244" s="2"/>
    </row>
    <row r="416253" spans="5:5" x14ac:dyDescent="0.25">
      <c r="E416253" s="2"/>
    </row>
    <row r="416262" spans="5:5" x14ac:dyDescent="0.25">
      <c r="E416262" s="2"/>
    </row>
    <row r="416271" spans="5:5" x14ac:dyDescent="0.25">
      <c r="E416271" s="2"/>
    </row>
    <row r="416280" spans="5:5" x14ac:dyDescent="0.25">
      <c r="E416280" s="2"/>
    </row>
    <row r="416289" spans="5:5" x14ac:dyDescent="0.25">
      <c r="E416289" s="2"/>
    </row>
    <row r="416298" spans="5:5" x14ac:dyDescent="0.25">
      <c r="E416298" s="2"/>
    </row>
    <row r="416307" spans="5:5" x14ac:dyDescent="0.25">
      <c r="E416307" s="2"/>
    </row>
    <row r="416316" spans="5:5" x14ac:dyDescent="0.25">
      <c r="E416316" s="2"/>
    </row>
    <row r="416325" spans="5:5" x14ac:dyDescent="0.25">
      <c r="E416325" s="2"/>
    </row>
    <row r="416334" spans="5:5" x14ac:dyDescent="0.25">
      <c r="E416334" s="2"/>
    </row>
    <row r="416343" spans="5:5" x14ac:dyDescent="0.25">
      <c r="E416343" s="2"/>
    </row>
    <row r="416352" spans="5:5" x14ac:dyDescent="0.25">
      <c r="E416352" s="2"/>
    </row>
    <row r="416361" spans="5:5" x14ac:dyDescent="0.25">
      <c r="E416361" s="2"/>
    </row>
    <row r="416370" spans="5:5" x14ac:dyDescent="0.25">
      <c r="E416370" s="2"/>
    </row>
    <row r="416379" spans="5:5" x14ac:dyDescent="0.25">
      <c r="E416379" s="2"/>
    </row>
    <row r="416388" spans="5:5" x14ac:dyDescent="0.25">
      <c r="E416388" s="2"/>
    </row>
    <row r="416397" spans="5:5" x14ac:dyDescent="0.25">
      <c r="E416397" s="2"/>
    </row>
    <row r="416406" spans="5:5" x14ac:dyDescent="0.25">
      <c r="E416406" s="2"/>
    </row>
    <row r="416415" spans="5:5" x14ac:dyDescent="0.25">
      <c r="E416415" s="2"/>
    </row>
    <row r="416424" spans="5:5" x14ac:dyDescent="0.25">
      <c r="E416424" s="2"/>
    </row>
    <row r="416433" spans="5:5" x14ac:dyDescent="0.25">
      <c r="E416433" s="2"/>
    </row>
    <row r="416442" spans="5:5" x14ac:dyDescent="0.25">
      <c r="E416442" s="2"/>
    </row>
    <row r="416451" spans="5:5" x14ac:dyDescent="0.25">
      <c r="E416451" s="2"/>
    </row>
    <row r="416460" spans="5:5" x14ac:dyDescent="0.25">
      <c r="E416460" s="2"/>
    </row>
    <row r="416469" spans="5:5" x14ac:dyDescent="0.25">
      <c r="E416469" s="2"/>
    </row>
    <row r="416478" spans="5:5" x14ac:dyDescent="0.25">
      <c r="E416478" s="2"/>
    </row>
    <row r="416487" spans="5:5" x14ac:dyDescent="0.25">
      <c r="E416487" s="2"/>
    </row>
    <row r="416496" spans="5:5" x14ac:dyDescent="0.25">
      <c r="E416496" s="2"/>
    </row>
    <row r="416505" spans="5:5" x14ac:dyDescent="0.25">
      <c r="E416505" s="2"/>
    </row>
    <row r="416514" spans="5:5" x14ac:dyDescent="0.25">
      <c r="E416514" s="2"/>
    </row>
    <row r="416523" spans="5:5" x14ac:dyDescent="0.25">
      <c r="E416523" s="2"/>
    </row>
    <row r="416532" spans="5:5" x14ac:dyDescent="0.25">
      <c r="E416532" s="2"/>
    </row>
    <row r="416541" spans="5:5" x14ac:dyDescent="0.25">
      <c r="E416541" s="2"/>
    </row>
    <row r="416550" spans="5:5" x14ac:dyDescent="0.25">
      <c r="E416550" s="2"/>
    </row>
    <row r="416559" spans="5:5" x14ac:dyDescent="0.25">
      <c r="E416559" s="2"/>
    </row>
    <row r="416568" spans="5:5" x14ac:dyDescent="0.25">
      <c r="E416568" s="2"/>
    </row>
    <row r="416577" spans="5:5" x14ac:dyDescent="0.25">
      <c r="E416577" s="2"/>
    </row>
    <row r="416586" spans="5:5" x14ac:dyDescent="0.25">
      <c r="E416586" s="2"/>
    </row>
    <row r="416595" spans="5:5" x14ac:dyDescent="0.25">
      <c r="E416595" s="2"/>
    </row>
    <row r="416604" spans="5:5" x14ac:dyDescent="0.25">
      <c r="E416604" s="2"/>
    </row>
    <row r="416613" spans="5:5" x14ac:dyDescent="0.25">
      <c r="E416613" s="2"/>
    </row>
    <row r="416622" spans="5:5" x14ac:dyDescent="0.25">
      <c r="E416622" s="2"/>
    </row>
    <row r="416631" spans="5:5" x14ac:dyDescent="0.25">
      <c r="E416631" s="2"/>
    </row>
    <row r="416640" spans="5:5" x14ac:dyDescent="0.25">
      <c r="E416640" s="2"/>
    </row>
    <row r="416649" spans="5:5" x14ac:dyDescent="0.25">
      <c r="E416649" s="2"/>
    </row>
    <row r="416658" spans="5:5" x14ac:dyDescent="0.25">
      <c r="E416658" s="2"/>
    </row>
    <row r="416667" spans="5:5" x14ac:dyDescent="0.25">
      <c r="E416667" s="2"/>
    </row>
    <row r="416676" spans="5:5" x14ac:dyDescent="0.25">
      <c r="E416676" s="2"/>
    </row>
    <row r="416685" spans="5:5" x14ac:dyDescent="0.25">
      <c r="E416685" s="2"/>
    </row>
    <row r="416694" spans="5:5" x14ac:dyDescent="0.25">
      <c r="E416694" s="2"/>
    </row>
    <row r="416703" spans="5:5" x14ac:dyDescent="0.25">
      <c r="E416703" s="2"/>
    </row>
    <row r="416712" spans="5:5" x14ac:dyDescent="0.25">
      <c r="E416712" s="2"/>
    </row>
    <row r="416721" spans="5:5" x14ac:dyDescent="0.25">
      <c r="E416721" s="2"/>
    </row>
    <row r="416730" spans="5:5" x14ac:dyDescent="0.25">
      <c r="E416730" s="2"/>
    </row>
    <row r="416739" spans="5:5" x14ac:dyDescent="0.25">
      <c r="E416739" s="2"/>
    </row>
    <row r="416748" spans="5:5" x14ac:dyDescent="0.25">
      <c r="E416748" s="2"/>
    </row>
    <row r="416757" spans="5:5" x14ac:dyDescent="0.25">
      <c r="E416757" s="2"/>
    </row>
    <row r="416766" spans="5:5" x14ac:dyDescent="0.25">
      <c r="E416766" s="2"/>
    </row>
    <row r="416775" spans="5:5" x14ac:dyDescent="0.25">
      <c r="E416775" s="2"/>
    </row>
    <row r="416784" spans="5:5" x14ac:dyDescent="0.25">
      <c r="E416784" s="2"/>
    </row>
    <row r="416793" spans="5:5" x14ac:dyDescent="0.25">
      <c r="E416793" s="2"/>
    </row>
    <row r="416802" spans="5:5" x14ac:dyDescent="0.25">
      <c r="E416802" s="2"/>
    </row>
    <row r="416811" spans="5:5" x14ac:dyDescent="0.25">
      <c r="E416811" s="2"/>
    </row>
    <row r="416820" spans="5:5" x14ac:dyDescent="0.25">
      <c r="E416820" s="2"/>
    </row>
    <row r="416829" spans="5:5" x14ac:dyDescent="0.25">
      <c r="E416829" s="2"/>
    </row>
    <row r="416838" spans="5:5" x14ac:dyDescent="0.25">
      <c r="E416838" s="2"/>
    </row>
    <row r="416847" spans="5:5" x14ac:dyDescent="0.25">
      <c r="E416847" s="2"/>
    </row>
    <row r="416856" spans="5:5" x14ac:dyDescent="0.25">
      <c r="E416856" s="2"/>
    </row>
    <row r="416865" spans="5:5" x14ac:dyDescent="0.25">
      <c r="E416865" s="2"/>
    </row>
    <row r="416874" spans="5:5" x14ac:dyDescent="0.25">
      <c r="E416874" s="2"/>
    </row>
    <row r="416883" spans="5:5" x14ac:dyDescent="0.25">
      <c r="E416883" s="2"/>
    </row>
    <row r="416892" spans="5:5" x14ac:dyDescent="0.25">
      <c r="E416892" s="2"/>
    </row>
    <row r="416901" spans="5:5" x14ac:dyDescent="0.25">
      <c r="E416901" s="2"/>
    </row>
    <row r="416910" spans="5:5" x14ac:dyDescent="0.25">
      <c r="E416910" s="2"/>
    </row>
    <row r="416919" spans="5:5" x14ac:dyDescent="0.25">
      <c r="E416919" s="2"/>
    </row>
    <row r="416928" spans="5:5" x14ac:dyDescent="0.25">
      <c r="E416928" s="2"/>
    </row>
    <row r="416937" spans="5:5" x14ac:dyDescent="0.25">
      <c r="E416937" s="2"/>
    </row>
    <row r="416946" spans="5:5" x14ac:dyDescent="0.25">
      <c r="E416946" s="2"/>
    </row>
    <row r="416955" spans="5:5" x14ac:dyDescent="0.25">
      <c r="E416955" s="2"/>
    </row>
    <row r="416964" spans="5:5" x14ac:dyDescent="0.25">
      <c r="E416964" s="2"/>
    </row>
    <row r="416973" spans="5:5" x14ac:dyDescent="0.25">
      <c r="E416973" s="2"/>
    </row>
    <row r="416982" spans="5:5" x14ac:dyDescent="0.25">
      <c r="E416982" s="2"/>
    </row>
    <row r="416991" spans="5:5" x14ac:dyDescent="0.25">
      <c r="E416991" s="2"/>
    </row>
    <row r="417000" spans="5:5" x14ac:dyDescent="0.25">
      <c r="E417000" s="2"/>
    </row>
    <row r="417009" spans="5:5" x14ac:dyDescent="0.25">
      <c r="E417009" s="2"/>
    </row>
    <row r="417018" spans="5:5" x14ac:dyDescent="0.25">
      <c r="E417018" s="2"/>
    </row>
    <row r="417027" spans="5:5" x14ac:dyDescent="0.25">
      <c r="E417027" s="2"/>
    </row>
    <row r="417036" spans="5:5" x14ac:dyDescent="0.25">
      <c r="E417036" s="2"/>
    </row>
    <row r="417045" spans="5:5" x14ac:dyDescent="0.25">
      <c r="E417045" s="2"/>
    </row>
    <row r="417054" spans="5:5" x14ac:dyDescent="0.25">
      <c r="E417054" s="2"/>
    </row>
    <row r="417063" spans="5:5" x14ac:dyDescent="0.25">
      <c r="E417063" s="2"/>
    </row>
    <row r="417072" spans="5:5" x14ac:dyDescent="0.25">
      <c r="E417072" s="2"/>
    </row>
    <row r="417081" spans="5:5" x14ac:dyDescent="0.25">
      <c r="E417081" s="2"/>
    </row>
    <row r="417090" spans="5:5" x14ac:dyDescent="0.25">
      <c r="E417090" s="2"/>
    </row>
    <row r="417099" spans="5:5" x14ac:dyDescent="0.25">
      <c r="E417099" s="2"/>
    </row>
    <row r="417108" spans="5:5" x14ac:dyDescent="0.25">
      <c r="E417108" s="2"/>
    </row>
    <row r="417117" spans="5:5" x14ac:dyDescent="0.25">
      <c r="E417117" s="2"/>
    </row>
    <row r="417126" spans="5:5" x14ac:dyDescent="0.25">
      <c r="E417126" s="2"/>
    </row>
    <row r="417135" spans="5:5" x14ac:dyDescent="0.25">
      <c r="E417135" s="2"/>
    </row>
    <row r="417144" spans="5:5" x14ac:dyDescent="0.25">
      <c r="E417144" s="2"/>
    </row>
    <row r="417153" spans="5:5" x14ac:dyDescent="0.25">
      <c r="E417153" s="2"/>
    </row>
    <row r="417162" spans="5:5" x14ac:dyDescent="0.25">
      <c r="E417162" s="2"/>
    </row>
    <row r="417171" spans="5:5" x14ac:dyDescent="0.25">
      <c r="E417171" s="2"/>
    </row>
    <row r="417180" spans="5:5" x14ac:dyDescent="0.25">
      <c r="E417180" s="2"/>
    </row>
    <row r="417189" spans="5:5" x14ac:dyDescent="0.25">
      <c r="E417189" s="2"/>
    </row>
    <row r="417198" spans="5:5" x14ac:dyDescent="0.25">
      <c r="E417198" s="2"/>
    </row>
    <row r="417207" spans="5:5" x14ac:dyDescent="0.25">
      <c r="E417207" s="2"/>
    </row>
    <row r="417216" spans="5:5" x14ac:dyDescent="0.25">
      <c r="E417216" s="2"/>
    </row>
    <row r="417225" spans="5:5" x14ac:dyDescent="0.25">
      <c r="E417225" s="2"/>
    </row>
    <row r="417234" spans="5:5" x14ac:dyDescent="0.25">
      <c r="E417234" s="2"/>
    </row>
    <row r="417243" spans="5:5" x14ac:dyDescent="0.25">
      <c r="E417243" s="2"/>
    </row>
    <row r="417252" spans="5:5" x14ac:dyDescent="0.25">
      <c r="E417252" s="2"/>
    </row>
    <row r="417261" spans="5:5" x14ac:dyDescent="0.25">
      <c r="E417261" s="2"/>
    </row>
    <row r="417270" spans="5:5" x14ac:dyDescent="0.25">
      <c r="E417270" s="2"/>
    </row>
    <row r="417279" spans="5:5" x14ac:dyDescent="0.25">
      <c r="E417279" s="2"/>
    </row>
    <row r="417288" spans="5:5" x14ac:dyDescent="0.25">
      <c r="E417288" s="2"/>
    </row>
    <row r="417297" spans="5:5" x14ac:dyDescent="0.25">
      <c r="E417297" s="2"/>
    </row>
    <row r="417306" spans="5:5" x14ac:dyDescent="0.25">
      <c r="E417306" s="2"/>
    </row>
    <row r="417315" spans="5:5" x14ac:dyDescent="0.25">
      <c r="E417315" s="2"/>
    </row>
    <row r="417324" spans="5:5" x14ac:dyDescent="0.25">
      <c r="E417324" s="2"/>
    </row>
    <row r="417333" spans="5:5" x14ac:dyDescent="0.25">
      <c r="E417333" s="2"/>
    </row>
    <row r="417342" spans="5:5" x14ac:dyDescent="0.25">
      <c r="E417342" s="2"/>
    </row>
    <row r="417351" spans="5:5" x14ac:dyDescent="0.25">
      <c r="E417351" s="2"/>
    </row>
    <row r="417360" spans="5:5" x14ac:dyDescent="0.25">
      <c r="E417360" s="2"/>
    </row>
    <row r="417369" spans="5:5" x14ac:dyDescent="0.25">
      <c r="E417369" s="2"/>
    </row>
    <row r="417378" spans="5:5" x14ac:dyDescent="0.25">
      <c r="E417378" s="2"/>
    </row>
    <row r="417387" spans="5:5" x14ac:dyDescent="0.25">
      <c r="E417387" s="2"/>
    </row>
    <row r="417396" spans="5:5" x14ac:dyDescent="0.25">
      <c r="E417396" s="2"/>
    </row>
    <row r="417405" spans="5:5" x14ac:dyDescent="0.25">
      <c r="E417405" s="2"/>
    </row>
    <row r="417414" spans="5:5" x14ac:dyDescent="0.25">
      <c r="E417414" s="2"/>
    </row>
    <row r="417423" spans="5:5" x14ac:dyDescent="0.25">
      <c r="E417423" s="2"/>
    </row>
    <row r="417432" spans="5:5" x14ac:dyDescent="0.25">
      <c r="E417432" s="2"/>
    </row>
    <row r="417441" spans="5:5" x14ac:dyDescent="0.25">
      <c r="E417441" s="2"/>
    </row>
    <row r="417450" spans="5:5" x14ac:dyDescent="0.25">
      <c r="E417450" s="2"/>
    </row>
    <row r="417459" spans="5:5" x14ac:dyDescent="0.25">
      <c r="E417459" s="2"/>
    </row>
    <row r="417468" spans="5:5" x14ac:dyDescent="0.25">
      <c r="E417468" s="2"/>
    </row>
    <row r="417477" spans="5:5" x14ac:dyDescent="0.25">
      <c r="E417477" s="2"/>
    </row>
    <row r="417486" spans="5:5" x14ac:dyDescent="0.25">
      <c r="E417486" s="2"/>
    </row>
    <row r="417495" spans="5:5" x14ac:dyDescent="0.25">
      <c r="E417495" s="2"/>
    </row>
    <row r="417504" spans="5:5" x14ac:dyDescent="0.25">
      <c r="E417504" s="2"/>
    </row>
    <row r="417513" spans="5:5" x14ac:dyDescent="0.25">
      <c r="E417513" s="2"/>
    </row>
    <row r="417522" spans="5:5" x14ac:dyDescent="0.25">
      <c r="E417522" s="2"/>
    </row>
    <row r="417531" spans="5:5" x14ac:dyDescent="0.25">
      <c r="E417531" s="2"/>
    </row>
    <row r="417540" spans="5:5" x14ac:dyDescent="0.25">
      <c r="E417540" s="2"/>
    </row>
    <row r="417549" spans="5:5" x14ac:dyDescent="0.25">
      <c r="E417549" s="2"/>
    </row>
    <row r="417558" spans="5:5" x14ac:dyDescent="0.25">
      <c r="E417558" s="2"/>
    </row>
    <row r="417567" spans="5:5" x14ac:dyDescent="0.25">
      <c r="E417567" s="2"/>
    </row>
    <row r="417576" spans="5:5" x14ac:dyDescent="0.25">
      <c r="E417576" s="2"/>
    </row>
    <row r="417585" spans="5:5" x14ac:dyDescent="0.25">
      <c r="E417585" s="2"/>
    </row>
    <row r="417594" spans="5:5" x14ac:dyDescent="0.25">
      <c r="E417594" s="2"/>
    </row>
    <row r="417603" spans="5:5" x14ac:dyDescent="0.25">
      <c r="E417603" s="2"/>
    </row>
    <row r="417612" spans="5:5" x14ac:dyDescent="0.25">
      <c r="E417612" s="2"/>
    </row>
    <row r="417621" spans="5:5" x14ac:dyDescent="0.25">
      <c r="E417621" s="2"/>
    </row>
    <row r="417630" spans="5:5" x14ac:dyDescent="0.25">
      <c r="E417630" s="2"/>
    </row>
    <row r="417639" spans="5:5" x14ac:dyDescent="0.25">
      <c r="E417639" s="2"/>
    </row>
    <row r="417648" spans="5:5" x14ac:dyDescent="0.25">
      <c r="E417648" s="2"/>
    </row>
    <row r="417657" spans="5:5" x14ac:dyDescent="0.25">
      <c r="E417657" s="2"/>
    </row>
    <row r="417666" spans="5:5" x14ac:dyDescent="0.25">
      <c r="E417666" s="2"/>
    </row>
    <row r="417675" spans="5:5" x14ac:dyDescent="0.25">
      <c r="E417675" s="2"/>
    </row>
    <row r="417684" spans="5:5" x14ac:dyDescent="0.25">
      <c r="E417684" s="2"/>
    </row>
    <row r="417693" spans="5:5" x14ac:dyDescent="0.25">
      <c r="E417693" s="2"/>
    </row>
    <row r="417702" spans="5:5" x14ac:dyDescent="0.25">
      <c r="E417702" s="2"/>
    </row>
    <row r="417711" spans="5:5" x14ac:dyDescent="0.25">
      <c r="E417711" s="2"/>
    </row>
    <row r="417720" spans="5:5" x14ac:dyDescent="0.25">
      <c r="E417720" s="2"/>
    </row>
    <row r="417729" spans="5:5" x14ac:dyDescent="0.25">
      <c r="E417729" s="2"/>
    </row>
    <row r="417738" spans="5:5" x14ac:dyDescent="0.25">
      <c r="E417738" s="2"/>
    </row>
    <row r="417747" spans="5:5" x14ac:dyDescent="0.25">
      <c r="E417747" s="2"/>
    </row>
    <row r="417756" spans="5:5" x14ac:dyDescent="0.25">
      <c r="E417756" s="2"/>
    </row>
    <row r="417765" spans="5:5" x14ac:dyDescent="0.25">
      <c r="E417765" s="2"/>
    </row>
    <row r="417774" spans="5:5" x14ac:dyDescent="0.25">
      <c r="E417774" s="2"/>
    </row>
    <row r="417783" spans="5:5" x14ac:dyDescent="0.25">
      <c r="E417783" s="2"/>
    </row>
    <row r="417792" spans="5:5" x14ac:dyDescent="0.25">
      <c r="E417792" s="2"/>
    </row>
    <row r="417801" spans="5:5" x14ac:dyDescent="0.25">
      <c r="E417801" s="2"/>
    </row>
    <row r="417810" spans="5:5" x14ac:dyDescent="0.25">
      <c r="E417810" s="2"/>
    </row>
    <row r="417819" spans="5:5" x14ac:dyDescent="0.25">
      <c r="E417819" s="2"/>
    </row>
    <row r="417828" spans="5:5" x14ac:dyDescent="0.25">
      <c r="E417828" s="2"/>
    </row>
    <row r="417837" spans="5:5" x14ac:dyDescent="0.25">
      <c r="E417837" s="2"/>
    </row>
    <row r="417846" spans="5:5" x14ac:dyDescent="0.25">
      <c r="E417846" s="2"/>
    </row>
    <row r="417855" spans="5:5" x14ac:dyDescent="0.25">
      <c r="E417855" s="2"/>
    </row>
    <row r="417864" spans="5:5" x14ac:dyDescent="0.25">
      <c r="E417864" s="2"/>
    </row>
    <row r="417873" spans="5:5" x14ac:dyDescent="0.25">
      <c r="E417873" s="2"/>
    </row>
    <row r="417882" spans="5:5" x14ac:dyDescent="0.25">
      <c r="E417882" s="2"/>
    </row>
    <row r="417891" spans="5:5" x14ac:dyDescent="0.25">
      <c r="E417891" s="2"/>
    </row>
    <row r="417900" spans="5:5" x14ac:dyDescent="0.25">
      <c r="E417900" s="2"/>
    </row>
    <row r="417909" spans="5:5" x14ac:dyDescent="0.25">
      <c r="E417909" s="2"/>
    </row>
    <row r="417918" spans="5:5" x14ac:dyDescent="0.25">
      <c r="E417918" s="2"/>
    </row>
    <row r="417927" spans="5:5" x14ac:dyDescent="0.25">
      <c r="E417927" s="2"/>
    </row>
    <row r="417936" spans="5:5" x14ac:dyDescent="0.25">
      <c r="E417936" s="2"/>
    </row>
    <row r="417945" spans="5:5" x14ac:dyDescent="0.25">
      <c r="E417945" s="2"/>
    </row>
    <row r="417954" spans="5:5" x14ac:dyDescent="0.25">
      <c r="E417954" s="2"/>
    </row>
    <row r="417963" spans="5:5" x14ac:dyDescent="0.25">
      <c r="E417963" s="2"/>
    </row>
    <row r="417972" spans="5:5" x14ac:dyDescent="0.25">
      <c r="E417972" s="2"/>
    </row>
    <row r="417981" spans="5:5" x14ac:dyDescent="0.25">
      <c r="E417981" s="2"/>
    </row>
    <row r="417990" spans="5:5" x14ac:dyDescent="0.25">
      <c r="E417990" s="2"/>
    </row>
    <row r="417999" spans="5:5" x14ac:dyDescent="0.25">
      <c r="E417999" s="2"/>
    </row>
    <row r="418008" spans="5:5" x14ac:dyDescent="0.25">
      <c r="E418008" s="2"/>
    </row>
    <row r="418017" spans="5:5" x14ac:dyDescent="0.25">
      <c r="E418017" s="2"/>
    </row>
    <row r="418026" spans="5:5" x14ac:dyDescent="0.25">
      <c r="E418026" s="2"/>
    </row>
    <row r="418035" spans="5:5" x14ac:dyDescent="0.25">
      <c r="E418035" s="2"/>
    </row>
    <row r="418044" spans="5:5" x14ac:dyDescent="0.25">
      <c r="E418044" s="2"/>
    </row>
    <row r="418053" spans="5:5" x14ac:dyDescent="0.25">
      <c r="E418053" s="2"/>
    </row>
    <row r="418062" spans="5:5" x14ac:dyDescent="0.25">
      <c r="E418062" s="2"/>
    </row>
    <row r="418071" spans="5:5" x14ac:dyDescent="0.25">
      <c r="E418071" s="2"/>
    </row>
    <row r="418080" spans="5:5" x14ac:dyDescent="0.25">
      <c r="E418080" s="2"/>
    </row>
    <row r="418089" spans="5:5" x14ac:dyDescent="0.25">
      <c r="E418089" s="2"/>
    </row>
    <row r="418098" spans="5:5" x14ac:dyDescent="0.25">
      <c r="E418098" s="2"/>
    </row>
    <row r="418107" spans="5:5" x14ac:dyDescent="0.25">
      <c r="E418107" s="2"/>
    </row>
    <row r="418116" spans="5:5" x14ac:dyDescent="0.25">
      <c r="E418116" s="2"/>
    </row>
    <row r="418125" spans="5:5" x14ac:dyDescent="0.25">
      <c r="E418125" s="2"/>
    </row>
    <row r="418134" spans="5:5" x14ac:dyDescent="0.25">
      <c r="E418134" s="2"/>
    </row>
    <row r="418143" spans="5:5" x14ac:dyDescent="0.25">
      <c r="E418143" s="2"/>
    </row>
    <row r="418152" spans="5:5" x14ac:dyDescent="0.25">
      <c r="E418152" s="2"/>
    </row>
    <row r="418161" spans="5:5" x14ac:dyDescent="0.25">
      <c r="E418161" s="2"/>
    </row>
    <row r="418170" spans="5:5" x14ac:dyDescent="0.25">
      <c r="E418170" s="2"/>
    </row>
    <row r="418179" spans="5:5" x14ac:dyDescent="0.25">
      <c r="E418179" s="2"/>
    </row>
    <row r="418188" spans="5:5" x14ac:dyDescent="0.25">
      <c r="E418188" s="2"/>
    </row>
    <row r="418197" spans="5:5" x14ac:dyDescent="0.25">
      <c r="E418197" s="2"/>
    </row>
    <row r="418206" spans="5:5" x14ac:dyDescent="0.25">
      <c r="E418206" s="2"/>
    </row>
    <row r="418215" spans="5:5" x14ac:dyDescent="0.25">
      <c r="E418215" s="2"/>
    </row>
    <row r="418224" spans="5:5" x14ac:dyDescent="0.25">
      <c r="E418224" s="2"/>
    </row>
    <row r="418233" spans="5:5" x14ac:dyDescent="0.25">
      <c r="E418233" s="2"/>
    </row>
    <row r="418242" spans="5:5" x14ac:dyDescent="0.25">
      <c r="E418242" s="2"/>
    </row>
    <row r="418251" spans="5:5" x14ac:dyDescent="0.25">
      <c r="E418251" s="2"/>
    </row>
    <row r="418260" spans="5:5" x14ac:dyDescent="0.25">
      <c r="E418260" s="2"/>
    </row>
    <row r="418269" spans="5:5" x14ac:dyDescent="0.25">
      <c r="E418269" s="2"/>
    </row>
    <row r="418278" spans="5:5" x14ac:dyDescent="0.25">
      <c r="E418278" s="2"/>
    </row>
    <row r="418287" spans="5:5" x14ac:dyDescent="0.25">
      <c r="E418287" s="2"/>
    </row>
    <row r="418296" spans="5:5" x14ac:dyDescent="0.25">
      <c r="E418296" s="2"/>
    </row>
    <row r="418305" spans="5:5" x14ac:dyDescent="0.25">
      <c r="E418305" s="2"/>
    </row>
    <row r="418314" spans="5:5" x14ac:dyDescent="0.25">
      <c r="E418314" s="2"/>
    </row>
    <row r="418323" spans="5:5" x14ac:dyDescent="0.25">
      <c r="E418323" s="2"/>
    </row>
    <row r="418332" spans="5:5" x14ac:dyDescent="0.25">
      <c r="E418332" s="2"/>
    </row>
    <row r="418341" spans="5:5" x14ac:dyDescent="0.25">
      <c r="E418341" s="2"/>
    </row>
    <row r="418350" spans="5:5" x14ac:dyDescent="0.25">
      <c r="E418350" s="2"/>
    </row>
    <row r="418359" spans="5:5" x14ac:dyDescent="0.25">
      <c r="E418359" s="2"/>
    </row>
    <row r="418368" spans="5:5" x14ac:dyDescent="0.25">
      <c r="E418368" s="2"/>
    </row>
    <row r="418377" spans="5:5" x14ac:dyDescent="0.25">
      <c r="E418377" s="2"/>
    </row>
    <row r="418386" spans="5:5" x14ac:dyDescent="0.25">
      <c r="E418386" s="2"/>
    </row>
    <row r="418395" spans="5:5" x14ac:dyDescent="0.25">
      <c r="E418395" s="2"/>
    </row>
    <row r="418404" spans="5:5" x14ac:dyDescent="0.25">
      <c r="E418404" s="2"/>
    </row>
    <row r="418413" spans="5:5" x14ac:dyDescent="0.25">
      <c r="E418413" s="2"/>
    </row>
    <row r="418422" spans="5:5" x14ac:dyDescent="0.25">
      <c r="E418422" s="2"/>
    </row>
    <row r="418431" spans="5:5" x14ac:dyDescent="0.25">
      <c r="E418431" s="2"/>
    </row>
    <row r="418440" spans="5:5" x14ac:dyDescent="0.25">
      <c r="E418440" s="2"/>
    </row>
    <row r="418449" spans="5:5" x14ac:dyDescent="0.25">
      <c r="E418449" s="2"/>
    </row>
    <row r="418458" spans="5:5" x14ac:dyDescent="0.25">
      <c r="E418458" s="2"/>
    </row>
    <row r="418467" spans="5:5" x14ac:dyDescent="0.25">
      <c r="E418467" s="2"/>
    </row>
    <row r="418476" spans="5:5" x14ac:dyDescent="0.25">
      <c r="E418476" s="2"/>
    </row>
    <row r="418485" spans="5:5" x14ac:dyDescent="0.25">
      <c r="E418485" s="2"/>
    </row>
    <row r="418494" spans="5:5" x14ac:dyDescent="0.25">
      <c r="E418494" s="2"/>
    </row>
    <row r="418503" spans="5:5" x14ac:dyDescent="0.25">
      <c r="E418503" s="2"/>
    </row>
    <row r="418512" spans="5:5" x14ac:dyDescent="0.25">
      <c r="E418512" s="2"/>
    </row>
    <row r="418521" spans="5:5" x14ac:dyDescent="0.25">
      <c r="E418521" s="2"/>
    </row>
    <row r="418530" spans="5:5" x14ac:dyDescent="0.25">
      <c r="E418530" s="2"/>
    </row>
    <row r="418539" spans="5:5" x14ac:dyDescent="0.25">
      <c r="E418539" s="2"/>
    </row>
    <row r="418548" spans="5:5" x14ac:dyDescent="0.25">
      <c r="E418548" s="2"/>
    </row>
    <row r="418557" spans="5:5" x14ac:dyDescent="0.25">
      <c r="E418557" s="2"/>
    </row>
    <row r="418566" spans="5:5" x14ac:dyDescent="0.25">
      <c r="E418566" s="2"/>
    </row>
    <row r="418575" spans="5:5" x14ac:dyDescent="0.25">
      <c r="E418575" s="2"/>
    </row>
    <row r="418584" spans="5:5" x14ac:dyDescent="0.25">
      <c r="E418584" s="2"/>
    </row>
    <row r="418593" spans="5:5" x14ac:dyDescent="0.25">
      <c r="E418593" s="2"/>
    </row>
    <row r="418602" spans="5:5" x14ac:dyDescent="0.25">
      <c r="E418602" s="2"/>
    </row>
    <row r="418611" spans="5:5" x14ac:dyDescent="0.25">
      <c r="E418611" s="2"/>
    </row>
    <row r="418620" spans="5:5" x14ac:dyDescent="0.25">
      <c r="E418620" s="2"/>
    </row>
    <row r="418629" spans="5:5" x14ac:dyDescent="0.25">
      <c r="E418629" s="2"/>
    </row>
    <row r="418638" spans="5:5" x14ac:dyDescent="0.25">
      <c r="E418638" s="2"/>
    </row>
    <row r="418647" spans="5:5" x14ac:dyDescent="0.25">
      <c r="E418647" s="2"/>
    </row>
    <row r="418656" spans="5:5" x14ac:dyDescent="0.25">
      <c r="E418656" s="2"/>
    </row>
    <row r="418665" spans="5:5" x14ac:dyDescent="0.25">
      <c r="E418665" s="2"/>
    </row>
    <row r="418674" spans="5:5" x14ac:dyDescent="0.25">
      <c r="E418674" s="2"/>
    </row>
    <row r="418683" spans="5:5" x14ac:dyDescent="0.25">
      <c r="E418683" s="2"/>
    </row>
    <row r="418692" spans="5:5" x14ac:dyDescent="0.25">
      <c r="E418692" s="2"/>
    </row>
    <row r="418701" spans="5:5" x14ac:dyDescent="0.25">
      <c r="E418701" s="2"/>
    </row>
    <row r="418710" spans="5:5" x14ac:dyDescent="0.25">
      <c r="E418710" s="2"/>
    </row>
    <row r="418719" spans="5:5" x14ac:dyDescent="0.25">
      <c r="E418719" s="2"/>
    </row>
    <row r="418728" spans="5:5" x14ac:dyDescent="0.25">
      <c r="E418728" s="2"/>
    </row>
    <row r="418737" spans="5:5" x14ac:dyDescent="0.25">
      <c r="E418737" s="2"/>
    </row>
    <row r="418746" spans="5:5" x14ac:dyDescent="0.25">
      <c r="E418746" s="2"/>
    </row>
    <row r="418755" spans="5:5" x14ac:dyDescent="0.25">
      <c r="E418755" s="2"/>
    </row>
    <row r="418764" spans="5:5" x14ac:dyDescent="0.25">
      <c r="E418764" s="2"/>
    </row>
    <row r="418773" spans="5:5" x14ac:dyDescent="0.25">
      <c r="E418773" s="2"/>
    </row>
    <row r="418782" spans="5:5" x14ac:dyDescent="0.25">
      <c r="E418782" s="2"/>
    </row>
    <row r="418791" spans="5:5" x14ac:dyDescent="0.25">
      <c r="E418791" s="2"/>
    </row>
    <row r="418800" spans="5:5" x14ac:dyDescent="0.25">
      <c r="E418800" s="2"/>
    </row>
    <row r="418809" spans="5:5" x14ac:dyDescent="0.25">
      <c r="E418809" s="2"/>
    </row>
    <row r="418818" spans="5:5" x14ac:dyDescent="0.25">
      <c r="E418818" s="2"/>
    </row>
    <row r="418827" spans="5:5" x14ac:dyDescent="0.25">
      <c r="E418827" s="2"/>
    </row>
    <row r="418836" spans="5:5" x14ac:dyDescent="0.25">
      <c r="E418836" s="2"/>
    </row>
    <row r="418845" spans="5:5" x14ac:dyDescent="0.25">
      <c r="E418845" s="2"/>
    </row>
    <row r="418854" spans="5:5" x14ac:dyDescent="0.25">
      <c r="E418854" s="2"/>
    </row>
    <row r="418863" spans="5:5" x14ac:dyDescent="0.25">
      <c r="E418863" s="2"/>
    </row>
    <row r="418872" spans="5:5" x14ac:dyDescent="0.25">
      <c r="E418872" s="2"/>
    </row>
    <row r="418881" spans="5:5" x14ac:dyDescent="0.25">
      <c r="E418881" s="2"/>
    </row>
    <row r="418890" spans="5:5" x14ac:dyDescent="0.25">
      <c r="E418890" s="2"/>
    </row>
    <row r="418899" spans="5:5" x14ac:dyDescent="0.25">
      <c r="E418899" s="2"/>
    </row>
    <row r="418908" spans="5:5" x14ac:dyDescent="0.25">
      <c r="E418908" s="2"/>
    </row>
    <row r="418917" spans="5:5" x14ac:dyDescent="0.25">
      <c r="E418917" s="2"/>
    </row>
    <row r="418926" spans="5:5" x14ac:dyDescent="0.25">
      <c r="E418926" s="2"/>
    </row>
    <row r="418935" spans="5:5" x14ac:dyDescent="0.25">
      <c r="E418935" s="2"/>
    </row>
    <row r="418944" spans="5:5" x14ac:dyDescent="0.25">
      <c r="E418944" s="2"/>
    </row>
    <row r="418953" spans="5:5" x14ac:dyDescent="0.25">
      <c r="E418953" s="2"/>
    </row>
    <row r="418962" spans="5:5" x14ac:dyDescent="0.25">
      <c r="E418962" s="2"/>
    </row>
    <row r="418971" spans="5:5" x14ac:dyDescent="0.25">
      <c r="E418971" s="2"/>
    </row>
    <row r="418980" spans="5:5" x14ac:dyDescent="0.25">
      <c r="E418980" s="2"/>
    </row>
    <row r="418989" spans="5:5" x14ac:dyDescent="0.25">
      <c r="E418989" s="2"/>
    </row>
    <row r="418998" spans="5:5" x14ac:dyDescent="0.25">
      <c r="E418998" s="2"/>
    </row>
    <row r="419007" spans="5:5" x14ac:dyDescent="0.25">
      <c r="E419007" s="2"/>
    </row>
    <row r="419016" spans="5:5" x14ac:dyDescent="0.25">
      <c r="E419016" s="2"/>
    </row>
    <row r="419025" spans="5:5" x14ac:dyDescent="0.25">
      <c r="E419025" s="2"/>
    </row>
    <row r="419034" spans="5:5" x14ac:dyDescent="0.25">
      <c r="E419034" s="2"/>
    </row>
    <row r="419043" spans="5:5" x14ac:dyDescent="0.25">
      <c r="E419043" s="2"/>
    </row>
    <row r="419052" spans="5:5" x14ac:dyDescent="0.25">
      <c r="E419052" s="2"/>
    </row>
    <row r="419061" spans="5:5" x14ac:dyDescent="0.25">
      <c r="E419061" s="2"/>
    </row>
    <row r="419070" spans="5:5" x14ac:dyDescent="0.25">
      <c r="E419070" s="2"/>
    </row>
    <row r="419079" spans="5:5" x14ac:dyDescent="0.25">
      <c r="E419079" s="2"/>
    </row>
    <row r="419088" spans="5:5" x14ac:dyDescent="0.25">
      <c r="E419088" s="2"/>
    </row>
    <row r="419097" spans="5:5" x14ac:dyDescent="0.25">
      <c r="E419097" s="2"/>
    </row>
    <row r="419106" spans="5:5" x14ac:dyDescent="0.25">
      <c r="E419106" s="2"/>
    </row>
    <row r="419115" spans="5:5" x14ac:dyDescent="0.25">
      <c r="E419115" s="2"/>
    </row>
    <row r="419124" spans="5:5" x14ac:dyDescent="0.25">
      <c r="E419124" s="2"/>
    </row>
    <row r="419133" spans="5:5" x14ac:dyDescent="0.25">
      <c r="E419133" s="2"/>
    </row>
    <row r="419142" spans="5:5" x14ac:dyDescent="0.25">
      <c r="E419142" s="2"/>
    </row>
    <row r="419151" spans="5:5" x14ac:dyDescent="0.25">
      <c r="E419151" s="2"/>
    </row>
    <row r="419160" spans="5:5" x14ac:dyDescent="0.25">
      <c r="E419160" s="2"/>
    </row>
    <row r="419169" spans="5:5" x14ac:dyDescent="0.25">
      <c r="E419169" s="2"/>
    </row>
    <row r="419178" spans="5:5" x14ac:dyDescent="0.25">
      <c r="E419178" s="2"/>
    </row>
    <row r="419187" spans="5:5" x14ac:dyDescent="0.25">
      <c r="E419187" s="2"/>
    </row>
    <row r="419196" spans="5:5" x14ac:dyDescent="0.25">
      <c r="E419196" s="2"/>
    </row>
    <row r="419205" spans="5:5" x14ac:dyDescent="0.25">
      <c r="E419205" s="2"/>
    </row>
    <row r="419214" spans="5:5" x14ac:dyDescent="0.25">
      <c r="E419214" s="2"/>
    </row>
    <row r="419223" spans="5:5" x14ac:dyDescent="0.25">
      <c r="E419223" s="2"/>
    </row>
    <row r="419232" spans="5:5" x14ac:dyDescent="0.25">
      <c r="E419232" s="2"/>
    </row>
    <row r="419241" spans="5:5" x14ac:dyDescent="0.25">
      <c r="E419241" s="2"/>
    </row>
    <row r="419250" spans="5:5" x14ac:dyDescent="0.25">
      <c r="E419250" s="2"/>
    </row>
    <row r="419259" spans="5:5" x14ac:dyDescent="0.25">
      <c r="E419259" s="2"/>
    </row>
    <row r="419268" spans="5:5" x14ac:dyDescent="0.25">
      <c r="E419268" s="2"/>
    </row>
    <row r="419277" spans="5:5" x14ac:dyDescent="0.25">
      <c r="E419277" s="2"/>
    </row>
    <row r="419286" spans="5:5" x14ac:dyDescent="0.25">
      <c r="E419286" s="2"/>
    </row>
    <row r="419295" spans="5:5" x14ac:dyDescent="0.25">
      <c r="E419295" s="2"/>
    </row>
    <row r="419304" spans="5:5" x14ac:dyDescent="0.25">
      <c r="E419304" s="2"/>
    </row>
    <row r="419313" spans="5:5" x14ac:dyDescent="0.25">
      <c r="E419313" s="2"/>
    </row>
    <row r="419322" spans="5:5" x14ac:dyDescent="0.25">
      <c r="E419322" s="2"/>
    </row>
    <row r="419331" spans="5:5" x14ac:dyDescent="0.25">
      <c r="E419331" s="2"/>
    </row>
    <row r="419340" spans="5:5" x14ac:dyDescent="0.25">
      <c r="E419340" s="2"/>
    </row>
    <row r="419349" spans="5:5" x14ac:dyDescent="0.25">
      <c r="E419349" s="2"/>
    </row>
    <row r="419358" spans="5:5" x14ac:dyDescent="0.25">
      <c r="E419358" s="2"/>
    </row>
    <row r="419367" spans="5:5" x14ac:dyDescent="0.25">
      <c r="E419367" s="2"/>
    </row>
    <row r="419376" spans="5:5" x14ac:dyDescent="0.25">
      <c r="E419376" s="2"/>
    </row>
    <row r="419385" spans="5:5" x14ac:dyDescent="0.25">
      <c r="E419385" s="2"/>
    </row>
    <row r="419394" spans="5:5" x14ac:dyDescent="0.25">
      <c r="E419394" s="2"/>
    </row>
    <row r="419403" spans="5:5" x14ac:dyDescent="0.25">
      <c r="E419403" s="2"/>
    </row>
    <row r="419412" spans="5:5" x14ac:dyDescent="0.25">
      <c r="E419412" s="2"/>
    </row>
    <row r="419421" spans="5:5" x14ac:dyDescent="0.25">
      <c r="E419421" s="2"/>
    </row>
    <row r="419430" spans="5:5" x14ac:dyDescent="0.25">
      <c r="E419430" s="2"/>
    </row>
    <row r="419439" spans="5:5" x14ac:dyDescent="0.25">
      <c r="E419439" s="2"/>
    </row>
    <row r="419448" spans="5:5" x14ac:dyDescent="0.25">
      <c r="E419448" s="2"/>
    </row>
    <row r="419457" spans="5:5" x14ac:dyDescent="0.25">
      <c r="E419457" s="2"/>
    </row>
    <row r="419466" spans="5:5" x14ac:dyDescent="0.25">
      <c r="E419466" s="2"/>
    </row>
    <row r="419475" spans="5:5" x14ac:dyDescent="0.25">
      <c r="E419475" s="2"/>
    </row>
    <row r="419484" spans="5:5" x14ac:dyDescent="0.25">
      <c r="E419484" s="2"/>
    </row>
    <row r="419493" spans="5:5" x14ac:dyDescent="0.25">
      <c r="E419493" s="2"/>
    </row>
    <row r="419502" spans="5:5" x14ac:dyDescent="0.25">
      <c r="E419502" s="2"/>
    </row>
    <row r="419511" spans="5:5" x14ac:dyDescent="0.25">
      <c r="E419511" s="2"/>
    </row>
    <row r="419520" spans="5:5" x14ac:dyDescent="0.25">
      <c r="E419520" s="2"/>
    </row>
    <row r="419529" spans="5:5" x14ac:dyDescent="0.25">
      <c r="E419529" s="2"/>
    </row>
    <row r="419538" spans="5:5" x14ac:dyDescent="0.25">
      <c r="E419538" s="2"/>
    </row>
    <row r="419547" spans="5:5" x14ac:dyDescent="0.25">
      <c r="E419547" s="2"/>
    </row>
    <row r="419556" spans="5:5" x14ac:dyDescent="0.25">
      <c r="E419556" s="2"/>
    </row>
    <row r="419565" spans="5:5" x14ac:dyDescent="0.25">
      <c r="E419565" s="2"/>
    </row>
    <row r="419574" spans="5:5" x14ac:dyDescent="0.25">
      <c r="E419574" s="2"/>
    </row>
    <row r="419583" spans="5:5" x14ac:dyDescent="0.25">
      <c r="E419583" s="2"/>
    </row>
    <row r="419592" spans="5:5" x14ac:dyDescent="0.25">
      <c r="E419592" s="2"/>
    </row>
    <row r="419601" spans="5:5" x14ac:dyDescent="0.25">
      <c r="E419601" s="2"/>
    </row>
    <row r="419610" spans="5:5" x14ac:dyDescent="0.25">
      <c r="E419610" s="2"/>
    </row>
    <row r="419619" spans="5:5" x14ac:dyDescent="0.25">
      <c r="E419619" s="2"/>
    </row>
    <row r="419628" spans="5:5" x14ac:dyDescent="0.25">
      <c r="E419628" s="2"/>
    </row>
    <row r="419637" spans="5:5" x14ac:dyDescent="0.25">
      <c r="E419637" s="2"/>
    </row>
    <row r="419646" spans="5:5" x14ac:dyDescent="0.25">
      <c r="E419646" s="2"/>
    </row>
    <row r="419655" spans="5:5" x14ac:dyDescent="0.25">
      <c r="E419655" s="2"/>
    </row>
    <row r="419664" spans="5:5" x14ac:dyDescent="0.25">
      <c r="E419664" s="2"/>
    </row>
    <row r="419673" spans="5:5" x14ac:dyDescent="0.25">
      <c r="E419673" s="2"/>
    </row>
    <row r="419682" spans="5:5" x14ac:dyDescent="0.25">
      <c r="E419682" s="2"/>
    </row>
    <row r="419691" spans="5:5" x14ac:dyDescent="0.25">
      <c r="E419691" s="2"/>
    </row>
    <row r="419700" spans="5:5" x14ac:dyDescent="0.25">
      <c r="E419700" s="2"/>
    </row>
    <row r="419709" spans="5:5" x14ac:dyDescent="0.25">
      <c r="E419709" s="2"/>
    </row>
    <row r="419718" spans="5:5" x14ac:dyDescent="0.25">
      <c r="E419718" s="2"/>
    </row>
    <row r="419727" spans="5:5" x14ac:dyDescent="0.25">
      <c r="E419727" s="2"/>
    </row>
    <row r="419736" spans="5:5" x14ac:dyDescent="0.25">
      <c r="E419736" s="2"/>
    </row>
    <row r="419745" spans="5:5" x14ac:dyDescent="0.25">
      <c r="E419745" s="2"/>
    </row>
    <row r="419754" spans="5:5" x14ac:dyDescent="0.25">
      <c r="E419754" s="2"/>
    </row>
    <row r="419763" spans="5:5" x14ac:dyDescent="0.25">
      <c r="E419763" s="2"/>
    </row>
    <row r="419772" spans="5:5" x14ac:dyDescent="0.25">
      <c r="E419772" s="2"/>
    </row>
    <row r="419781" spans="5:5" x14ac:dyDescent="0.25">
      <c r="E419781" s="2"/>
    </row>
    <row r="419790" spans="5:5" x14ac:dyDescent="0.25">
      <c r="E419790" s="2"/>
    </row>
    <row r="419799" spans="5:5" x14ac:dyDescent="0.25">
      <c r="E419799" s="2"/>
    </row>
    <row r="419808" spans="5:5" x14ac:dyDescent="0.25">
      <c r="E419808" s="2"/>
    </row>
    <row r="419817" spans="5:5" x14ac:dyDescent="0.25">
      <c r="E419817" s="2"/>
    </row>
    <row r="419826" spans="5:5" x14ac:dyDescent="0.25">
      <c r="E419826" s="2"/>
    </row>
    <row r="419835" spans="5:5" x14ac:dyDescent="0.25">
      <c r="E419835" s="2"/>
    </row>
    <row r="419844" spans="5:5" x14ac:dyDescent="0.25">
      <c r="E419844" s="2"/>
    </row>
    <row r="419853" spans="5:5" x14ac:dyDescent="0.25">
      <c r="E419853" s="2"/>
    </row>
    <row r="419862" spans="5:5" x14ac:dyDescent="0.25">
      <c r="E419862" s="2"/>
    </row>
    <row r="419871" spans="5:5" x14ac:dyDescent="0.25">
      <c r="E419871" s="2"/>
    </row>
    <row r="419880" spans="5:5" x14ac:dyDescent="0.25">
      <c r="E419880" s="2"/>
    </row>
    <row r="419889" spans="5:5" x14ac:dyDescent="0.25">
      <c r="E419889" s="2"/>
    </row>
    <row r="419898" spans="5:5" x14ac:dyDescent="0.25">
      <c r="E419898" s="2"/>
    </row>
    <row r="419907" spans="5:5" x14ac:dyDescent="0.25">
      <c r="E419907" s="2"/>
    </row>
    <row r="419916" spans="5:5" x14ac:dyDescent="0.25">
      <c r="E419916" s="2"/>
    </row>
    <row r="419925" spans="5:5" x14ac:dyDescent="0.25">
      <c r="E419925" s="2"/>
    </row>
    <row r="419934" spans="5:5" x14ac:dyDescent="0.25">
      <c r="E419934" s="2"/>
    </row>
    <row r="419943" spans="5:5" x14ac:dyDescent="0.25">
      <c r="E419943" s="2"/>
    </row>
    <row r="419952" spans="5:5" x14ac:dyDescent="0.25">
      <c r="E419952" s="2"/>
    </row>
    <row r="419961" spans="5:5" x14ac:dyDescent="0.25">
      <c r="E419961" s="2"/>
    </row>
    <row r="419970" spans="5:5" x14ac:dyDescent="0.25">
      <c r="E419970" s="2"/>
    </row>
    <row r="419979" spans="5:5" x14ac:dyDescent="0.25">
      <c r="E419979" s="2"/>
    </row>
    <row r="419988" spans="5:5" x14ac:dyDescent="0.25">
      <c r="E419988" s="2"/>
    </row>
    <row r="419997" spans="5:5" x14ac:dyDescent="0.25">
      <c r="E419997" s="2"/>
    </row>
    <row r="420006" spans="5:5" x14ac:dyDescent="0.25">
      <c r="E420006" s="2"/>
    </row>
    <row r="420015" spans="5:5" x14ac:dyDescent="0.25">
      <c r="E420015" s="2"/>
    </row>
    <row r="420024" spans="5:5" x14ac:dyDescent="0.25">
      <c r="E420024" s="2"/>
    </row>
    <row r="420033" spans="5:5" x14ac:dyDescent="0.25">
      <c r="E420033" s="2"/>
    </row>
    <row r="420042" spans="5:5" x14ac:dyDescent="0.25">
      <c r="E420042" s="2"/>
    </row>
    <row r="420051" spans="5:5" x14ac:dyDescent="0.25">
      <c r="E420051" s="2"/>
    </row>
    <row r="420060" spans="5:5" x14ac:dyDescent="0.25">
      <c r="E420060" s="2"/>
    </row>
    <row r="420069" spans="5:5" x14ac:dyDescent="0.25">
      <c r="E420069" s="2"/>
    </row>
    <row r="420078" spans="5:5" x14ac:dyDescent="0.25">
      <c r="E420078" s="2"/>
    </row>
    <row r="420087" spans="5:5" x14ac:dyDescent="0.25">
      <c r="E420087" s="2"/>
    </row>
    <row r="420096" spans="5:5" x14ac:dyDescent="0.25">
      <c r="E420096" s="2"/>
    </row>
    <row r="420105" spans="5:5" x14ac:dyDescent="0.25">
      <c r="E420105" s="2"/>
    </row>
    <row r="420114" spans="5:5" x14ac:dyDescent="0.25">
      <c r="E420114" s="2"/>
    </row>
    <row r="420123" spans="5:5" x14ac:dyDescent="0.25">
      <c r="E420123" s="2"/>
    </row>
    <row r="420132" spans="5:5" x14ac:dyDescent="0.25">
      <c r="E420132" s="2"/>
    </row>
    <row r="420141" spans="5:5" x14ac:dyDescent="0.25">
      <c r="E420141" s="2"/>
    </row>
    <row r="420150" spans="5:5" x14ac:dyDescent="0.25">
      <c r="E420150" s="2"/>
    </row>
    <row r="420159" spans="5:5" x14ac:dyDescent="0.25">
      <c r="E420159" s="2"/>
    </row>
    <row r="420168" spans="5:5" x14ac:dyDescent="0.25">
      <c r="E420168" s="2"/>
    </row>
    <row r="420177" spans="5:5" x14ac:dyDescent="0.25">
      <c r="E420177" s="2"/>
    </row>
    <row r="420186" spans="5:5" x14ac:dyDescent="0.25">
      <c r="E420186" s="2"/>
    </row>
    <row r="420195" spans="5:5" x14ac:dyDescent="0.25">
      <c r="E420195" s="2"/>
    </row>
    <row r="420204" spans="5:5" x14ac:dyDescent="0.25">
      <c r="E420204" s="2"/>
    </row>
    <row r="420213" spans="5:5" x14ac:dyDescent="0.25">
      <c r="E420213" s="2"/>
    </row>
    <row r="420222" spans="5:5" x14ac:dyDescent="0.25">
      <c r="E420222" s="2"/>
    </row>
    <row r="420231" spans="5:5" x14ac:dyDescent="0.25">
      <c r="E420231" s="2"/>
    </row>
    <row r="420240" spans="5:5" x14ac:dyDescent="0.25">
      <c r="E420240" s="2"/>
    </row>
    <row r="420249" spans="5:5" x14ac:dyDescent="0.25">
      <c r="E420249" s="2"/>
    </row>
    <row r="420258" spans="5:5" x14ac:dyDescent="0.25">
      <c r="E420258" s="2"/>
    </row>
    <row r="420267" spans="5:5" x14ac:dyDescent="0.25">
      <c r="E420267" s="2"/>
    </row>
    <row r="420276" spans="5:5" x14ac:dyDescent="0.25">
      <c r="E420276" s="2"/>
    </row>
    <row r="420285" spans="5:5" x14ac:dyDescent="0.25">
      <c r="E420285" s="2"/>
    </row>
    <row r="420294" spans="5:5" x14ac:dyDescent="0.25">
      <c r="E420294" s="2"/>
    </row>
    <row r="420303" spans="5:5" x14ac:dyDescent="0.25">
      <c r="E420303" s="2"/>
    </row>
    <row r="420312" spans="5:5" x14ac:dyDescent="0.25">
      <c r="E420312" s="2"/>
    </row>
    <row r="420321" spans="5:5" x14ac:dyDescent="0.25">
      <c r="E420321" s="2"/>
    </row>
    <row r="420330" spans="5:5" x14ac:dyDescent="0.25">
      <c r="E420330" s="2"/>
    </row>
    <row r="420339" spans="5:5" x14ac:dyDescent="0.25">
      <c r="E420339" s="2"/>
    </row>
    <row r="420348" spans="5:5" x14ac:dyDescent="0.25">
      <c r="E420348" s="2"/>
    </row>
    <row r="420357" spans="5:5" x14ac:dyDescent="0.25">
      <c r="E420357" s="2"/>
    </row>
    <row r="420366" spans="5:5" x14ac:dyDescent="0.25">
      <c r="E420366" s="2"/>
    </row>
    <row r="420375" spans="5:5" x14ac:dyDescent="0.25">
      <c r="E420375" s="2"/>
    </row>
    <row r="420384" spans="5:5" x14ac:dyDescent="0.25">
      <c r="E420384" s="2"/>
    </row>
    <row r="420393" spans="5:5" x14ac:dyDescent="0.25">
      <c r="E420393" s="2"/>
    </row>
    <row r="420402" spans="5:5" x14ac:dyDescent="0.25">
      <c r="E420402" s="2"/>
    </row>
    <row r="420411" spans="5:5" x14ac:dyDescent="0.25">
      <c r="E420411" s="2"/>
    </row>
    <row r="420420" spans="5:5" x14ac:dyDescent="0.25">
      <c r="E420420" s="2"/>
    </row>
    <row r="420429" spans="5:5" x14ac:dyDescent="0.25">
      <c r="E420429" s="2"/>
    </row>
    <row r="420438" spans="5:5" x14ac:dyDescent="0.25">
      <c r="E420438" s="2"/>
    </row>
    <row r="420447" spans="5:5" x14ac:dyDescent="0.25">
      <c r="E420447" s="2"/>
    </row>
    <row r="420456" spans="5:5" x14ac:dyDescent="0.25">
      <c r="E420456" s="2"/>
    </row>
    <row r="420465" spans="5:5" x14ac:dyDescent="0.25">
      <c r="E420465" s="2"/>
    </row>
    <row r="420474" spans="5:5" x14ac:dyDescent="0.25">
      <c r="E420474" s="2"/>
    </row>
    <row r="420483" spans="5:5" x14ac:dyDescent="0.25">
      <c r="E420483" s="2"/>
    </row>
    <row r="420492" spans="5:5" x14ac:dyDescent="0.25">
      <c r="E420492" s="2"/>
    </row>
    <row r="420501" spans="5:5" x14ac:dyDescent="0.25">
      <c r="E420501" s="2"/>
    </row>
    <row r="420510" spans="5:5" x14ac:dyDescent="0.25">
      <c r="E420510" s="2"/>
    </row>
    <row r="420519" spans="5:5" x14ac:dyDescent="0.25">
      <c r="E420519" s="2"/>
    </row>
    <row r="420528" spans="5:5" x14ac:dyDescent="0.25">
      <c r="E420528" s="2"/>
    </row>
    <row r="420537" spans="5:5" x14ac:dyDescent="0.25">
      <c r="E420537" s="2"/>
    </row>
    <row r="420546" spans="5:5" x14ac:dyDescent="0.25">
      <c r="E420546" s="2"/>
    </row>
    <row r="420555" spans="5:5" x14ac:dyDescent="0.25">
      <c r="E420555" s="2"/>
    </row>
    <row r="420564" spans="5:5" x14ac:dyDescent="0.25">
      <c r="E420564" s="2"/>
    </row>
    <row r="420573" spans="5:5" x14ac:dyDescent="0.25">
      <c r="E420573" s="2"/>
    </row>
    <row r="420582" spans="5:5" x14ac:dyDescent="0.25">
      <c r="E420582" s="2"/>
    </row>
    <row r="420591" spans="5:5" x14ac:dyDescent="0.25">
      <c r="E420591" s="2"/>
    </row>
    <row r="420600" spans="5:5" x14ac:dyDescent="0.25">
      <c r="E420600" s="2"/>
    </row>
    <row r="420609" spans="5:5" x14ac:dyDescent="0.25">
      <c r="E420609" s="2"/>
    </row>
    <row r="420618" spans="5:5" x14ac:dyDescent="0.25">
      <c r="E420618" s="2"/>
    </row>
    <row r="420627" spans="5:5" x14ac:dyDescent="0.25">
      <c r="E420627" s="2"/>
    </row>
    <row r="420636" spans="5:5" x14ac:dyDescent="0.25">
      <c r="E420636" s="2"/>
    </row>
    <row r="420645" spans="5:5" x14ac:dyDescent="0.25">
      <c r="E420645" s="2"/>
    </row>
    <row r="420654" spans="5:5" x14ac:dyDescent="0.25">
      <c r="E420654" s="2"/>
    </row>
    <row r="420663" spans="5:5" x14ac:dyDescent="0.25">
      <c r="E420663" s="2"/>
    </row>
    <row r="420672" spans="5:5" x14ac:dyDescent="0.25">
      <c r="E420672" s="2"/>
    </row>
    <row r="420681" spans="5:5" x14ac:dyDescent="0.25">
      <c r="E420681" s="2"/>
    </row>
    <row r="420690" spans="5:5" x14ac:dyDescent="0.25">
      <c r="E420690" s="2"/>
    </row>
    <row r="420699" spans="5:5" x14ac:dyDescent="0.25">
      <c r="E420699" s="2"/>
    </row>
    <row r="420708" spans="5:5" x14ac:dyDescent="0.25">
      <c r="E420708" s="2"/>
    </row>
    <row r="420717" spans="5:5" x14ac:dyDescent="0.25">
      <c r="E420717" s="2"/>
    </row>
    <row r="420726" spans="5:5" x14ac:dyDescent="0.25">
      <c r="E420726" s="2"/>
    </row>
    <row r="420735" spans="5:5" x14ac:dyDescent="0.25">
      <c r="E420735" s="2"/>
    </row>
    <row r="420744" spans="5:5" x14ac:dyDescent="0.25">
      <c r="E420744" s="2"/>
    </row>
    <row r="420753" spans="5:5" x14ac:dyDescent="0.25">
      <c r="E420753" s="2"/>
    </row>
    <row r="420762" spans="5:5" x14ac:dyDescent="0.25">
      <c r="E420762" s="2"/>
    </row>
    <row r="420771" spans="5:5" x14ac:dyDescent="0.25">
      <c r="E420771" s="2"/>
    </row>
    <row r="420780" spans="5:5" x14ac:dyDescent="0.25">
      <c r="E420780" s="2"/>
    </row>
    <row r="420789" spans="5:5" x14ac:dyDescent="0.25">
      <c r="E420789" s="2"/>
    </row>
    <row r="420798" spans="5:5" x14ac:dyDescent="0.25">
      <c r="E420798" s="2"/>
    </row>
    <row r="420807" spans="5:5" x14ac:dyDescent="0.25">
      <c r="E420807" s="2"/>
    </row>
    <row r="420816" spans="5:5" x14ac:dyDescent="0.25">
      <c r="E420816" s="2"/>
    </row>
    <row r="420825" spans="5:5" x14ac:dyDescent="0.25">
      <c r="E420825" s="2"/>
    </row>
    <row r="420834" spans="5:5" x14ac:dyDescent="0.25">
      <c r="E420834" s="2"/>
    </row>
    <row r="420843" spans="5:5" x14ac:dyDescent="0.25">
      <c r="E420843" s="2"/>
    </row>
    <row r="420852" spans="5:5" x14ac:dyDescent="0.25">
      <c r="E420852" s="2"/>
    </row>
    <row r="420861" spans="5:5" x14ac:dyDescent="0.25">
      <c r="E420861" s="2"/>
    </row>
    <row r="420870" spans="5:5" x14ac:dyDescent="0.25">
      <c r="E420870" s="2"/>
    </row>
    <row r="420879" spans="5:5" x14ac:dyDescent="0.25">
      <c r="E420879" s="2"/>
    </row>
    <row r="420888" spans="5:5" x14ac:dyDescent="0.25">
      <c r="E420888" s="2"/>
    </row>
    <row r="420897" spans="5:5" x14ac:dyDescent="0.25">
      <c r="E420897" s="2"/>
    </row>
    <row r="420906" spans="5:5" x14ac:dyDescent="0.25">
      <c r="E420906" s="2"/>
    </row>
    <row r="420915" spans="5:5" x14ac:dyDescent="0.25">
      <c r="E420915" s="2"/>
    </row>
    <row r="420924" spans="5:5" x14ac:dyDescent="0.25">
      <c r="E420924" s="2"/>
    </row>
    <row r="420933" spans="5:5" x14ac:dyDescent="0.25">
      <c r="E420933" s="2"/>
    </row>
    <row r="420942" spans="5:5" x14ac:dyDescent="0.25">
      <c r="E420942" s="2"/>
    </row>
    <row r="420951" spans="5:5" x14ac:dyDescent="0.25">
      <c r="E420951" s="2"/>
    </row>
    <row r="420960" spans="5:5" x14ac:dyDescent="0.25">
      <c r="E420960" s="2"/>
    </row>
    <row r="420969" spans="5:5" x14ac:dyDescent="0.25">
      <c r="E420969" s="2"/>
    </row>
    <row r="420978" spans="5:5" x14ac:dyDescent="0.25">
      <c r="E420978" s="2"/>
    </row>
    <row r="420987" spans="5:5" x14ac:dyDescent="0.25">
      <c r="E420987" s="2"/>
    </row>
    <row r="420996" spans="5:5" x14ac:dyDescent="0.25">
      <c r="E420996" s="2"/>
    </row>
    <row r="421005" spans="5:5" x14ac:dyDescent="0.25">
      <c r="E421005" s="2"/>
    </row>
    <row r="421014" spans="5:5" x14ac:dyDescent="0.25">
      <c r="E421014" s="2"/>
    </row>
    <row r="421023" spans="5:5" x14ac:dyDescent="0.25">
      <c r="E421023" s="2"/>
    </row>
    <row r="421032" spans="5:5" x14ac:dyDescent="0.25">
      <c r="E421032" s="2"/>
    </row>
    <row r="421041" spans="5:5" x14ac:dyDescent="0.25">
      <c r="E421041" s="2"/>
    </row>
    <row r="421050" spans="5:5" x14ac:dyDescent="0.25">
      <c r="E421050" s="2"/>
    </row>
    <row r="421059" spans="5:5" x14ac:dyDescent="0.25">
      <c r="E421059" s="2"/>
    </row>
    <row r="421068" spans="5:5" x14ac:dyDescent="0.25">
      <c r="E421068" s="2"/>
    </row>
    <row r="421077" spans="5:5" x14ac:dyDescent="0.25">
      <c r="E421077" s="2"/>
    </row>
    <row r="421086" spans="5:5" x14ac:dyDescent="0.25">
      <c r="E421086" s="2"/>
    </row>
    <row r="421095" spans="5:5" x14ac:dyDescent="0.25">
      <c r="E421095" s="2"/>
    </row>
    <row r="421104" spans="5:5" x14ac:dyDescent="0.25">
      <c r="E421104" s="2"/>
    </row>
    <row r="421113" spans="5:5" x14ac:dyDescent="0.25">
      <c r="E421113" s="2"/>
    </row>
    <row r="421122" spans="5:5" x14ac:dyDescent="0.25">
      <c r="E421122" s="2"/>
    </row>
    <row r="421131" spans="5:5" x14ac:dyDescent="0.25">
      <c r="E421131" s="2"/>
    </row>
    <row r="421140" spans="5:5" x14ac:dyDescent="0.25">
      <c r="E421140" s="2"/>
    </row>
    <row r="421149" spans="5:5" x14ac:dyDescent="0.25">
      <c r="E421149" s="2"/>
    </row>
    <row r="421158" spans="5:5" x14ac:dyDescent="0.25">
      <c r="E421158" s="2"/>
    </row>
    <row r="421167" spans="5:5" x14ac:dyDescent="0.25">
      <c r="E421167" s="2"/>
    </row>
    <row r="421176" spans="5:5" x14ac:dyDescent="0.25">
      <c r="E421176" s="2"/>
    </row>
    <row r="421185" spans="5:5" x14ac:dyDescent="0.25">
      <c r="E421185" s="2"/>
    </row>
    <row r="421194" spans="5:5" x14ac:dyDescent="0.25">
      <c r="E421194" s="2"/>
    </row>
    <row r="421203" spans="5:5" x14ac:dyDescent="0.25">
      <c r="E421203" s="2"/>
    </row>
    <row r="421212" spans="5:5" x14ac:dyDescent="0.25">
      <c r="E421212" s="2"/>
    </row>
    <row r="421221" spans="5:5" x14ac:dyDescent="0.25">
      <c r="E421221" s="2"/>
    </row>
    <row r="421230" spans="5:5" x14ac:dyDescent="0.25">
      <c r="E421230" s="2"/>
    </row>
    <row r="421239" spans="5:5" x14ac:dyDescent="0.25">
      <c r="E421239" s="2"/>
    </row>
    <row r="421248" spans="5:5" x14ac:dyDescent="0.25">
      <c r="E421248" s="2"/>
    </row>
    <row r="421257" spans="5:5" x14ac:dyDescent="0.25">
      <c r="E421257" s="2"/>
    </row>
    <row r="421266" spans="5:5" x14ac:dyDescent="0.25">
      <c r="E421266" s="2"/>
    </row>
    <row r="421275" spans="5:5" x14ac:dyDescent="0.25">
      <c r="E421275" s="2"/>
    </row>
    <row r="421284" spans="5:5" x14ac:dyDescent="0.25">
      <c r="E421284" s="2"/>
    </row>
    <row r="421293" spans="5:5" x14ac:dyDescent="0.25">
      <c r="E421293" s="2"/>
    </row>
    <row r="421302" spans="5:5" x14ac:dyDescent="0.25">
      <c r="E421302" s="2"/>
    </row>
    <row r="421311" spans="5:5" x14ac:dyDescent="0.25">
      <c r="E421311" s="2"/>
    </row>
    <row r="421320" spans="5:5" x14ac:dyDescent="0.25">
      <c r="E421320" s="2"/>
    </row>
    <row r="421329" spans="5:5" x14ac:dyDescent="0.25">
      <c r="E421329" s="2"/>
    </row>
    <row r="421338" spans="5:5" x14ac:dyDescent="0.25">
      <c r="E421338" s="2"/>
    </row>
    <row r="421347" spans="5:5" x14ac:dyDescent="0.25">
      <c r="E421347" s="2"/>
    </row>
    <row r="421356" spans="5:5" x14ac:dyDescent="0.25">
      <c r="E421356" s="2"/>
    </row>
    <row r="421365" spans="5:5" x14ac:dyDescent="0.25">
      <c r="E421365" s="2"/>
    </row>
    <row r="421374" spans="5:5" x14ac:dyDescent="0.25">
      <c r="E421374" s="2"/>
    </row>
    <row r="421383" spans="5:5" x14ac:dyDescent="0.25">
      <c r="E421383" s="2"/>
    </row>
    <row r="421392" spans="5:5" x14ac:dyDescent="0.25">
      <c r="E421392" s="2"/>
    </row>
    <row r="421401" spans="5:5" x14ac:dyDescent="0.25">
      <c r="E421401" s="2"/>
    </row>
    <row r="421410" spans="5:5" x14ac:dyDescent="0.25">
      <c r="E421410" s="2"/>
    </row>
    <row r="421419" spans="5:5" x14ac:dyDescent="0.25">
      <c r="E421419" s="2"/>
    </row>
    <row r="421428" spans="5:5" x14ac:dyDescent="0.25">
      <c r="E421428" s="2"/>
    </row>
    <row r="421437" spans="5:5" x14ac:dyDescent="0.25">
      <c r="E421437" s="2"/>
    </row>
    <row r="421446" spans="5:5" x14ac:dyDescent="0.25">
      <c r="E421446" s="2"/>
    </row>
    <row r="421455" spans="5:5" x14ac:dyDescent="0.25">
      <c r="E421455" s="2"/>
    </row>
    <row r="421464" spans="5:5" x14ac:dyDescent="0.25">
      <c r="E421464" s="2"/>
    </row>
    <row r="421473" spans="5:5" x14ac:dyDescent="0.25">
      <c r="E421473" s="2"/>
    </row>
    <row r="421482" spans="5:5" x14ac:dyDescent="0.25">
      <c r="E421482" s="2"/>
    </row>
    <row r="421491" spans="5:5" x14ac:dyDescent="0.25">
      <c r="E421491" s="2"/>
    </row>
    <row r="421500" spans="5:5" x14ac:dyDescent="0.25">
      <c r="E421500" s="2"/>
    </row>
    <row r="421509" spans="5:5" x14ac:dyDescent="0.25">
      <c r="E421509" s="2"/>
    </row>
    <row r="421518" spans="5:5" x14ac:dyDescent="0.25">
      <c r="E421518" s="2"/>
    </row>
    <row r="421527" spans="5:5" x14ac:dyDescent="0.25">
      <c r="E421527" s="2"/>
    </row>
    <row r="421536" spans="5:5" x14ac:dyDescent="0.25">
      <c r="E421536" s="2"/>
    </row>
    <row r="421545" spans="5:5" x14ac:dyDescent="0.25">
      <c r="E421545" s="2"/>
    </row>
    <row r="421554" spans="5:5" x14ac:dyDescent="0.25">
      <c r="E421554" s="2"/>
    </row>
    <row r="421563" spans="5:5" x14ac:dyDescent="0.25">
      <c r="E421563" s="2"/>
    </row>
    <row r="421572" spans="5:5" x14ac:dyDescent="0.25">
      <c r="E421572" s="2"/>
    </row>
    <row r="421581" spans="5:5" x14ac:dyDescent="0.25">
      <c r="E421581" s="2"/>
    </row>
    <row r="421590" spans="5:5" x14ac:dyDescent="0.25">
      <c r="E421590" s="2"/>
    </row>
    <row r="421599" spans="5:5" x14ac:dyDescent="0.25">
      <c r="E421599" s="2"/>
    </row>
    <row r="421608" spans="5:5" x14ac:dyDescent="0.25">
      <c r="E421608" s="2"/>
    </row>
    <row r="421617" spans="5:5" x14ac:dyDescent="0.25">
      <c r="E421617" s="2"/>
    </row>
    <row r="421626" spans="5:5" x14ac:dyDescent="0.25">
      <c r="E421626" s="2"/>
    </row>
    <row r="421635" spans="5:5" x14ac:dyDescent="0.25">
      <c r="E421635" s="2"/>
    </row>
    <row r="421644" spans="5:5" x14ac:dyDescent="0.25">
      <c r="E421644" s="2"/>
    </row>
    <row r="421653" spans="5:5" x14ac:dyDescent="0.25">
      <c r="E421653" s="2"/>
    </row>
    <row r="421662" spans="5:5" x14ac:dyDescent="0.25">
      <c r="E421662" s="2"/>
    </row>
    <row r="421671" spans="5:5" x14ac:dyDescent="0.25">
      <c r="E421671" s="2"/>
    </row>
    <row r="421680" spans="5:5" x14ac:dyDescent="0.25">
      <c r="E421680" s="2"/>
    </row>
    <row r="421689" spans="5:5" x14ac:dyDescent="0.25">
      <c r="E421689" s="2"/>
    </row>
    <row r="421698" spans="5:5" x14ac:dyDescent="0.25">
      <c r="E421698" s="2"/>
    </row>
    <row r="421707" spans="5:5" x14ac:dyDescent="0.25">
      <c r="E421707" s="2"/>
    </row>
    <row r="421716" spans="5:5" x14ac:dyDescent="0.25">
      <c r="E421716" s="2"/>
    </row>
    <row r="421725" spans="5:5" x14ac:dyDescent="0.25">
      <c r="E421725" s="2"/>
    </row>
    <row r="421734" spans="5:5" x14ac:dyDescent="0.25">
      <c r="E421734" s="2"/>
    </row>
    <row r="421743" spans="5:5" x14ac:dyDescent="0.25">
      <c r="E421743" s="2"/>
    </row>
    <row r="421752" spans="5:5" x14ac:dyDescent="0.25">
      <c r="E421752" s="2"/>
    </row>
    <row r="421761" spans="5:5" x14ac:dyDescent="0.25">
      <c r="E421761" s="2"/>
    </row>
    <row r="421770" spans="5:5" x14ac:dyDescent="0.25">
      <c r="E421770" s="2"/>
    </row>
    <row r="421779" spans="5:5" x14ac:dyDescent="0.25">
      <c r="E421779" s="2"/>
    </row>
    <row r="421788" spans="5:5" x14ac:dyDescent="0.25">
      <c r="E421788" s="2"/>
    </row>
    <row r="421797" spans="5:5" x14ac:dyDescent="0.25">
      <c r="E421797" s="2"/>
    </row>
    <row r="421806" spans="5:5" x14ac:dyDescent="0.25">
      <c r="E421806" s="2"/>
    </row>
    <row r="421815" spans="5:5" x14ac:dyDescent="0.25">
      <c r="E421815" s="2"/>
    </row>
    <row r="421824" spans="5:5" x14ac:dyDescent="0.25">
      <c r="E421824" s="2"/>
    </row>
    <row r="421833" spans="5:5" x14ac:dyDescent="0.25">
      <c r="E421833" s="2"/>
    </row>
    <row r="421842" spans="5:5" x14ac:dyDescent="0.25">
      <c r="E421842" s="2"/>
    </row>
    <row r="421851" spans="5:5" x14ac:dyDescent="0.25">
      <c r="E421851" s="2"/>
    </row>
    <row r="421860" spans="5:5" x14ac:dyDescent="0.25">
      <c r="E421860" s="2"/>
    </row>
    <row r="421869" spans="5:5" x14ac:dyDescent="0.25">
      <c r="E421869" s="2"/>
    </row>
    <row r="421878" spans="5:5" x14ac:dyDescent="0.25">
      <c r="E421878" s="2"/>
    </row>
    <row r="421887" spans="5:5" x14ac:dyDescent="0.25">
      <c r="E421887" s="2"/>
    </row>
    <row r="421896" spans="5:5" x14ac:dyDescent="0.25">
      <c r="E421896" s="2"/>
    </row>
    <row r="421905" spans="5:5" x14ac:dyDescent="0.25">
      <c r="E421905" s="2"/>
    </row>
    <row r="421914" spans="5:5" x14ac:dyDescent="0.25">
      <c r="E421914" s="2"/>
    </row>
    <row r="421923" spans="5:5" x14ac:dyDescent="0.25">
      <c r="E421923" s="2"/>
    </row>
    <row r="421932" spans="5:5" x14ac:dyDescent="0.25">
      <c r="E421932" s="2"/>
    </row>
    <row r="421941" spans="5:5" x14ac:dyDescent="0.25">
      <c r="E421941" s="2"/>
    </row>
    <row r="421950" spans="5:5" x14ac:dyDescent="0.25">
      <c r="E421950" s="2"/>
    </row>
    <row r="421959" spans="5:5" x14ac:dyDescent="0.25">
      <c r="E421959" s="2"/>
    </row>
    <row r="421968" spans="5:5" x14ac:dyDescent="0.25">
      <c r="E421968" s="2"/>
    </row>
    <row r="421977" spans="5:5" x14ac:dyDescent="0.25">
      <c r="E421977" s="2"/>
    </row>
    <row r="421986" spans="5:5" x14ac:dyDescent="0.25">
      <c r="E421986" s="2"/>
    </row>
    <row r="421995" spans="5:5" x14ac:dyDescent="0.25">
      <c r="E421995" s="2"/>
    </row>
    <row r="422004" spans="5:5" x14ac:dyDescent="0.25">
      <c r="E422004" s="2"/>
    </row>
    <row r="422013" spans="5:5" x14ac:dyDescent="0.25">
      <c r="E422013" s="2"/>
    </row>
    <row r="422022" spans="5:5" x14ac:dyDescent="0.25">
      <c r="E422022" s="2"/>
    </row>
    <row r="422031" spans="5:5" x14ac:dyDescent="0.25">
      <c r="E422031" s="2"/>
    </row>
    <row r="422040" spans="5:5" x14ac:dyDescent="0.25">
      <c r="E422040" s="2"/>
    </row>
    <row r="422049" spans="5:5" x14ac:dyDescent="0.25">
      <c r="E422049" s="2"/>
    </row>
    <row r="422058" spans="5:5" x14ac:dyDescent="0.25">
      <c r="E422058" s="2"/>
    </row>
    <row r="422067" spans="5:5" x14ac:dyDescent="0.25">
      <c r="E422067" s="2"/>
    </row>
    <row r="422076" spans="5:5" x14ac:dyDescent="0.25">
      <c r="E422076" s="2"/>
    </row>
    <row r="422085" spans="5:5" x14ac:dyDescent="0.25">
      <c r="E422085" s="2"/>
    </row>
    <row r="422094" spans="5:5" x14ac:dyDescent="0.25">
      <c r="E422094" s="2"/>
    </row>
    <row r="422103" spans="5:5" x14ac:dyDescent="0.25">
      <c r="E422103" s="2"/>
    </row>
    <row r="422112" spans="5:5" x14ac:dyDescent="0.25">
      <c r="E422112" s="2"/>
    </row>
    <row r="422121" spans="5:5" x14ac:dyDescent="0.25">
      <c r="E422121" s="2"/>
    </row>
    <row r="422130" spans="5:5" x14ac:dyDescent="0.25">
      <c r="E422130" s="2"/>
    </row>
    <row r="422139" spans="5:5" x14ac:dyDescent="0.25">
      <c r="E422139" s="2"/>
    </row>
    <row r="422148" spans="5:5" x14ac:dyDescent="0.25">
      <c r="E422148" s="2"/>
    </row>
    <row r="422157" spans="5:5" x14ac:dyDescent="0.25">
      <c r="E422157" s="2"/>
    </row>
    <row r="422166" spans="5:5" x14ac:dyDescent="0.25">
      <c r="E422166" s="2"/>
    </row>
    <row r="422175" spans="5:5" x14ac:dyDescent="0.25">
      <c r="E422175" s="2"/>
    </row>
    <row r="422184" spans="5:5" x14ac:dyDescent="0.25">
      <c r="E422184" s="2"/>
    </row>
    <row r="422193" spans="5:5" x14ac:dyDescent="0.25">
      <c r="E422193" s="2"/>
    </row>
    <row r="422202" spans="5:5" x14ac:dyDescent="0.25">
      <c r="E422202" s="2"/>
    </row>
    <row r="422211" spans="5:5" x14ac:dyDescent="0.25">
      <c r="E422211" s="2"/>
    </row>
    <row r="422220" spans="5:5" x14ac:dyDescent="0.25">
      <c r="E422220" s="2"/>
    </row>
    <row r="422229" spans="5:5" x14ac:dyDescent="0.25">
      <c r="E422229" s="2"/>
    </row>
    <row r="422238" spans="5:5" x14ac:dyDescent="0.25">
      <c r="E422238" s="2"/>
    </row>
    <row r="422247" spans="5:5" x14ac:dyDescent="0.25">
      <c r="E422247" s="2"/>
    </row>
    <row r="422256" spans="5:5" x14ac:dyDescent="0.25">
      <c r="E422256" s="2"/>
    </row>
    <row r="422265" spans="5:5" x14ac:dyDescent="0.25">
      <c r="E422265" s="2"/>
    </row>
    <row r="422274" spans="5:5" x14ac:dyDescent="0.25">
      <c r="E422274" s="2"/>
    </row>
    <row r="422283" spans="5:5" x14ac:dyDescent="0.25">
      <c r="E422283" s="2"/>
    </row>
    <row r="422292" spans="5:5" x14ac:dyDescent="0.25">
      <c r="E422292" s="2"/>
    </row>
    <row r="422301" spans="5:5" x14ac:dyDescent="0.25">
      <c r="E422301" s="2"/>
    </row>
    <row r="422310" spans="5:5" x14ac:dyDescent="0.25">
      <c r="E422310" s="2"/>
    </row>
    <row r="422319" spans="5:5" x14ac:dyDescent="0.25">
      <c r="E422319" s="2"/>
    </row>
    <row r="422328" spans="5:5" x14ac:dyDescent="0.25">
      <c r="E422328" s="2"/>
    </row>
    <row r="422337" spans="5:5" x14ac:dyDescent="0.25">
      <c r="E422337" s="2"/>
    </row>
    <row r="422346" spans="5:5" x14ac:dyDescent="0.25">
      <c r="E422346" s="2"/>
    </row>
    <row r="422355" spans="5:5" x14ac:dyDescent="0.25">
      <c r="E422355" s="2"/>
    </row>
    <row r="422364" spans="5:5" x14ac:dyDescent="0.25">
      <c r="E422364" s="2"/>
    </row>
    <row r="422373" spans="5:5" x14ac:dyDescent="0.25">
      <c r="E422373" s="2"/>
    </row>
    <row r="422382" spans="5:5" x14ac:dyDescent="0.25">
      <c r="E422382" s="2"/>
    </row>
    <row r="422391" spans="5:5" x14ac:dyDescent="0.25">
      <c r="E422391" s="2"/>
    </row>
    <row r="422400" spans="5:5" x14ac:dyDescent="0.25">
      <c r="E422400" s="2"/>
    </row>
    <row r="422409" spans="5:5" x14ac:dyDescent="0.25">
      <c r="E422409" s="2"/>
    </row>
    <row r="422418" spans="5:5" x14ac:dyDescent="0.25">
      <c r="E422418" s="2"/>
    </row>
    <row r="422427" spans="5:5" x14ac:dyDescent="0.25">
      <c r="E422427" s="2"/>
    </row>
    <row r="422436" spans="5:5" x14ac:dyDescent="0.25">
      <c r="E422436" s="2"/>
    </row>
    <row r="422445" spans="5:5" x14ac:dyDescent="0.25">
      <c r="E422445" s="2"/>
    </row>
    <row r="422454" spans="5:5" x14ac:dyDescent="0.25">
      <c r="E422454" s="2"/>
    </row>
    <row r="422463" spans="5:5" x14ac:dyDescent="0.25">
      <c r="E422463" s="2"/>
    </row>
    <row r="422472" spans="5:5" x14ac:dyDescent="0.25">
      <c r="E422472" s="2"/>
    </row>
    <row r="422481" spans="5:5" x14ac:dyDescent="0.25">
      <c r="E422481" s="2"/>
    </row>
    <row r="422490" spans="5:5" x14ac:dyDescent="0.25">
      <c r="E422490" s="2"/>
    </row>
    <row r="422499" spans="5:5" x14ac:dyDescent="0.25">
      <c r="E422499" s="2"/>
    </row>
    <row r="422508" spans="5:5" x14ac:dyDescent="0.25">
      <c r="E422508" s="2"/>
    </row>
    <row r="422517" spans="5:5" x14ac:dyDescent="0.25">
      <c r="E422517" s="2"/>
    </row>
    <row r="422526" spans="5:5" x14ac:dyDescent="0.25">
      <c r="E422526" s="2"/>
    </row>
    <row r="422535" spans="5:5" x14ac:dyDescent="0.25">
      <c r="E422535" s="2"/>
    </row>
    <row r="422544" spans="5:5" x14ac:dyDescent="0.25">
      <c r="E422544" s="2"/>
    </row>
    <row r="422553" spans="5:5" x14ac:dyDescent="0.25">
      <c r="E422553" s="2"/>
    </row>
    <row r="422562" spans="5:5" x14ac:dyDescent="0.25">
      <c r="E422562" s="2"/>
    </row>
    <row r="422571" spans="5:5" x14ac:dyDescent="0.25">
      <c r="E422571" s="2"/>
    </row>
    <row r="422580" spans="5:5" x14ac:dyDescent="0.25">
      <c r="E422580" s="2"/>
    </row>
    <row r="422589" spans="5:5" x14ac:dyDescent="0.25">
      <c r="E422589" s="2"/>
    </row>
    <row r="422598" spans="5:5" x14ac:dyDescent="0.25">
      <c r="E422598" s="2"/>
    </row>
    <row r="422607" spans="5:5" x14ac:dyDescent="0.25">
      <c r="E422607" s="2"/>
    </row>
    <row r="422616" spans="5:5" x14ac:dyDescent="0.25">
      <c r="E422616" s="2"/>
    </row>
    <row r="422625" spans="5:5" x14ac:dyDescent="0.25">
      <c r="E422625" s="2"/>
    </row>
    <row r="422634" spans="5:5" x14ac:dyDescent="0.25">
      <c r="E422634" s="2"/>
    </row>
    <row r="422643" spans="5:5" x14ac:dyDescent="0.25">
      <c r="E422643" s="2"/>
    </row>
    <row r="422652" spans="5:5" x14ac:dyDescent="0.25">
      <c r="E422652" s="2"/>
    </row>
    <row r="422661" spans="5:5" x14ac:dyDescent="0.25">
      <c r="E422661" s="2"/>
    </row>
    <row r="422670" spans="5:5" x14ac:dyDescent="0.25">
      <c r="E422670" s="2"/>
    </row>
    <row r="422679" spans="5:5" x14ac:dyDescent="0.25">
      <c r="E422679" s="2"/>
    </row>
    <row r="422688" spans="5:5" x14ac:dyDescent="0.25">
      <c r="E422688" s="2"/>
    </row>
    <row r="422697" spans="5:5" x14ac:dyDescent="0.25">
      <c r="E422697" s="2"/>
    </row>
    <row r="422706" spans="5:5" x14ac:dyDescent="0.25">
      <c r="E422706" s="2"/>
    </row>
    <row r="422715" spans="5:5" x14ac:dyDescent="0.25">
      <c r="E422715" s="2"/>
    </row>
    <row r="422724" spans="5:5" x14ac:dyDescent="0.25">
      <c r="E422724" s="2"/>
    </row>
    <row r="422733" spans="5:5" x14ac:dyDescent="0.25">
      <c r="E422733" s="2"/>
    </row>
    <row r="422742" spans="5:5" x14ac:dyDescent="0.25">
      <c r="E422742" s="2"/>
    </row>
    <row r="422751" spans="5:5" x14ac:dyDescent="0.25">
      <c r="E422751" s="2"/>
    </row>
    <row r="422760" spans="5:5" x14ac:dyDescent="0.25">
      <c r="E422760" s="2"/>
    </row>
    <row r="422769" spans="5:5" x14ac:dyDescent="0.25">
      <c r="E422769" s="2"/>
    </row>
    <row r="422778" spans="5:5" x14ac:dyDescent="0.25">
      <c r="E422778" s="2"/>
    </row>
    <row r="422787" spans="5:5" x14ac:dyDescent="0.25">
      <c r="E422787" s="2"/>
    </row>
    <row r="422796" spans="5:5" x14ac:dyDescent="0.25">
      <c r="E422796" s="2"/>
    </row>
    <row r="422805" spans="5:5" x14ac:dyDescent="0.25">
      <c r="E422805" s="2"/>
    </row>
    <row r="422814" spans="5:5" x14ac:dyDescent="0.25">
      <c r="E422814" s="2"/>
    </row>
    <row r="422823" spans="5:5" x14ac:dyDescent="0.25">
      <c r="E422823" s="2"/>
    </row>
    <row r="422832" spans="5:5" x14ac:dyDescent="0.25">
      <c r="E422832" s="2"/>
    </row>
    <row r="422841" spans="5:5" x14ac:dyDescent="0.25">
      <c r="E422841" s="2"/>
    </row>
    <row r="422850" spans="5:5" x14ac:dyDescent="0.25">
      <c r="E422850" s="2"/>
    </row>
    <row r="422859" spans="5:5" x14ac:dyDescent="0.25">
      <c r="E422859" s="2"/>
    </row>
    <row r="422868" spans="5:5" x14ac:dyDescent="0.25">
      <c r="E422868" s="2"/>
    </row>
    <row r="422877" spans="5:5" x14ac:dyDescent="0.25">
      <c r="E422877" s="2"/>
    </row>
    <row r="422886" spans="5:5" x14ac:dyDescent="0.25">
      <c r="E422886" s="2"/>
    </row>
    <row r="422895" spans="5:5" x14ac:dyDescent="0.25">
      <c r="E422895" s="2"/>
    </row>
    <row r="422904" spans="5:5" x14ac:dyDescent="0.25">
      <c r="E422904" s="2"/>
    </row>
    <row r="422913" spans="5:5" x14ac:dyDescent="0.25">
      <c r="E422913" s="2"/>
    </row>
    <row r="422922" spans="5:5" x14ac:dyDescent="0.25">
      <c r="E422922" s="2"/>
    </row>
    <row r="422931" spans="5:5" x14ac:dyDescent="0.25">
      <c r="E422931" s="2"/>
    </row>
    <row r="422940" spans="5:5" x14ac:dyDescent="0.25">
      <c r="E422940" s="2"/>
    </row>
    <row r="422949" spans="5:5" x14ac:dyDescent="0.25">
      <c r="E422949" s="2"/>
    </row>
    <row r="422958" spans="5:5" x14ac:dyDescent="0.25">
      <c r="E422958" s="2"/>
    </row>
    <row r="422967" spans="5:5" x14ac:dyDescent="0.25">
      <c r="E422967" s="2"/>
    </row>
    <row r="422976" spans="5:5" x14ac:dyDescent="0.25">
      <c r="E422976" s="2"/>
    </row>
    <row r="422985" spans="5:5" x14ac:dyDescent="0.25">
      <c r="E422985" s="2"/>
    </row>
    <row r="422994" spans="5:5" x14ac:dyDescent="0.25">
      <c r="E422994" s="2"/>
    </row>
    <row r="423003" spans="5:5" x14ac:dyDescent="0.25">
      <c r="E423003" s="2"/>
    </row>
    <row r="423012" spans="5:5" x14ac:dyDescent="0.25">
      <c r="E423012" s="2"/>
    </row>
    <row r="423021" spans="5:5" x14ac:dyDescent="0.25">
      <c r="E423021" s="2"/>
    </row>
    <row r="423030" spans="5:5" x14ac:dyDescent="0.25">
      <c r="E423030" s="2"/>
    </row>
    <row r="423039" spans="5:5" x14ac:dyDescent="0.25">
      <c r="E423039" s="2"/>
    </row>
    <row r="423048" spans="5:5" x14ac:dyDescent="0.25">
      <c r="E423048" s="2"/>
    </row>
    <row r="423057" spans="5:5" x14ac:dyDescent="0.25">
      <c r="E423057" s="2"/>
    </row>
    <row r="423066" spans="5:5" x14ac:dyDescent="0.25">
      <c r="E423066" s="2"/>
    </row>
    <row r="423075" spans="5:5" x14ac:dyDescent="0.25">
      <c r="E423075" s="2"/>
    </row>
    <row r="423084" spans="5:5" x14ac:dyDescent="0.25">
      <c r="E423084" s="2"/>
    </row>
    <row r="423093" spans="5:5" x14ac:dyDescent="0.25">
      <c r="E423093" s="2"/>
    </row>
    <row r="423102" spans="5:5" x14ac:dyDescent="0.25">
      <c r="E423102" s="2"/>
    </row>
    <row r="423111" spans="5:5" x14ac:dyDescent="0.25">
      <c r="E423111" s="2"/>
    </row>
    <row r="423120" spans="5:5" x14ac:dyDescent="0.25">
      <c r="E423120" s="2"/>
    </row>
    <row r="423129" spans="5:5" x14ac:dyDescent="0.25">
      <c r="E423129" s="2"/>
    </row>
    <row r="423138" spans="5:5" x14ac:dyDescent="0.25">
      <c r="E423138" s="2"/>
    </row>
    <row r="423147" spans="5:5" x14ac:dyDescent="0.25">
      <c r="E423147" s="2"/>
    </row>
    <row r="423156" spans="5:5" x14ac:dyDescent="0.25">
      <c r="E423156" s="2"/>
    </row>
    <row r="423165" spans="5:5" x14ac:dyDescent="0.25">
      <c r="E423165" s="2"/>
    </row>
    <row r="423174" spans="5:5" x14ac:dyDescent="0.25">
      <c r="E423174" s="2"/>
    </row>
    <row r="423183" spans="5:5" x14ac:dyDescent="0.25">
      <c r="E423183" s="2"/>
    </row>
    <row r="423192" spans="5:5" x14ac:dyDescent="0.25">
      <c r="E423192" s="2"/>
    </row>
    <row r="423201" spans="5:5" x14ac:dyDescent="0.25">
      <c r="E423201" s="2"/>
    </row>
    <row r="423210" spans="5:5" x14ac:dyDescent="0.25">
      <c r="E423210" s="2"/>
    </row>
    <row r="423219" spans="5:5" x14ac:dyDescent="0.25">
      <c r="E423219" s="2"/>
    </row>
    <row r="423228" spans="5:5" x14ac:dyDescent="0.25">
      <c r="E423228" s="2"/>
    </row>
    <row r="423237" spans="5:5" x14ac:dyDescent="0.25">
      <c r="E423237" s="2"/>
    </row>
    <row r="423246" spans="5:5" x14ac:dyDescent="0.25">
      <c r="E423246" s="2"/>
    </row>
    <row r="423255" spans="5:5" x14ac:dyDescent="0.25">
      <c r="E423255" s="2"/>
    </row>
    <row r="423264" spans="5:5" x14ac:dyDescent="0.25">
      <c r="E423264" s="2"/>
    </row>
    <row r="423273" spans="5:5" x14ac:dyDescent="0.25">
      <c r="E423273" s="2"/>
    </row>
    <row r="423282" spans="5:5" x14ac:dyDescent="0.25">
      <c r="E423282" s="2"/>
    </row>
    <row r="423291" spans="5:5" x14ac:dyDescent="0.25">
      <c r="E423291" s="2"/>
    </row>
    <row r="423300" spans="5:5" x14ac:dyDescent="0.25">
      <c r="E423300" s="2"/>
    </row>
    <row r="423309" spans="5:5" x14ac:dyDescent="0.25">
      <c r="E423309" s="2"/>
    </row>
    <row r="423318" spans="5:5" x14ac:dyDescent="0.25">
      <c r="E423318" s="2"/>
    </row>
    <row r="423327" spans="5:5" x14ac:dyDescent="0.25">
      <c r="E423327" s="2"/>
    </row>
    <row r="423336" spans="5:5" x14ac:dyDescent="0.25">
      <c r="E423336" s="2"/>
    </row>
    <row r="423345" spans="5:5" x14ac:dyDescent="0.25">
      <c r="E423345" s="2"/>
    </row>
    <row r="423354" spans="5:5" x14ac:dyDescent="0.25">
      <c r="E423354" s="2"/>
    </row>
    <row r="423363" spans="5:5" x14ac:dyDescent="0.25">
      <c r="E423363" s="2"/>
    </row>
    <row r="423372" spans="5:5" x14ac:dyDescent="0.25">
      <c r="E423372" s="2"/>
    </row>
    <row r="423381" spans="5:5" x14ac:dyDescent="0.25">
      <c r="E423381" s="2"/>
    </row>
    <row r="423390" spans="5:5" x14ac:dyDescent="0.25">
      <c r="E423390" s="2"/>
    </row>
    <row r="423399" spans="5:5" x14ac:dyDescent="0.25">
      <c r="E423399" s="2"/>
    </row>
    <row r="423408" spans="5:5" x14ac:dyDescent="0.25">
      <c r="E423408" s="2"/>
    </row>
    <row r="423417" spans="5:5" x14ac:dyDescent="0.25">
      <c r="E423417" s="2"/>
    </row>
    <row r="423426" spans="5:5" x14ac:dyDescent="0.25">
      <c r="E423426" s="2"/>
    </row>
    <row r="423435" spans="5:5" x14ac:dyDescent="0.25">
      <c r="E423435" s="2"/>
    </row>
    <row r="423444" spans="5:5" x14ac:dyDescent="0.25">
      <c r="E423444" s="2"/>
    </row>
    <row r="423453" spans="5:5" x14ac:dyDescent="0.25">
      <c r="E423453" s="2"/>
    </row>
    <row r="423462" spans="5:5" x14ac:dyDescent="0.25">
      <c r="E423462" s="2"/>
    </row>
    <row r="423471" spans="5:5" x14ac:dyDescent="0.25">
      <c r="E423471" s="2"/>
    </row>
    <row r="423480" spans="5:5" x14ac:dyDescent="0.25">
      <c r="E423480" s="2"/>
    </row>
    <row r="423489" spans="5:5" x14ac:dyDescent="0.25">
      <c r="E423489" s="2"/>
    </row>
    <row r="423498" spans="5:5" x14ac:dyDescent="0.25">
      <c r="E423498" s="2"/>
    </row>
    <row r="423507" spans="5:5" x14ac:dyDescent="0.25">
      <c r="E423507" s="2"/>
    </row>
    <row r="423516" spans="5:5" x14ac:dyDescent="0.25">
      <c r="E423516" s="2"/>
    </row>
    <row r="423525" spans="5:5" x14ac:dyDescent="0.25">
      <c r="E423525" s="2"/>
    </row>
    <row r="423534" spans="5:5" x14ac:dyDescent="0.25">
      <c r="E423534" s="2"/>
    </row>
    <row r="423543" spans="5:5" x14ac:dyDescent="0.25">
      <c r="E423543" s="2"/>
    </row>
    <row r="423552" spans="5:5" x14ac:dyDescent="0.25">
      <c r="E423552" s="2"/>
    </row>
    <row r="423561" spans="5:5" x14ac:dyDescent="0.25">
      <c r="E423561" s="2"/>
    </row>
    <row r="423570" spans="5:5" x14ac:dyDescent="0.25">
      <c r="E423570" s="2"/>
    </row>
    <row r="423579" spans="5:5" x14ac:dyDescent="0.25">
      <c r="E423579" s="2"/>
    </row>
    <row r="423588" spans="5:5" x14ac:dyDescent="0.25">
      <c r="E423588" s="2"/>
    </row>
    <row r="423597" spans="5:5" x14ac:dyDescent="0.25">
      <c r="E423597" s="2"/>
    </row>
    <row r="423606" spans="5:5" x14ac:dyDescent="0.25">
      <c r="E423606" s="2"/>
    </row>
    <row r="423615" spans="5:5" x14ac:dyDescent="0.25">
      <c r="E423615" s="2"/>
    </row>
    <row r="423624" spans="5:5" x14ac:dyDescent="0.25">
      <c r="E423624" s="2"/>
    </row>
    <row r="423633" spans="5:5" x14ac:dyDescent="0.25">
      <c r="E423633" s="2"/>
    </row>
    <row r="423642" spans="5:5" x14ac:dyDescent="0.25">
      <c r="E423642" s="2"/>
    </row>
    <row r="423651" spans="5:5" x14ac:dyDescent="0.25">
      <c r="E423651" s="2"/>
    </row>
    <row r="423660" spans="5:5" x14ac:dyDescent="0.25">
      <c r="E423660" s="2"/>
    </row>
    <row r="423669" spans="5:5" x14ac:dyDescent="0.25">
      <c r="E423669" s="2"/>
    </row>
    <row r="423678" spans="5:5" x14ac:dyDescent="0.25">
      <c r="E423678" s="2"/>
    </row>
    <row r="423687" spans="5:5" x14ac:dyDescent="0.25">
      <c r="E423687" s="2"/>
    </row>
    <row r="423696" spans="5:5" x14ac:dyDescent="0.25">
      <c r="E423696" s="2"/>
    </row>
    <row r="423705" spans="5:5" x14ac:dyDescent="0.25">
      <c r="E423705" s="2"/>
    </row>
    <row r="423714" spans="5:5" x14ac:dyDescent="0.25">
      <c r="E423714" s="2"/>
    </row>
    <row r="423723" spans="5:5" x14ac:dyDescent="0.25">
      <c r="E423723" s="2"/>
    </row>
    <row r="423732" spans="5:5" x14ac:dyDescent="0.25">
      <c r="E423732" s="2"/>
    </row>
    <row r="423741" spans="5:5" x14ac:dyDescent="0.25">
      <c r="E423741" s="2"/>
    </row>
    <row r="423750" spans="5:5" x14ac:dyDescent="0.25">
      <c r="E423750" s="2"/>
    </row>
    <row r="423759" spans="5:5" x14ac:dyDescent="0.25">
      <c r="E423759" s="2"/>
    </row>
    <row r="423768" spans="5:5" x14ac:dyDescent="0.25">
      <c r="E423768" s="2"/>
    </row>
    <row r="423777" spans="5:5" x14ac:dyDescent="0.25">
      <c r="E423777" s="2"/>
    </row>
    <row r="423786" spans="5:5" x14ac:dyDescent="0.25">
      <c r="E423786" s="2"/>
    </row>
    <row r="423795" spans="5:5" x14ac:dyDescent="0.25">
      <c r="E423795" s="2"/>
    </row>
    <row r="423804" spans="5:5" x14ac:dyDescent="0.25">
      <c r="E423804" s="2"/>
    </row>
    <row r="423813" spans="5:5" x14ac:dyDescent="0.25">
      <c r="E423813" s="2"/>
    </row>
    <row r="423822" spans="5:5" x14ac:dyDescent="0.25">
      <c r="E423822" s="2"/>
    </row>
    <row r="423831" spans="5:5" x14ac:dyDescent="0.25">
      <c r="E423831" s="2"/>
    </row>
    <row r="423840" spans="5:5" x14ac:dyDescent="0.25">
      <c r="E423840" s="2"/>
    </row>
    <row r="423849" spans="5:5" x14ac:dyDescent="0.25">
      <c r="E423849" s="2"/>
    </row>
    <row r="423858" spans="5:5" x14ac:dyDescent="0.25">
      <c r="E423858" s="2"/>
    </row>
    <row r="423867" spans="5:5" x14ac:dyDescent="0.25">
      <c r="E423867" s="2"/>
    </row>
    <row r="423876" spans="5:5" x14ac:dyDescent="0.25">
      <c r="E423876" s="2"/>
    </row>
    <row r="423885" spans="5:5" x14ac:dyDescent="0.25">
      <c r="E423885" s="2"/>
    </row>
    <row r="423894" spans="5:5" x14ac:dyDescent="0.25">
      <c r="E423894" s="2"/>
    </row>
    <row r="423903" spans="5:5" x14ac:dyDescent="0.25">
      <c r="E423903" s="2"/>
    </row>
    <row r="423912" spans="5:5" x14ac:dyDescent="0.25">
      <c r="E423912" s="2"/>
    </row>
    <row r="423921" spans="5:5" x14ac:dyDescent="0.25">
      <c r="E423921" s="2"/>
    </row>
    <row r="423930" spans="5:5" x14ac:dyDescent="0.25">
      <c r="E423930" s="2"/>
    </row>
    <row r="423939" spans="5:5" x14ac:dyDescent="0.25">
      <c r="E423939" s="2"/>
    </row>
    <row r="423948" spans="5:5" x14ac:dyDescent="0.25">
      <c r="E423948" s="2"/>
    </row>
    <row r="423957" spans="5:5" x14ac:dyDescent="0.25">
      <c r="E423957" s="2"/>
    </row>
    <row r="423966" spans="5:5" x14ac:dyDescent="0.25">
      <c r="E423966" s="2"/>
    </row>
    <row r="423975" spans="5:5" x14ac:dyDescent="0.25">
      <c r="E423975" s="2"/>
    </row>
    <row r="423984" spans="5:5" x14ac:dyDescent="0.25">
      <c r="E423984" s="2"/>
    </row>
    <row r="423993" spans="5:5" x14ac:dyDescent="0.25">
      <c r="E423993" s="2"/>
    </row>
    <row r="424002" spans="5:5" x14ac:dyDescent="0.25">
      <c r="E424002" s="2"/>
    </row>
    <row r="424011" spans="5:5" x14ac:dyDescent="0.25">
      <c r="E424011" s="2"/>
    </row>
    <row r="424020" spans="5:5" x14ac:dyDescent="0.25">
      <c r="E424020" s="2"/>
    </row>
    <row r="424029" spans="5:5" x14ac:dyDescent="0.25">
      <c r="E424029" s="2"/>
    </row>
    <row r="424038" spans="5:5" x14ac:dyDescent="0.25">
      <c r="E424038" s="2"/>
    </row>
    <row r="424047" spans="5:5" x14ac:dyDescent="0.25">
      <c r="E424047" s="2"/>
    </row>
    <row r="424056" spans="5:5" x14ac:dyDescent="0.25">
      <c r="E424056" s="2"/>
    </row>
    <row r="424065" spans="5:5" x14ac:dyDescent="0.25">
      <c r="E424065" s="2"/>
    </row>
    <row r="424074" spans="5:5" x14ac:dyDescent="0.25">
      <c r="E424074" s="2"/>
    </row>
    <row r="424083" spans="5:5" x14ac:dyDescent="0.25">
      <c r="E424083" s="2"/>
    </row>
    <row r="424092" spans="5:5" x14ac:dyDescent="0.25">
      <c r="E424092" s="2"/>
    </row>
    <row r="424101" spans="5:5" x14ac:dyDescent="0.25">
      <c r="E424101" s="2"/>
    </row>
    <row r="424110" spans="5:5" x14ac:dyDescent="0.25">
      <c r="E424110" s="2"/>
    </row>
    <row r="424119" spans="5:5" x14ac:dyDescent="0.25">
      <c r="E424119" s="2"/>
    </row>
    <row r="424128" spans="5:5" x14ac:dyDescent="0.25">
      <c r="E424128" s="2"/>
    </row>
    <row r="424137" spans="5:5" x14ac:dyDescent="0.25">
      <c r="E424137" s="2"/>
    </row>
    <row r="424146" spans="5:5" x14ac:dyDescent="0.25">
      <c r="E424146" s="2"/>
    </row>
    <row r="424155" spans="5:5" x14ac:dyDescent="0.25">
      <c r="E424155" s="2"/>
    </row>
    <row r="424164" spans="5:5" x14ac:dyDescent="0.25">
      <c r="E424164" s="2"/>
    </row>
    <row r="424173" spans="5:5" x14ac:dyDescent="0.25">
      <c r="E424173" s="2"/>
    </row>
    <row r="424182" spans="5:5" x14ac:dyDescent="0.25">
      <c r="E424182" s="2"/>
    </row>
    <row r="424191" spans="5:5" x14ac:dyDescent="0.25">
      <c r="E424191" s="2"/>
    </row>
    <row r="424200" spans="5:5" x14ac:dyDescent="0.25">
      <c r="E424200" s="2"/>
    </row>
    <row r="424209" spans="5:5" x14ac:dyDescent="0.25">
      <c r="E424209" s="2"/>
    </row>
    <row r="424218" spans="5:5" x14ac:dyDescent="0.25">
      <c r="E424218" s="2"/>
    </row>
    <row r="424227" spans="5:5" x14ac:dyDescent="0.25">
      <c r="E424227" s="2"/>
    </row>
    <row r="424236" spans="5:5" x14ac:dyDescent="0.25">
      <c r="E424236" s="2"/>
    </row>
    <row r="424245" spans="5:5" x14ac:dyDescent="0.25">
      <c r="E424245" s="2"/>
    </row>
    <row r="424254" spans="5:5" x14ac:dyDescent="0.25">
      <c r="E424254" s="2"/>
    </row>
    <row r="424263" spans="5:5" x14ac:dyDescent="0.25">
      <c r="E424263" s="2"/>
    </row>
    <row r="424272" spans="5:5" x14ac:dyDescent="0.25">
      <c r="E424272" s="2"/>
    </row>
    <row r="424281" spans="5:5" x14ac:dyDescent="0.25">
      <c r="E424281" s="2"/>
    </row>
    <row r="424290" spans="5:5" x14ac:dyDescent="0.25">
      <c r="E424290" s="2"/>
    </row>
    <row r="424299" spans="5:5" x14ac:dyDescent="0.25">
      <c r="E424299" s="2"/>
    </row>
    <row r="424308" spans="5:5" x14ac:dyDescent="0.25">
      <c r="E424308" s="2"/>
    </row>
    <row r="424317" spans="5:5" x14ac:dyDescent="0.25">
      <c r="E424317" s="2"/>
    </row>
    <row r="424326" spans="5:5" x14ac:dyDescent="0.25">
      <c r="E424326" s="2"/>
    </row>
    <row r="424335" spans="5:5" x14ac:dyDescent="0.25">
      <c r="E424335" s="2"/>
    </row>
    <row r="424344" spans="5:5" x14ac:dyDescent="0.25">
      <c r="E424344" s="2"/>
    </row>
    <row r="424353" spans="5:5" x14ac:dyDescent="0.25">
      <c r="E424353" s="2"/>
    </row>
    <row r="424362" spans="5:5" x14ac:dyDescent="0.25">
      <c r="E424362" s="2"/>
    </row>
    <row r="424371" spans="5:5" x14ac:dyDescent="0.25">
      <c r="E424371" s="2"/>
    </row>
    <row r="424380" spans="5:5" x14ac:dyDescent="0.25">
      <c r="E424380" s="2"/>
    </row>
    <row r="424389" spans="5:5" x14ac:dyDescent="0.25">
      <c r="E424389" s="2"/>
    </row>
    <row r="424398" spans="5:5" x14ac:dyDescent="0.25">
      <c r="E424398" s="2"/>
    </row>
    <row r="424407" spans="5:5" x14ac:dyDescent="0.25">
      <c r="E424407" s="2"/>
    </row>
    <row r="424416" spans="5:5" x14ac:dyDescent="0.25">
      <c r="E424416" s="2"/>
    </row>
    <row r="424425" spans="5:5" x14ac:dyDescent="0.25">
      <c r="E424425" s="2"/>
    </row>
    <row r="424434" spans="5:5" x14ac:dyDescent="0.25">
      <c r="E424434" s="2"/>
    </row>
    <row r="424443" spans="5:5" x14ac:dyDescent="0.25">
      <c r="E424443" s="2"/>
    </row>
    <row r="424452" spans="5:5" x14ac:dyDescent="0.25">
      <c r="E424452" s="2"/>
    </row>
    <row r="424461" spans="5:5" x14ac:dyDescent="0.25">
      <c r="E424461" s="2"/>
    </row>
    <row r="424470" spans="5:5" x14ac:dyDescent="0.25">
      <c r="E424470" s="2"/>
    </row>
    <row r="424479" spans="5:5" x14ac:dyDescent="0.25">
      <c r="E424479" s="2"/>
    </row>
    <row r="424488" spans="5:5" x14ac:dyDescent="0.25">
      <c r="E424488" s="2"/>
    </row>
    <row r="424497" spans="5:5" x14ac:dyDescent="0.25">
      <c r="E424497" s="2"/>
    </row>
    <row r="424506" spans="5:5" x14ac:dyDescent="0.25">
      <c r="E424506" s="2"/>
    </row>
    <row r="424515" spans="5:5" x14ac:dyDescent="0.25">
      <c r="E424515" s="2"/>
    </row>
    <row r="424524" spans="5:5" x14ac:dyDescent="0.25">
      <c r="E424524" s="2"/>
    </row>
    <row r="424533" spans="5:5" x14ac:dyDescent="0.25">
      <c r="E424533" s="2"/>
    </row>
    <row r="424542" spans="5:5" x14ac:dyDescent="0.25">
      <c r="E424542" s="2"/>
    </row>
    <row r="424551" spans="5:5" x14ac:dyDescent="0.25">
      <c r="E424551" s="2"/>
    </row>
    <row r="424560" spans="5:5" x14ac:dyDescent="0.25">
      <c r="E424560" s="2"/>
    </row>
    <row r="424569" spans="5:5" x14ac:dyDescent="0.25">
      <c r="E424569" s="2"/>
    </row>
    <row r="424578" spans="5:5" x14ac:dyDescent="0.25">
      <c r="E424578" s="2"/>
    </row>
    <row r="424587" spans="5:5" x14ac:dyDescent="0.25">
      <c r="E424587" s="2"/>
    </row>
    <row r="424596" spans="5:5" x14ac:dyDescent="0.25">
      <c r="E424596" s="2"/>
    </row>
    <row r="424605" spans="5:5" x14ac:dyDescent="0.25">
      <c r="E424605" s="2"/>
    </row>
    <row r="424614" spans="5:5" x14ac:dyDescent="0.25">
      <c r="E424614" s="2"/>
    </row>
    <row r="424623" spans="5:5" x14ac:dyDescent="0.25">
      <c r="E424623" s="2"/>
    </row>
    <row r="424632" spans="5:5" x14ac:dyDescent="0.25">
      <c r="E424632" s="2"/>
    </row>
    <row r="424641" spans="5:5" x14ac:dyDescent="0.25">
      <c r="E424641" s="2"/>
    </row>
    <row r="424650" spans="5:5" x14ac:dyDescent="0.25">
      <c r="E424650" s="2"/>
    </row>
    <row r="424659" spans="5:5" x14ac:dyDescent="0.25">
      <c r="E424659" s="2"/>
    </row>
    <row r="424668" spans="5:5" x14ac:dyDescent="0.25">
      <c r="E424668" s="2"/>
    </row>
    <row r="424677" spans="5:5" x14ac:dyDescent="0.25">
      <c r="E424677" s="2"/>
    </row>
    <row r="424686" spans="5:5" x14ac:dyDescent="0.25">
      <c r="E424686" s="2"/>
    </row>
    <row r="424695" spans="5:5" x14ac:dyDescent="0.25">
      <c r="E424695" s="2"/>
    </row>
    <row r="424704" spans="5:5" x14ac:dyDescent="0.25">
      <c r="E424704" s="2"/>
    </row>
    <row r="424713" spans="5:5" x14ac:dyDescent="0.25">
      <c r="E424713" s="2"/>
    </row>
    <row r="424722" spans="5:5" x14ac:dyDescent="0.25">
      <c r="E424722" s="2"/>
    </row>
    <row r="424731" spans="5:5" x14ac:dyDescent="0.25">
      <c r="E424731" s="2"/>
    </row>
    <row r="424740" spans="5:5" x14ac:dyDescent="0.25">
      <c r="E424740" s="2"/>
    </row>
    <row r="424749" spans="5:5" x14ac:dyDescent="0.25">
      <c r="E424749" s="2"/>
    </row>
    <row r="424758" spans="5:5" x14ac:dyDescent="0.25">
      <c r="E424758" s="2"/>
    </row>
    <row r="424767" spans="5:5" x14ac:dyDescent="0.25">
      <c r="E424767" s="2"/>
    </row>
    <row r="424776" spans="5:5" x14ac:dyDescent="0.25">
      <c r="E424776" s="2"/>
    </row>
    <row r="424785" spans="5:5" x14ac:dyDescent="0.25">
      <c r="E424785" s="2"/>
    </row>
    <row r="424794" spans="5:5" x14ac:dyDescent="0.25">
      <c r="E424794" s="2"/>
    </row>
    <row r="424803" spans="5:5" x14ac:dyDescent="0.25">
      <c r="E424803" s="2"/>
    </row>
    <row r="424812" spans="5:5" x14ac:dyDescent="0.25">
      <c r="E424812" s="2"/>
    </row>
    <row r="424821" spans="5:5" x14ac:dyDescent="0.25">
      <c r="E424821" s="2"/>
    </row>
    <row r="424830" spans="5:5" x14ac:dyDescent="0.25">
      <c r="E424830" s="2"/>
    </row>
    <row r="424839" spans="5:5" x14ac:dyDescent="0.25">
      <c r="E424839" s="2"/>
    </row>
    <row r="424848" spans="5:5" x14ac:dyDescent="0.25">
      <c r="E424848" s="2"/>
    </row>
    <row r="424857" spans="5:5" x14ac:dyDescent="0.25">
      <c r="E424857" s="2"/>
    </row>
    <row r="424866" spans="5:5" x14ac:dyDescent="0.25">
      <c r="E424866" s="2"/>
    </row>
    <row r="424875" spans="5:5" x14ac:dyDescent="0.25">
      <c r="E424875" s="2"/>
    </row>
    <row r="424884" spans="5:5" x14ac:dyDescent="0.25">
      <c r="E424884" s="2"/>
    </row>
    <row r="424893" spans="5:5" x14ac:dyDescent="0.25">
      <c r="E424893" s="2"/>
    </row>
    <row r="424902" spans="5:5" x14ac:dyDescent="0.25">
      <c r="E424902" s="2"/>
    </row>
    <row r="424911" spans="5:5" x14ac:dyDescent="0.25">
      <c r="E424911" s="2"/>
    </row>
    <row r="424920" spans="5:5" x14ac:dyDescent="0.25">
      <c r="E424920" s="2"/>
    </row>
    <row r="424929" spans="5:5" x14ac:dyDescent="0.25">
      <c r="E424929" s="2"/>
    </row>
    <row r="424938" spans="5:5" x14ac:dyDescent="0.25">
      <c r="E424938" s="2"/>
    </row>
    <row r="424947" spans="5:5" x14ac:dyDescent="0.25">
      <c r="E424947" s="2"/>
    </row>
    <row r="424956" spans="5:5" x14ac:dyDescent="0.25">
      <c r="E424956" s="2"/>
    </row>
    <row r="424965" spans="5:5" x14ac:dyDescent="0.25">
      <c r="E424965" s="2"/>
    </row>
    <row r="424974" spans="5:5" x14ac:dyDescent="0.25">
      <c r="E424974" s="2"/>
    </row>
    <row r="424983" spans="5:5" x14ac:dyDescent="0.25">
      <c r="E424983" s="2"/>
    </row>
    <row r="424992" spans="5:5" x14ac:dyDescent="0.25">
      <c r="E424992" s="2"/>
    </row>
    <row r="425001" spans="5:5" x14ac:dyDescent="0.25">
      <c r="E425001" s="2"/>
    </row>
    <row r="425010" spans="5:5" x14ac:dyDescent="0.25">
      <c r="E425010" s="2"/>
    </row>
    <row r="425019" spans="5:5" x14ac:dyDescent="0.25">
      <c r="E425019" s="2"/>
    </row>
    <row r="425028" spans="5:5" x14ac:dyDescent="0.25">
      <c r="E425028" s="2"/>
    </row>
    <row r="425037" spans="5:5" x14ac:dyDescent="0.25">
      <c r="E425037" s="2"/>
    </row>
    <row r="425046" spans="5:5" x14ac:dyDescent="0.25">
      <c r="E425046" s="2"/>
    </row>
    <row r="425055" spans="5:5" x14ac:dyDescent="0.25">
      <c r="E425055" s="2"/>
    </row>
    <row r="425064" spans="5:5" x14ac:dyDescent="0.25">
      <c r="E425064" s="2"/>
    </row>
    <row r="425073" spans="5:5" x14ac:dyDescent="0.25">
      <c r="E425073" s="2"/>
    </row>
    <row r="425082" spans="5:5" x14ac:dyDescent="0.25">
      <c r="E425082" s="2"/>
    </row>
    <row r="425091" spans="5:5" x14ac:dyDescent="0.25">
      <c r="E425091" s="2"/>
    </row>
    <row r="425100" spans="5:5" x14ac:dyDescent="0.25">
      <c r="E425100" s="2"/>
    </row>
    <row r="425109" spans="5:5" x14ac:dyDescent="0.25">
      <c r="E425109" s="2"/>
    </row>
    <row r="425118" spans="5:5" x14ac:dyDescent="0.25">
      <c r="E425118" s="2"/>
    </row>
    <row r="425127" spans="5:5" x14ac:dyDescent="0.25">
      <c r="E425127" s="2"/>
    </row>
    <row r="425136" spans="5:5" x14ac:dyDescent="0.25">
      <c r="E425136" s="2"/>
    </row>
    <row r="425145" spans="5:5" x14ac:dyDescent="0.25">
      <c r="E425145" s="2"/>
    </row>
    <row r="425154" spans="5:5" x14ac:dyDescent="0.25">
      <c r="E425154" s="2"/>
    </row>
    <row r="425163" spans="5:5" x14ac:dyDescent="0.25">
      <c r="E425163" s="2"/>
    </row>
    <row r="425172" spans="5:5" x14ac:dyDescent="0.25">
      <c r="E425172" s="2"/>
    </row>
    <row r="425181" spans="5:5" x14ac:dyDescent="0.25">
      <c r="E425181" s="2"/>
    </row>
    <row r="425190" spans="5:5" x14ac:dyDescent="0.25">
      <c r="E425190" s="2"/>
    </row>
    <row r="425199" spans="5:5" x14ac:dyDescent="0.25">
      <c r="E425199" s="2"/>
    </row>
    <row r="425208" spans="5:5" x14ac:dyDescent="0.25">
      <c r="E425208" s="2"/>
    </row>
    <row r="425217" spans="5:5" x14ac:dyDescent="0.25">
      <c r="E425217" s="2"/>
    </row>
    <row r="425226" spans="5:5" x14ac:dyDescent="0.25">
      <c r="E425226" s="2"/>
    </row>
    <row r="425235" spans="5:5" x14ac:dyDescent="0.25">
      <c r="E425235" s="2"/>
    </row>
    <row r="425244" spans="5:5" x14ac:dyDescent="0.25">
      <c r="E425244" s="2"/>
    </row>
    <row r="425253" spans="5:5" x14ac:dyDescent="0.25">
      <c r="E425253" s="2"/>
    </row>
    <row r="425262" spans="5:5" x14ac:dyDescent="0.25">
      <c r="E425262" s="2"/>
    </row>
    <row r="425271" spans="5:5" x14ac:dyDescent="0.25">
      <c r="E425271" s="2"/>
    </row>
    <row r="425280" spans="5:5" x14ac:dyDescent="0.25">
      <c r="E425280" s="2"/>
    </row>
    <row r="425289" spans="5:5" x14ac:dyDescent="0.25">
      <c r="E425289" s="2"/>
    </row>
    <row r="425298" spans="5:5" x14ac:dyDescent="0.25">
      <c r="E425298" s="2"/>
    </row>
    <row r="425307" spans="5:5" x14ac:dyDescent="0.25">
      <c r="E425307" s="2"/>
    </row>
    <row r="425316" spans="5:5" x14ac:dyDescent="0.25">
      <c r="E425316" s="2"/>
    </row>
    <row r="425325" spans="5:5" x14ac:dyDescent="0.25">
      <c r="E425325" s="2"/>
    </row>
    <row r="425334" spans="5:5" x14ac:dyDescent="0.25">
      <c r="E425334" s="2"/>
    </row>
    <row r="425343" spans="5:5" x14ac:dyDescent="0.25">
      <c r="E425343" s="2"/>
    </row>
    <row r="425352" spans="5:5" x14ac:dyDescent="0.25">
      <c r="E425352" s="2"/>
    </row>
    <row r="425361" spans="5:5" x14ac:dyDescent="0.25">
      <c r="E425361" s="2"/>
    </row>
    <row r="425370" spans="5:5" x14ac:dyDescent="0.25">
      <c r="E425370" s="2"/>
    </row>
    <row r="425379" spans="5:5" x14ac:dyDescent="0.25">
      <c r="E425379" s="2"/>
    </row>
    <row r="425388" spans="5:5" x14ac:dyDescent="0.25">
      <c r="E425388" s="2"/>
    </row>
    <row r="425397" spans="5:5" x14ac:dyDescent="0.25">
      <c r="E425397" s="2"/>
    </row>
    <row r="425406" spans="5:5" x14ac:dyDescent="0.25">
      <c r="E425406" s="2"/>
    </row>
    <row r="425415" spans="5:5" x14ac:dyDescent="0.25">
      <c r="E425415" s="2"/>
    </row>
    <row r="425424" spans="5:5" x14ac:dyDescent="0.25">
      <c r="E425424" s="2"/>
    </row>
    <row r="425433" spans="5:5" x14ac:dyDescent="0.25">
      <c r="E425433" s="2"/>
    </row>
    <row r="425442" spans="5:5" x14ac:dyDescent="0.25">
      <c r="E425442" s="2"/>
    </row>
    <row r="425451" spans="5:5" x14ac:dyDescent="0.25">
      <c r="E425451" s="2"/>
    </row>
    <row r="425460" spans="5:5" x14ac:dyDescent="0.25">
      <c r="E425460" s="2"/>
    </row>
    <row r="425469" spans="5:5" x14ac:dyDescent="0.25">
      <c r="E425469" s="2"/>
    </row>
    <row r="425478" spans="5:5" x14ac:dyDescent="0.25">
      <c r="E425478" s="2"/>
    </row>
    <row r="425487" spans="5:5" x14ac:dyDescent="0.25">
      <c r="E425487" s="2"/>
    </row>
    <row r="425496" spans="5:5" x14ac:dyDescent="0.25">
      <c r="E425496" s="2"/>
    </row>
    <row r="425505" spans="5:5" x14ac:dyDescent="0.25">
      <c r="E425505" s="2"/>
    </row>
    <row r="425514" spans="5:5" x14ac:dyDescent="0.25">
      <c r="E425514" s="2"/>
    </row>
    <row r="425523" spans="5:5" x14ac:dyDescent="0.25">
      <c r="E425523" s="2"/>
    </row>
    <row r="425532" spans="5:5" x14ac:dyDescent="0.25">
      <c r="E425532" s="2"/>
    </row>
    <row r="425541" spans="5:5" x14ac:dyDescent="0.25">
      <c r="E425541" s="2"/>
    </row>
    <row r="425550" spans="5:5" x14ac:dyDescent="0.25">
      <c r="E425550" s="2"/>
    </row>
    <row r="425559" spans="5:5" x14ac:dyDescent="0.25">
      <c r="E425559" s="2"/>
    </row>
    <row r="425568" spans="5:5" x14ac:dyDescent="0.25">
      <c r="E425568" s="2"/>
    </row>
    <row r="425577" spans="5:5" x14ac:dyDescent="0.25">
      <c r="E425577" s="2"/>
    </row>
    <row r="425586" spans="5:5" x14ac:dyDescent="0.25">
      <c r="E425586" s="2"/>
    </row>
    <row r="425595" spans="5:5" x14ac:dyDescent="0.25">
      <c r="E425595" s="2"/>
    </row>
    <row r="425604" spans="5:5" x14ac:dyDescent="0.25">
      <c r="E425604" s="2"/>
    </row>
    <row r="425613" spans="5:5" x14ac:dyDescent="0.25">
      <c r="E425613" s="2"/>
    </row>
    <row r="425622" spans="5:5" x14ac:dyDescent="0.25">
      <c r="E425622" s="2"/>
    </row>
    <row r="425631" spans="5:5" x14ac:dyDescent="0.25">
      <c r="E425631" s="2"/>
    </row>
    <row r="425640" spans="5:5" x14ac:dyDescent="0.25">
      <c r="E425640" s="2"/>
    </row>
    <row r="425649" spans="5:5" x14ac:dyDescent="0.25">
      <c r="E425649" s="2"/>
    </row>
    <row r="425658" spans="5:5" x14ac:dyDescent="0.25">
      <c r="E425658" s="2"/>
    </row>
    <row r="425667" spans="5:5" x14ac:dyDescent="0.25">
      <c r="E425667" s="2"/>
    </row>
    <row r="425676" spans="5:5" x14ac:dyDescent="0.25">
      <c r="E425676" s="2"/>
    </row>
    <row r="425685" spans="5:5" x14ac:dyDescent="0.25">
      <c r="E425685" s="2"/>
    </row>
    <row r="425694" spans="5:5" x14ac:dyDescent="0.25">
      <c r="E425694" s="2"/>
    </row>
    <row r="425703" spans="5:5" x14ac:dyDescent="0.25">
      <c r="E425703" s="2"/>
    </row>
    <row r="425712" spans="5:5" x14ac:dyDescent="0.25">
      <c r="E425712" s="2"/>
    </row>
    <row r="425721" spans="5:5" x14ac:dyDescent="0.25">
      <c r="E425721" s="2"/>
    </row>
    <row r="425730" spans="5:5" x14ac:dyDescent="0.25">
      <c r="E425730" s="2"/>
    </row>
    <row r="425739" spans="5:5" x14ac:dyDescent="0.25">
      <c r="E425739" s="2"/>
    </row>
    <row r="425748" spans="5:5" x14ac:dyDescent="0.25">
      <c r="E425748" s="2"/>
    </row>
    <row r="425757" spans="5:5" x14ac:dyDescent="0.25">
      <c r="E425757" s="2"/>
    </row>
    <row r="425766" spans="5:5" x14ac:dyDescent="0.25">
      <c r="E425766" s="2"/>
    </row>
    <row r="425775" spans="5:5" x14ac:dyDescent="0.25">
      <c r="E425775" s="2"/>
    </row>
    <row r="425784" spans="5:5" x14ac:dyDescent="0.25">
      <c r="E425784" s="2"/>
    </row>
    <row r="425793" spans="5:5" x14ac:dyDescent="0.25">
      <c r="E425793" s="2"/>
    </row>
    <row r="425802" spans="5:5" x14ac:dyDescent="0.25">
      <c r="E425802" s="2"/>
    </row>
    <row r="425811" spans="5:5" x14ac:dyDescent="0.25">
      <c r="E425811" s="2"/>
    </row>
    <row r="425820" spans="5:5" x14ac:dyDescent="0.25">
      <c r="E425820" s="2"/>
    </row>
    <row r="425829" spans="5:5" x14ac:dyDescent="0.25">
      <c r="E425829" s="2"/>
    </row>
    <row r="425838" spans="5:5" x14ac:dyDescent="0.25">
      <c r="E425838" s="2"/>
    </row>
    <row r="425847" spans="5:5" x14ac:dyDescent="0.25">
      <c r="E425847" s="2"/>
    </row>
    <row r="425856" spans="5:5" x14ac:dyDescent="0.25">
      <c r="E425856" s="2"/>
    </row>
    <row r="425865" spans="5:5" x14ac:dyDescent="0.25">
      <c r="E425865" s="2"/>
    </row>
    <row r="425874" spans="5:5" x14ac:dyDescent="0.25">
      <c r="E425874" s="2"/>
    </row>
    <row r="425883" spans="5:5" x14ac:dyDescent="0.25">
      <c r="E425883" s="2"/>
    </row>
    <row r="425892" spans="5:5" x14ac:dyDescent="0.25">
      <c r="E425892" s="2"/>
    </row>
    <row r="425901" spans="5:5" x14ac:dyDescent="0.25">
      <c r="E425901" s="2"/>
    </row>
    <row r="425910" spans="5:5" x14ac:dyDescent="0.25">
      <c r="E425910" s="2"/>
    </row>
    <row r="425919" spans="5:5" x14ac:dyDescent="0.25">
      <c r="E425919" s="2"/>
    </row>
    <row r="425928" spans="5:5" x14ac:dyDescent="0.25">
      <c r="E425928" s="2"/>
    </row>
    <row r="425937" spans="5:5" x14ac:dyDescent="0.25">
      <c r="E425937" s="2"/>
    </row>
    <row r="425946" spans="5:5" x14ac:dyDescent="0.25">
      <c r="E425946" s="2"/>
    </row>
    <row r="425955" spans="5:5" x14ac:dyDescent="0.25">
      <c r="E425955" s="2"/>
    </row>
    <row r="425964" spans="5:5" x14ac:dyDescent="0.25">
      <c r="E425964" s="2"/>
    </row>
    <row r="425973" spans="5:5" x14ac:dyDescent="0.25">
      <c r="E425973" s="2"/>
    </row>
    <row r="425982" spans="5:5" x14ac:dyDescent="0.25">
      <c r="E425982" s="2"/>
    </row>
    <row r="425991" spans="5:5" x14ac:dyDescent="0.25">
      <c r="E425991" s="2"/>
    </row>
    <row r="426000" spans="5:5" x14ac:dyDescent="0.25">
      <c r="E426000" s="2"/>
    </row>
    <row r="426009" spans="5:5" x14ac:dyDescent="0.25">
      <c r="E426009" s="2"/>
    </row>
    <row r="426018" spans="5:5" x14ac:dyDescent="0.25">
      <c r="E426018" s="2"/>
    </row>
    <row r="426027" spans="5:5" x14ac:dyDescent="0.25">
      <c r="E426027" s="2"/>
    </row>
    <row r="426036" spans="5:5" x14ac:dyDescent="0.25">
      <c r="E426036" s="2"/>
    </row>
    <row r="426045" spans="5:5" x14ac:dyDescent="0.25">
      <c r="E426045" s="2"/>
    </row>
    <row r="426054" spans="5:5" x14ac:dyDescent="0.25">
      <c r="E426054" s="2"/>
    </row>
    <row r="426063" spans="5:5" x14ac:dyDescent="0.25">
      <c r="E426063" s="2"/>
    </row>
    <row r="426072" spans="5:5" x14ac:dyDescent="0.25">
      <c r="E426072" s="2"/>
    </row>
    <row r="426081" spans="5:5" x14ac:dyDescent="0.25">
      <c r="E426081" s="2"/>
    </row>
    <row r="426090" spans="5:5" x14ac:dyDescent="0.25">
      <c r="E426090" s="2"/>
    </row>
    <row r="426099" spans="5:5" x14ac:dyDescent="0.25">
      <c r="E426099" s="2"/>
    </row>
    <row r="426108" spans="5:5" x14ac:dyDescent="0.25">
      <c r="E426108" s="2"/>
    </row>
    <row r="426117" spans="5:5" x14ac:dyDescent="0.25">
      <c r="E426117" s="2"/>
    </row>
    <row r="426126" spans="5:5" x14ac:dyDescent="0.25">
      <c r="E426126" s="2"/>
    </row>
    <row r="426135" spans="5:5" x14ac:dyDescent="0.25">
      <c r="E426135" s="2"/>
    </row>
    <row r="426144" spans="5:5" x14ac:dyDescent="0.25">
      <c r="E426144" s="2"/>
    </row>
    <row r="426153" spans="5:5" x14ac:dyDescent="0.25">
      <c r="E426153" s="2"/>
    </row>
    <row r="426162" spans="5:5" x14ac:dyDescent="0.25">
      <c r="E426162" s="2"/>
    </row>
    <row r="426171" spans="5:5" x14ac:dyDescent="0.25">
      <c r="E426171" s="2"/>
    </row>
    <row r="426180" spans="5:5" x14ac:dyDescent="0.25">
      <c r="E426180" s="2"/>
    </row>
    <row r="426189" spans="5:5" x14ac:dyDescent="0.25">
      <c r="E426189" s="2"/>
    </row>
    <row r="426198" spans="5:5" x14ac:dyDescent="0.25">
      <c r="E426198" s="2"/>
    </row>
    <row r="426207" spans="5:5" x14ac:dyDescent="0.25">
      <c r="E426207" s="2"/>
    </row>
    <row r="426216" spans="5:5" x14ac:dyDescent="0.25">
      <c r="E426216" s="2"/>
    </row>
    <row r="426225" spans="5:5" x14ac:dyDescent="0.25">
      <c r="E426225" s="2"/>
    </row>
    <row r="426234" spans="5:5" x14ac:dyDescent="0.25">
      <c r="E426234" s="2"/>
    </row>
    <row r="426243" spans="5:5" x14ac:dyDescent="0.25">
      <c r="E426243" s="2"/>
    </row>
    <row r="426252" spans="5:5" x14ac:dyDescent="0.25">
      <c r="E426252" s="2"/>
    </row>
    <row r="426261" spans="5:5" x14ac:dyDescent="0.25">
      <c r="E426261" s="2"/>
    </row>
    <row r="426270" spans="5:5" x14ac:dyDescent="0.25">
      <c r="E426270" s="2"/>
    </row>
    <row r="426279" spans="5:5" x14ac:dyDescent="0.25">
      <c r="E426279" s="2"/>
    </row>
    <row r="426288" spans="5:5" x14ac:dyDescent="0.25">
      <c r="E426288" s="2"/>
    </row>
    <row r="426297" spans="5:5" x14ac:dyDescent="0.25">
      <c r="E426297" s="2"/>
    </row>
    <row r="426306" spans="5:5" x14ac:dyDescent="0.25">
      <c r="E426306" s="2"/>
    </row>
    <row r="426315" spans="5:5" x14ac:dyDescent="0.25">
      <c r="E426315" s="2"/>
    </row>
    <row r="426324" spans="5:5" x14ac:dyDescent="0.25">
      <c r="E426324" s="2"/>
    </row>
    <row r="426333" spans="5:5" x14ac:dyDescent="0.25">
      <c r="E426333" s="2"/>
    </row>
    <row r="426342" spans="5:5" x14ac:dyDescent="0.25">
      <c r="E426342" s="2"/>
    </row>
    <row r="426351" spans="5:5" x14ac:dyDescent="0.25">
      <c r="E426351" s="2"/>
    </row>
    <row r="426360" spans="5:5" x14ac:dyDescent="0.25">
      <c r="E426360" s="2"/>
    </row>
    <row r="426369" spans="5:5" x14ac:dyDescent="0.25">
      <c r="E426369" s="2"/>
    </row>
    <row r="426378" spans="5:5" x14ac:dyDescent="0.25">
      <c r="E426378" s="2"/>
    </row>
    <row r="426387" spans="5:5" x14ac:dyDescent="0.25">
      <c r="E426387" s="2"/>
    </row>
    <row r="426396" spans="5:5" x14ac:dyDescent="0.25">
      <c r="E426396" s="2"/>
    </row>
    <row r="426405" spans="5:5" x14ac:dyDescent="0.25">
      <c r="E426405" s="2"/>
    </row>
    <row r="426414" spans="5:5" x14ac:dyDescent="0.25">
      <c r="E426414" s="2"/>
    </row>
    <row r="426423" spans="5:5" x14ac:dyDescent="0.25">
      <c r="E426423" s="2"/>
    </row>
    <row r="426432" spans="5:5" x14ac:dyDescent="0.25">
      <c r="E426432" s="2"/>
    </row>
    <row r="426441" spans="5:5" x14ac:dyDescent="0.25">
      <c r="E426441" s="2"/>
    </row>
    <row r="426450" spans="5:5" x14ac:dyDescent="0.25">
      <c r="E426450" s="2"/>
    </row>
    <row r="426459" spans="5:5" x14ac:dyDescent="0.25">
      <c r="E426459" s="2"/>
    </row>
    <row r="426468" spans="5:5" x14ac:dyDescent="0.25">
      <c r="E426468" s="2"/>
    </row>
    <row r="426477" spans="5:5" x14ac:dyDescent="0.25">
      <c r="E426477" s="2"/>
    </row>
    <row r="426486" spans="5:5" x14ac:dyDescent="0.25">
      <c r="E426486" s="2"/>
    </row>
    <row r="426495" spans="5:5" x14ac:dyDescent="0.25">
      <c r="E426495" s="2"/>
    </row>
    <row r="426504" spans="5:5" x14ac:dyDescent="0.25">
      <c r="E426504" s="2"/>
    </row>
    <row r="426513" spans="5:5" x14ac:dyDescent="0.25">
      <c r="E426513" s="2"/>
    </row>
    <row r="426522" spans="5:5" x14ac:dyDescent="0.25">
      <c r="E426522" s="2"/>
    </row>
    <row r="426531" spans="5:5" x14ac:dyDescent="0.25">
      <c r="E426531" s="2"/>
    </row>
    <row r="426540" spans="5:5" x14ac:dyDescent="0.25">
      <c r="E426540" s="2"/>
    </row>
    <row r="426549" spans="5:5" x14ac:dyDescent="0.25">
      <c r="E426549" s="2"/>
    </row>
    <row r="426558" spans="5:5" x14ac:dyDescent="0.25">
      <c r="E426558" s="2"/>
    </row>
    <row r="426567" spans="5:5" x14ac:dyDescent="0.25">
      <c r="E426567" s="2"/>
    </row>
    <row r="426576" spans="5:5" x14ac:dyDescent="0.25">
      <c r="E426576" s="2"/>
    </row>
    <row r="426585" spans="5:5" x14ac:dyDescent="0.25">
      <c r="E426585" s="2"/>
    </row>
    <row r="426594" spans="5:5" x14ac:dyDescent="0.25">
      <c r="E426594" s="2"/>
    </row>
    <row r="426603" spans="5:5" x14ac:dyDescent="0.25">
      <c r="E426603" s="2"/>
    </row>
    <row r="426612" spans="5:5" x14ac:dyDescent="0.25">
      <c r="E426612" s="2"/>
    </row>
    <row r="426621" spans="5:5" x14ac:dyDescent="0.25">
      <c r="E426621" s="2"/>
    </row>
    <row r="426630" spans="5:5" x14ac:dyDescent="0.25">
      <c r="E426630" s="2"/>
    </row>
    <row r="426639" spans="5:5" x14ac:dyDescent="0.25">
      <c r="E426639" s="2"/>
    </row>
    <row r="426648" spans="5:5" x14ac:dyDescent="0.25">
      <c r="E426648" s="2"/>
    </row>
    <row r="426657" spans="5:5" x14ac:dyDescent="0.25">
      <c r="E426657" s="2"/>
    </row>
    <row r="426666" spans="5:5" x14ac:dyDescent="0.25">
      <c r="E426666" s="2"/>
    </row>
    <row r="426675" spans="5:5" x14ac:dyDescent="0.25">
      <c r="E426675" s="2"/>
    </row>
    <row r="426684" spans="5:5" x14ac:dyDescent="0.25">
      <c r="E426684" s="2"/>
    </row>
    <row r="426693" spans="5:5" x14ac:dyDescent="0.25">
      <c r="E426693" s="2"/>
    </row>
    <row r="426702" spans="5:5" x14ac:dyDescent="0.25">
      <c r="E426702" s="2"/>
    </row>
    <row r="426711" spans="5:5" x14ac:dyDescent="0.25">
      <c r="E426711" s="2"/>
    </row>
    <row r="426720" spans="5:5" x14ac:dyDescent="0.25">
      <c r="E426720" s="2"/>
    </row>
    <row r="426729" spans="5:5" x14ac:dyDescent="0.25">
      <c r="E426729" s="2"/>
    </row>
    <row r="426738" spans="5:5" x14ac:dyDescent="0.25">
      <c r="E426738" s="2"/>
    </row>
    <row r="426747" spans="5:5" x14ac:dyDescent="0.25">
      <c r="E426747" s="2"/>
    </row>
    <row r="426756" spans="5:5" x14ac:dyDescent="0.25">
      <c r="E426756" s="2"/>
    </row>
    <row r="426765" spans="5:5" x14ac:dyDescent="0.25">
      <c r="E426765" s="2"/>
    </row>
    <row r="426774" spans="5:5" x14ac:dyDescent="0.25">
      <c r="E426774" s="2"/>
    </row>
    <row r="426783" spans="5:5" x14ac:dyDescent="0.25">
      <c r="E426783" s="2"/>
    </row>
    <row r="426792" spans="5:5" x14ac:dyDescent="0.25">
      <c r="E426792" s="2"/>
    </row>
    <row r="426801" spans="5:5" x14ac:dyDescent="0.25">
      <c r="E426801" s="2"/>
    </row>
    <row r="426810" spans="5:5" x14ac:dyDescent="0.25">
      <c r="E426810" s="2"/>
    </row>
    <row r="426819" spans="5:5" x14ac:dyDescent="0.25">
      <c r="E426819" s="2"/>
    </row>
    <row r="426828" spans="5:5" x14ac:dyDescent="0.25">
      <c r="E426828" s="2"/>
    </row>
    <row r="426837" spans="5:5" x14ac:dyDescent="0.25">
      <c r="E426837" s="2"/>
    </row>
    <row r="426846" spans="5:5" x14ac:dyDescent="0.25">
      <c r="E426846" s="2"/>
    </row>
    <row r="426855" spans="5:5" x14ac:dyDescent="0.25">
      <c r="E426855" s="2"/>
    </row>
    <row r="426864" spans="5:5" x14ac:dyDescent="0.25">
      <c r="E426864" s="2"/>
    </row>
    <row r="426873" spans="5:5" x14ac:dyDescent="0.25">
      <c r="E426873" s="2"/>
    </row>
    <row r="426882" spans="5:5" x14ac:dyDescent="0.25">
      <c r="E426882" s="2"/>
    </row>
    <row r="426891" spans="5:5" x14ac:dyDescent="0.25">
      <c r="E426891" s="2"/>
    </row>
    <row r="426900" spans="5:5" x14ac:dyDescent="0.25">
      <c r="E426900" s="2"/>
    </row>
    <row r="426909" spans="5:5" x14ac:dyDescent="0.25">
      <c r="E426909" s="2"/>
    </row>
    <row r="426918" spans="5:5" x14ac:dyDescent="0.25">
      <c r="E426918" s="2"/>
    </row>
    <row r="426927" spans="5:5" x14ac:dyDescent="0.25">
      <c r="E426927" s="2"/>
    </row>
    <row r="426936" spans="5:5" x14ac:dyDescent="0.25">
      <c r="E426936" s="2"/>
    </row>
    <row r="426945" spans="5:5" x14ac:dyDescent="0.25">
      <c r="E426945" s="2"/>
    </row>
    <row r="426954" spans="5:5" x14ac:dyDescent="0.25">
      <c r="E426954" s="2"/>
    </row>
    <row r="426963" spans="5:5" x14ac:dyDescent="0.25">
      <c r="E426963" s="2"/>
    </row>
    <row r="426972" spans="5:5" x14ac:dyDescent="0.25">
      <c r="E426972" s="2"/>
    </row>
    <row r="426981" spans="5:5" x14ac:dyDescent="0.25">
      <c r="E426981" s="2"/>
    </row>
    <row r="426990" spans="5:5" x14ac:dyDescent="0.25">
      <c r="E426990" s="2"/>
    </row>
    <row r="426999" spans="5:5" x14ac:dyDescent="0.25">
      <c r="E426999" s="2"/>
    </row>
    <row r="427008" spans="5:5" x14ac:dyDescent="0.25">
      <c r="E427008" s="2"/>
    </row>
    <row r="427017" spans="5:5" x14ac:dyDescent="0.25">
      <c r="E427017" s="2"/>
    </row>
    <row r="427026" spans="5:5" x14ac:dyDescent="0.25">
      <c r="E427026" s="2"/>
    </row>
    <row r="427035" spans="5:5" x14ac:dyDescent="0.25">
      <c r="E427035" s="2"/>
    </row>
    <row r="427044" spans="5:5" x14ac:dyDescent="0.25">
      <c r="E427044" s="2"/>
    </row>
    <row r="427053" spans="5:5" x14ac:dyDescent="0.25">
      <c r="E427053" s="2"/>
    </row>
    <row r="427062" spans="5:5" x14ac:dyDescent="0.25">
      <c r="E427062" s="2"/>
    </row>
    <row r="427071" spans="5:5" x14ac:dyDescent="0.25">
      <c r="E427071" s="2"/>
    </row>
    <row r="427080" spans="5:5" x14ac:dyDescent="0.25">
      <c r="E427080" s="2"/>
    </row>
    <row r="427089" spans="5:5" x14ac:dyDescent="0.25">
      <c r="E427089" s="2"/>
    </row>
    <row r="427098" spans="5:5" x14ac:dyDescent="0.25">
      <c r="E427098" s="2"/>
    </row>
    <row r="427107" spans="5:5" x14ac:dyDescent="0.25">
      <c r="E427107" s="2"/>
    </row>
    <row r="427116" spans="5:5" x14ac:dyDescent="0.25">
      <c r="E427116" s="2"/>
    </row>
    <row r="427125" spans="5:5" x14ac:dyDescent="0.25">
      <c r="E427125" s="2"/>
    </row>
    <row r="427134" spans="5:5" x14ac:dyDescent="0.25">
      <c r="E427134" s="2"/>
    </row>
    <row r="427143" spans="5:5" x14ac:dyDescent="0.25">
      <c r="E427143" s="2"/>
    </row>
    <row r="427152" spans="5:5" x14ac:dyDescent="0.25">
      <c r="E427152" s="2"/>
    </row>
    <row r="427161" spans="5:5" x14ac:dyDescent="0.25">
      <c r="E427161" s="2"/>
    </row>
    <row r="427170" spans="5:5" x14ac:dyDescent="0.25">
      <c r="E427170" s="2"/>
    </row>
    <row r="427179" spans="5:5" x14ac:dyDescent="0.25">
      <c r="E427179" s="2"/>
    </row>
    <row r="427188" spans="5:5" x14ac:dyDescent="0.25">
      <c r="E427188" s="2"/>
    </row>
    <row r="427197" spans="5:5" x14ac:dyDescent="0.25">
      <c r="E427197" s="2"/>
    </row>
    <row r="427206" spans="5:5" x14ac:dyDescent="0.25">
      <c r="E427206" s="2"/>
    </row>
    <row r="427215" spans="5:5" x14ac:dyDescent="0.25">
      <c r="E427215" s="2"/>
    </row>
    <row r="427224" spans="5:5" x14ac:dyDescent="0.25">
      <c r="E427224" s="2"/>
    </row>
    <row r="427233" spans="5:5" x14ac:dyDescent="0.25">
      <c r="E427233" s="2"/>
    </row>
    <row r="427242" spans="5:5" x14ac:dyDescent="0.25">
      <c r="E427242" s="2"/>
    </row>
    <row r="427251" spans="5:5" x14ac:dyDescent="0.25">
      <c r="E427251" s="2"/>
    </row>
    <row r="427260" spans="5:5" x14ac:dyDescent="0.25">
      <c r="E427260" s="2"/>
    </row>
    <row r="427269" spans="5:5" x14ac:dyDescent="0.25">
      <c r="E427269" s="2"/>
    </row>
    <row r="427278" spans="5:5" x14ac:dyDescent="0.25">
      <c r="E427278" s="2"/>
    </row>
    <row r="427287" spans="5:5" x14ac:dyDescent="0.25">
      <c r="E427287" s="2"/>
    </row>
    <row r="427296" spans="5:5" x14ac:dyDescent="0.25">
      <c r="E427296" s="2"/>
    </row>
    <row r="427305" spans="5:5" x14ac:dyDescent="0.25">
      <c r="E427305" s="2"/>
    </row>
    <row r="427314" spans="5:5" x14ac:dyDescent="0.25">
      <c r="E427314" s="2"/>
    </row>
    <row r="427323" spans="5:5" x14ac:dyDescent="0.25">
      <c r="E427323" s="2"/>
    </row>
    <row r="427332" spans="5:5" x14ac:dyDescent="0.25">
      <c r="E427332" s="2"/>
    </row>
    <row r="427341" spans="5:5" x14ac:dyDescent="0.25">
      <c r="E427341" s="2"/>
    </row>
    <row r="427350" spans="5:5" x14ac:dyDescent="0.25">
      <c r="E427350" s="2"/>
    </row>
    <row r="427359" spans="5:5" x14ac:dyDescent="0.25">
      <c r="E427359" s="2"/>
    </row>
    <row r="427368" spans="5:5" x14ac:dyDescent="0.25">
      <c r="E427368" s="2"/>
    </row>
    <row r="427377" spans="5:5" x14ac:dyDescent="0.25">
      <c r="E427377" s="2"/>
    </row>
    <row r="427386" spans="5:5" x14ac:dyDescent="0.25">
      <c r="E427386" s="2"/>
    </row>
    <row r="427395" spans="5:5" x14ac:dyDescent="0.25">
      <c r="E427395" s="2"/>
    </row>
    <row r="427404" spans="5:5" x14ac:dyDescent="0.25">
      <c r="E427404" s="2"/>
    </row>
    <row r="427413" spans="5:5" x14ac:dyDescent="0.25">
      <c r="E427413" s="2"/>
    </row>
    <row r="427422" spans="5:5" x14ac:dyDescent="0.25">
      <c r="E427422" s="2"/>
    </row>
    <row r="427431" spans="5:5" x14ac:dyDescent="0.25">
      <c r="E427431" s="2"/>
    </row>
    <row r="427440" spans="5:5" x14ac:dyDescent="0.25">
      <c r="E427440" s="2"/>
    </row>
    <row r="427449" spans="5:5" x14ac:dyDescent="0.25">
      <c r="E427449" s="2"/>
    </row>
    <row r="427458" spans="5:5" x14ac:dyDescent="0.25">
      <c r="E427458" s="2"/>
    </row>
    <row r="427467" spans="5:5" x14ac:dyDescent="0.25">
      <c r="E427467" s="2"/>
    </row>
    <row r="427476" spans="5:5" x14ac:dyDescent="0.25">
      <c r="E427476" s="2"/>
    </row>
    <row r="427485" spans="5:5" x14ac:dyDescent="0.25">
      <c r="E427485" s="2"/>
    </row>
    <row r="427494" spans="5:5" x14ac:dyDescent="0.25">
      <c r="E427494" s="2"/>
    </row>
    <row r="427503" spans="5:5" x14ac:dyDescent="0.25">
      <c r="E427503" s="2"/>
    </row>
    <row r="427512" spans="5:5" x14ac:dyDescent="0.25">
      <c r="E427512" s="2"/>
    </row>
    <row r="427521" spans="5:5" x14ac:dyDescent="0.25">
      <c r="E427521" s="2"/>
    </row>
    <row r="427530" spans="5:5" x14ac:dyDescent="0.25">
      <c r="E427530" s="2"/>
    </row>
    <row r="427539" spans="5:5" x14ac:dyDescent="0.25">
      <c r="E427539" s="2"/>
    </row>
    <row r="427548" spans="5:5" x14ac:dyDescent="0.25">
      <c r="E427548" s="2"/>
    </row>
    <row r="427557" spans="5:5" x14ac:dyDescent="0.25">
      <c r="E427557" s="2"/>
    </row>
    <row r="427566" spans="5:5" x14ac:dyDescent="0.25">
      <c r="E427566" s="2"/>
    </row>
    <row r="427575" spans="5:5" x14ac:dyDescent="0.25">
      <c r="E427575" s="2"/>
    </row>
    <row r="427584" spans="5:5" x14ac:dyDescent="0.25">
      <c r="E427584" s="2"/>
    </row>
    <row r="427593" spans="5:5" x14ac:dyDescent="0.25">
      <c r="E427593" s="2"/>
    </row>
    <row r="427602" spans="5:5" x14ac:dyDescent="0.25">
      <c r="E427602" s="2"/>
    </row>
    <row r="427611" spans="5:5" x14ac:dyDescent="0.25">
      <c r="E427611" s="2"/>
    </row>
    <row r="427620" spans="5:5" x14ac:dyDescent="0.25">
      <c r="E427620" s="2"/>
    </row>
    <row r="427629" spans="5:5" x14ac:dyDescent="0.25">
      <c r="E427629" s="2"/>
    </row>
    <row r="427638" spans="5:5" x14ac:dyDescent="0.25">
      <c r="E427638" s="2"/>
    </row>
    <row r="427647" spans="5:5" x14ac:dyDescent="0.25">
      <c r="E427647" s="2"/>
    </row>
    <row r="427656" spans="5:5" x14ac:dyDescent="0.25">
      <c r="E427656" s="2"/>
    </row>
    <row r="427665" spans="5:5" x14ac:dyDescent="0.25">
      <c r="E427665" s="2"/>
    </row>
    <row r="427674" spans="5:5" x14ac:dyDescent="0.25">
      <c r="E427674" s="2"/>
    </row>
    <row r="427683" spans="5:5" x14ac:dyDescent="0.25">
      <c r="E427683" s="2"/>
    </row>
    <row r="427692" spans="5:5" x14ac:dyDescent="0.25">
      <c r="E427692" s="2"/>
    </row>
    <row r="427701" spans="5:5" x14ac:dyDescent="0.25">
      <c r="E427701" s="2"/>
    </row>
    <row r="427710" spans="5:5" x14ac:dyDescent="0.25">
      <c r="E427710" s="2"/>
    </row>
    <row r="427719" spans="5:5" x14ac:dyDescent="0.25">
      <c r="E427719" s="2"/>
    </row>
    <row r="427728" spans="5:5" x14ac:dyDescent="0.25">
      <c r="E427728" s="2"/>
    </row>
    <row r="427737" spans="5:5" x14ac:dyDescent="0.25">
      <c r="E427737" s="2"/>
    </row>
    <row r="427746" spans="5:5" x14ac:dyDescent="0.25">
      <c r="E427746" s="2"/>
    </row>
    <row r="427755" spans="5:5" x14ac:dyDescent="0.25">
      <c r="E427755" s="2"/>
    </row>
    <row r="427764" spans="5:5" x14ac:dyDescent="0.25">
      <c r="E427764" s="2"/>
    </row>
    <row r="427773" spans="5:5" x14ac:dyDescent="0.25">
      <c r="E427773" s="2"/>
    </row>
    <row r="427782" spans="5:5" x14ac:dyDescent="0.25">
      <c r="E427782" s="2"/>
    </row>
    <row r="427791" spans="5:5" x14ac:dyDescent="0.25">
      <c r="E427791" s="2"/>
    </row>
    <row r="427800" spans="5:5" x14ac:dyDescent="0.25">
      <c r="E427800" s="2"/>
    </row>
    <row r="427809" spans="5:5" x14ac:dyDescent="0.25">
      <c r="E427809" s="2"/>
    </row>
    <row r="427818" spans="5:5" x14ac:dyDescent="0.25">
      <c r="E427818" s="2"/>
    </row>
    <row r="427827" spans="5:5" x14ac:dyDescent="0.25">
      <c r="E427827" s="2"/>
    </row>
    <row r="427836" spans="5:5" x14ac:dyDescent="0.25">
      <c r="E427836" s="2"/>
    </row>
    <row r="427845" spans="5:5" x14ac:dyDescent="0.25">
      <c r="E427845" s="2"/>
    </row>
    <row r="427854" spans="5:5" x14ac:dyDescent="0.25">
      <c r="E427854" s="2"/>
    </row>
    <row r="427863" spans="5:5" x14ac:dyDescent="0.25">
      <c r="E427863" s="2"/>
    </row>
    <row r="427872" spans="5:5" x14ac:dyDescent="0.25">
      <c r="E427872" s="2"/>
    </row>
    <row r="427881" spans="5:5" x14ac:dyDescent="0.25">
      <c r="E427881" s="2"/>
    </row>
    <row r="427890" spans="5:5" x14ac:dyDescent="0.25">
      <c r="E427890" s="2"/>
    </row>
    <row r="427899" spans="5:5" x14ac:dyDescent="0.25">
      <c r="E427899" s="2"/>
    </row>
    <row r="427908" spans="5:5" x14ac:dyDescent="0.25">
      <c r="E427908" s="2"/>
    </row>
    <row r="427917" spans="5:5" x14ac:dyDescent="0.25">
      <c r="E427917" s="2"/>
    </row>
    <row r="427926" spans="5:5" x14ac:dyDescent="0.25">
      <c r="E427926" s="2"/>
    </row>
    <row r="427935" spans="5:5" x14ac:dyDescent="0.25">
      <c r="E427935" s="2"/>
    </row>
    <row r="427944" spans="5:5" x14ac:dyDescent="0.25">
      <c r="E427944" s="2"/>
    </row>
    <row r="427953" spans="5:5" x14ac:dyDescent="0.25">
      <c r="E427953" s="2"/>
    </row>
    <row r="427962" spans="5:5" x14ac:dyDescent="0.25">
      <c r="E427962" s="2"/>
    </row>
    <row r="427971" spans="5:5" x14ac:dyDescent="0.25">
      <c r="E427971" s="2"/>
    </row>
    <row r="427980" spans="5:5" x14ac:dyDescent="0.25">
      <c r="E427980" s="2"/>
    </row>
    <row r="427989" spans="5:5" x14ac:dyDescent="0.25">
      <c r="E427989" s="2"/>
    </row>
    <row r="427998" spans="5:5" x14ac:dyDescent="0.25">
      <c r="E427998" s="2"/>
    </row>
    <row r="428007" spans="5:5" x14ac:dyDescent="0.25">
      <c r="E428007" s="2"/>
    </row>
    <row r="428016" spans="5:5" x14ac:dyDescent="0.25">
      <c r="E428016" s="2"/>
    </row>
    <row r="428025" spans="5:5" x14ac:dyDescent="0.25">
      <c r="E428025" s="2"/>
    </row>
    <row r="428034" spans="5:5" x14ac:dyDescent="0.25">
      <c r="E428034" s="2"/>
    </row>
    <row r="428043" spans="5:5" x14ac:dyDescent="0.25">
      <c r="E428043" s="2"/>
    </row>
    <row r="428052" spans="5:5" x14ac:dyDescent="0.25">
      <c r="E428052" s="2"/>
    </row>
    <row r="428061" spans="5:5" x14ac:dyDescent="0.25">
      <c r="E428061" s="2"/>
    </row>
    <row r="428070" spans="5:5" x14ac:dyDescent="0.25">
      <c r="E428070" s="2"/>
    </row>
    <row r="428079" spans="5:5" x14ac:dyDescent="0.25">
      <c r="E428079" s="2"/>
    </row>
    <row r="428088" spans="5:5" x14ac:dyDescent="0.25">
      <c r="E428088" s="2"/>
    </row>
    <row r="428097" spans="5:5" x14ac:dyDescent="0.25">
      <c r="E428097" s="2"/>
    </row>
    <row r="428106" spans="5:5" x14ac:dyDescent="0.25">
      <c r="E428106" s="2"/>
    </row>
    <row r="428115" spans="5:5" x14ac:dyDescent="0.25">
      <c r="E428115" s="2"/>
    </row>
    <row r="428124" spans="5:5" x14ac:dyDescent="0.25">
      <c r="E428124" s="2"/>
    </row>
    <row r="428133" spans="5:5" x14ac:dyDescent="0.25">
      <c r="E428133" s="2"/>
    </row>
    <row r="428142" spans="5:5" x14ac:dyDescent="0.25">
      <c r="E428142" s="2"/>
    </row>
    <row r="428151" spans="5:5" x14ac:dyDescent="0.25">
      <c r="E428151" s="2"/>
    </row>
    <row r="428160" spans="5:5" x14ac:dyDescent="0.25">
      <c r="E428160" s="2"/>
    </row>
    <row r="428169" spans="5:5" x14ac:dyDescent="0.25">
      <c r="E428169" s="2"/>
    </row>
    <row r="428178" spans="5:5" x14ac:dyDescent="0.25">
      <c r="E428178" s="2"/>
    </row>
    <row r="428187" spans="5:5" x14ac:dyDescent="0.25">
      <c r="E428187" s="2"/>
    </row>
    <row r="428196" spans="5:5" x14ac:dyDescent="0.25">
      <c r="E428196" s="2"/>
    </row>
    <row r="428205" spans="5:5" x14ac:dyDescent="0.25">
      <c r="E428205" s="2"/>
    </row>
    <row r="428214" spans="5:5" x14ac:dyDescent="0.25">
      <c r="E428214" s="2"/>
    </row>
    <row r="428223" spans="5:5" x14ac:dyDescent="0.25">
      <c r="E428223" s="2"/>
    </row>
    <row r="428232" spans="5:5" x14ac:dyDescent="0.25">
      <c r="E428232" s="2"/>
    </row>
    <row r="428241" spans="5:5" x14ac:dyDescent="0.25">
      <c r="E428241" s="2"/>
    </row>
    <row r="428250" spans="5:5" x14ac:dyDescent="0.25">
      <c r="E428250" s="2"/>
    </row>
    <row r="428259" spans="5:5" x14ac:dyDescent="0.25">
      <c r="E428259" s="2"/>
    </row>
    <row r="428268" spans="5:5" x14ac:dyDescent="0.25">
      <c r="E428268" s="2"/>
    </row>
    <row r="428277" spans="5:5" x14ac:dyDescent="0.25">
      <c r="E428277" s="2"/>
    </row>
    <row r="428286" spans="5:5" x14ac:dyDescent="0.25">
      <c r="E428286" s="2"/>
    </row>
    <row r="428295" spans="5:5" x14ac:dyDescent="0.25">
      <c r="E428295" s="2"/>
    </row>
    <row r="428304" spans="5:5" x14ac:dyDescent="0.25">
      <c r="E428304" s="2"/>
    </row>
    <row r="428313" spans="5:5" x14ac:dyDescent="0.25">
      <c r="E428313" s="2"/>
    </row>
    <row r="428322" spans="5:5" x14ac:dyDescent="0.25">
      <c r="E428322" s="2"/>
    </row>
    <row r="428331" spans="5:5" x14ac:dyDescent="0.25">
      <c r="E428331" s="2"/>
    </row>
    <row r="428340" spans="5:5" x14ac:dyDescent="0.25">
      <c r="E428340" s="2"/>
    </row>
    <row r="428349" spans="5:5" x14ac:dyDescent="0.25">
      <c r="E428349" s="2"/>
    </row>
    <row r="428358" spans="5:5" x14ac:dyDescent="0.25">
      <c r="E428358" s="2"/>
    </row>
    <row r="428367" spans="5:5" x14ac:dyDescent="0.25">
      <c r="E428367" s="2"/>
    </row>
    <row r="428376" spans="5:5" x14ac:dyDescent="0.25">
      <c r="E428376" s="2"/>
    </row>
    <row r="428385" spans="5:5" x14ac:dyDescent="0.25">
      <c r="E428385" s="2"/>
    </row>
    <row r="428394" spans="5:5" x14ac:dyDescent="0.25">
      <c r="E428394" s="2"/>
    </row>
    <row r="428403" spans="5:5" x14ac:dyDescent="0.25">
      <c r="E428403" s="2"/>
    </row>
    <row r="428412" spans="5:5" x14ac:dyDescent="0.25">
      <c r="E428412" s="2"/>
    </row>
    <row r="428421" spans="5:5" x14ac:dyDescent="0.25">
      <c r="E428421" s="2"/>
    </row>
    <row r="428430" spans="5:5" x14ac:dyDescent="0.25">
      <c r="E428430" s="2"/>
    </row>
    <row r="428439" spans="5:5" x14ac:dyDescent="0.25">
      <c r="E428439" s="2"/>
    </row>
    <row r="428448" spans="5:5" x14ac:dyDescent="0.25">
      <c r="E428448" s="2"/>
    </row>
    <row r="428457" spans="5:5" x14ac:dyDescent="0.25">
      <c r="E428457" s="2"/>
    </row>
    <row r="428466" spans="5:5" x14ac:dyDescent="0.25">
      <c r="E428466" s="2"/>
    </row>
    <row r="428475" spans="5:5" x14ac:dyDescent="0.25">
      <c r="E428475" s="2"/>
    </row>
    <row r="428484" spans="5:5" x14ac:dyDescent="0.25">
      <c r="E428484" s="2"/>
    </row>
    <row r="428493" spans="5:5" x14ac:dyDescent="0.25">
      <c r="E428493" s="2"/>
    </row>
    <row r="428502" spans="5:5" x14ac:dyDescent="0.25">
      <c r="E428502" s="2"/>
    </row>
    <row r="428511" spans="5:5" x14ac:dyDescent="0.25">
      <c r="E428511" s="2"/>
    </row>
    <row r="428520" spans="5:5" x14ac:dyDescent="0.25">
      <c r="E428520" s="2"/>
    </row>
    <row r="428529" spans="5:5" x14ac:dyDescent="0.25">
      <c r="E428529" s="2"/>
    </row>
    <row r="428538" spans="5:5" x14ac:dyDescent="0.25">
      <c r="E428538" s="2"/>
    </row>
    <row r="428547" spans="5:5" x14ac:dyDescent="0.25">
      <c r="E428547" s="2"/>
    </row>
    <row r="428556" spans="5:5" x14ac:dyDescent="0.25">
      <c r="E428556" s="2"/>
    </row>
    <row r="428565" spans="5:5" x14ac:dyDescent="0.25">
      <c r="E428565" s="2"/>
    </row>
    <row r="428574" spans="5:5" x14ac:dyDescent="0.25">
      <c r="E428574" s="2"/>
    </row>
    <row r="428583" spans="5:5" x14ac:dyDescent="0.25">
      <c r="E428583" s="2"/>
    </row>
    <row r="428592" spans="5:5" x14ac:dyDescent="0.25">
      <c r="E428592" s="2"/>
    </row>
    <row r="428601" spans="5:5" x14ac:dyDescent="0.25">
      <c r="E428601" s="2"/>
    </row>
    <row r="428610" spans="5:5" x14ac:dyDescent="0.25">
      <c r="E428610" s="2"/>
    </row>
    <row r="428619" spans="5:5" x14ac:dyDescent="0.25">
      <c r="E428619" s="2"/>
    </row>
    <row r="428628" spans="5:5" x14ac:dyDescent="0.25">
      <c r="E428628" s="2"/>
    </row>
    <row r="428637" spans="5:5" x14ac:dyDescent="0.25">
      <c r="E428637" s="2"/>
    </row>
    <row r="428646" spans="5:5" x14ac:dyDescent="0.25">
      <c r="E428646" s="2"/>
    </row>
    <row r="428655" spans="5:5" x14ac:dyDescent="0.25">
      <c r="E428655" s="2"/>
    </row>
    <row r="428664" spans="5:5" x14ac:dyDescent="0.25">
      <c r="E428664" s="2"/>
    </row>
    <row r="428673" spans="5:5" x14ac:dyDescent="0.25">
      <c r="E428673" s="2"/>
    </row>
    <row r="428682" spans="5:5" x14ac:dyDescent="0.25">
      <c r="E428682" s="2"/>
    </row>
    <row r="428691" spans="5:5" x14ac:dyDescent="0.25">
      <c r="E428691" s="2"/>
    </row>
    <row r="428700" spans="5:5" x14ac:dyDescent="0.25">
      <c r="E428700" s="2"/>
    </row>
    <row r="428709" spans="5:5" x14ac:dyDescent="0.25">
      <c r="E428709" s="2"/>
    </row>
    <row r="428718" spans="5:5" x14ac:dyDescent="0.25">
      <c r="E428718" s="2"/>
    </row>
    <row r="428727" spans="5:5" x14ac:dyDescent="0.25">
      <c r="E428727" s="2"/>
    </row>
    <row r="428736" spans="5:5" x14ac:dyDescent="0.25">
      <c r="E428736" s="2"/>
    </row>
    <row r="428745" spans="5:5" x14ac:dyDescent="0.25">
      <c r="E428745" s="2"/>
    </row>
    <row r="428754" spans="5:5" x14ac:dyDescent="0.25">
      <c r="E428754" s="2"/>
    </row>
    <row r="428763" spans="5:5" x14ac:dyDescent="0.25">
      <c r="E428763" s="2"/>
    </row>
    <row r="428772" spans="5:5" x14ac:dyDescent="0.25">
      <c r="E428772" s="2"/>
    </row>
    <row r="428781" spans="5:5" x14ac:dyDescent="0.25">
      <c r="E428781" s="2"/>
    </row>
    <row r="428790" spans="5:5" x14ac:dyDescent="0.25">
      <c r="E428790" s="2"/>
    </row>
    <row r="428799" spans="5:5" x14ac:dyDescent="0.25">
      <c r="E428799" s="2"/>
    </row>
    <row r="428808" spans="5:5" x14ac:dyDescent="0.25">
      <c r="E428808" s="2"/>
    </row>
    <row r="428817" spans="5:5" x14ac:dyDescent="0.25">
      <c r="E428817" s="2"/>
    </row>
    <row r="428826" spans="5:5" x14ac:dyDescent="0.25">
      <c r="E428826" s="2"/>
    </row>
    <row r="428835" spans="5:5" x14ac:dyDescent="0.25">
      <c r="E428835" s="2"/>
    </row>
    <row r="428844" spans="5:5" x14ac:dyDescent="0.25">
      <c r="E428844" s="2"/>
    </row>
    <row r="428853" spans="5:5" x14ac:dyDescent="0.25">
      <c r="E428853" s="2"/>
    </row>
    <row r="428862" spans="5:5" x14ac:dyDescent="0.25">
      <c r="E428862" s="2"/>
    </row>
    <row r="428871" spans="5:5" x14ac:dyDescent="0.25">
      <c r="E428871" s="2"/>
    </row>
    <row r="428880" spans="5:5" x14ac:dyDescent="0.25">
      <c r="E428880" s="2"/>
    </row>
    <row r="428889" spans="5:5" x14ac:dyDescent="0.25">
      <c r="E428889" s="2"/>
    </row>
    <row r="428898" spans="5:5" x14ac:dyDescent="0.25">
      <c r="E428898" s="2"/>
    </row>
    <row r="428907" spans="5:5" x14ac:dyDescent="0.25">
      <c r="E428907" s="2"/>
    </row>
    <row r="428916" spans="5:5" x14ac:dyDescent="0.25">
      <c r="E428916" s="2"/>
    </row>
    <row r="428925" spans="5:5" x14ac:dyDescent="0.25">
      <c r="E428925" s="2"/>
    </row>
    <row r="428934" spans="5:5" x14ac:dyDescent="0.25">
      <c r="E428934" s="2"/>
    </row>
    <row r="428943" spans="5:5" x14ac:dyDescent="0.25">
      <c r="E428943" s="2"/>
    </row>
    <row r="428952" spans="5:5" x14ac:dyDescent="0.25">
      <c r="E428952" s="2"/>
    </row>
    <row r="428961" spans="5:5" x14ac:dyDescent="0.25">
      <c r="E428961" s="2"/>
    </row>
    <row r="428970" spans="5:5" x14ac:dyDescent="0.25">
      <c r="E428970" s="2"/>
    </row>
    <row r="428979" spans="5:5" x14ac:dyDescent="0.25">
      <c r="E428979" s="2"/>
    </row>
    <row r="428988" spans="5:5" x14ac:dyDescent="0.25">
      <c r="E428988" s="2"/>
    </row>
    <row r="428997" spans="5:5" x14ac:dyDescent="0.25">
      <c r="E428997" s="2"/>
    </row>
    <row r="429006" spans="5:5" x14ac:dyDescent="0.25">
      <c r="E429006" s="2"/>
    </row>
    <row r="429015" spans="5:5" x14ac:dyDescent="0.25">
      <c r="E429015" s="2"/>
    </row>
    <row r="429024" spans="5:5" x14ac:dyDescent="0.25">
      <c r="E429024" s="2"/>
    </row>
    <row r="429033" spans="5:5" x14ac:dyDescent="0.25">
      <c r="E429033" s="2"/>
    </row>
    <row r="429042" spans="5:5" x14ac:dyDescent="0.25">
      <c r="E429042" s="2"/>
    </row>
    <row r="429051" spans="5:5" x14ac:dyDescent="0.25">
      <c r="E429051" s="2"/>
    </row>
    <row r="429060" spans="5:5" x14ac:dyDescent="0.25">
      <c r="E429060" s="2"/>
    </row>
    <row r="429069" spans="5:5" x14ac:dyDescent="0.25">
      <c r="E429069" s="2"/>
    </row>
    <row r="429078" spans="5:5" x14ac:dyDescent="0.25">
      <c r="E429078" s="2"/>
    </row>
    <row r="429087" spans="5:5" x14ac:dyDescent="0.25">
      <c r="E429087" s="2"/>
    </row>
    <row r="429096" spans="5:5" x14ac:dyDescent="0.25">
      <c r="E429096" s="2"/>
    </row>
    <row r="429105" spans="5:5" x14ac:dyDescent="0.25">
      <c r="E429105" s="2"/>
    </row>
    <row r="429114" spans="5:5" x14ac:dyDescent="0.25">
      <c r="E429114" s="2"/>
    </row>
    <row r="429123" spans="5:5" x14ac:dyDescent="0.25">
      <c r="E429123" s="2"/>
    </row>
    <row r="429132" spans="5:5" x14ac:dyDescent="0.25">
      <c r="E429132" s="2"/>
    </row>
    <row r="429141" spans="5:5" x14ac:dyDescent="0.25">
      <c r="E429141" s="2"/>
    </row>
    <row r="429150" spans="5:5" x14ac:dyDescent="0.25">
      <c r="E429150" s="2"/>
    </row>
    <row r="429159" spans="5:5" x14ac:dyDescent="0.25">
      <c r="E429159" s="2"/>
    </row>
    <row r="429168" spans="5:5" x14ac:dyDescent="0.25">
      <c r="E429168" s="2"/>
    </row>
    <row r="429177" spans="5:5" x14ac:dyDescent="0.25">
      <c r="E429177" s="2"/>
    </row>
    <row r="429186" spans="5:5" x14ac:dyDescent="0.25">
      <c r="E429186" s="2"/>
    </row>
    <row r="429195" spans="5:5" x14ac:dyDescent="0.25">
      <c r="E429195" s="2"/>
    </row>
    <row r="429204" spans="5:5" x14ac:dyDescent="0.25">
      <c r="E429204" s="2"/>
    </row>
    <row r="429213" spans="5:5" x14ac:dyDescent="0.25">
      <c r="E429213" s="2"/>
    </row>
    <row r="429222" spans="5:5" x14ac:dyDescent="0.25">
      <c r="E429222" s="2"/>
    </row>
    <row r="429231" spans="5:5" x14ac:dyDescent="0.25">
      <c r="E429231" s="2"/>
    </row>
    <row r="429240" spans="5:5" x14ac:dyDescent="0.25">
      <c r="E429240" s="2"/>
    </row>
    <row r="429249" spans="5:5" x14ac:dyDescent="0.25">
      <c r="E429249" s="2"/>
    </row>
    <row r="429258" spans="5:5" x14ac:dyDescent="0.25">
      <c r="E429258" s="2"/>
    </row>
    <row r="429267" spans="5:5" x14ac:dyDescent="0.25">
      <c r="E429267" s="2"/>
    </row>
    <row r="429276" spans="5:5" x14ac:dyDescent="0.25">
      <c r="E429276" s="2"/>
    </row>
    <row r="429285" spans="5:5" x14ac:dyDescent="0.25">
      <c r="E429285" s="2"/>
    </row>
    <row r="429294" spans="5:5" x14ac:dyDescent="0.25">
      <c r="E429294" s="2"/>
    </row>
    <row r="429303" spans="5:5" x14ac:dyDescent="0.25">
      <c r="E429303" s="2"/>
    </row>
    <row r="429312" spans="5:5" x14ac:dyDescent="0.25">
      <c r="E429312" s="2"/>
    </row>
    <row r="429321" spans="5:5" x14ac:dyDescent="0.25">
      <c r="E429321" s="2"/>
    </row>
    <row r="429330" spans="5:5" x14ac:dyDescent="0.25">
      <c r="E429330" s="2"/>
    </row>
    <row r="429339" spans="5:5" x14ac:dyDescent="0.25">
      <c r="E429339" s="2"/>
    </row>
    <row r="429348" spans="5:5" x14ac:dyDescent="0.25">
      <c r="E429348" s="2"/>
    </row>
    <row r="429357" spans="5:5" x14ac:dyDescent="0.25">
      <c r="E429357" s="2"/>
    </row>
    <row r="429366" spans="5:5" x14ac:dyDescent="0.25">
      <c r="E429366" s="2"/>
    </row>
    <row r="429375" spans="5:5" x14ac:dyDescent="0.25">
      <c r="E429375" s="2"/>
    </row>
    <row r="429384" spans="5:5" x14ac:dyDescent="0.25">
      <c r="E429384" s="2"/>
    </row>
    <row r="429393" spans="5:5" x14ac:dyDescent="0.25">
      <c r="E429393" s="2"/>
    </row>
    <row r="429402" spans="5:5" x14ac:dyDescent="0.25">
      <c r="E429402" s="2"/>
    </row>
    <row r="429411" spans="5:5" x14ac:dyDescent="0.25">
      <c r="E429411" s="2"/>
    </row>
    <row r="429420" spans="5:5" x14ac:dyDescent="0.25">
      <c r="E429420" s="2"/>
    </row>
    <row r="429429" spans="5:5" x14ac:dyDescent="0.25">
      <c r="E429429" s="2"/>
    </row>
    <row r="429438" spans="5:5" x14ac:dyDescent="0.25">
      <c r="E429438" s="2"/>
    </row>
    <row r="429447" spans="5:5" x14ac:dyDescent="0.25">
      <c r="E429447" s="2"/>
    </row>
    <row r="429456" spans="5:5" x14ac:dyDescent="0.25">
      <c r="E429456" s="2"/>
    </row>
    <row r="429465" spans="5:5" x14ac:dyDescent="0.25">
      <c r="E429465" s="2"/>
    </row>
    <row r="429474" spans="5:5" x14ac:dyDescent="0.25">
      <c r="E429474" s="2"/>
    </row>
    <row r="429483" spans="5:5" x14ac:dyDescent="0.25">
      <c r="E429483" s="2"/>
    </row>
    <row r="429492" spans="5:5" x14ac:dyDescent="0.25">
      <c r="E429492" s="2"/>
    </row>
    <row r="429501" spans="5:5" x14ac:dyDescent="0.25">
      <c r="E429501" s="2"/>
    </row>
    <row r="429510" spans="5:5" x14ac:dyDescent="0.25">
      <c r="E429510" s="2"/>
    </row>
    <row r="429519" spans="5:5" x14ac:dyDescent="0.25">
      <c r="E429519" s="2"/>
    </row>
    <row r="429528" spans="5:5" x14ac:dyDescent="0.25">
      <c r="E429528" s="2"/>
    </row>
    <row r="429537" spans="5:5" x14ac:dyDescent="0.25">
      <c r="E429537" s="2"/>
    </row>
    <row r="429546" spans="5:5" x14ac:dyDescent="0.25">
      <c r="E429546" s="2"/>
    </row>
    <row r="429555" spans="5:5" x14ac:dyDescent="0.25">
      <c r="E429555" s="2"/>
    </row>
    <row r="429564" spans="5:5" x14ac:dyDescent="0.25">
      <c r="E429564" s="2"/>
    </row>
    <row r="429573" spans="5:5" x14ac:dyDescent="0.25">
      <c r="E429573" s="2"/>
    </row>
    <row r="429582" spans="5:5" x14ac:dyDescent="0.25">
      <c r="E429582" s="2"/>
    </row>
    <row r="429591" spans="5:5" x14ac:dyDescent="0.25">
      <c r="E429591" s="2"/>
    </row>
    <row r="429600" spans="5:5" x14ac:dyDescent="0.25">
      <c r="E429600" s="2"/>
    </row>
    <row r="429609" spans="5:5" x14ac:dyDescent="0.25">
      <c r="E429609" s="2"/>
    </row>
    <row r="429618" spans="5:5" x14ac:dyDescent="0.25">
      <c r="E429618" s="2"/>
    </row>
    <row r="429627" spans="5:5" x14ac:dyDescent="0.25">
      <c r="E429627" s="2"/>
    </row>
    <row r="429636" spans="5:5" x14ac:dyDescent="0.25">
      <c r="E429636" s="2"/>
    </row>
    <row r="429645" spans="5:5" x14ac:dyDescent="0.25">
      <c r="E429645" s="2"/>
    </row>
    <row r="429654" spans="5:5" x14ac:dyDescent="0.25">
      <c r="E429654" s="2"/>
    </row>
    <row r="429663" spans="5:5" x14ac:dyDescent="0.25">
      <c r="E429663" s="2"/>
    </row>
    <row r="429672" spans="5:5" x14ac:dyDescent="0.25">
      <c r="E429672" s="2"/>
    </row>
    <row r="429681" spans="5:5" x14ac:dyDescent="0.25">
      <c r="E429681" s="2"/>
    </row>
    <row r="429690" spans="5:5" x14ac:dyDescent="0.25">
      <c r="E429690" s="2"/>
    </row>
    <row r="429699" spans="5:5" x14ac:dyDescent="0.25">
      <c r="E429699" s="2"/>
    </row>
    <row r="429708" spans="5:5" x14ac:dyDescent="0.25">
      <c r="E429708" s="2"/>
    </row>
    <row r="429717" spans="5:5" x14ac:dyDescent="0.25">
      <c r="E429717" s="2"/>
    </row>
    <row r="429726" spans="5:5" x14ac:dyDescent="0.25">
      <c r="E429726" s="2"/>
    </row>
    <row r="429735" spans="5:5" x14ac:dyDescent="0.25">
      <c r="E429735" s="2"/>
    </row>
    <row r="429744" spans="5:5" x14ac:dyDescent="0.25">
      <c r="E429744" s="2"/>
    </row>
    <row r="429753" spans="5:5" x14ac:dyDescent="0.25">
      <c r="E429753" s="2"/>
    </row>
    <row r="429762" spans="5:5" x14ac:dyDescent="0.25">
      <c r="E429762" s="2"/>
    </row>
    <row r="429771" spans="5:5" x14ac:dyDescent="0.25">
      <c r="E429771" s="2"/>
    </row>
    <row r="429780" spans="5:5" x14ac:dyDescent="0.25">
      <c r="E429780" s="2"/>
    </row>
    <row r="429789" spans="5:5" x14ac:dyDescent="0.25">
      <c r="E429789" s="2"/>
    </row>
    <row r="429798" spans="5:5" x14ac:dyDescent="0.25">
      <c r="E429798" s="2"/>
    </row>
    <row r="429807" spans="5:5" x14ac:dyDescent="0.25">
      <c r="E429807" s="2"/>
    </row>
    <row r="429816" spans="5:5" x14ac:dyDescent="0.25">
      <c r="E429816" s="2"/>
    </row>
    <row r="429825" spans="5:5" x14ac:dyDescent="0.25">
      <c r="E429825" s="2"/>
    </row>
    <row r="429834" spans="5:5" x14ac:dyDescent="0.25">
      <c r="E429834" s="2"/>
    </row>
    <row r="429843" spans="5:5" x14ac:dyDescent="0.25">
      <c r="E429843" s="2"/>
    </row>
    <row r="429852" spans="5:5" x14ac:dyDescent="0.25">
      <c r="E429852" s="2"/>
    </row>
    <row r="429861" spans="5:5" x14ac:dyDescent="0.25">
      <c r="E429861" s="2"/>
    </row>
    <row r="429870" spans="5:5" x14ac:dyDescent="0.25">
      <c r="E429870" s="2"/>
    </row>
    <row r="429879" spans="5:5" x14ac:dyDescent="0.25">
      <c r="E429879" s="2"/>
    </row>
    <row r="429888" spans="5:5" x14ac:dyDescent="0.25">
      <c r="E429888" s="2"/>
    </row>
    <row r="429897" spans="5:5" x14ac:dyDescent="0.25">
      <c r="E429897" s="2"/>
    </row>
    <row r="429906" spans="5:5" x14ac:dyDescent="0.25">
      <c r="E429906" s="2"/>
    </row>
    <row r="429915" spans="5:5" x14ac:dyDescent="0.25">
      <c r="E429915" s="2"/>
    </row>
    <row r="429924" spans="5:5" x14ac:dyDescent="0.25">
      <c r="E429924" s="2"/>
    </row>
    <row r="429933" spans="5:5" x14ac:dyDescent="0.25">
      <c r="E429933" s="2"/>
    </row>
    <row r="429942" spans="5:5" x14ac:dyDescent="0.25">
      <c r="E429942" s="2"/>
    </row>
    <row r="429951" spans="5:5" x14ac:dyDescent="0.25">
      <c r="E429951" s="2"/>
    </row>
    <row r="429960" spans="5:5" x14ac:dyDescent="0.25">
      <c r="E429960" s="2"/>
    </row>
    <row r="429969" spans="5:5" x14ac:dyDescent="0.25">
      <c r="E429969" s="2"/>
    </row>
    <row r="429978" spans="5:5" x14ac:dyDescent="0.25">
      <c r="E429978" s="2"/>
    </row>
    <row r="429987" spans="5:5" x14ac:dyDescent="0.25">
      <c r="E429987" s="2"/>
    </row>
    <row r="429996" spans="5:5" x14ac:dyDescent="0.25">
      <c r="E429996" s="2"/>
    </row>
    <row r="430005" spans="5:5" x14ac:dyDescent="0.25">
      <c r="E430005" s="2"/>
    </row>
    <row r="430014" spans="5:5" x14ac:dyDescent="0.25">
      <c r="E430014" s="2"/>
    </row>
    <row r="430023" spans="5:5" x14ac:dyDescent="0.25">
      <c r="E430023" s="2"/>
    </row>
    <row r="430032" spans="5:5" x14ac:dyDescent="0.25">
      <c r="E430032" s="2"/>
    </row>
    <row r="430041" spans="5:5" x14ac:dyDescent="0.25">
      <c r="E430041" s="2"/>
    </row>
    <row r="430050" spans="5:5" x14ac:dyDescent="0.25">
      <c r="E430050" s="2"/>
    </row>
    <row r="430059" spans="5:5" x14ac:dyDescent="0.25">
      <c r="E430059" s="2"/>
    </row>
    <row r="430068" spans="5:5" x14ac:dyDescent="0.25">
      <c r="E430068" s="2"/>
    </row>
    <row r="430077" spans="5:5" x14ac:dyDescent="0.25">
      <c r="E430077" s="2"/>
    </row>
    <row r="430086" spans="5:5" x14ac:dyDescent="0.25">
      <c r="E430086" s="2"/>
    </row>
    <row r="430095" spans="5:5" x14ac:dyDescent="0.25">
      <c r="E430095" s="2"/>
    </row>
    <row r="430104" spans="5:5" x14ac:dyDescent="0.25">
      <c r="E430104" s="2"/>
    </row>
    <row r="430113" spans="5:5" x14ac:dyDescent="0.25">
      <c r="E430113" s="2"/>
    </row>
    <row r="430122" spans="5:5" x14ac:dyDescent="0.25">
      <c r="E430122" s="2"/>
    </row>
    <row r="430131" spans="5:5" x14ac:dyDescent="0.25">
      <c r="E430131" s="2"/>
    </row>
    <row r="430140" spans="5:5" x14ac:dyDescent="0.25">
      <c r="E430140" s="2"/>
    </row>
    <row r="430149" spans="5:5" x14ac:dyDescent="0.25">
      <c r="E430149" s="2"/>
    </row>
    <row r="430158" spans="5:5" x14ac:dyDescent="0.25">
      <c r="E430158" s="2"/>
    </row>
    <row r="430167" spans="5:5" x14ac:dyDescent="0.25">
      <c r="E430167" s="2"/>
    </row>
    <row r="430176" spans="5:5" x14ac:dyDescent="0.25">
      <c r="E430176" s="2"/>
    </row>
    <row r="430185" spans="5:5" x14ac:dyDescent="0.25">
      <c r="E430185" s="2"/>
    </row>
    <row r="430194" spans="5:5" x14ac:dyDescent="0.25">
      <c r="E430194" s="2"/>
    </row>
    <row r="430203" spans="5:5" x14ac:dyDescent="0.25">
      <c r="E430203" s="2"/>
    </row>
    <row r="430212" spans="5:5" x14ac:dyDescent="0.25">
      <c r="E430212" s="2"/>
    </row>
    <row r="430221" spans="5:5" x14ac:dyDescent="0.25">
      <c r="E430221" s="2"/>
    </row>
    <row r="430230" spans="5:5" x14ac:dyDescent="0.25">
      <c r="E430230" s="2"/>
    </row>
    <row r="430239" spans="5:5" x14ac:dyDescent="0.25">
      <c r="E430239" s="2"/>
    </row>
    <row r="430248" spans="5:5" x14ac:dyDescent="0.25">
      <c r="E430248" s="2"/>
    </row>
    <row r="430257" spans="5:5" x14ac:dyDescent="0.25">
      <c r="E430257" s="2"/>
    </row>
    <row r="430266" spans="5:5" x14ac:dyDescent="0.25">
      <c r="E430266" s="2"/>
    </row>
    <row r="430275" spans="5:5" x14ac:dyDescent="0.25">
      <c r="E430275" s="2"/>
    </row>
    <row r="430284" spans="5:5" x14ac:dyDescent="0.25">
      <c r="E430284" s="2"/>
    </row>
    <row r="430293" spans="5:5" x14ac:dyDescent="0.25">
      <c r="E430293" s="2"/>
    </row>
    <row r="430302" spans="5:5" x14ac:dyDescent="0.25">
      <c r="E430302" s="2"/>
    </row>
    <row r="430311" spans="5:5" x14ac:dyDescent="0.25">
      <c r="E430311" s="2"/>
    </row>
    <row r="430320" spans="5:5" x14ac:dyDescent="0.25">
      <c r="E430320" s="2"/>
    </row>
    <row r="430329" spans="5:5" x14ac:dyDescent="0.25">
      <c r="E430329" s="2"/>
    </row>
    <row r="430338" spans="5:5" x14ac:dyDescent="0.25">
      <c r="E430338" s="2"/>
    </row>
    <row r="430347" spans="5:5" x14ac:dyDescent="0.25">
      <c r="E430347" s="2"/>
    </row>
    <row r="430356" spans="5:5" x14ac:dyDescent="0.25">
      <c r="E430356" s="2"/>
    </row>
    <row r="430365" spans="5:5" x14ac:dyDescent="0.25">
      <c r="E430365" s="2"/>
    </row>
    <row r="430374" spans="5:5" x14ac:dyDescent="0.25">
      <c r="E430374" s="2"/>
    </row>
    <row r="430383" spans="5:5" x14ac:dyDescent="0.25">
      <c r="E430383" s="2"/>
    </row>
    <row r="430392" spans="5:5" x14ac:dyDescent="0.25">
      <c r="E430392" s="2"/>
    </row>
    <row r="430401" spans="5:5" x14ac:dyDescent="0.25">
      <c r="E430401" s="2"/>
    </row>
    <row r="430410" spans="5:5" x14ac:dyDescent="0.25">
      <c r="E430410" s="2"/>
    </row>
    <row r="430419" spans="5:5" x14ac:dyDescent="0.25">
      <c r="E430419" s="2"/>
    </row>
    <row r="430428" spans="5:5" x14ac:dyDescent="0.25">
      <c r="E430428" s="2"/>
    </row>
    <row r="430437" spans="5:5" x14ac:dyDescent="0.25">
      <c r="E430437" s="2"/>
    </row>
    <row r="430446" spans="5:5" x14ac:dyDescent="0.25">
      <c r="E430446" s="2"/>
    </row>
    <row r="430455" spans="5:5" x14ac:dyDescent="0.25">
      <c r="E430455" s="2"/>
    </row>
    <row r="430464" spans="5:5" x14ac:dyDescent="0.25">
      <c r="E430464" s="2"/>
    </row>
    <row r="430473" spans="5:5" x14ac:dyDescent="0.25">
      <c r="E430473" s="2"/>
    </row>
    <row r="430482" spans="5:5" x14ac:dyDescent="0.25">
      <c r="E430482" s="2"/>
    </row>
    <row r="430491" spans="5:5" x14ac:dyDescent="0.25">
      <c r="E430491" s="2"/>
    </row>
    <row r="430500" spans="5:5" x14ac:dyDescent="0.25">
      <c r="E430500" s="2"/>
    </row>
    <row r="430509" spans="5:5" x14ac:dyDescent="0.25">
      <c r="E430509" s="2"/>
    </row>
    <row r="430518" spans="5:5" x14ac:dyDescent="0.25">
      <c r="E430518" s="2"/>
    </row>
    <row r="430527" spans="5:5" x14ac:dyDescent="0.25">
      <c r="E430527" s="2"/>
    </row>
    <row r="430536" spans="5:5" x14ac:dyDescent="0.25">
      <c r="E430536" s="2"/>
    </row>
    <row r="430545" spans="5:5" x14ac:dyDescent="0.25">
      <c r="E430545" s="2"/>
    </row>
    <row r="430554" spans="5:5" x14ac:dyDescent="0.25">
      <c r="E430554" s="2"/>
    </row>
    <row r="430563" spans="5:5" x14ac:dyDescent="0.25">
      <c r="E430563" s="2"/>
    </row>
    <row r="430572" spans="5:5" x14ac:dyDescent="0.25">
      <c r="E430572" s="2"/>
    </row>
    <row r="430581" spans="5:5" x14ac:dyDescent="0.25">
      <c r="E430581" s="2"/>
    </row>
    <row r="430590" spans="5:5" x14ac:dyDescent="0.25">
      <c r="E430590" s="2"/>
    </row>
    <row r="430599" spans="5:5" x14ac:dyDescent="0.25">
      <c r="E430599" s="2"/>
    </row>
    <row r="430608" spans="5:5" x14ac:dyDescent="0.25">
      <c r="E430608" s="2"/>
    </row>
    <row r="430617" spans="5:5" x14ac:dyDescent="0.25">
      <c r="E430617" s="2"/>
    </row>
    <row r="430626" spans="5:5" x14ac:dyDescent="0.25">
      <c r="E430626" s="2"/>
    </row>
    <row r="430635" spans="5:5" x14ac:dyDescent="0.25">
      <c r="E430635" s="2"/>
    </row>
    <row r="430644" spans="5:5" x14ac:dyDescent="0.25">
      <c r="E430644" s="2"/>
    </row>
    <row r="430653" spans="5:5" x14ac:dyDescent="0.25">
      <c r="E430653" s="2"/>
    </row>
    <row r="430662" spans="5:5" x14ac:dyDescent="0.25">
      <c r="E430662" s="2"/>
    </row>
    <row r="430671" spans="5:5" x14ac:dyDescent="0.25">
      <c r="E430671" s="2"/>
    </row>
    <row r="430680" spans="5:5" x14ac:dyDescent="0.25">
      <c r="E430680" s="2"/>
    </row>
    <row r="430689" spans="5:5" x14ac:dyDescent="0.25">
      <c r="E430689" s="2"/>
    </row>
    <row r="430698" spans="5:5" x14ac:dyDescent="0.25">
      <c r="E430698" s="2"/>
    </row>
    <row r="430707" spans="5:5" x14ac:dyDescent="0.25">
      <c r="E430707" s="2"/>
    </row>
    <row r="430716" spans="5:5" x14ac:dyDescent="0.25">
      <c r="E430716" s="2"/>
    </row>
    <row r="430725" spans="5:5" x14ac:dyDescent="0.25">
      <c r="E430725" s="2"/>
    </row>
    <row r="430734" spans="5:5" x14ac:dyDescent="0.25">
      <c r="E430734" s="2"/>
    </row>
    <row r="430743" spans="5:5" x14ac:dyDescent="0.25">
      <c r="E430743" s="2"/>
    </row>
    <row r="430752" spans="5:5" x14ac:dyDescent="0.25">
      <c r="E430752" s="2"/>
    </row>
    <row r="430761" spans="5:5" x14ac:dyDescent="0.25">
      <c r="E430761" s="2"/>
    </row>
    <row r="430770" spans="5:5" x14ac:dyDescent="0.25">
      <c r="E430770" s="2"/>
    </row>
    <row r="430779" spans="5:5" x14ac:dyDescent="0.25">
      <c r="E430779" s="2"/>
    </row>
    <row r="430788" spans="5:5" x14ac:dyDescent="0.25">
      <c r="E430788" s="2"/>
    </row>
    <row r="430797" spans="5:5" x14ac:dyDescent="0.25">
      <c r="E430797" s="2"/>
    </row>
    <row r="430806" spans="5:5" x14ac:dyDescent="0.25">
      <c r="E430806" s="2"/>
    </row>
    <row r="430815" spans="5:5" x14ac:dyDescent="0.25">
      <c r="E430815" s="2"/>
    </row>
    <row r="430824" spans="5:5" x14ac:dyDescent="0.25">
      <c r="E430824" s="2"/>
    </row>
    <row r="430833" spans="5:5" x14ac:dyDescent="0.25">
      <c r="E430833" s="2"/>
    </row>
    <row r="430842" spans="5:5" x14ac:dyDescent="0.25">
      <c r="E430842" s="2"/>
    </row>
    <row r="430851" spans="5:5" x14ac:dyDescent="0.25">
      <c r="E430851" s="2"/>
    </row>
    <row r="430860" spans="5:5" x14ac:dyDescent="0.25">
      <c r="E430860" s="2"/>
    </row>
    <row r="430869" spans="5:5" x14ac:dyDescent="0.25">
      <c r="E430869" s="2"/>
    </row>
    <row r="430878" spans="5:5" x14ac:dyDescent="0.25">
      <c r="E430878" s="2"/>
    </row>
    <row r="430887" spans="5:5" x14ac:dyDescent="0.25">
      <c r="E430887" s="2"/>
    </row>
    <row r="430896" spans="5:5" x14ac:dyDescent="0.25">
      <c r="E430896" s="2"/>
    </row>
    <row r="430905" spans="5:5" x14ac:dyDescent="0.25">
      <c r="E430905" s="2"/>
    </row>
    <row r="430914" spans="5:5" x14ac:dyDescent="0.25">
      <c r="E430914" s="2"/>
    </row>
    <row r="430923" spans="5:5" x14ac:dyDescent="0.25">
      <c r="E430923" s="2"/>
    </row>
    <row r="430932" spans="5:5" x14ac:dyDescent="0.25">
      <c r="E430932" s="2"/>
    </row>
    <row r="430941" spans="5:5" x14ac:dyDescent="0.25">
      <c r="E430941" s="2"/>
    </row>
    <row r="430950" spans="5:5" x14ac:dyDescent="0.25">
      <c r="E430950" s="2"/>
    </row>
    <row r="430959" spans="5:5" x14ac:dyDescent="0.25">
      <c r="E430959" s="2"/>
    </row>
    <row r="430968" spans="5:5" x14ac:dyDescent="0.25">
      <c r="E430968" s="2"/>
    </row>
    <row r="430977" spans="5:5" x14ac:dyDescent="0.25">
      <c r="E430977" s="2"/>
    </row>
    <row r="430986" spans="5:5" x14ac:dyDescent="0.25">
      <c r="E430986" s="2"/>
    </row>
    <row r="430995" spans="5:5" x14ac:dyDescent="0.25">
      <c r="E430995" s="2"/>
    </row>
    <row r="431004" spans="5:5" x14ac:dyDescent="0.25">
      <c r="E431004" s="2"/>
    </row>
    <row r="431013" spans="5:5" x14ac:dyDescent="0.25">
      <c r="E431013" s="2"/>
    </row>
    <row r="431022" spans="5:5" x14ac:dyDescent="0.25">
      <c r="E431022" s="2"/>
    </row>
    <row r="431031" spans="5:5" x14ac:dyDescent="0.25">
      <c r="E431031" s="2"/>
    </row>
    <row r="431040" spans="5:5" x14ac:dyDescent="0.25">
      <c r="E431040" s="2"/>
    </row>
    <row r="431049" spans="5:5" x14ac:dyDescent="0.25">
      <c r="E431049" s="2"/>
    </row>
    <row r="431058" spans="5:5" x14ac:dyDescent="0.25">
      <c r="E431058" s="2"/>
    </row>
    <row r="431067" spans="5:5" x14ac:dyDescent="0.25">
      <c r="E431067" s="2"/>
    </row>
    <row r="431076" spans="5:5" x14ac:dyDescent="0.25">
      <c r="E431076" s="2"/>
    </row>
    <row r="431085" spans="5:5" x14ac:dyDescent="0.25">
      <c r="E431085" s="2"/>
    </row>
    <row r="431094" spans="5:5" x14ac:dyDescent="0.25">
      <c r="E431094" s="2"/>
    </row>
    <row r="431103" spans="5:5" x14ac:dyDescent="0.25">
      <c r="E431103" s="2"/>
    </row>
    <row r="431112" spans="5:5" x14ac:dyDescent="0.25">
      <c r="E431112" s="2"/>
    </row>
    <row r="431121" spans="5:5" x14ac:dyDescent="0.25">
      <c r="E431121" s="2"/>
    </row>
    <row r="431130" spans="5:5" x14ac:dyDescent="0.25">
      <c r="E431130" s="2"/>
    </row>
    <row r="431139" spans="5:5" x14ac:dyDescent="0.25">
      <c r="E431139" s="2"/>
    </row>
    <row r="431148" spans="5:5" x14ac:dyDescent="0.25">
      <c r="E431148" s="2"/>
    </row>
    <row r="431157" spans="5:5" x14ac:dyDescent="0.25">
      <c r="E431157" s="2"/>
    </row>
    <row r="431166" spans="5:5" x14ac:dyDescent="0.25">
      <c r="E431166" s="2"/>
    </row>
    <row r="431175" spans="5:5" x14ac:dyDescent="0.25">
      <c r="E431175" s="2"/>
    </row>
    <row r="431184" spans="5:5" x14ac:dyDescent="0.25">
      <c r="E431184" s="2"/>
    </row>
    <row r="431193" spans="5:5" x14ac:dyDescent="0.25">
      <c r="E431193" s="2"/>
    </row>
    <row r="431202" spans="5:5" x14ac:dyDescent="0.25">
      <c r="E431202" s="2"/>
    </row>
    <row r="431211" spans="5:5" x14ac:dyDescent="0.25">
      <c r="E431211" s="2"/>
    </row>
    <row r="431220" spans="5:5" x14ac:dyDescent="0.25">
      <c r="E431220" s="2"/>
    </row>
    <row r="431229" spans="5:5" x14ac:dyDescent="0.25">
      <c r="E431229" s="2"/>
    </row>
    <row r="431238" spans="5:5" x14ac:dyDescent="0.25">
      <c r="E431238" s="2"/>
    </row>
    <row r="431247" spans="5:5" x14ac:dyDescent="0.25">
      <c r="E431247" s="2"/>
    </row>
    <row r="431256" spans="5:5" x14ac:dyDescent="0.25">
      <c r="E431256" s="2"/>
    </row>
    <row r="431265" spans="5:5" x14ac:dyDescent="0.25">
      <c r="E431265" s="2"/>
    </row>
    <row r="431274" spans="5:5" x14ac:dyDescent="0.25">
      <c r="E431274" s="2"/>
    </row>
    <row r="431283" spans="5:5" x14ac:dyDescent="0.25">
      <c r="E431283" s="2"/>
    </row>
    <row r="431292" spans="5:5" x14ac:dyDescent="0.25">
      <c r="E431292" s="2"/>
    </row>
    <row r="431301" spans="5:5" x14ac:dyDescent="0.25">
      <c r="E431301" s="2"/>
    </row>
    <row r="431310" spans="5:5" x14ac:dyDescent="0.25">
      <c r="E431310" s="2"/>
    </row>
    <row r="431319" spans="5:5" x14ac:dyDescent="0.25">
      <c r="E431319" s="2"/>
    </row>
    <row r="431328" spans="5:5" x14ac:dyDescent="0.25">
      <c r="E431328" s="2"/>
    </row>
    <row r="431337" spans="5:5" x14ac:dyDescent="0.25">
      <c r="E431337" s="2"/>
    </row>
    <row r="431346" spans="5:5" x14ac:dyDescent="0.25">
      <c r="E431346" s="2"/>
    </row>
    <row r="431355" spans="5:5" x14ac:dyDescent="0.25">
      <c r="E431355" s="2"/>
    </row>
    <row r="431364" spans="5:5" x14ac:dyDescent="0.25">
      <c r="E431364" s="2"/>
    </row>
    <row r="431373" spans="5:5" x14ac:dyDescent="0.25">
      <c r="E431373" s="2"/>
    </row>
    <row r="431382" spans="5:5" x14ac:dyDescent="0.25">
      <c r="E431382" s="2"/>
    </row>
    <row r="431391" spans="5:5" x14ac:dyDescent="0.25">
      <c r="E431391" s="2"/>
    </row>
    <row r="431400" spans="5:5" x14ac:dyDescent="0.25">
      <c r="E431400" s="2"/>
    </row>
    <row r="431409" spans="5:5" x14ac:dyDescent="0.25">
      <c r="E431409" s="2"/>
    </row>
    <row r="431418" spans="5:5" x14ac:dyDescent="0.25">
      <c r="E431418" s="2"/>
    </row>
    <row r="431427" spans="5:5" x14ac:dyDescent="0.25">
      <c r="E431427" s="2"/>
    </row>
    <row r="431436" spans="5:5" x14ac:dyDescent="0.25">
      <c r="E431436" s="2"/>
    </row>
    <row r="431445" spans="5:5" x14ac:dyDescent="0.25">
      <c r="E431445" s="2"/>
    </row>
    <row r="431454" spans="5:5" x14ac:dyDescent="0.25">
      <c r="E431454" s="2"/>
    </row>
    <row r="431463" spans="5:5" x14ac:dyDescent="0.25">
      <c r="E431463" s="2"/>
    </row>
    <row r="431472" spans="5:5" x14ac:dyDescent="0.25">
      <c r="E431472" s="2"/>
    </row>
    <row r="431481" spans="5:5" x14ac:dyDescent="0.25">
      <c r="E431481" s="2"/>
    </row>
    <row r="431490" spans="5:5" x14ac:dyDescent="0.25">
      <c r="E431490" s="2"/>
    </row>
    <row r="431499" spans="5:5" x14ac:dyDescent="0.25">
      <c r="E431499" s="2"/>
    </row>
    <row r="431508" spans="5:5" x14ac:dyDescent="0.25">
      <c r="E431508" s="2"/>
    </row>
    <row r="431517" spans="5:5" x14ac:dyDescent="0.25">
      <c r="E431517" s="2"/>
    </row>
    <row r="431526" spans="5:5" x14ac:dyDescent="0.25">
      <c r="E431526" s="2"/>
    </row>
    <row r="431535" spans="5:5" x14ac:dyDescent="0.25">
      <c r="E431535" s="2"/>
    </row>
    <row r="431544" spans="5:5" x14ac:dyDescent="0.25">
      <c r="E431544" s="2"/>
    </row>
    <row r="431553" spans="5:5" x14ac:dyDescent="0.25">
      <c r="E431553" s="2"/>
    </row>
    <row r="431562" spans="5:5" x14ac:dyDescent="0.25">
      <c r="E431562" s="2"/>
    </row>
    <row r="431571" spans="5:5" x14ac:dyDescent="0.25">
      <c r="E431571" s="2"/>
    </row>
    <row r="431580" spans="5:5" x14ac:dyDescent="0.25">
      <c r="E431580" s="2"/>
    </row>
    <row r="431589" spans="5:5" x14ac:dyDescent="0.25">
      <c r="E431589" s="2"/>
    </row>
    <row r="431598" spans="5:5" x14ac:dyDescent="0.25">
      <c r="E431598" s="2"/>
    </row>
    <row r="431607" spans="5:5" x14ac:dyDescent="0.25">
      <c r="E431607" s="2"/>
    </row>
    <row r="431616" spans="5:5" x14ac:dyDescent="0.25">
      <c r="E431616" s="2"/>
    </row>
    <row r="431625" spans="5:5" x14ac:dyDescent="0.25">
      <c r="E431625" s="2"/>
    </row>
    <row r="431634" spans="5:5" x14ac:dyDescent="0.25">
      <c r="E431634" s="2"/>
    </row>
    <row r="431643" spans="5:5" x14ac:dyDescent="0.25">
      <c r="E431643" s="2"/>
    </row>
    <row r="431652" spans="5:5" x14ac:dyDescent="0.25">
      <c r="E431652" s="2"/>
    </row>
    <row r="431661" spans="5:5" x14ac:dyDescent="0.25">
      <c r="E431661" s="2"/>
    </row>
    <row r="431670" spans="5:5" x14ac:dyDescent="0.25">
      <c r="E431670" s="2"/>
    </row>
    <row r="431679" spans="5:5" x14ac:dyDescent="0.25">
      <c r="E431679" s="2"/>
    </row>
    <row r="431688" spans="5:5" x14ac:dyDescent="0.25">
      <c r="E431688" s="2"/>
    </row>
    <row r="431697" spans="5:5" x14ac:dyDescent="0.25">
      <c r="E431697" s="2"/>
    </row>
    <row r="431706" spans="5:5" x14ac:dyDescent="0.25">
      <c r="E431706" s="2"/>
    </row>
    <row r="431715" spans="5:5" x14ac:dyDescent="0.25">
      <c r="E431715" s="2"/>
    </row>
    <row r="431724" spans="5:5" x14ac:dyDescent="0.25">
      <c r="E431724" s="2"/>
    </row>
    <row r="431733" spans="5:5" x14ac:dyDescent="0.25">
      <c r="E431733" s="2"/>
    </row>
    <row r="431742" spans="5:5" x14ac:dyDescent="0.25">
      <c r="E431742" s="2"/>
    </row>
    <row r="431751" spans="5:5" x14ac:dyDescent="0.25">
      <c r="E431751" s="2"/>
    </row>
    <row r="431760" spans="5:5" x14ac:dyDescent="0.25">
      <c r="E431760" s="2"/>
    </row>
    <row r="431769" spans="5:5" x14ac:dyDescent="0.25">
      <c r="E431769" s="2"/>
    </row>
    <row r="431778" spans="5:5" x14ac:dyDescent="0.25">
      <c r="E431778" s="2"/>
    </row>
    <row r="431787" spans="5:5" x14ac:dyDescent="0.25">
      <c r="E431787" s="2"/>
    </row>
    <row r="431796" spans="5:5" x14ac:dyDescent="0.25">
      <c r="E431796" s="2"/>
    </row>
    <row r="431805" spans="5:5" x14ac:dyDescent="0.25">
      <c r="E431805" s="2"/>
    </row>
    <row r="431814" spans="5:5" x14ac:dyDescent="0.25">
      <c r="E431814" s="2"/>
    </row>
    <row r="431823" spans="5:5" x14ac:dyDescent="0.25">
      <c r="E431823" s="2"/>
    </row>
    <row r="431832" spans="5:5" x14ac:dyDescent="0.25">
      <c r="E431832" s="2"/>
    </row>
    <row r="431841" spans="5:5" x14ac:dyDescent="0.25">
      <c r="E431841" s="2"/>
    </row>
    <row r="431850" spans="5:5" x14ac:dyDescent="0.25">
      <c r="E431850" s="2"/>
    </row>
    <row r="431859" spans="5:5" x14ac:dyDescent="0.25">
      <c r="E431859" s="2"/>
    </row>
    <row r="431868" spans="5:5" x14ac:dyDescent="0.25">
      <c r="E431868" s="2"/>
    </row>
    <row r="431877" spans="5:5" x14ac:dyDescent="0.25">
      <c r="E431877" s="2"/>
    </row>
    <row r="431886" spans="5:5" x14ac:dyDescent="0.25">
      <c r="E431886" s="2"/>
    </row>
    <row r="431895" spans="5:5" x14ac:dyDescent="0.25">
      <c r="E431895" s="2"/>
    </row>
    <row r="431904" spans="5:5" x14ac:dyDescent="0.25">
      <c r="E431904" s="2"/>
    </row>
    <row r="431913" spans="5:5" x14ac:dyDescent="0.25">
      <c r="E431913" s="2"/>
    </row>
    <row r="431922" spans="5:5" x14ac:dyDescent="0.25">
      <c r="E431922" s="2"/>
    </row>
    <row r="431931" spans="5:5" x14ac:dyDescent="0.25">
      <c r="E431931" s="2"/>
    </row>
    <row r="431940" spans="5:5" x14ac:dyDescent="0.25">
      <c r="E431940" s="2"/>
    </row>
    <row r="431949" spans="5:5" x14ac:dyDescent="0.25">
      <c r="E431949" s="2"/>
    </row>
    <row r="431958" spans="5:5" x14ac:dyDescent="0.25">
      <c r="E431958" s="2"/>
    </row>
    <row r="431967" spans="5:5" x14ac:dyDescent="0.25">
      <c r="E431967" s="2"/>
    </row>
    <row r="431976" spans="5:5" x14ac:dyDescent="0.25">
      <c r="E431976" s="2"/>
    </row>
    <row r="431985" spans="5:5" x14ac:dyDescent="0.25">
      <c r="E431985" s="2"/>
    </row>
    <row r="431994" spans="5:5" x14ac:dyDescent="0.25">
      <c r="E431994" s="2"/>
    </row>
    <row r="432003" spans="5:5" x14ac:dyDescent="0.25">
      <c r="E432003" s="2"/>
    </row>
    <row r="432012" spans="5:5" x14ac:dyDescent="0.25">
      <c r="E432012" s="2"/>
    </row>
    <row r="432021" spans="5:5" x14ac:dyDescent="0.25">
      <c r="E432021" s="2"/>
    </row>
    <row r="432030" spans="5:5" x14ac:dyDescent="0.25">
      <c r="E432030" s="2"/>
    </row>
    <row r="432039" spans="5:5" x14ac:dyDescent="0.25">
      <c r="E432039" s="2"/>
    </row>
    <row r="432048" spans="5:5" x14ac:dyDescent="0.25">
      <c r="E432048" s="2"/>
    </row>
    <row r="432057" spans="5:5" x14ac:dyDescent="0.25">
      <c r="E432057" s="2"/>
    </row>
    <row r="432066" spans="5:5" x14ac:dyDescent="0.25">
      <c r="E432066" s="2"/>
    </row>
    <row r="432075" spans="5:5" x14ac:dyDescent="0.25">
      <c r="E432075" s="2"/>
    </row>
    <row r="432084" spans="5:5" x14ac:dyDescent="0.25">
      <c r="E432084" s="2"/>
    </row>
    <row r="432093" spans="5:5" x14ac:dyDescent="0.25">
      <c r="E432093" s="2"/>
    </row>
    <row r="432102" spans="5:5" x14ac:dyDescent="0.25">
      <c r="E432102" s="2"/>
    </row>
    <row r="432111" spans="5:5" x14ac:dyDescent="0.25">
      <c r="E432111" s="2"/>
    </row>
    <row r="432120" spans="5:5" x14ac:dyDescent="0.25">
      <c r="E432120" s="2"/>
    </row>
    <row r="432129" spans="5:5" x14ac:dyDescent="0.25">
      <c r="E432129" s="2"/>
    </row>
    <row r="432138" spans="5:5" x14ac:dyDescent="0.25">
      <c r="E432138" s="2"/>
    </row>
    <row r="432147" spans="5:5" x14ac:dyDescent="0.25">
      <c r="E432147" s="2"/>
    </row>
    <row r="432156" spans="5:5" x14ac:dyDescent="0.25">
      <c r="E432156" s="2"/>
    </row>
    <row r="432165" spans="5:5" x14ac:dyDescent="0.25">
      <c r="E432165" s="2"/>
    </row>
    <row r="432174" spans="5:5" x14ac:dyDescent="0.25">
      <c r="E432174" s="2"/>
    </row>
    <row r="432183" spans="5:5" x14ac:dyDescent="0.25">
      <c r="E432183" s="2"/>
    </row>
    <row r="432192" spans="5:5" x14ac:dyDescent="0.25">
      <c r="E432192" s="2"/>
    </row>
    <row r="432201" spans="5:5" x14ac:dyDescent="0.25">
      <c r="E432201" s="2"/>
    </row>
    <row r="432210" spans="5:5" x14ac:dyDescent="0.25">
      <c r="E432210" s="2"/>
    </row>
    <row r="432219" spans="5:5" x14ac:dyDescent="0.25">
      <c r="E432219" s="2"/>
    </row>
    <row r="432228" spans="5:5" x14ac:dyDescent="0.25">
      <c r="E432228" s="2"/>
    </row>
    <row r="432237" spans="5:5" x14ac:dyDescent="0.25">
      <c r="E432237" s="2"/>
    </row>
    <row r="432246" spans="5:5" x14ac:dyDescent="0.25">
      <c r="E432246" s="2"/>
    </row>
    <row r="432255" spans="5:5" x14ac:dyDescent="0.25">
      <c r="E432255" s="2"/>
    </row>
    <row r="432264" spans="5:5" x14ac:dyDescent="0.25">
      <c r="E432264" s="2"/>
    </row>
    <row r="432273" spans="5:5" x14ac:dyDescent="0.25">
      <c r="E432273" s="2"/>
    </row>
    <row r="432282" spans="5:5" x14ac:dyDescent="0.25">
      <c r="E432282" s="2"/>
    </row>
    <row r="432291" spans="5:5" x14ac:dyDescent="0.25">
      <c r="E432291" s="2"/>
    </row>
    <row r="432300" spans="5:5" x14ac:dyDescent="0.25">
      <c r="E432300" s="2"/>
    </row>
    <row r="432309" spans="5:5" x14ac:dyDescent="0.25">
      <c r="E432309" s="2"/>
    </row>
    <row r="432318" spans="5:5" x14ac:dyDescent="0.25">
      <c r="E432318" s="2"/>
    </row>
    <row r="432327" spans="5:5" x14ac:dyDescent="0.25">
      <c r="E432327" s="2"/>
    </row>
    <row r="432336" spans="5:5" x14ac:dyDescent="0.25">
      <c r="E432336" s="2"/>
    </row>
    <row r="432345" spans="5:5" x14ac:dyDescent="0.25">
      <c r="E432345" s="2"/>
    </row>
    <row r="432354" spans="5:5" x14ac:dyDescent="0.25">
      <c r="E432354" s="2"/>
    </row>
    <row r="432363" spans="5:5" x14ac:dyDescent="0.25">
      <c r="E432363" s="2"/>
    </row>
    <row r="432372" spans="5:5" x14ac:dyDescent="0.25">
      <c r="E432372" s="2"/>
    </row>
    <row r="432381" spans="5:5" x14ac:dyDescent="0.25">
      <c r="E432381" s="2"/>
    </row>
    <row r="432390" spans="5:5" x14ac:dyDescent="0.25">
      <c r="E432390" s="2"/>
    </row>
    <row r="432399" spans="5:5" x14ac:dyDescent="0.25">
      <c r="E432399" s="2"/>
    </row>
    <row r="432408" spans="5:5" x14ac:dyDescent="0.25">
      <c r="E432408" s="2"/>
    </row>
    <row r="432417" spans="5:5" x14ac:dyDescent="0.25">
      <c r="E432417" s="2"/>
    </row>
    <row r="432426" spans="5:5" x14ac:dyDescent="0.25">
      <c r="E432426" s="2"/>
    </row>
    <row r="432435" spans="5:5" x14ac:dyDescent="0.25">
      <c r="E432435" s="2"/>
    </row>
    <row r="432444" spans="5:5" x14ac:dyDescent="0.25">
      <c r="E432444" s="2"/>
    </row>
    <row r="432453" spans="5:5" x14ac:dyDescent="0.25">
      <c r="E432453" s="2"/>
    </row>
    <row r="432462" spans="5:5" x14ac:dyDescent="0.25">
      <c r="E432462" s="2"/>
    </row>
    <row r="432471" spans="5:5" x14ac:dyDescent="0.25">
      <c r="E432471" s="2"/>
    </row>
    <row r="432480" spans="5:5" x14ac:dyDescent="0.25">
      <c r="E432480" s="2"/>
    </row>
    <row r="432489" spans="5:5" x14ac:dyDescent="0.25">
      <c r="E432489" s="2"/>
    </row>
    <row r="432498" spans="5:5" x14ac:dyDescent="0.25">
      <c r="E432498" s="2"/>
    </row>
    <row r="432507" spans="5:5" x14ac:dyDescent="0.25">
      <c r="E432507" s="2"/>
    </row>
    <row r="432516" spans="5:5" x14ac:dyDescent="0.25">
      <c r="E432516" s="2"/>
    </row>
    <row r="432525" spans="5:5" x14ac:dyDescent="0.25">
      <c r="E432525" s="2"/>
    </row>
    <row r="432534" spans="5:5" x14ac:dyDescent="0.25">
      <c r="E432534" s="2"/>
    </row>
    <row r="432543" spans="5:5" x14ac:dyDescent="0.25">
      <c r="E432543" s="2"/>
    </row>
    <row r="432552" spans="5:5" x14ac:dyDescent="0.25">
      <c r="E432552" s="2"/>
    </row>
    <row r="432561" spans="5:5" x14ac:dyDescent="0.25">
      <c r="E432561" s="2"/>
    </row>
    <row r="432570" spans="5:5" x14ac:dyDescent="0.25">
      <c r="E432570" s="2"/>
    </row>
    <row r="432579" spans="5:5" x14ac:dyDescent="0.25">
      <c r="E432579" s="2"/>
    </row>
    <row r="432588" spans="5:5" x14ac:dyDescent="0.25">
      <c r="E432588" s="2"/>
    </row>
    <row r="432597" spans="5:5" x14ac:dyDescent="0.25">
      <c r="E432597" s="2"/>
    </row>
    <row r="432606" spans="5:5" x14ac:dyDescent="0.25">
      <c r="E432606" s="2"/>
    </row>
    <row r="432615" spans="5:5" x14ac:dyDescent="0.25">
      <c r="E432615" s="2"/>
    </row>
    <row r="432624" spans="5:5" x14ac:dyDescent="0.25">
      <c r="E432624" s="2"/>
    </row>
    <row r="432633" spans="5:5" x14ac:dyDescent="0.25">
      <c r="E432633" s="2"/>
    </row>
    <row r="432642" spans="5:5" x14ac:dyDescent="0.25">
      <c r="E432642" s="2"/>
    </row>
    <row r="432651" spans="5:5" x14ac:dyDescent="0.25">
      <c r="E432651" s="2"/>
    </row>
    <row r="432660" spans="5:5" x14ac:dyDescent="0.25">
      <c r="E432660" s="2"/>
    </row>
    <row r="432669" spans="5:5" x14ac:dyDescent="0.25">
      <c r="E432669" s="2"/>
    </row>
    <row r="432678" spans="5:5" x14ac:dyDescent="0.25">
      <c r="E432678" s="2"/>
    </row>
    <row r="432687" spans="5:5" x14ac:dyDescent="0.25">
      <c r="E432687" s="2"/>
    </row>
    <row r="432696" spans="5:5" x14ac:dyDescent="0.25">
      <c r="E432696" s="2"/>
    </row>
    <row r="432705" spans="5:5" x14ac:dyDescent="0.25">
      <c r="E432705" s="2"/>
    </row>
    <row r="432714" spans="5:5" x14ac:dyDescent="0.25">
      <c r="E432714" s="2"/>
    </row>
    <row r="432723" spans="5:5" x14ac:dyDescent="0.25">
      <c r="E432723" s="2"/>
    </row>
    <row r="432732" spans="5:5" x14ac:dyDescent="0.25">
      <c r="E432732" s="2"/>
    </row>
    <row r="432741" spans="5:5" x14ac:dyDescent="0.25">
      <c r="E432741" s="2"/>
    </row>
    <row r="432750" spans="5:5" x14ac:dyDescent="0.25">
      <c r="E432750" s="2"/>
    </row>
    <row r="432759" spans="5:5" x14ac:dyDescent="0.25">
      <c r="E432759" s="2"/>
    </row>
    <row r="432768" spans="5:5" x14ac:dyDescent="0.25">
      <c r="E432768" s="2"/>
    </row>
    <row r="432777" spans="5:5" x14ac:dyDescent="0.25">
      <c r="E432777" s="2"/>
    </row>
    <row r="432786" spans="5:5" x14ac:dyDescent="0.25">
      <c r="E432786" s="2"/>
    </row>
    <row r="432795" spans="5:5" x14ac:dyDescent="0.25">
      <c r="E432795" s="2"/>
    </row>
    <row r="432804" spans="5:5" x14ac:dyDescent="0.25">
      <c r="E432804" s="2"/>
    </row>
    <row r="432813" spans="5:5" x14ac:dyDescent="0.25">
      <c r="E432813" s="2"/>
    </row>
    <row r="432822" spans="5:5" x14ac:dyDescent="0.25">
      <c r="E432822" s="2"/>
    </row>
    <row r="432831" spans="5:5" x14ac:dyDescent="0.25">
      <c r="E432831" s="2"/>
    </row>
    <row r="432840" spans="5:5" x14ac:dyDescent="0.25">
      <c r="E432840" s="2"/>
    </row>
    <row r="432849" spans="5:5" x14ac:dyDescent="0.25">
      <c r="E432849" s="2"/>
    </row>
    <row r="432858" spans="5:5" x14ac:dyDescent="0.25">
      <c r="E432858" s="2"/>
    </row>
    <row r="432867" spans="5:5" x14ac:dyDescent="0.25">
      <c r="E432867" s="2"/>
    </row>
    <row r="432876" spans="5:5" x14ac:dyDescent="0.25">
      <c r="E432876" s="2"/>
    </row>
    <row r="432885" spans="5:5" x14ac:dyDescent="0.25">
      <c r="E432885" s="2"/>
    </row>
    <row r="432894" spans="5:5" x14ac:dyDescent="0.25">
      <c r="E432894" s="2"/>
    </row>
    <row r="432903" spans="5:5" x14ac:dyDescent="0.25">
      <c r="E432903" s="2"/>
    </row>
    <row r="432912" spans="5:5" x14ac:dyDescent="0.25">
      <c r="E432912" s="2"/>
    </row>
    <row r="432921" spans="5:5" x14ac:dyDescent="0.25">
      <c r="E432921" s="2"/>
    </row>
    <row r="432930" spans="5:5" x14ac:dyDescent="0.25">
      <c r="E432930" s="2"/>
    </row>
    <row r="432939" spans="5:5" x14ac:dyDescent="0.25">
      <c r="E432939" s="2"/>
    </row>
    <row r="432948" spans="5:5" x14ac:dyDescent="0.25">
      <c r="E432948" s="2"/>
    </row>
    <row r="432957" spans="5:5" x14ac:dyDescent="0.25">
      <c r="E432957" s="2"/>
    </row>
    <row r="432966" spans="5:5" x14ac:dyDescent="0.25">
      <c r="E432966" s="2"/>
    </row>
    <row r="432975" spans="5:5" x14ac:dyDescent="0.25">
      <c r="E432975" s="2"/>
    </row>
    <row r="432984" spans="5:5" x14ac:dyDescent="0.25">
      <c r="E432984" s="2"/>
    </row>
    <row r="432993" spans="5:5" x14ac:dyDescent="0.25">
      <c r="E432993" s="2"/>
    </row>
    <row r="433002" spans="5:5" x14ac:dyDescent="0.25">
      <c r="E433002" s="2"/>
    </row>
    <row r="433011" spans="5:5" x14ac:dyDescent="0.25">
      <c r="E433011" s="2"/>
    </row>
    <row r="433020" spans="5:5" x14ac:dyDescent="0.25">
      <c r="E433020" s="2"/>
    </row>
    <row r="433029" spans="5:5" x14ac:dyDescent="0.25">
      <c r="E433029" s="2"/>
    </row>
    <row r="433038" spans="5:5" x14ac:dyDescent="0.25">
      <c r="E433038" s="2"/>
    </row>
    <row r="433047" spans="5:5" x14ac:dyDescent="0.25">
      <c r="E433047" s="2"/>
    </row>
    <row r="433056" spans="5:5" x14ac:dyDescent="0.25">
      <c r="E433056" s="2"/>
    </row>
    <row r="433065" spans="5:5" x14ac:dyDescent="0.25">
      <c r="E433065" s="2"/>
    </row>
    <row r="433074" spans="5:5" x14ac:dyDescent="0.25">
      <c r="E433074" s="2"/>
    </row>
    <row r="433083" spans="5:5" x14ac:dyDescent="0.25">
      <c r="E433083" s="2"/>
    </row>
    <row r="433092" spans="5:5" x14ac:dyDescent="0.25">
      <c r="E433092" s="2"/>
    </row>
    <row r="433101" spans="5:5" x14ac:dyDescent="0.25">
      <c r="E433101" s="2"/>
    </row>
    <row r="433110" spans="5:5" x14ac:dyDescent="0.25">
      <c r="E433110" s="2"/>
    </row>
    <row r="433119" spans="5:5" x14ac:dyDescent="0.25">
      <c r="E433119" s="2"/>
    </row>
    <row r="433128" spans="5:5" x14ac:dyDescent="0.25">
      <c r="E433128" s="2"/>
    </row>
    <row r="433137" spans="5:5" x14ac:dyDescent="0.25">
      <c r="E433137" s="2"/>
    </row>
    <row r="433146" spans="5:5" x14ac:dyDescent="0.25">
      <c r="E433146" s="2"/>
    </row>
    <row r="433155" spans="5:5" x14ac:dyDescent="0.25">
      <c r="E433155" s="2"/>
    </row>
    <row r="433164" spans="5:5" x14ac:dyDescent="0.25">
      <c r="E433164" s="2"/>
    </row>
    <row r="433173" spans="5:5" x14ac:dyDescent="0.25">
      <c r="E433173" s="2"/>
    </row>
    <row r="433182" spans="5:5" x14ac:dyDescent="0.25">
      <c r="E433182" s="2"/>
    </row>
    <row r="433191" spans="5:5" x14ac:dyDescent="0.25">
      <c r="E433191" s="2"/>
    </row>
    <row r="433200" spans="5:5" x14ac:dyDescent="0.25">
      <c r="E433200" s="2"/>
    </row>
    <row r="433209" spans="5:5" x14ac:dyDescent="0.25">
      <c r="E433209" s="2"/>
    </row>
    <row r="433218" spans="5:5" x14ac:dyDescent="0.25">
      <c r="E433218" s="2"/>
    </row>
    <row r="433227" spans="5:5" x14ac:dyDescent="0.25">
      <c r="E433227" s="2"/>
    </row>
    <row r="433236" spans="5:5" x14ac:dyDescent="0.25">
      <c r="E433236" s="2"/>
    </row>
    <row r="433245" spans="5:5" x14ac:dyDescent="0.25">
      <c r="E433245" s="2"/>
    </row>
    <row r="433254" spans="5:5" x14ac:dyDescent="0.25">
      <c r="E433254" s="2"/>
    </row>
    <row r="433263" spans="5:5" x14ac:dyDescent="0.25">
      <c r="E433263" s="2"/>
    </row>
    <row r="433272" spans="5:5" x14ac:dyDescent="0.25">
      <c r="E433272" s="2"/>
    </row>
    <row r="433281" spans="5:5" x14ac:dyDescent="0.25">
      <c r="E433281" s="2"/>
    </row>
    <row r="433290" spans="5:5" x14ac:dyDescent="0.25">
      <c r="E433290" s="2"/>
    </row>
    <row r="433299" spans="5:5" x14ac:dyDescent="0.25">
      <c r="E433299" s="2"/>
    </row>
    <row r="433308" spans="5:5" x14ac:dyDescent="0.25">
      <c r="E433308" s="2"/>
    </row>
    <row r="433317" spans="5:5" x14ac:dyDescent="0.25">
      <c r="E433317" s="2"/>
    </row>
    <row r="433326" spans="5:5" x14ac:dyDescent="0.25">
      <c r="E433326" s="2"/>
    </row>
    <row r="433335" spans="5:5" x14ac:dyDescent="0.25">
      <c r="E433335" s="2"/>
    </row>
    <row r="433344" spans="5:5" x14ac:dyDescent="0.25">
      <c r="E433344" s="2"/>
    </row>
    <row r="433353" spans="5:5" x14ac:dyDescent="0.25">
      <c r="E433353" s="2"/>
    </row>
    <row r="433362" spans="5:5" x14ac:dyDescent="0.25">
      <c r="E433362" s="2"/>
    </row>
    <row r="433371" spans="5:5" x14ac:dyDescent="0.25">
      <c r="E433371" s="2"/>
    </row>
    <row r="433380" spans="5:5" x14ac:dyDescent="0.25">
      <c r="E433380" s="2"/>
    </row>
    <row r="433389" spans="5:5" x14ac:dyDescent="0.25">
      <c r="E433389" s="2"/>
    </row>
    <row r="433398" spans="5:5" x14ac:dyDescent="0.25">
      <c r="E433398" s="2"/>
    </row>
    <row r="433407" spans="5:5" x14ac:dyDescent="0.25">
      <c r="E433407" s="2"/>
    </row>
    <row r="433416" spans="5:5" x14ac:dyDescent="0.25">
      <c r="E433416" s="2"/>
    </row>
    <row r="433425" spans="5:5" x14ac:dyDescent="0.25">
      <c r="E433425" s="2"/>
    </row>
    <row r="433434" spans="5:5" x14ac:dyDescent="0.25">
      <c r="E433434" s="2"/>
    </row>
    <row r="433443" spans="5:5" x14ac:dyDescent="0.25">
      <c r="E433443" s="2"/>
    </row>
    <row r="433452" spans="5:5" x14ac:dyDescent="0.25">
      <c r="E433452" s="2"/>
    </row>
    <row r="433461" spans="5:5" x14ac:dyDescent="0.25">
      <c r="E433461" s="2"/>
    </row>
    <row r="433470" spans="5:5" x14ac:dyDescent="0.25">
      <c r="E433470" s="2"/>
    </row>
    <row r="433479" spans="5:5" x14ac:dyDescent="0.25">
      <c r="E433479" s="2"/>
    </row>
    <row r="433488" spans="5:5" x14ac:dyDescent="0.25">
      <c r="E433488" s="2"/>
    </row>
    <row r="433497" spans="5:5" x14ac:dyDescent="0.25">
      <c r="E433497" s="2"/>
    </row>
    <row r="433506" spans="5:5" x14ac:dyDescent="0.25">
      <c r="E433506" s="2"/>
    </row>
    <row r="433515" spans="5:5" x14ac:dyDescent="0.25">
      <c r="E433515" s="2"/>
    </row>
    <row r="433524" spans="5:5" x14ac:dyDescent="0.25">
      <c r="E433524" s="2"/>
    </row>
    <row r="433533" spans="5:5" x14ac:dyDescent="0.25">
      <c r="E433533" s="2"/>
    </row>
    <row r="433542" spans="5:5" x14ac:dyDescent="0.25">
      <c r="E433542" s="2"/>
    </row>
    <row r="433551" spans="5:5" x14ac:dyDescent="0.25">
      <c r="E433551" s="2"/>
    </row>
    <row r="433560" spans="5:5" x14ac:dyDescent="0.25">
      <c r="E433560" s="2"/>
    </row>
    <row r="433569" spans="5:5" x14ac:dyDescent="0.25">
      <c r="E433569" s="2"/>
    </row>
    <row r="433578" spans="5:5" x14ac:dyDescent="0.25">
      <c r="E433578" s="2"/>
    </row>
    <row r="433587" spans="5:5" x14ac:dyDescent="0.25">
      <c r="E433587" s="2"/>
    </row>
    <row r="433596" spans="5:5" x14ac:dyDescent="0.25">
      <c r="E433596" s="2"/>
    </row>
    <row r="433605" spans="5:5" x14ac:dyDescent="0.25">
      <c r="E433605" s="2"/>
    </row>
    <row r="433614" spans="5:5" x14ac:dyDescent="0.25">
      <c r="E433614" s="2"/>
    </row>
    <row r="433623" spans="5:5" x14ac:dyDescent="0.25">
      <c r="E433623" s="2"/>
    </row>
    <row r="433632" spans="5:5" x14ac:dyDescent="0.25">
      <c r="E433632" s="2"/>
    </row>
    <row r="433641" spans="5:5" x14ac:dyDescent="0.25">
      <c r="E433641" s="2"/>
    </row>
    <row r="433650" spans="5:5" x14ac:dyDescent="0.25">
      <c r="E433650" s="2"/>
    </row>
    <row r="433659" spans="5:5" x14ac:dyDescent="0.25">
      <c r="E433659" s="2"/>
    </row>
    <row r="433668" spans="5:5" x14ac:dyDescent="0.25">
      <c r="E433668" s="2"/>
    </row>
    <row r="433677" spans="5:5" x14ac:dyDescent="0.25">
      <c r="E433677" s="2"/>
    </row>
    <row r="433686" spans="5:5" x14ac:dyDescent="0.25">
      <c r="E433686" s="2"/>
    </row>
    <row r="433695" spans="5:5" x14ac:dyDescent="0.25">
      <c r="E433695" s="2"/>
    </row>
    <row r="433704" spans="5:5" x14ac:dyDescent="0.25">
      <c r="E433704" s="2"/>
    </row>
    <row r="433713" spans="5:5" x14ac:dyDescent="0.25">
      <c r="E433713" s="2"/>
    </row>
    <row r="433722" spans="5:5" x14ac:dyDescent="0.25">
      <c r="E433722" s="2"/>
    </row>
    <row r="433731" spans="5:5" x14ac:dyDescent="0.25">
      <c r="E433731" s="2"/>
    </row>
    <row r="433740" spans="5:5" x14ac:dyDescent="0.25">
      <c r="E433740" s="2"/>
    </row>
    <row r="433749" spans="5:5" x14ac:dyDescent="0.25">
      <c r="E433749" s="2"/>
    </row>
    <row r="433758" spans="5:5" x14ac:dyDescent="0.25">
      <c r="E433758" s="2"/>
    </row>
    <row r="433767" spans="5:5" x14ac:dyDescent="0.25">
      <c r="E433767" s="2"/>
    </row>
    <row r="433776" spans="5:5" x14ac:dyDescent="0.25">
      <c r="E433776" s="2"/>
    </row>
    <row r="433785" spans="5:5" x14ac:dyDescent="0.25">
      <c r="E433785" s="2"/>
    </row>
    <row r="433794" spans="5:5" x14ac:dyDescent="0.25">
      <c r="E433794" s="2"/>
    </row>
    <row r="433803" spans="5:5" x14ac:dyDescent="0.25">
      <c r="E433803" s="2"/>
    </row>
    <row r="433812" spans="5:5" x14ac:dyDescent="0.25">
      <c r="E433812" s="2"/>
    </row>
    <row r="433821" spans="5:5" x14ac:dyDescent="0.25">
      <c r="E433821" s="2"/>
    </row>
    <row r="433830" spans="5:5" x14ac:dyDescent="0.25">
      <c r="E433830" s="2"/>
    </row>
    <row r="433839" spans="5:5" x14ac:dyDescent="0.25">
      <c r="E433839" s="2"/>
    </row>
    <row r="433848" spans="5:5" x14ac:dyDescent="0.25">
      <c r="E433848" s="2"/>
    </row>
    <row r="433857" spans="5:5" x14ac:dyDescent="0.25">
      <c r="E433857" s="2"/>
    </row>
    <row r="433866" spans="5:5" x14ac:dyDescent="0.25">
      <c r="E433866" s="2"/>
    </row>
    <row r="433875" spans="5:5" x14ac:dyDescent="0.25">
      <c r="E433875" s="2"/>
    </row>
    <row r="433884" spans="5:5" x14ac:dyDescent="0.25">
      <c r="E433884" s="2"/>
    </row>
    <row r="433893" spans="5:5" x14ac:dyDescent="0.25">
      <c r="E433893" s="2"/>
    </row>
    <row r="433902" spans="5:5" x14ac:dyDescent="0.25">
      <c r="E433902" s="2"/>
    </row>
    <row r="433911" spans="5:5" x14ac:dyDescent="0.25">
      <c r="E433911" s="2"/>
    </row>
    <row r="433920" spans="5:5" x14ac:dyDescent="0.25">
      <c r="E433920" s="2"/>
    </row>
    <row r="433929" spans="5:5" x14ac:dyDescent="0.25">
      <c r="E433929" s="2"/>
    </row>
    <row r="433938" spans="5:5" x14ac:dyDescent="0.25">
      <c r="E433938" s="2"/>
    </row>
    <row r="433947" spans="5:5" x14ac:dyDescent="0.25">
      <c r="E433947" s="2"/>
    </row>
    <row r="433956" spans="5:5" x14ac:dyDescent="0.25">
      <c r="E433956" s="2"/>
    </row>
    <row r="433965" spans="5:5" x14ac:dyDescent="0.25">
      <c r="E433965" s="2"/>
    </row>
    <row r="433974" spans="5:5" x14ac:dyDescent="0.25">
      <c r="E433974" s="2"/>
    </row>
    <row r="433983" spans="5:5" x14ac:dyDescent="0.25">
      <c r="E433983" s="2"/>
    </row>
    <row r="433992" spans="5:5" x14ac:dyDescent="0.25">
      <c r="E433992" s="2"/>
    </row>
    <row r="434001" spans="5:5" x14ac:dyDescent="0.25">
      <c r="E434001" s="2"/>
    </row>
    <row r="434010" spans="5:5" x14ac:dyDescent="0.25">
      <c r="E434010" s="2"/>
    </row>
    <row r="434019" spans="5:5" x14ac:dyDescent="0.25">
      <c r="E434019" s="2"/>
    </row>
    <row r="434028" spans="5:5" x14ac:dyDescent="0.25">
      <c r="E434028" s="2"/>
    </row>
    <row r="434037" spans="5:5" x14ac:dyDescent="0.25">
      <c r="E434037" s="2"/>
    </row>
    <row r="434046" spans="5:5" x14ac:dyDescent="0.25">
      <c r="E434046" s="2"/>
    </row>
    <row r="434055" spans="5:5" x14ac:dyDescent="0.25">
      <c r="E434055" s="2"/>
    </row>
    <row r="434064" spans="5:5" x14ac:dyDescent="0.25">
      <c r="E434064" s="2"/>
    </row>
    <row r="434073" spans="5:5" x14ac:dyDescent="0.25">
      <c r="E434073" s="2"/>
    </row>
    <row r="434082" spans="5:5" x14ac:dyDescent="0.25">
      <c r="E434082" s="2"/>
    </row>
    <row r="434091" spans="5:5" x14ac:dyDescent="0.25">
      <c r="E434091" s="2"/>
    </row>
    <row r="434100" spans="5:5" x14ac:dyDescent="0.25">
      <c r="E434100" s="2"/>
    </row>
    <row r="434109" spans="5:5" x14ac:dyDescent="0.25">
      <c r="E434109" s="2"/>
    </row>
    <row r="434118" spans="5:5" x14ac:dyDescent="0.25">
      <c r="E434118" s="2"/>
    </row>
    <row r="434127" spans="5:5" x14ac:dyDescent="0.25">
      <c r="E434127" s="2"/>
    </row>
    <row r="434136" spans="5:5" x14ac:dyDescent="0.25">
      <c r="E434136" s="2"/>
    </row>
    <row r="434145" spans="5:5" x14ac:dyDescent="0.25">
      <c r="E434145" s="2"/>
    </row>
    <row r="434154" spans="5:5" x14ac:dyDescent="0.25">
      <c r="E434154" s="2"/>
    </row>
    <row r="434163" spans="5:5" x14ac:dyDescent="0.25">
      <c r="E434163" s="2"/>
    </row>
    <row r="434172" spans="5:5" x14ac:dyDescent="0.25">
      <c r="E434172" s="2"/>
    </row>
    <row r="434181" spans="5:5" x14ac:dyDescent="0.25">
      <c r="E434181" s="2"/>
    </row>
    <row r="434190" spans="5:5" x14ac:dyDescent="0.25">
      <c r="E434190" s="2"/>
    </row>
    <row r="434199" spans="5:5" x14ac:dyDescent="0.25">
      <c r="E434199" s="2"/>
    </row>
    <row r="434208" spans="5:5" x14ac:dyDescent="0.25">
      <c r="E434208" s="2"/>
    </row>
    <row r="434217" spans="5:5" x14ac:dyDescent="0.25">
      <c r="E434217" s="2"/>
    </row>
    <row r="434226" spans="5:5" x14ac:dyDescent="0.25">
      <c r="E434226" s="2"/>
    </row>
    <row r="434235" spans="5:5" x14ac:dyDescent="0.25">
      <c r="E434235" s="2"/>
    </row>
    <row r="434244" spans="5:5" x14ac:dyDescent="0.25">
      <c r="E434244" s="2"/>
    </row>
    <row r="434253" spans="5:5" x14ac:dyDescent="0.25">
      <c r="E434253" s="2"/>
    </row>
    <row r="434262" spans="5:5" x14ac:dyDescent="0.25">
      <c r="E434262" s="2"/>
    </row>
    <row r="434271" spans="5:5" x14ac:dyDescent="0.25">
      <c r="E434271" s="2"/>
    </row>
    <row r="434280" spans="5:5" x14ac:dyDescent="0.25">
      <c r="E434280" s="2"/>
    </row>
    <row r="434289" spans="5:5" x14ac:dyDescent="0.25">
      <c r="E434289" s="2"/>
    </row>
    <row r="434298" spans="5:5" x14ac:dyDescent="0.25">
      <c r="E434298" s="2"/>
    </row>
    <row r="434307" spans="5:5" x14ac:dyDescent="0.25">
      <c r="E434307" s="2"/>
    </row>
    <row r="434316" spans="5:5" x14ac:dyDescent="0.25">
      <c r="E434316" s="2"/>
    </row>
    <row r="434325" spans="5:5" x14ac:dyDescent="0.25">
      <c r="E434325" s="2"/>
    </row>
    <row r="434334" spans="5:5" x14ac:dyDescent="0.25">
      <c r="E434334" s="2"/>
    </row>
    <row r="434343" spans="5:5" x14ac:dyDescent="0.25">
      <c r="E434343" s="2"/>
    </row>
    <row r="434352" spans="5:5" x14ac:dyDescent="0.25">
      <c r="E434352" s="2"/>
    </row>
    <row r="434361" spans="5:5" x14ac:dyDescent="0.25">
      <c r="E434361" s="2"/>
    </row>
    <row r="434370" spans="5:5" x14ac:dyDescent="0.25">
      <c r="E434370" s="2"/>
    </row>
    <row r="434379" spans="5:5" x14ac:dyDescent="0.25">
      <c r="E434379" s="2"/>
    </row>
    <row r="434388" spans="5:5" x14ac:dyDescent="0.25">
      <c r="E434388" s="2"/>
    </row>
    <row r="434397" spans="5:5" x14ac:dyDescent="0.25">
      <c r="E434397" s="2"/>
    </row>
    <row r="434406" spans="5:5" x14ac:dyDescent="0.25">
      <c r="E434406" s="2"/>
    </row>
    <row r="434415" spans="5:5" x14ac:dyDescent="0.25">
      <c r="E434415" s="2"/>
    </row>
    <row r="434424" spans="5:5" x14ac:dyDescent="0.25">
      <c r="E434424" s="2"/>
    </row>
    <row r="434433" spans="5:5" x14ac:dyDescent="0.25">
      <c r="E434433" s="2"/>
    </row>
    <row r="434442" spans="5:5" x14ac:dyDescent="0.25">
      <c r="E434442" s="2"/>
    </row>
    <row r="434451" spans="5:5" x14ac:dyDescent="0.25">
      <c r="E434451" s="2"/>
    </row>
    <row r="434460" spans="5:5" x14ac:dyDescent="0.25">
      <c r="E434460" s="2"/>
    </row>
    <row r="434469" spans="5:5" x14ac:dyDescent="0.25">
      <c r="E434469" s="2"/>
    </row>
    <row r="434478" spans="5:5" x14ac:dyDescent="0.25">
      <c r="E434478" s="2"/>
    </row>
    <row r="434487" spans="5:5" x14ac:dyDescent="0.25">
      <c r="E434487" s="2"/>
    </row>
    <row r="434496" spans="5:5" x14ac:dyDescent="0.25">
      <c r="E434496" s="2"/>
    </row>
    <row r="434505" spans="5:5" x14ac:dyDescent="0.25">
      <c r="E434505" s="2"/>
    </row>
    <row r="434514" spans="5:5" x14ac:dyDescent="0.25">
      <c r="E434514" s="2"/>
    </row>
    <row r="434523" spans="5:5" x14ac:dyDescent="0.25">
      <c r="E434523" s="2"/>
    </row>
    <row r="434532" spans="5:5" x14ac:dyDescent="0.25">
      <c r="E434532" s="2"/>
    </row>
    <row r="434541" spans="5:5" x14ac:dyDescent="0.25">
      <c r="E434541" s="2"/>
    </row>
    <row r="434550" spans="5:5" x14ac:dyDescent="0.25">
      <c r="E434550" s="2"/>
    </row>
    <row r="434559" spans="5:5" x14ac:dyDescent="0.25">
      <c r="E434559" s="2"/>
    </row>
    <row r="434568" spans="5:5" x14ac:dyDescent="0.25">
      <c r="E434568" s="2"/>
    </row>
    <row r="434577" spans="5:5" x14ac:dyDescent="0.25">
      <c r="E434577" s="2"/>
    </row>
    <row r="434586" spans="5:5" x14ac:dyDescent="0.25">
      <c r="E434586" s="2"/>
    </row>
    <row r="434595" spans="5:5" x14ac:dyDescent="0.25">
      <c r="E434595" s="2"/>
    </row>
    <row r="434604" spans="5:5" x14ac:dyDescent="0.25">
      <c r="E434604" s="2"/>
    </row>
    <row r="434613" spans="5:5" x14ac:dyDescent="0.25">
      <c r="E434613" s="2"/>
    </row>
    <row r="434622" spans="5:5" x14ac:dyDescent="0.25">
      <c r="E434622" s="2"/>
    </row>
    <row r="434631" spans="5:5" x14ac:dyDescent="0.25">
      <c r="E434631" s="2"/>
    </row>
    <row r="434640" spans="5:5" x14ac:dyDescent="0.25">
      <c r="E434640" s="2"/>
    </row>
    <row r="434649" spans="5:5" x14ac:dyDescent="0.25">
      <c r="E434649" s="2"/>
    </row>
    <row r="434658" spans="5:5" x14ac:dyDescent="0.25">
      <c r="E434658" s="2"/>
    </row>
    <row r="434667" spans="5:5" x14ac:dyDescent="0.25">
      <c r="E434667" s="2"/>
    </row>
    <row r="434676" spans="5:5" x14ac:dyDescent="0.25">
      <c r="E434676" s="2"/>
    </row>
    <row r="434685" spans="5:5" x14ac:dyDescent="0.25">
      <c r="E434685" s="2"/>
    </row>
    <row r="434694" spans="5:5" x14ac:dyDescent="0.25">
      <c r="E434694" s="2"/>
    </row>
    <row r="434703" spans="5:5" x14ac:dyDescent="0.25">
      <c r="E434703" s="2"/>
    </row>
    <row r="434712" spans="5:5" x14ac:dyDescent="0.25">
      <c r="E434712" s="2"/>
    </row>
    <row r="434721" spans="5:5" x14ac:dyDescent="0.25">
      <c r="E434721" s="2"/>
    </row>
    <row r="434730" spans="5:5" x14ac:dyDescent="0.25">
      <c r="E434730" s="2"/>
    </row>
    <row r="434739" spans="5:5" x14ac:dyDescent="0.25">
      <c r="E434739" s="2"/>
    </row>
    <row r="434748" spans="5:5" x14ac:dyDescent="0.25">
      <c r="E434748" s="2"/>
    </row>
    <row r="434757" spans="5:5" x14ac:dyDescent="0.25">
      <c r="E434757" s="2"/>
    </row>
    <row r="434766" spans="5:5" x14ac:dyDescent="0.25">
      <c r="E434766" s="2"/>
    </row>
    <row r="434775" spans="5:5" x14ac:dyDescent="0.25">
      <c r="E434775" s="2"/>
    </row>
    <row r="434784" spans="5:5" x14ac:dyDescent="0.25">
      <c r="E434784" s="2"/>
    </row>
    <row r="434793" spans="5:5" x14ac:dyDescent="0.25">
      <c r="E434793" s="2"/>
    </row>
    <row r="434802" spans="5:5" x14ac:dyDescent="0.25">
      <c r="E434802" s="2"/>
    </row>
    <row r="434811" spans="5:5" x14ac:dyDescent="0.25">
      <c r="E434811" s="2"/>
    </row>
    <row r="434820" spans="5:5" x14ac:dyDescent="0.25">
      <c r="E434820" s="2"/>
    </row>
    <row r="434829" spans="5:5" x14ac:dyDescent="0.25">
      <c r="E434829" s="2"/>
    </row>
    <row r="434838" spans="5:5" x14ac:dyDescent="0.25">
      <c r="E434838" s="2"/>
    </row>
    <row r="434847" spans="5:5" x14ac:dyDescent="0.25">
      <c r="E434847" s="2"/>
    </row>
    <row r="434856" spans="5:5" x14ac:dyDescent="0.25">
      <c r="E434856" s="2"/>
    </row>
    <row r="434865" spans="5:5" x14ac:dyDescent="0.25">
      <c r="E434865" s="2"/>
    </row>
    <row r="434874" spans="5:5" x14ac:dyDescent="0.25">
      <c r="E434874" s="2"/>
    </row>
    <row r="434883" spans="5:5" x14ac:dyDescent="0.25">
      <c r="E434883" s="2"/>
    </row>
    <row r="434892" spans="5:5" x14ac:dyDescent="0.25">
      <c r="E434892" s="2"/>
    </row>
    <row r="434901" spans="5:5" x14ac:dyDescent="0.25">
      <c r="E434901" s="2"/>
    </row>
    <row r="434910" spans="5:5" x14ac:dyDescent="0.25">
      <c r="E434910" s="2"/>
    </row>
    <row r="434919" spans="5:5" x14ac:dyDescent="0.25">
      <c r="E434919" s="2"/>
    </row>
    <row r="434928" spans="5:5" x14ac:dyDescent="0.25">
      <c r="E434928" s="2"/>
    </row>
    <row r="434937" spans="5:5" x14ac:dyDescent="0.25">
      <c r="E434937" s="2"/>
    </row>
    <row r="434946" spans="5:5" x14ac:dyDescent="0.25">
      <c r="E434946" s="2"/>
    </row>
    <row r="434955" spans="5:5" x14ac:dyDescent="0.25">
      <c r="E434955" s="2"/>
    </row>
    <row r="434964" spans="5:5" x14ac:dyDescent="0.25">
      <c r="E434964" s="2"/>
    </row>
    <row r="434973" spans="5:5" x14ac:dyDescent="0.25">
      <c r="E434973" s="2"/>
    </row>
    <row r="434982" spans="5:5" x14ac:dyDescent="0.25">
      <c r="E434982" s="2"/>
    </row>
    <row r="434991" spans="5:5" x14ac:dyDescent="0.25">
      <c r="E434991" s="2"/>
    </row>
    <row r="435000" spans="5:5" x14ac:dyDescent="0.25">
      <c r="E435000" s="2"/>
    </row>
    <row r="435009" spans="5:5" x14ac:dyDescent="0.25">
      <c r="E435009" s="2"/>
    </row>
    <row r="435018" spans="5:5" x14ac:dyDescent="0.25">
      <c r="E435018" s="2"/>
    </row>
    <row r="435027" spans="5:5" x14ac:dyDescent="0.25">
      <c r="E435027" s="2"/>
    </row>
    <row r="435036" spans="5:5" x14ac:dyDescent="0.25">
      <c r="E435036" s="2"/>
    </row>
    <row r="435045" spans="5:5" x14ac:dyDescent="0.25">
      <c r="E435045" s="2"/>
    </row>
    <row r="435054" spans="5:5" x14ac:dyDescent="0.25">
      <c r="E435054" s="2"/>
    </row>
    <row r="435063" spans="5:5" x14ac:dyDescent="0.25">
      <c r="E435063" s="2"/>
    </row>
    <row r="435072" spans="5:5" x14ac:dyDescent="0.25">
      <c r="E435072" s="2"/>
    </row>
    <row r="435081" spans="5:5" x14ac:dyDescent="0.25">
      <c r="E435081" s="2"/>
    </row>
    <row r="435090" spans="5:5" x14ac:dyDescent="0.25">
      <c r="E435090" s="2"/>
    </row>
    <row r="435099" spans="5:5" x14ac:dyDescent="0.25">
      <c r="E435099" s="2"/>
    </row>
    <row r="435108" spans="5:5" x14ac:dyDescent="0.25">
      <c r="E435108" s="2"/>
    </row>
    <row r="435117" spans="5:5" x14ac:dyDescent="0.25">
      <c r="E435117" s="2"/>
    </row>
    <row r="435126" spans="5:5" x14ac:dyDescent="0.25">
      <c r="E435126" s="2"/>
    </row>
    <row r="435135" spans="5:5" x14ac:dyDescent="0.25">
      <c r="E435135" s="2"/>
    </row>
    <row r="435144" spans="5:5" x14ac:dyDescent="0.25">
      <c r="E435144" s="2"/>
    </row>
    <row r="435153" spans="5:5" x14ac:dyDescent="0.25">
      <c r="E435153" s="2"/>
    </row>
    <row r="435162" spans="5:5" x14ac:dyDescent="0.25">
      <c r="E435162" s="2"/>
    </row>
    <row r="435171" spans="5:5" x14ac:dyDescent="0.25">
      <c r="E435171" s="2"/>
    </row>
    <row r="435180" spans="5:5" x14ac:dyDescent="0.25">
      <c r="E435180" s="2"/>
    </row>
    <row r="435189" spans="5:5" x14ac:dyDescent="0.25">
      <c r="E435189" s="2"/>
    </row>
    <row r="435198" spans="5:5" x14ac:dyDescent="0.25">
      <c r="E435198" s="2"/>
    </row>
    <row r="435207" spans="5:5" x14ac:dyDescent="0.25">
      <c r="E435207" s="2"/>
    </row>
    <row r="435216" spans="5:5" x14ac:dyDescent="0.25">
      <c r="E435216" s="2"/>
    </row>
    <row r="435225" spans="5:5" x14ac:dyDescent="0.25">
      <c r="E435225" s="2"/>
    </row>
    <row r="435234" spans="5:5" x14ac:dyDescent="0.25">
      <c r="E435234" s="2"/>
    </row>
    <row r="435243" spans="5:5" x14ac:dyDescent="0.25">
      <c r="E435243" s="2"/>
    </row>
    <row r="435252" spans="5:5" x14ac:dyDescent="0.25">
      <c r="E435252" s="2"/>
    </row>
    <row r="435261" spans="5:5" x14ac:dyDescent="0.25">
      <c r="E435261" s="2"/>
    </row>
    <row r="435270" spans="5:5" x14ac:dyDescent="0.25">
      <c r="E435270" s="2"/>
    </row>
    <row r="435279" spans="5:5" x14ac:dyDescent="0.25">
      <c r="E435279" s="2"/>
    </row>
    <row r="435288" spans="5:5" x14ac:dyDescent="0.25">
      <c r="E435288" s="2"/>
    </row>
    <row r="435297" spans="5:5" x14ac:dyDescent="0.25">
      <c r="E435297" s="2"/>
    </row>
    <row r="435306" spans="5:5" x14ac:dyDescent="0.25">
      <c r="E435306" s="2"/>
    </row>
    <row r="435315" spans="5:5" x14ac:dyDescent="0.25">
      <c r="E435315" s="2"/>
    </row>
    <row r="435324" spans="5:5" x14ac:dyDescent="0.25">
      <c r="E435324" s="2"/>
    </row>
    <row r="435333" spans="5:5" x14ac:dyDescent="0.25">
      <c r="E435333" s="2"/>
    </row>
    <row r="435342" spans="5:5" x14ac:dyDescent="0.25">
      <c r="E435342" s="2"/>
    </row>
    <row r="435351" spans="5:5" x14ac:dyDescent="0.25">
      <c r="E435351" s="2"/>
    </row>
    <row r="435360" spans="5:5" x14ac:dyDescent="0.25">
      <c r="E435360" s="2"/>
    </row>
    <row r="435369" spans="5:5" x14ac:dyDescent="0.25">
      <c r="E435369" s="2"/>
    </row>
    <row r="435378" spans="5:5" x14ac:dyDescent="0.25">
      <c r="E435378" s="2"/>
    </row>
    <row r="435387" spans="5:5" x14ac:dyDescent="0.25">
      <c r="E435387" s="2"/>
    </row>
    <row r="435396" spans="5:5" x14ac:dyDescent="0.25">
      <c r="E435396" s="2"/>
    </row>
    <row r="435405" spans="5:5" x14ac:dyDescent="0.25">
      <c r="E435405" s="2"/>
    </row>
    <row r="435414" spans="5:5" x14ac:dyDescent="0.25">
      <c r="E435414" s="2"/>
    </row>
    <row r="435423" spans="5:5" x14ac:dyDescent="0.25">
      <c r="E435423" s="2"/>
    </row>
    <row r="435432" spans="5:5" x14ac:dyDescent="0.25">
      <c r="E435432" s="2"/>
    </row>
    <row r="435441" spans="5:5" x14ac:dyDescent="0.25">
      <c r="E435441" s="2"/>
    </row>
    <row r="435450" spans="5:5" x14ac:dyDescent="0.25">
      <c r="E435450" s="2"/>
    </row>
    <row r="435459" spans="5:5" x14ac:dyDescent="0.25">
      <c r="E435459" s="2"/>
    </row>
    <row r="435468" spans="5:5" x14ac:dyDescent="0.25">
      <c r="E435468" s="2"/>
    </row>
    <row r="435477" spans="5:5" x14ac:dyDescent="0.25">
      <c r="E435477" s="2"/>
    </row>
    <row r="435486" spans="5:5" x14ac:dyDescent="0.25">
      <c r="E435486" s="2"/>
    </row>
    <row r="435495" spans="5:5" x14ac:dyDescent="0.25">
      <c r="E435495" s="2"/>
    </row>
    <row r="435504" spans="5:5" x14ac:dyDescent="0.25">
      <c r="E435504" s="2"/>
    </row>
    <row r="435513" spans="5:5" x14ac:dyDescent="0.25">
      <c r="E435513" s="2"/>
    </row>
    <row r="435522" spans="5:5" x14ac:dyDescent="0.25">
      <c r="E435522" s="2"/>
    </row>
    <row r="435531" spans="5:5" x14ac:dyDescent="0.25">
      <c r="E435531" s="2"/>
    </row>
    <row r="435540" spans="5:5" x14ac:dyDescent="0.25">
      <c r="E435540" s="2"/>
    </row>
    <row r="435549" spans="5:5" x14ac:dyDescent="0.25">
      <c r="E435549" s="2"/>
    </row>
    <row r="435558" spans="5:5" x14ac:dyDescent="0.25">
      <c r="E435558" s="2"/>
    </row>
    <row r="435567" spans="5:5" x14ac:dyDescent="0.25">
      <c r="E435567" s="2"/>
    </row>
    <row r="435576" spans="5:5" x14ac:dyDescent="0.25">
      <c r="E435576" s="2"/>
    </row>
    <row r="435585" spans="5:5" x14ac:dyDescent="0.25">
      <c r="E435585" s="2"/>
    </row>
    <row r="435594" spans="5:5" x14ac:dyDescent="0.25">
      <c r="E435594" s="2"/>
    </row>
    <row r="435603" spans="5:5" x14ac:dyDescent="0.25">
      <c r="E435603" s="2"/>
    </row>
    <row r="435612" spans="5:5" x14ac:dyDescent="0.25">
      <c r="E435612" s="2"/>
    </row>
    <row r="435621" spans="5:5" x14ac:dyDescent="0.25">
      <c r="E435621" s="2"/>
    </row>
    <row r="435630" spans="5:5" x14ac:dyDescent="0.25">
      <c r="E435630" s="2"/>
    </row>
    <row r="435639" spans="5:5" x14ac:dyDescent="0.25">
      <c r="E435639" s="2"/>
    </row>
    <row r="435648" spans="5:5" x14ac:dyDescent="0.25">
      <c r="E435648" s="2"/>
    </row>
    <row r="435657" spans="5:5" x14ac:dyDescent="0.25">
      <c r="E435657" s="2"/>
    </row>
    <row r="435666" spans="5:5" x14ac:dyDescent="0.25">
      <c r="E435666" s="2"/>
    </row>
    <row r="435675" spans="5:5" x14ac:dyDescent="0.25">
      <c r="E435675" s="2"/>
    </row>
    <row r="435684" spans="5:5" x14ac:dyDescent="0.25">
      <c r="E435684" s="2"/>
    </row>
    <row r="435693" spans="5:5" x14ac:dyDescent="0.25">
      <c r="E435693" s="2"/>
    </row>
    <row r="435702" spans="5:5" x14ac:dyDescent="0.25">
      <c r="E435702" s="2"/>
    </row>
    <row r="435711" spans="5:5" x14ac:dyDescent="0.25">
      <c r="E435711" s="2"/>
    </row>
    <row r="435720" spans="5:5" x14ac:dyDescent="0.25">
      <c r="E435720" s="2"/>
    </row>
    <row r="435729" spans="5:5" x14ac:dyDescent="0.25">
      <c r="E435729" s="2"/>
    </row>
    <row r="435738" spans="5:5" x14ac:dyDescent="0.25">
      <c r="E435738" s="2"/>
    </row>
    <row r="435747" spans="5:5" x14ac:dyDescent="0.25">
      <c r="E435747" s="2"/>
    </row>
    <row r="435756" spans="5:5" x14ac:dyDescent="0.25">
      <c r="E435756" s="2"/>
    </row>
    <row r="435765" spans="5:5" x14ac:dyDescent="0.25">
      <c r="E435765" s="2"/>
    </row>
    <row r="435774" spans="5:5" x14ac:dyDescent="0.25">
      <c r="E435774" s="2"/>
    </row>
    <row r="435783" spans="5:5" x14ac:dyDescent="0.25">
      <c r="E435783" s="2"/>
    </row>
    <row r="435792" spans="5:5" x14ac:dyDescent="0.25">
      <c r="E435792" s="2"/>
    </row>
    <row r="435801" spans="5:5" x14ac:dyDescent="0.25">
      <c r="E435801" s="2"/>
    </row>
    <row r="435810" spans="5:5" x14ac:dyDescent="0.25">
      <c r="E435810" s="2"/>
    </row>
    <row r="435819" spans="5:5" x14ac:dyDescent="0.25">
      <c r="E435819" s="2"/>
    </row>
    <row r="435828" spans="5:5" x14ac:dyDescent="0.25">
      <c r="E435828" s="2"/>
    </row>
    <row r="435837" spans="5:5" x14ac:dyDescent="0.25">
      <c r="E435837" s="2"/>
    </row>
    <row r="435846" spans="5:5" x14ac:dyDescent="0.25">
      <c r="E435846" s="2"/>
    </row>
    <row r="435855" spans="5:5" x14ac:dyDescent="0.25">
      <c r="E435855" s="2"/>
    </row>
    <row r="435864" spans="5:5" x14ac:dyDescent="0.25">
      <c r="E435864" s="2"/>
    </row>
    <row r="435873" spans="5:5" x14ac:dyDescent="0.25">
      <c r="E435873" s="2"/>
    </row>
    <row r="435882" spans="5:5" x14ac:dyDescent="0.25">
      <c r="E435882" s="2"/>
    </row>
    <row r="435891" spans="5:5" x14ac:dyDescent="0.25">
      <c r="E435891" s="2"/>
    </row>
    <row r="435900" spans="5:5" x14ac:dyDescent="0.25">
      <c r="E435900" s="2"/>
    </row>
    <row r="435909" spans="5:5" x14ac:dyDescent="0.25">
      <c r="E435909" s="2"/>
    </row>
    <row r="435918" spans="5:5" x14ac:dyDescent="0.25">
      <c r="E435918" s="2"/>
    </row>
    <row r="435927" spans="5:5" x14ac:dyDescent="0.25">
      <c r="E435927" s="2"/>
    </row>
    <row r="435936" spans="5:5" x14ac:dyDescent="0.25">
      <c r="E435936" s="2"/>
    </row>
    <row r="435945" spans="5:5" x14ac:dyDescent="0.25">
      <c r="E435945" s="2"/>
    </row>
    <row r="435954" spans="5:5" x14ac:dyDescent="0.25">
      <c r="E435954" s="2"/>
    </row>
    <row r="435963" spans="5:5" x14ac:dyDescent="0.25">
      <c r="E435963" s="2"/>
    </row>
    <row r="435972" spans="5:5" x14ac:dyDescent="0.25">
      <c r="E435972" s="2"/>
    </row>
    <row r="435981" spans="5:5" x14ac:dyDescent="0.25">
      <c r="E435981" s="2"/>
    </row>
    <row r="435990" spans="5:5" x14ac:dyDescent="0.25">
      <c r="E435990" s="2"/>
    </row>
    <row r="435999" spans="5:5" x14ac:dyDescent="0.25">
      <c r="E435999" s="2"/>
    </row>
    <row r="436008" spans="5:5" x14ac:dyDescent="0.25">
      <c r="E436008" s="2"/>
    </row>
    <row r="436017" spans="5:5" x14ac:dyDescent="0.25">
      <c r="E436017" s="2"/>
    </row>
    <row r="436026" spans="5:5" x14ac:dyDescent="0.25">
      <c r="E436026" s="2"/>
    </row>
    <row r="436035" spans="5:5" x14ac:dyDescent="0.25">
      <c r="E436035" s="2"/>
    </row>
    <row r="436044" spans="5:5" x14ac:dyDescent="0.25">
      <c r="E436044" s="2"/>
    </row>
    <row r="436053" spans="5:5" x14ac:dyDescent="0.25">
      <c r="E436053" s="2"/>
    </row>
    <row r="436062" spans="5:5" x14ac:dyDescent="0.25">
      <c r="E436062" s="2"/>
    </row>
    <row r="436071" spans="5:5" x14ac:dyDescent="0.25">
      <c r="E436071" s="2"/>
    </row>
    <row r="436080" spans="5:5" x14ac:dyDescent="0.25">
      <c r="E436080" s="2"/>
    </row>
    <row r="436089" spans="5:5" x14ac:dyDescent="0.25">
      <c r="E436089" s="2"/>
    </row>
    <row r="436098" spans="5:5" x14ac:dyDescent="0.25">
      <c r="E436098" s="2"/>
    </row>
    <row r="436107" spans="5:5" x14ac:dyDescent="0.25">
      <c r="E436107" s="2"/>
    </row>
    <row r="436116" spans="5:5" x14ac:dyDescent="0.25">
      <c r="E436116" s="2"/>
    </row>
    <row r="436125" spans="5:5" x14ac:dyDescent="0.25">
      <c r="E436125" s="2"/>
    </row>
    <row r="436134" spans="5:5" x14ac:dyDescent="0.25">
      <c r="E436134" s="2"/>
    </row>
    <row r="436143" spans="5:5" x14ac:dyDescent="0.25">
      <c r="E436143" s="2"/>
    </row>
    <row r="436152" spans="5:5" x14ac:dyDescent="0.25">
      <c r="E436152" s="2"/>
    </row>
    <row r="436161" spans="5:5" x14ac:dyDescent="0.25">
      <c r="E436161" s="2"/>
    </row>
    <row r="436170" spans="5:5" x14ac:dyDescent="0.25">
      <c r="E436170" s="2"/>
    </row>
    <row r="436179" spans="5:5" x14ac:dyDescent="0.25">
      <c r="E436179" s="2"/>
    </row>
    <row r="436188" spans="5:5" x14ac:dyDescent="0.25">
      <c r="E436188" s="2"/>
    </row>
    <row r="436197" spans="5:5" x14ac:dyDescent="0.25">
      <c r="E436197" s="2"/>
    </row>
    <row r="436206" spans="5:5" x14ac:dyDescent="0.25">
      <c r="E436206" s="2"/>
    </row>
    <row r="436215" spans="5:5" x14ac:dyDescent="0.25">
      <c r="E436215" s="2"/>
    </row>
    <row r="436224" spans="5:5" x14ac:dyDescent="0.25">
      <c r="E436224" s="2"/>
    </row>
    <row r="436233" spans="5:5" x14ac:dyDescent="0.25">
      <c r="E436233" s="2"/>
    </row>
    <row r="436242" spans="5:5" x14ac:dyDescent="0.25">
      <c r="E436242" s="2"/>
    </row>
    <row r="436251" spans="5:5" x14ac:dyDescent="0.25">
      <c r="E436251" s="2"/>
    </row>
    <row r="436260" spans="5:5" x14ac:dyDescent="0.25">
      <c r="E436260" s="2"/>
    </row>
    <row r="436269" spans="5:5" x14ac:dyDescent="0.25">
      <c r="E436269" s="2"/>
    </row>
    <row r="436278" spans="5:5" x14ac:dyDescent="0.25">
      <c r="E436278" s="2"/>
    </row>
    <row r="436287" spans="5:5" x14ac:dyDescent="0.25">
      <c r="E436287" s="2"/>
    </row>
    <row r="436296" spans="5:5" x14ac:dyDescent="0.25">
      <c r="E436296" s="2"/>
    </row>
    <row r="436305" spans="5:5" x14ac:dyDescent="0.25">
      <c r="E436305" s="2"/>
    </row>
    <row r="436314" spans="5:5" x14ac:dyDescent="0.25">
      <c r="E436314" s="2"/>
    </row>
    <row r="436323" spans="5:5" x14ac:dyDescent="0.25">
      <c r="E436323" s="2"/>
    </row>
    <row r="436332" spans="5:5" x14ac:dyDescent="0.25">
      <c r="E436332" s="2"/>
    </row>
    <row r="436341" spans="5:5" x14ac:dyDescent="0.25">
      <c r="E436341" s="2"/>
    </row>
    <row r="436350" spans="5:5" x14ac:dyDescent="0.25">
      <c r="E436350" s="2"/>
    </row>
    <row r="436359" spans="5:5" x14ac:dyDescent="0.25">
      <c r="E436359" s="2"/>
    </row>
    <row r="436368" spans="5:5" x14ac:dyDescent="0.25">
      <c r="E436368" s="2"/>
    </row>
    <row r="436377" spans="5:5" x14ac:dyDescent="0.25">
      <c r="E436377" s="2"/>
    </row>
    <row r="436386" spans="5:5" x14ac:dyDescent="0.25">
      <c r="E436386" s="2"/>
    </row>
    <row r="436395" spans="5:5" x14ac:dyDescent="0.25">
      <c r="E436395" s="2"/>
    </row>
    <row r="436404" spans="5:5" x14ac:dyDescent="0.25">
      <c r="E436404" s="2"/>
    </row>
    <row r="436413" spans="5:5" x14ac:dyDescent="0.25">
      <c r="E436413" s="2"/>
    </row>
    <row r="436422" spans="5:5" x14ac:dyDescent="0.25">
      <c r="E436422" s="2"/>
    </row>
    <row r="436431" spans="5:5" x14ac:dyDescent="0.25">
      <c r="E436431" s="2"/>
    </row>
    <row r="436440" spans="5:5" x14ac:dyDescent="0.25">
      <c r="E436440" s="2"/>
    </row>
    <row r="436449" spans="5:5" x14ac:dyDescent="0.25">
      <c r="E436449" s="2"/>
    </row>
    <row r="436458" spans="5:5" x14ac:dyDescent="0.25">
      <c r="E436458" s="2"/>
    </row>
    <row r="436467" spans="5:5" x14ac:dyDescent="0.25">
      <c r="E436467" s="2"/>
    </row>
    <row r="436476" spans="5:5" x14ac:dyDescent="0.25">
      <c r="E436476" s="2"/>
    </row>
    <row r="436485" spans="5:5" x14ac:dyDescent="0.25">
      <c r="E436485" s="2"/>
    </row>
    <row r="436494" spans="5:5" x14ac:dyDescent="0.25">
      <c r="E436494" s="2"/>
    </row>
    <row r="436503" spans="5:5" x14ac:dyDescent="0.25">
      <c r="E436503" s="2"/>
    </row>
    <row r="436512" spans="5:5" x14ac:dyDescent="0.25">
      <c r="E436512" s="2"/>
    </row>
    <row r="436521" spans="5:5" x14ac:dyDescent="0.25">
      <c r="E436521" s="2"/>
    </row>
    <row r="436530" spans="5:5" x14ac:dyDescent="0.25">
      <c r="E436530" s="2"/>
    </row>
    <row r="436539" spans="5:5" x14ac:dyDescent="0.25">
      <c r="E436539" s="2"/>
    </row>
    <row r="436548" spans="5:5" x14ac:dyDescent="0.25">
      <c r="E436548" s="2"/>
    </row>
    <row r="436557" spans="5:5" x14ac:dyDescent="0.25">
      <c r="E436557" s="2"/>
    </row>
    <row r="436566" spans="5:5" x14ac:dyDescent="0.25">
      <c r="E436566" s="2"/>
    </row>
    <row r="436575" spans="5:5" x14ac:dyDescent="0.25">
      <c r="E436575" s="2"/>
    </row>
    <row r="436584" spans="5:5" x14ac:dyDescent="0.25">
      <c r="E436584" s="2"/>
    </row>
    <row r="436593" spans="5:5" x14ac:dyDescent="0.25">
      <c r="E436593" s="2"/>
    </row>
    <row r="436602" spans="5:5" x14ac:dyDescent="0.25">
      <c r="E436602" s="2"/>
    </row>
    <row r="436611" spans="5:5" x14ac:dyDescent="0.25">
      <c r="E436611" s="2"/>
    </row>
    <row r="436620" spans="5:5" x14ac:dyDescent="0.25">
      <c r="E436620" s="2"/>
    </row>
    <row r="436629" spans="5:5" x14ac:dyDescent="0.25">
      <c r="E436629" s="2"/>
    </row>
    <row r="436638" spans="5:5" x14ac:dyDescent="0.25">
      <c r="E436638" s="2"/>
    </row>
    <row r="436647" spans="5:5" x14ac:dyDescent="0.25">
      <c r="E436647" s="2"/>
    </row>
    <row r="436656" spans="5:5" x14ac:dyDescent="0.25">
      <c r="E436656" s="2"/>
    </row>
    <row r="436665" spans="5:5" x14ac:dyDescent="0.25">
      <c r="E436665" s="2"/>
    </row>
    <row r="436674" spans="5:5" x14ac:dyDescent="0.25">
      <c r="E436674" s="2"/>
    </row>
    <row r="436683" spans="5:5" x14ac:dyDescent="0.25">
      <c r="E436683" s="2"/>
    </row>
    <row r="436692" spans="5:5" x14ac:dyDescent="0.25">
      <c r="E436692" s="2"/>
    </row>
    <row r="436701" spans="5:5" x14ac:dyDescent="0.25">
      <c r="E436701" s="2"/>
    </row>
    <row r="436710" spans="5:5" x14ac:dyDescent="0.25">
      <c r="E436710" s="2"/>
    </row>
    <row r="436719" spans="5:5" x14ac:dyDescent="0.25">
      <c r="E436719" s="2"/>
    </row>
    <row r="436728" spans="5:5" x14ac:dyDescent="0.25">
      <c r="E436728" s="2"/>
    </row>
    <row r="436737" spans="5:5" x14ac:dyDescent="0.25">
      <c r="E436737" s="2"/>
    </row>
    <row r="436746" spans="5:5" x14ac:dyDescent="0.25">
      <c r="E436746" s="2"/>
    </row>
    <row r="436755" spans="5:5" x14ac:dyDescent="0.25">
      <c r="E436755" s="2"/>
    </row>
    <row r="436764" spans="5:5" x14ac:dyDescent="0.25">
      <c r="E436764" s="2"/>
    </row>
    <row r="436773" spans="5:5" x14ac:dyDescent="0.25">
      <c r="E436773" s="2"/>
    </row>
    <row r="436782" spans="5:5" x14ac:dyDescent="0.25">
      <c r="E436782" s="2"/>
    </row>
    <row r="436791" spans="5:5" x14ac:dyDescent="0.25">
      <c r="E436791" s="2"/>
    </row>
    <row r="436800" spans="5:5" x14ac:dyDescent="0.25">
      <c r="E436800" s="2"/>
    </row>
    <row r="436809" spans="5:5" x14ac:dyDescent="0.25">
      <c r="E436809" s="2"/>
    </row>
    <row r="436818" spans="5:5" x14ac:dyDescent="0.25">
      <c r="E436818" s="2"/>
    </row>
    <row r="436827" spans="5:5" x14ac:dyDescent="0.25">
      <c r="E436827" s="2"/>
    </row>
    <row r="436836" spans="5:5" x14ac:dyDescent="0.25">
      <c r="E436836" s="2"/>
    </row>
    <row r="436845" spans="5:5" x14ac:dyDescent="0.25">
      <c r="E436845" s="2"/>
    </row>
    <row r="436854" spans="5:5" x14ac:dyDescent="0.25">
      <c r="E436854" s="2"/>
    </row>
    <row r="436863" spans="5:5" x14ac:dyDescent="0.25">
      <c r="E436863" s="2"/>
    </row>
    <row r="436872" spans="5:5" x14ac:dyDescent="0.25">
      <c r="E436872" s="2"/>
    </row>
    <row r="436881" spans="5:5" x14ac:dyDescent="0.25">
      <c r="E436881" s="2"/>
    </row>
    <row r="436890" spans="5:5" x14ac:dyDescent="0.25">
      <c r="E436890" s="2"/>
    </row>
    <row r="436899" spans="5:5" x14ac:dyDescent="0.25">
      <c r="E436899" s="2"/>
    </row>
    <row r="436908" spans="5:5" x14ac:dyDescent="0.25">
      <c r="E436908" s="2"/>
    </row>
    <row r="436917" spans="5:5" x14ac:dyDescent="0.25">
      <c r="E436917" s="2"/>
    </row>
    <row r="436926" spans="5:5" x14ac:dyDescent="0.25">
      <c r="E436926" s="2"/>
    </row>
    <row r="436935" spans="5:5" x14ac:dyDescent="0.25">
      <c r="E436935" s="2"/>
    </row>
    <row r="436944" spans="5:5" x14ac:dyDescent="0.25">
      <c r="E436944" s="2"/>
    </row>
    <row r="436953" spans="5:5" x14ac:dyDescent="0.25">
      <c r="E436953" s="2"/>
    </row>
    <row r="436962" spans="5:5" x14ac:dyDescent="0.25">
      <c r="E436962" s="2"/>
    </row>
    <row r="436971" spans="5:5" x14ac:dyDescent="0.25">
      <c r="E436971" s="2"/>
    </row>
    <row r="436980" spans="5:5" x14ac:dyDescent="0.25">
      <c r="E436980" s="2"/>
    </row>
    <row r="436989" spans="5:5" x14ac:dyDescent="0.25">
      <c r="E436989" s="2"/>
    </row>
    <row r="436998" spans="5:5" x14ac:dyDescent="0.25">
      <c r="E436998" s="2"/>
    </row>
    <row r="437007" spans="5:5" x14ac:dyDescent="0.25">
      <c r="E437007" s="2"/>
    </row>
    <row r="437016" spans="5:5" x14ac:dyDescent="0.25">
      <c r="E437016" s="2"/>
    </row>
    <row r="437025" spans="5:5" x14ac:dyDescent="0.25">
      <c r="E437025" s="2"/>
    </row>
    <row r="437034" spans="5:5" x14ac:dyDescent="0.25">
      <c r="E437034" s="2"/>
    </row>
    <row r="437043" spans="5:5" x14ac:dyDescent="0.25">
      <c r="E437043" s="2"/>
    </row>
    <row r="437052" spans="5:5" x14ac:dyDescent="0.25">
      <c r="E437052" s="2"/>
    </row>
    <row r="437061" spans="5:5" x14ac:dyDescent="0.25">
      <c r="E437061" s="2"/>
    </row>
    <row r="437070" spans="5:5" x14ac:dyDescent="0.25">
      <c r="E437070" s="2"/>
    </row>
    <row r="437079" spans="5:5" x14ac:dyDescent="0.25">
      <c r="E437079" s="2"/>
    </row>
    <row r="437088" spans="5:5" x14ac:dyDescent="0.25">
      <c r="E437088" s="2"/>
    </row>
    <row r="437097" spans="5:5" x14ac:dyDescent="0.25">
      <c r="E437097" s="2"/>
    </row>
    <row r="437106" spans="5:5" x14ac:dyDescent="0.25">
      <c r="E437106" s="2"/>
    </row>
    <row r="437115" spans="5:5" x14ac:dyDescent="0.25">
      <c r="E437115" s="2"/>
    </row>
    <row r="437124" spans="5:5" x14ac:dyDescent="0.25">
      <c r="E437124" s="2"/>
    </row>
    <row r="437133" spans="5:5" x14ac:dyDescent="0.25">
      <c r="E437133" s="2"/>
    </row>
    <row r="437142" spans="5:5" x14ac:dyDescent="0.25">
      <c r="E437142" s="2"/>
    </row>
    <row r="437151" spans="5:5" x14ac:dyDescent="0.25">
      <c r="E437151" s="2"/>
    </row>
    <row r="437160" spans="5:5" x14ac:dyDescent="0.25">
      <c r="E437160" s="2"/>
    </row>
    <row r="437169" spans="5:5" x14ac:dyDescent="0.25">
      <c r="E437169" s="2"/>
    </row>
    <row r="437178" spans="5:5" x14ac:dyDescent="0.25">
      <c r="E437178" s="2"/>
    </row>
    <row r="437187" spans="5:5" x14ac:dyDescent="0.25">
      <c r="E437187" s="2"/>
    </row>
    <row r="437196" spans="5:5" x14ac:dyDescent="0.25">
      <c r="E437196" s="2"/>
    </row>
    <row r="437205" spans="5:5" x14ac:dyDescent="0.25">
      <c r="E437205" s="2"/>
    </row>
    <row r="437214" spans="5:5" x14ac:dyDescent="0.25">
      <c r="E437214" s="2"/>
    </row>
    <row r="437223" spans="5:5" x14ac:dyDescent="0.25">
      <c r="E437223" s="2"/>
    </row>
    <row r="437232" spans="5:5" x14ac:dyDescent="0.25">
      <c r="E437232" s="2"/>
    </row>
    <row r="437241" spans="5:5" x14ac:dyDescent="0.25">
      <c r="E437241" s="2"/>
    </row>
    <row r="437250" spans="5:5" x14ac:dyDescent="0.25">
      <c r="E437250" s="2"/>
    </row>
    <row r="437259" spans="5:5" x14ac:dyDescent="0.25">
      <c r="E437259" s="2"/>
    </row>
    <row r="437268" spans="5:5" x14ac:dyDescent="0.25">
      <c r="E437268" s="2"/>
    </row>
    <row r="437277" spans="5:5" x14ac:dyDescent="0.25">
      <c r="E437277" s="2"/>
    </row>
    <row r="437286" spans="5:5" x14ac:dyDescent="0.25">
      <c r="E437286" s="2"/>
    </row>
    <row r="437295" spans="5:5" x14ac:dyDescent="0.25">
      <c r="E437295" s="2"/>
    </row>
    <row r="437304" spans="5:5" x14ac:dyDescent="0.25">
      <c r="E437304" s="2"/>
    </row>
    <row r="437313" spans="5:5" x14ac:dyDescent="0.25">
      <c r="E437313" s="2"/>
    </row>
    <row r="437322" spans="5:5" x14ac:dyDescent="0.25">
      <c r="E437322" s="2"/>
    </row>
    <row r="437331" spans="5:5" x14ac:dyDescent="0.25">
      <c r="E437331" s="2"/>
    </row>
    <row r="437340" spans="5:5" x14ac:dyDescent="0.25">
      <c r="E437340" s="2"/>
    </row>
    <row r="437349" spans="5:5" x14ac:dyDescent="0.25">
      <c r="E437349" s="2"/>
    </row>
    <row r="437358" spans="5:5" x14ac:dyDescent="0.25">
      <c r="E437358" s="2"/>
    </row>
    <row r="437367" spans="5:5" x14ac:dyDescent="0.25">
      <c r="E437367" s="2"/>
    </row>
    <row r="437376" spans="5:5" x14ac:dyDescent="0.25">
      <c r="E437376" s="2"/>
    </row>
    <row r="437385" spans="5:5" x14ac:dyDescent="0.25">
      <c r="E437385" s="2"/>
    </row>
    <row r="437394" spans="5:5" x14ac:dyDescent="0.25">
      <c r="E437394" s="2"/>
    </row>
    <row r="437403" spans="5:5" x14ac:dyDescent="0.25">
      <c r="E437403" s="2"/>
    </row>
    <row r="437412" spans="5:5" x14ac:dyDescent="0.25">
      <c r="E437412" s="2"/>
    </row>
    <row r="437421" spans="5:5" x14ac:dyDescent="0.25">
      <c r="E437421" s="2"/>
    </row>
    <row r="437430" spans="5:5" x14ac:dyDescent="0.25">
      <c r="E437430" s="2"/>
    </row>
    <row r="437439" spans="5:5" x14ac:dyDescent="0.25">
      <c r="E437439" s="2"/>
    </row>
    <row r="437448" spans="5:5" x14ac:dyDescent="0.25">
      <c r="E437448" s="2"/>
    </row>
    <row r="437457" spans="5:5" x14ac:dyDescent="0.25">
      <c r="E437457" s="2"/>
    </row>
    <row r="437466" spans="5:5" x14ac:dyDescent="0.25">
      <c r="E437466" s="2"/>
    </row>
    <row r="437475" spans="5:5" x14ac:dyDescent="0.25">
      <c r="E437475" s="2"/>
    </row>
    <row r="437484" spans="5:5" x14ac:dyDescent="0.25">
      <c r="E437484" s="2"/>
    </row>
    <row r="437493" spans="5:5" x14ac:dyDescent="0.25">
      <c r="E437493" s="2"/>
    </row>
    <row r="437502" spans="5:5" x14ac:dyDescent="0.25">
      <c r="E437502" s="2"/>
    </row>
    <row r="437511" spans="5:5" x14ac:dyDescent="0.25">
      <c r="E437511" s="2"/>
    </row>
    <row r="437520" spans="5:5" x14ac:dyDescent="0.25">
      <c r="E437520" s="2"/>
    </row>
    <row r="437529" spans="5:5" x14ac:dyDescent="0.25">
      <c r="E437529" s="2"/>
    </row>
    <row r="437538" spans="5:5" x14ac:dyDescent="0.25">
      <c r="E437538" s="2"/>
    </row>
    <row r="437547" spans="5:5" x14ac:dyDescent="0.25">
      <c r="E437547" s="2"/>
    </row>
    <row r="437556" spans="5:5" x14ac:dyDescent="0.25">
      <c r="E437556" s="2"/>
    </row>
    <row r="437565" spans="5:5" x14ac:dyDescent="0.25">
      <c r="E437565" s="2"/>
    </row>
    <row r="437574" spans="5:5" x14ac:dyDescent="0.25">
      <c r="E437574" s="2"/>
    </row>
    <row r="437583" spans="5:5" x14ac:dyDescent="0.25">
      <c r="E437583" s="2"/>
    </row>
    <row r="437592" spans="5:5" x14ac:dyDescent="0.25">
      <c r="E437592" s="2"/>
    </row>
    <row r="437601" spans="5:5" x14ac:dyDescent="0.25">
      <c r="E437601" s="2"/>
    </row>
    <row r="437610" spans="5:5" x14ac:dyDescent="0.25">
      <c r="E437610" s="2"/>
    </row>
    <row r="437619" spans="5:5" x14ac:dyDescent="0.25">
      <c r="E437619" s="2"/>
    </row>
    <row r="437628" spans="5:5" x14ac:dyDescent="0.25">
      <c r="E437628" s="2"/>
    </row>
    <row r="437637" spans="5:5" x14ac:dyDescent="0.25">
      <c r="E437637" s="2"/>
    </row>
    <row r="437646" spans="5:5" x14ac:dyDescent="0.25">
      <c r="E437646" s="2"/>
    </row>
    <row r="437655" spans="5:5" x14ac:dyDescent="0.25">
      <c r="E437655" s="2"/>
    </row>
    <row r="437664" spans="5:5" x14ac:dyDescent="0.25">
      <c r="E437664" s="2"/>
    </row>
    <row r="437673" spans="5:5" x14ac:dyDescent="0.25">
      <c r="E437673" s="2"/>
    </row>
    <row r="437682" spans="5:5" x14ac:dyDescent="0.25">
      <c r="E437682" s="2"/>
    </row>
    <row r="437691" spans="5:5" x14ac:dyDescent="0.25">
      <c r="E437691" s="2"/>
    </row>
    <row r="437700" spans="5:5" x14ac:dyDescent="0.25">
      <c r="E437700" s="2"/>
    </row>
    <row r="437709" spans="5:5" x14ac:dyDescent="0.25">
      <c r="E437709" s="2"/>
    </row>
    <row r="437718" spans="5:5" x14ac:dyDescent="0.25">
      <c r="E437718" s="2"/>
    </row>
    <row r="437727" spans="5:5" x14ac:dyDescent="0.25">
      <c r="E437727" s="2"/>
    </row>
    <row r="437736" spans="5:5" x14ac:dyDescent="0.25">
      <c r="E437736" s="2"/>
    </row>
    <row r="437745" spans="5:5" x14ac:dyDescent="0.25">
      <c r="E437745" s="2"/>
    </row>
    <row r="437754" spans="5:5" x14ac:dyDescent="0.25">
      <c r="E437754" s="2"/>
    </row>
    <row r="437763" spans="5:5" x14ac:dyDescent="0.25">
      <c r="E437763" s="2"/>
    </row>
    <row r="437772" spans="5:5" x14ac:dyDescent="0.25">
      <c r="E437772" s="2"/>
    </row>
    <row r="437781" spans="5:5" x14ac:dyDescent="0.25">
      <c r="E437781" s="2"/>
    </row>
    <row r="437790" spans="5:5" x14ac:dyDescent="0.25">
      <c r="E437790" s="2"/>
    </row>
    <row r="437799" spans="5:5" x14ac:dyDescent="0.25">
      <c r="E437799" s="2"/>
    </row>
    <row r="437808" spans="5:5" x14ac:dyDescent="0.25">
      <c r="E437808" s="2"/>
    </row>
    <row r="437817" spans="5:5" x14ac:dyDescent="0.25">
      <c r="E437817" s="2"/>
    </row>
    <row r="437826" spans="5:5" x14ac:dyDescent="0.25">
      <c r="E437826" s="2"/>
    </row>
    <row r="437835" spans="5:5" x14ac:dyDescent="0.25">
      <c r="E437835" s="2"/>
    </row>
    <row r="437844" spans="5:5" x14ac:dyDescent="0.25">
      <c r="E437844" s="2"/>
    </row>
    <row r="437853" spans="5:5" x14ac:dyDescent="0.25">
      <c r="E437853" s="2"/>
    </row>
    <row r="437862" spans="5:5" x14ac:dyDescent="0.25">
      <c r="E437862" s="2"/>
    </row>
    <row r="437871" spans="5:5" x14ac:dyDescent="0.25">
      <c r="E437871" s="2"/>
    </row>
    <row r="437880" spans="5:5" x14ac:dyDescent="0.25">
      <c r="E437880" s="2"/>
    </row>
    <row r="437889" spans="5:5" x14ac:dyDescent="0.25">
      <c r="E437889" s="2"/>
    </row>
    <row r="437898" spans="5:5" x14ac:dyDescent="0.25">
      <c r="E437898" s="2"/>
    </row>
    <row r="437907" spans="5:5" x14ac:dyDescent="0.25">
      <c r="E437907" s="2"/>
    </row>
    <row r="437916" spans="5:5" x14ac:dyDescent="0.25">
      <c r="E437916" s="2"/>
    </row>
    <row r="437925" spans="5:5" x14ac:dyDescent="0.25">
      <c r="E437925" s="2"/>
    </row>
    <row r="437934" spans="5:5" x14ac:dyDescent="0.25">
      <c r="E437934" s="2"/>
    </row>
    <row r="437943" spans="5:5" x14ac:dyDescent="0.25">
      <c r="E437943" s="2"/>
    </row>
    <row r="437952" spans="5:5" x14ac:dyDescent="0.25">
      <c r="E437952" s="2"/>
    </row>
    <row r="437961" spans="5:5" x14ac:dyDescent="0.25">
      <c r="E437961" s="2"/>
    </row>
    <row r="437970" spans="5:5" x14ac:dyDescent="0.25">
      <c r="E437970" s="2"/>
    </row>
    <row r="437979" spans="5:5" x14ac:dyDescent="0.25">
      <c r="E437979" s="2"/>
    </row>
    <row r="437988" spans="5:5" x14ac:dyDescent="0.25">
      <c r="E437988" s="2"/>
    </row>
    <row r="437997" spans="5:5" x14ac:dyDescent="0.25">
      <c r="E437997" s="2"/>
    </row>
    <row r="438006" spans="5:5" x14ac:dyDescent="0.25">
      <c r="E438006" s="2"/>
    </row>
    <row r="438015" spans="5:5" x14ac:dyDescent="0.25">
      <c r="E438015" s="2"/>
    </row>
    <row r="438024" spans="5:5" x14ac:dyDescent="0.25">
      <c r="E438024" s="2"/>
    </row>
    <row r="438033" spans="5:5" x14ac:dyDescent="0.25">
      <c r="E438033" s="2"/>
    </row>
    <row r="438042" spans="5:5" x14ac:dyDescent="0.25">
      <c r="E438042" s="2"/>
    </row>
    <row r="438051" spans="5:5" x14ac:dyDescent="0.25">
      <c r="E438051" s="2"/>
    </row>
    <row r="438060" spans="5:5" x14ac:dyDescent="0.25">
      <c r="E438060" s="2"/>
    </row>
    <row r="438069" spans="5:5" x14ac:dyDescent="0.25">
      <c r="E438069" s="2"/>
    </row>
    <row r="438078" spans="5:5" x14ac:dyDescent="0.25">
      <c r="E438078" s="2"/>
    </row>
    <row r="438087" spans="5:5" x14ac:dyDescent="0.25">
      <c r="E438087" s="2"/>
    </row>
    <row r="438096" spans="5:5" x14ac:dyDescent="0.25">
      <c r="E438096" s="2"/>
    </row>
    <row r="438105" spans="5:5" x14ac:dyDescent="0.25">
      <c r="E438105" s="2"/>
    </row>
    <row r="438114" spans="5:5" x14ac:dyDescent="0.25">
      <c r="E438114" s="2"/>
    </row>
    <row r="438123" spans="5:5" x14ac:dyDescent="0.25">
      <c r="E438123" s="2"/>
    </row>
    <row r="438132" spans="5:5" x14ac:dyDescent="0.25">
      <c r="E438132" s="2"/>
    </row>
    <row r="438141" spans="5:5" x14ac:dyDescent="0.25">
      <c r="E438141" s="2"/>
    </row>
    <row r="438150" spans="5:5" x14ac:dyDescent="0.25">
      <c r="E438150" s="2"/>
    </row>
    <row r="438159" spans="5:5" x14ac:dyDescent="0.25">
      <c r="E438159" s="2"/>
    </row>
    <row r="438168" spans="5:5" x14ac:dyDescent="0.25">
      <c r="E438168" s="2"/>
    </row>
    <row r="438177" spans="5:5" x14ac:dyDescent="0.25">
      <c r="E438177" s="2"/>
    </row>
    <row r="438186" spans="5:5" x14ac:dyDescent="0.25">
      <c r="E438186" s="2"/>
    </row>
    <row r="438195" spans="5:5" x14ac:dyDescent="0.25">
      <c r="E438195" s="2"/>
    </row>
    <row r="438204" spans="5:5" x14ac:dyDescent="0.25">
      <c r="E438204" s="2"/>
    </row>
    <row r="438213" spans="5:5" x14ac:dyDescent="0.25">
      <c r="E438213" s="2"/>
    </row>
    <row r="438222" spans="5:5" x14ac:dyDescent="0.25">
      <c r="E438222" s="2"/>
    </row>
    <row r="438231" spans="5:5" x14ac:dyDescent="0.25">
      <c r="E438231" s="2"/>
    </row>
    <row r="438240" spans="5:5" x14ac:dyDescent="0.25">
      <c r="E438240" s="2"/>
    </row>
    <row r="438249" spans="5:5" x14ac:dyDescent="0.25">
      <c r="E438249" s="2"/>
    </row>
    <row r="438258" spans="5:5" x14ac:dyDescent="0.25">
      <c r="E438258" s="2"/>
    </row>
    <row r="438267" spans="5:5" x14ac:dyDescent="0.25">
      <c r="E438267" s="2"/>
    </row>
    <row r="438276" spans="5:5" x14ac:dyDescent="0.25">
      <c r="E438276" s="2"/>
    </row>
    <row r="438285" spans="5:5" x14ac:dyDescent="0.25">
      <c r="E438285" s="2"/>
    </row>
    <row r="438294" spans="5:5" x14ac:dyDescent="0.25">
      <c r="E438294" s="2"/>
    </row>
    <row r="438303" spans="5:5" x14ac:dyDescent="0.25">
      <c r="E438303" s="2"/>
    </row>
    <row r="438312" spans="5:5" x14ac:dyDescent="0.25">
      <c r="E438312" s="2"/>
    </row>
    <row r="438321" spans="5:5" x14ac:dyDescent="0.25">
      <c r="E438321" s="2"/>
    </row>
    <row r="438330" spans="5:5" x14ac:dyDescent="0.25">
      <c r="E438330" s="2"/>
    </row>
    <row r="438339" spans="5:5" x14ac:dyDescent="0.25">
      <c r="E438339" s="2"/>
    </row>
    <row r="438348" spans="5:5" x14ac:dyDescent="0.25">
      <c r="E438348" s="2"/>
    </row>
    <row r="438357" spans="5:5" x14ac:dyDescent="0.25">
      <c r="E438357" s="2"/>
    </row>
    <row r="438366" spans="5:5" x14ac:dyDescent="0.25">
      <c r="E438366" s="2"/>
    </row>
    <row r="438375" spans="5:5" x14ac:dyDescent="0.25">
      <c r="E438375" s="2"/>
    </row>
    <row r="438384" spans="5:5" x14ac:dyDescent="0.25">
      <c r="E438384" s="2"/>
    </row>
    <row r="438393" spans="5:5" x14ac:dyDescent="0.25">
      <c r="E438393" s="2"/>
    </row>
    <row r="438402" spans="5:5" x14ac:dyDescent="0.25">
      <c r="E438402" s="2"/>
    </row>
    <row r="438411" spans="5:5" x14ac:dyDescent="0.25">
      <c r="E438411" s="2"/>
    </row>
    <row r="438420" spans="5:5" x14ac:dyDescent="0.25">
      <c r="E438420" s="2"/>
    </row>
    <row r="438429" spans="5:5" x14ac:dyDescent="0.25">
      <c r="E438429" s="2"/>
    </row>
    <row r="438438" spans="5:5" x14ac:dyDescent="0.25">
      <c r="E438438" s="2"/>
    </row>
    <row r="438447" spans="5:5" x14ac:dyDescent="0.25">
      <c r="E438447" s="2"/>
    </row>
    <row r="438456" spans="5:5" x14ac:dyDescent="0.25">
      <c r="E438456" s="2"/>
    </row>
    <row r="438465" spans="5:5" x14ac:dyDescent="0.25">
      <c r="E438465" s="2"/>
    </row>
    <row r="438474" spans="5:5" x14ac:dyDescent="0.25">
      <c r="E438474" s="2"/>
    </row>
    <row r="438483" spans="5:5" x14ac:dyDescent="0.25">
      <c r="E438483" s="2"/>
    </row>
    <row r="438492" spans="5:5" x14ac:dyDescent="0.25">
      <c r="E438492" s="2"/>
    </row>
    <row r="438501" spans="5:5" x14ac:dyDescent="0.25">
      <c r="E438501" s="2"/>
    </row>
    <row r="438510" spans="5:5" x14ac:dyDescent="0.25">
      <c r="E438510" s="2"/>
    </row>
    <row r="438519" spans="5:5" x14ac:dyDescent="0.25">
      <c r="E438519" s="2"/>
    </row>
    <row r="438528" spans="5:5" x14ac:dyDescent="0.25">
      <c r="E438528" s="2"/>
    </row>
    <row r="438537" spans="5:5" x14ac:dyDescent="0.25">
      <c r="E438537" s="2"/>
    </row>
    <row r="438546" spans="5:5" x14ac:dyDescent="0.25">
      <c r="E438546" s="2"/>
    </row>
    <row r="438555" spans="5:5" x14ac:dyDescent="0.25">
      <c r="E438555" s="2"/>
    </row>
    <row r="438564" spans="5:5" x14ac:dyDescent="0.25">
      <c r="E438564" s="2"/>
    </row>
    <row r="438573" spans="5:5" x14ac:dyDescent="0.25">
      <c r="E438573" s="2"/>
    </row>
    <row r="438582" spans="5:5" x14ac:dyDescent="0.25">
      <c r="E438582" s="2"/>
    </row>
    <row r="438591" spans="5:5" x14ac:dyDescent="0.25">
      <c r="E438591" s="2"/>
    </row>
    <row r="438600" spans="5:5" x14ac:dyDescent="0.25">
      <c r="E438600" s="2"/>
    </row>
    <row r="438609" spans="5:5" x14ac:dyDescent="0.25">
      <c r="E438609" s="2"/>
    </row>
    <row r="438618" spans="5:5" x14ac:dyDescent="0.25">
      <c r="E438618" s="2"/>
    </row>
    <row r="438627" spans="5:5" x14ac:dyDescent="0.25">
      <c r="E438627" s="2"/>
    </row>
    <row r="438636" spans="5:5" x14ac:dyDescent="0.25">
      <c r="E438636" s="2"/>
    </row>
    <row r="438645" spans="5:5" x14ac:dyDescent="0.25">
      <c r="E438645" s="2"/>
    </row>
    <row r="438654" spans="5:5" x14ac:dyDescent="0.25">
      <c r="E438654" s="2"/>
    </row>
    <row r="438663" spans="5:5" x14ac:dyDescent="0.25">
      <c r="E438663" s="2"/>
    </row>
    <row r="438672" spans="5:5" x14ac:dyDescent="0.25">
      <c r="E438672" s="2"/>
    </row>
    <row r="438681" spans="5:5" x14ac:dyDescent="0.25">
      <c r="E438681" s="2"/>
    </row>
    <row r="438690" spans="5:5" x14ac:dyDescent="0.25">
      <c r="E438690" s="2"/>
    </row>
    <row r="438699" spans="5:5" x14ac:dyDescent="0.25">
      <c r="E438699" s="2"/>
    </row>
    <row r="438708" spans="5:5" x14ac:dyDescent="0.25">
      <c r="E438708" s="2"/>
    </row>
    <row r="438717" spans="5:5" x14ac:dyDescent="0.25">
      <c r="E438717" s="2"/>
    </row>
    <row r="438726" spans="5:5" x14ac:dyDescent="0.25">
      <c r="E438726" s="2"/>
    </row>
    <row r="438735" spans="5:5" x14ac:dyDescent="0.25">
      <c r="E438735" s="2"/>
    </row>
    <row r="438744" spans="5:5" x14ac:dyDescent="0.25">
      <c r="E438744" s="2"/>
    </row>
    <row r="438753" spans="5:5" x14ac:dyDescent="0.25">
      <c r="E438753" s="2"/>
    </row>
    <row r="438762" spans="5:5" x14ac:dyDescent="0.25">
      <c r="E438762" s="2"/>
    </row>
    <row r="438771" spans="5:5" x14ac:dyDescent="0.25">
      <c r="E438771" s="2"/>
    </row>
    <row r="438780" spans="5:5" x14ac:dyDescent="0.25">
      <c r="E438780" s="2"/>
    </row>
    <row r="438789" spans="5:5" x14ac:dyDescent="0.25">
      <c r="E438789" s="2"/>
    </row>
    <row r="438798" spans="5:5" x14ac:dyDescent="0.25">
      <c r="E438798" s="2"/>
    </row>
    <row r="438807" spans="5:5" x14ac:dyDescent="0.25">
      <c r="E438807" s="2"/>
    </row>
    <row r="438816" spans="5:5" x14ac:dyDescent="0.25">
      <c r="E438816" s="2"/>
    </row>
    <row r="438825" spans="5:5" x14ac:dyDescent="0.25">
      <c r="E438825" s="2"/>
    </row>
    <row r="438834" spans="5:5" x14ac:dyDescent="0.25">
      <c r="E438834" s="2"/>
    </row>
    <row r="438843" spans="5:5" x14ac:dyDescent="0.25">
      <c r="E438843" s="2"/>
    </row>
    <row r="438852" spans="5:5" x14ac:dyDescent="0.25">
      <c r="E438852" s="2"/>
    </row>
    <row r="438861" spans="5:5" x14ac:dyDescent="0.25">
      <c r="E438861" s="2"/>
    </row>
    <row r="438870" spans="5:5" x14ac:dyDescent="0.25">
      <c r="E438870" s="2"/>
    </row>
    <row r="438879" spans="5:5" x14ac:dyDescent="0.25">
      <c r="E438879" s="2"/>
    </row>
    <row r="438888" spans="5:5" x14ac:dyDescent="0.25">
      <c r="E438888" s="2"/>
    </row>
    <row r="438897" spans="5:5" x14ac:dyDescent="0.25">
      <c r="E438897" s="2"/>
    </row>
    <row r="438906" spans="5:5" x14ac:dyDescent="0.25">
      <c r="E438906" s="2"/>
    </row>
    <row r="438915" spans="5:5" x14ac:dyDescent="0.25">
      <c r="E438915" s="2"/>
    </row>
    <row r="438924" spans="5:5" x14ac:dyDescent="0.25">
      <c r="E438924" s="2"/>
    </row>
    <row r="438933" spans="5:5" x14ac:dyDescent="0.25">
      <c r="E438933" s="2"/>
    </row>
    <row r="438942" spans="5:5" x14ac:dyDescent="0.25">
      <c r="E438942" s="2"/>
    </row>
    <row r="438951" spans="5:5" x14ac:dyDescent="0.25">
      <c r="E438951" s="2"/>
    </row>
    <row r="438960" spans="5:5" x14ac:dyDescent="0.25">
      <c r="E438960" s="2"/>
    </row>
    <row r="438969" spans="5:5" x14ac:dyDescent="0.25">
      <c r="E438969" s="2"/>
    </row>
    <row r="438978" spans="5:5" x14ac:dyDescent="0.25">
      <c r="E438978" s="2"/>
    </row>
    <row r="438987" spans="5:5" x14ac:dyDescent="0.25">
      <c r="E438987" s="2"/>
    </row>
    <row r="438996" spans="5:5" x14ac:dyDescent="0.25">
      <c r="E438996" s="2"/>
    </row>
    <row r="439005" spans="5:5" x14ac:dyDescent="0.25">
      <c r="E439005" s="2"/>
    </row>
    <row r="439014" spans="5:5" x14ac:dyDescent="0.25">
      <c r="E439014" s="2"/>
    </row>
    <row r="439023" spans="5:5" x14ac:dyDescent="0.25">
      <c r="E439023" s="2"/>
    </row>
    <row r="439032" spans="5:5" x14ac:dyDescent="0.25">
      <c r="E439032" s="2"/>
    </row>
    <row r="439041" spans="5:5" x14ac:dyDescent="0.25">
      <c r="E439041" s="2"/>
    </row>
    <row r="439050" spans="5:5" x14ac:dyDescent="0.25">
      <c r="E439050" s="2"/>
    </row>
    <row r="439059" spans="5:5" x14ac:dyDescent="0.25">
      <c r="E439059" s="2"/>
    </row>
    <row r="439068" spans="5:5" x14ac:dyDescent="0.25">
      <c r="E439068" s="2"/>
    </row>
    <row r="439077" spans="5:5" x14ac:dyDescent="0.25">
      <c r="E439077" s="2"/>
    </row>
    <row r="439086" spans="5:5" x14ac:dyDescent="0.25">
      <c r="E439086" s="2"/>
    </row>
    <row r="439095" spans="5:5" x14ac:dyDescent="0.25">
      <c r="E439095" s="2"/>
    </row>
    <row r="439104" spans="5:5" x14ac:dyDescent="0.25">
      <c r="E439104" s="2"/>
    </row>
    <row r="439113" spans="5:5" x14ac:dyDescent="0.25">
      <c r="E439113" s="2"/>
    </row>
    <row r="439122" spans="5:5" x14ac:dyDescent="0.25">
      <c r="E439122" s="2"/>
    </row>
    <row r="439131" spans="5:5" x14ac:dyDescent="0.25">
      <c r="E439131" s="2"/>
    </row>
    <row r="439140" spans="5:5" x14ac:dyDescent="0.25">
      <c r="E439140" s="2"/>
    </row>
    <row r="439149" spans="5:5" x14ac:dyDescent="0.25">
      <c r="E439149" s="2"/>
    </row>
    <row r="439158" spans="5:5" x14ac:dyDescent="0.25">
      <c r="E439158" s="2"/>
    </row>
    <row r="439167" spans="5:5" x14ac:dyDescent="0.25">
      <c r="E439167" s="2"/>
    </row>
    <row r="439176" spans="5:5" x14ac:dyDescent="0.25">
      <c r="E439176" s="2"/>
    </row>
    <row r="439185" spans="5:5" x14ac:dyDescent="0.25">
      <c r="E439185" s="2"/>
    </row>
    <row r="439194" spans="5:5" x14ac:dyDescent="0.25">
      <c r="E439194" s="2"/>
    </row>
    <row r="439203" spans="5:5" x14ac:dyDescent="0.25">
      <c r="E439203" s="2"/>
    </row>
    <row r="439212" spans="5:5" x14ac:dyDescent="0.25">
      <c r="E439212" s="2"/>
    </row>
    <row r="439221" spans="5:5" x14ac:dyDescent="0.25">
      <c r="E439221" s="2"/>
    </row>
    <row r="439230" spans="5:5" x14ac:dyDescent="0.25">
      <c r="E439230" s="2"/>
    </row>
    <row r="439239" spans="5:5" x14ac:dyDescent="0.25">
      <c r="E439239" s="2"/>
    </row>
    <row r="439248" spans="5:5" x14ac:dyDescent="0.25">
      <c r="E439248" s="2"/>
    </row>
    <row r="439257" spans="5:5" x14ac:dyDescent="0.25">
      <c r="E439257" s="2"/>
    </row>
    <row r="439266" spans="5:5" x14ac:dyDescent="0.25">
      <c r="E439266" s="2"/>
    </row>
    <row r="439275" spans="5:5" x14ac:dyDescent="0.25">
      <c r="E439275" s="2"/>
    </row>
    <row r="439284" spans="5:5" x14ac:dyDescent="0.25">
      <c r="E439284" s="2"/>
    </row>
    <row r="439293" spans="5:5" x14ac:dyDescent="0.25">
      <c r="E439293" s="2"/>
    </row>
    <row r="439302" spans="5:5" x14ac:dyDescent="0.25">
      <c r="E439302" s="2"/>
    </row>
    <row r="439311" spans="5:5" x14ac:dyDescent="0.25">
      <c r="E439311" s="2"/>
    </row>
    <row r="439320" spans="5:5" x14ac:dyDescent="0.25">
      <c r="E439320" s="2"/>
    </row>
    <row r="439329" spans="5:5" x14ac:dyDescent="0.25">
      <c r="E439329" s="2"/>
    </row>
    <row r="439338" spans="5:5" x14ac:dyDescent="0.25">
      <c r="E439338" s="2"/>
    </row>
    <row r="439347" spans="5:5" x14ac:dyDescent="0.25">
      <c r="E439347" s="2"/>
    </row>
    <row r="439356" spans="5:5" x14ac:dyDescent="0.25">
      <c r="E439356" s="2"/>
    </row>
    <row r="439365" spans="5:5" x14ac:dyDescent="0.25">
      <c r="E439365" s="2"/>
    </row>
    <row r="439374" spans="5:5" x14ac:dyDescent="0.25">
      <c r="E439374" s="2"/>
    </row>
    <row r="439383" spans="5:5" x14ac:dyDescent="0.25">
      <c r="E439383" s="2"/>
    </row>
    <row r="439392" spans="5:5" x14ac:dyDescent="0.25">
      <c r="E439392" s="2"/>
    </row>
    <row r="439401" spans="5:5" x14ac:dyDescent="0.25">
      <c r="E439401" s="2"/>
    </row>
    <row r="439410" spans="5:5" x14ac:dyDescent="0.25">
      <c r="E439410" s="2"/>
    </row>
    <row r="439419" spans="5:5" x14ac:dyDescent="0.25">
      <c r="E439419" s="2"/>
    </row>
    <row r="439428" spans="5:5" x14ac:dyDescent="0.25">
      <c r="E439428" s="2"/>
    </row>
    <row r="439437" spans="5:5" x14ac:dyDescent="0.25">
      <c r="E439437" s="2"/>
    </row>
    <row r="439446" spans="5:5" x14ac:dyDescent="0.25">
      <c r="E439446" s="2"/>
    </row>
    <row r="439455" spans="5:5" x14ac:dyDescent="0.25">
      <c r="E439455" s="2"/>
    </row>
    <row r="439464" spans="5:5" x14ac:dyDescent="0.25">
      <c r="E439464" s="2"/>
    </row>
    <row r="439473" spans="5:5" x14ac:dyDescent="0.25">
      <c r="E439473" s="2"/>
    </row>
    <row r="439482" spans="5:5" x14ac:dyDescent="0.25">
      <c r="E439482" s="2"/>
    </row>
    <row r="439491" spans="5:5" x14ac:dyDescent="0.25">
      <c r="E439491" s="2"/>
    </row>
    <row r="439500" spans="5:5" x14ac:dyDescent="0.25">
      <c r="E439500" s="2"/>
    </row>
    <row r="439509" spans="5:5" x14ac:dyDescent="0.25">
      <c r="E439509" s="2"/>
    </row>
    <row r="439518" spans="5:5" x14ac:dyDescent="0.25">
      <c r="E439518" s="2"/>
    </row>
    <row r="439527" spans="5:5" x14ac:dyDescent="0.25">
      <c r="E439527" s="2"/>
    </row>
    <row r="439536" spans="5:5" x14ac:dyDescent="0.25">
      <c r="E439536" s="2"/>
    </row>
    <row r="439545" spans="5:5" x14ac:dyDescent="0.25">
      <c r="E439545" s="2"/>
    </row>
    <row r="439554" spans="5:5" x14ac:dyDescent="0.25">
      <c r="E439554" s="2"/>
    </row>
    <row r="439563" spans="5:5" x14ac:dyDescent="0.25">
      <c r="E439563" s="2"/>
    </row>
    <row r="439572" spans="5:5" x14ac:dyDescent="0.25">
      <c r="E439572" s="2"/>
    </row>
    <row r="439581" spans="5:5" x14ac:dyDescent="0.25">
      <c r="E439581" s="2"/>
    </row>
    <row r="439590" spans="5:5" x14ac:dyDescent="0.25">
      <c r="E439590" s="2"/>
    </row>
    <row r="439599" spans="5:5" x14ac:dyDescent="0.25">
      <c r="E439599" s="2"/>
    </row>
    <row r="439608" spans="5:5" x14ac:dyDescent="0.25">
      <c r="E439608" s="2"/>
    </row>
    <row r="439617" spans="5:5" x14ac:dyDescent="0.25">
      <c r="E439617" s="2"/>
    </row>
    <row r="439626" spans="5:5" x14ac:dyDescent="0.25">
      <c r="E439626" s="2"/>
    </row>
    <row r="439635" spans="5:5" x14ac:dyDescent="0.25">
      <c r="E439635" s="2"/>
    </row>
    <row r="439644" spans="5:5" x14ac:dyDescent="0.25">
      <c r="E439644" s="2"/>
    </row>
    <row r="439653" spans="5:5" x14ac:dyDescent="0.25">
      <c r="E439653" s="2"/>
    </row>
    <row r="439662" spans="5:5" x14ac:dyDescent="0.25">
      <c r="E439662" s="2"/>
    </row>
    <row r="439671" spans="5:5" x14ac:dyDescent="0.25">
      <c r="E439671" s="2"/>
    </row>
    <row r="439680" spans="5:5" x14ac:dyDescent="0.25">
      <c r="E439680" s="2"/>
    </row>
    <row r="439689" spans="5:5" x14ac:dyDescent="0.25">
      <c r="E439689" s="2"/>
    </row>
    <row r="439698" spans="5:5" x14ac:dyDescent="0.25">
      <c r="E439698" s="2"/>
    </row>
    <row r="439707" spans="5:5" x14ac:dyDescent="0.25">
      <c r="E439707" s="2"/>
    </row>
    <row r="439716" spans="5:5" x14ac:dyDescent="0.25">
      <c r="E439716" s="2"/>
    </row>
    <row r="439725" spans="5:5" x14ac:dyDescent="0.25">
      <c r="E439725" s="2"/>
    </row>
    <row r="439734" spans="5:5" x14ac:dyDescent="0.25">
      <c r="E439734" s="2"/>
    </row>
    <row r="439743" spans="5:5" x14ac:dyDescent="0.25">
      <c r="E439743" s="2"/>
    </row>
    <row r="439752" spans="5:5" x14ac:dyDescent="0.25">
      <c r="E439752" s="2"/>
    </row>
    <row r="439761" spans="5:5" x14ac:dyDescent="0.25">
      <c r="E439761" s="2"/>
    </row>
    <row r="439770" spans="5:5" x14ac:dyDescent="0.25">
      <c r="E439770" s="2"/>
    </row>
    <row r="439779" spans="5:5" x14ac:dyDescent="0.25">
      <c r="E439779" s="2"/>
    </row>
    <row r="439788" spans="5:5" x14ac:dyDescent="0.25">
      <c r="E439788" s="2"/>
    </row>
    <row r="439797" spans="5:5" x14ac:dyDescent="0.25">
      <c r="E439797" s="2"/>
    </row>
    <row r="439806" spans="5:5" x14ac:dyDescent="0.25">
      <c r="E439806" s="2"/>
    </row>
    <row r="439815" spans="5:5" x14ac:dyDescent="0.25">
      <c r="E439815" s="2"/>
    </row>
    <row r="439824" spans="5:5" x14ac:dyDescent="0.25">
      <c r="E439824" s="2"/>
    </row>
    <row r="439833" spans="5:5" x14ac:dyDescent="0.25">
      <c r="E439833" s="2"/>
    </row>
    <row r="439842" spans="5:5" x14ac:dyDescent="0.25">
      <c r="E439842" s="2"/>
    </row>
    <row r="439851" spans="5:5" x14ac:dyDescent="0.25">
      <c r="E439851" s="2"/>
    </row>
    <row r="439860" spans="5:5" x14ac:dyDescent="0.25">
      <c r="E439860" s="2"/>
    </row>
    <row r="439869" spans="5:5" x14ac:dyDescent="0.25">
      <c r="E439869" s="2"/>
    </row>
    <row r="439878" spans="5:5" x14ac:dyDescent="0.25">
      <c r="E439878" s="2"/>
    </row>
    <row r="439887" spans="5:5" x14ac:dyDescent="0.25">
      <c r="E439887" s="2"/>
    </row>
    <row r="439896" spans="5:5" x14ac:dyDescent="0.25">
      <c r="E439896" s="2"/>
    </row>
    <row r="439905" spans="5:5" x14ac:dyDescent="0.25">
      <c r="E439905" s="2"/>
    </row>
    <row r="439914" spans="5:5" x14ac:dyDescent="0.25">
      <c r="E439914" s="2"/>
    </row>
    <row r="439923" spans="5:5" x14ac:dyDescent="0.25">
      <c r="E439923" s="2"/>
    </row>
    <row r="439932" spans="5:5" x14ac:dyDescent="0.25">
      <c r="E439932" s="2"/>
    </row>
    <row r="439941" spans="5:5" x14ac:dyDescent="0.25">
      <c r="E439941" s="2"/>
    </row>
    <row r="439950" spans="5:5" x14ac:dyDescent="0.25">
      <c r="E439950" s="2"/>
    </row>
    <row r="439959" spans="5:5" x14ac:dyDescent="0.25">
      <c r="E439959" s="2"/>
    </row>
    <row r="439968" spans="5:5" x14ac:dyDescent="0.25">
      <c r="E439968" s="2"/>
    </row>
    <row r="439977" spans="5:5" x14ac:dyDescent="0.25">
      <c r="E439977" s="2"/>
    </row>
    <row r="439986" spans="5:5" x14ac:dyDescent="0.25">
      <c r="E439986" s="2"/>
    </row>
    <row r="439995" spans="5:5" x14ac:dyDescent="0.25">
      <c r="E439995" s="2"/>
    </row>
    <row r="440004" spans="5:5" x14ac:dyDescent="0.25">
      <c r="E440004" s="2"/>
    </row>
    <row r="440013" spans="5:5" x14ac:dyDescent="0.25">
      <c r="E440013" s="2"/>
    </row>
    <row r="440022" spans="5:5" x14ac:dyDescent="0.25">
      <c r="E440022" s="2"/>
    </row>
    <row r="440031" spans="5:5" x14ac:dyDescent="0.25">
      <c r="E440031" s="2"/>
    </row>
    <row r="440040" spans="5:5" x14ac:dyDescent="0.25">
      <c r="E440040" s="2"/>
    </row>
    <row r="440049" spans="5:5" x14ac:dyDescent="0.25">
      <c r="E440049" s="2"/>
    </row>
    <row r="440058" spans="5:5" x14ac:dyDescent="0.25">
      <c r="E440058" s="2"/>
    </row>
    <row r="440067" spans="5:5" x14ac:dyDescent="0.25">
      <c r="E440067" s="2"/>
    </row>
    <row r="440076" spans="5:5" x14ac:dyDescent="0.25">
      <c r="E440076" s="2"/>
    </row>
    <row r="440085" spans="5:5" x14ac:dyDescent="0.25">
      <c r="E440085" s="2"/>
    </row>
    <row r="440094" spans="5:5" x14ac:dyDescent="0.25">
      <c r="E440094" s="2"/>
    </row>
    <row r="440103" spans="5:5" x14ac:dyDescent="0.25">
      <c r="E440103" s="2"/>
    </row>
    <row r="440112" spans="5:5" x14ac:dyDescent="0.25">
      <c r="E440112" s="2"/>
    </row>
    <row r="440121" spans="5:5" x14ac:dyDescent="0.25">
      <c r="E440121" s="2"/>
    </row>
    <row r="440130" spans="5:5" x14ac:dyDescent="0.25">
      <c r="E440130" s="2"/>
    </row>
    <row r="440139" spans="5:5" x14ac:dyDescent="0.25">
      <c r="E440139" s="2"/>
    </row>
    <row r="440148" spans="5:5" x14ac:dyDescent="0.25">
      <c r="E440148" s="2"/>
    </row>
    <row r="440157" spans="5:5" x14ac:dyDescent="0.25">
      <c r="E440157" s="2"/>
    </row>
    <row r="440166" spans="5:5" x14ac:dyDescent="0.25">
      <c r="E440166" s="2"/>
    </row>
    <row r="440175" spans="5:5" x14ac:dyDescent="0.25">
      <c r="E440175" s="2"/>
    </row>
    <row r="440184" spans="5:5" x14ac:dyDescent="0.25">
      <c r="E440184" s="2"/>
    </row>
    <row r="440193" spans="5:5" x14ac:dyDescent="0.25">
      <c r="E440193" s="2"/>
    </row>
    <row r="440202" spans="5:5" x14ac:dyDescent="0.25">
      <c r="E440202" s="2"/>
    </row>
    <row r="440211" spans="5:5" x14ac:dyDescent="0.25">
      <c r="E440211" s="2"/>
    </row>
    <row r="440220" spans="5:5" x14ac:dyDescent="0.25">
      <c r="E440220" s="2"/>
    </row>
    <row r="440229" spans="5:5" x14ac:dyDescent="0.25">
      <c r="E440229" s="2"/>
    </row>
    <row r="440238" spans="5:5" x14ac:dyDescent="0.25">
      <c r="E440238" s="2"/>
    </row>
    <row r="440247" spans="5:5" x14ac:dyDescent="0.25">
      <c r="E440247" s="2"/>
    </row>
    <row r="440256" spans="5:5" x14ac:dyDescent="0.25">
      <c r="E440256" s="2"/>
    </row>
    <row r="440265" spans="5:5" x14ac:dyDescent="0.25">
      <c r="E440265" s="2"/>
    </row>
    <row r="440274" spans="5:5" x14ac:dyDescent="0.25">
      <c r="E440274" s="2"/>
    </row>
    <row r="440283" spans="5:5" x14ac:dyDescent="0.25">
      <c r="E440283" s="2"/>
    </row>
    <row r="440292" spans="5:5" x14ac:dyDescent="0.25">
      <c r="E440292" s="2"/>
    </row>
    <row r="440301" spans="5:5" x14ac:dyDescent="0.25">
      <c r="E440301" s="2"/>
    </row>
    <row r="440310" spans="5:5" x14ac:dyDescent="0.25">
      <c r="E440310" s="2"/>
    </row>
    <row r="440319" spans="5:5" x14ac:dyDescent="0.25">
      <c r="E440319" s="2"/>
    </row>
    <row r="440328" spans="5:5" x14ac:dyDescent="0.25">
      <c r="E440328" s="2"/>
    </row>
    <row r="440337" spans="5:5" x14ac:dyDescent="0.25">
      <c r="E440337" s="2"/>
    </row>
    <row r="440346" spans="5:5" x14ac:dyDescent="0.25">
      <c r="E440346" s="2"/>
    </row>
    <row r="440355" spans="5:5" x14ac:dyDescent="0.25">
      <c r="E440355" s="2"/>
    </row>
    <row r="440364" spans="5:5" x14ac:dyDescent="0.25">
      <c r="E440364" s="2"/>
    </row>
    <row r="440373" spans="5:5" x14ac:dyDescent="0.25">
      <c r="E440373" s="2"/>
    </row>
    <row r="440382" spans="5:5" x14ac:dyDescent="0.25">
      <c r="E440382" s="2"/>
    </row>
    <row r="440391" spans="5:5" x14ac:dyDescent="0.25">
      <c r="E440391" s="2"/>
    </row>
    <row r="440400" spans="5:5" x14ac:dyDescent="0.25">
      <c r="E440400" s="2"/>
    </row>
    <row r="440409" spans="5:5" x14ac:dyDescent="0.25">
      <c r="E440409" s="2"/>
    </row>
    <row r="440418" spans="5:5" x14ac:dyDescent="0.25">
      <c r="E440418" s="2"/>
    </row>
    <row r="440427" spans="5:5" x14ac:dyDescent="0.25">
      <c r="E440427" s="2"/>
    </row>
    <row r="440436" spans="5:5" x14ac:dyDescent="0.25">
      <c r="E440436" s="2"/>
    </row>
    <row r="440445" spans="5:5" x14ac:dyDescent="0.25">
      <c r="E440445" s="2"/>
    </row>
    <row r="440454" spans="5:5" x14ac:dyDescent="0.25">
      <c r="E440454" s="2"/>
    </row>
    <row r="440463" spans="5:5" x14ac:dyDescent="0.25">
      <c r="E440463" s="2"/>
    </row>
    <row r="440472" spans="5:5" x14ac:dyDescent="0.25">
      <c r="E440472" s="2"/>
    </row>
    <row r="440481" spans="5:5" x14ac:dyDescent="0.25">
      <c r="E440481" s="2"/>
    </row>
    <row r="440490" spans="5:5" x14ac:dyDescent="0.25">
      <c r="E440490" s="2"/>
    </row>
    <row r="440499" spans="5:5" x14ac:dyDescent="0.25">
      <c r="E440499" s="2"/>
    </row>
    <row r="440508" spans="5:5" x14ac:dyDescent="0.25">
      <c r="E440508" s="2"/>
    </row>
    <row r="440517" spans="5:5" x14ac:dyDescent="0.25">
      <c r="E440517" s="2"/>
    </row>
    <row r="440526" spans="5:5" x14ac:dyDescent="0.25">
      <c r="E440526" s="2"/>
    </row>
    <row r="440535" spans="5:5" x14ac:dyDescent="0.25">
      <c r="E440535" s="2"/>
    </row>
    <row r="440544" spans="5:5" x14ac:dyDescent="0.25">
      <c r="E440544" s="2"/>
    </row>
    <row r="440553" spans="5:5" x14ac:dyDescent="0.25">
      <c r="E440553" s="2"/>
    </row>
    <row r="440562" spans="5:5" x14ac:dyDescent="0.25">
      <c r="E440562" s="2"/>
    </row>
    <row r="440571" spans="5:5" x14ac:dyDescent="0.25">
      <c r="E440571" s="2"/>
    </row>
    <row r="440580" spans="5:5" x14ac:dyDescent="0.25">
      <c r="E440580" s="2"/>
    </row>
    <row r="440589" spans="5:5" x14ac:dyDescent="0.25">
      <c r="E440589" s="2"/>
    </row>
    <row r="440598" spans="5:5" x14ac:dyDescent="0.25">
      <c r="E440598" s="2"/>
    </row>
    <row r="440607" spans="5:5" x14ac:dyDescent="0.25">
      <c r="E440607" s="2"/>
    </row>
    <row r="440616" spans="5:5" x14ac:dyDescent="0.25">
      <c r="E440616" s="2"/>
    </row>
    <row r="440625" spans="5:5" x14ac:dyDescent="0.25">
      <c r="E440625" s="2"/>
    </row>
    <row r="440634" spans="5:5" x14ac:dyDescent="0.25">
      <c r="E440634" s="2"/>
    </row>
    <row r="440643" spans="5:5" x14ac:dyDescent="0.25">
      <c r="E440643" s="2"/>
    </row>
    <row r="440652" spans="5:5" x14ac:dyDescent="0.25">
      <c r="E440652" s="2"/>
    </row>
    <row r="440661" spans="5:5" x14ac:dyDescent="0.25">
      <c r="E440661" s="2"/>
    </row>
    <row r="440670" spans="5:5" x14ac:dyDescent="0.25">
      <c r="E440670" s="2"/>
    </row>
    <row r="440679" spans="5:5" x14ac:dyDescent="0.25">
      <c r="E440679" s="2"/>
    </row>
    <row r="440688" spans="5:5" x14ac:dyDescent="0.25">
      <c r="E440688" s="2"/>
    </row>
    <row r="440697" spans="5:5" x14ac:dyDescent="0.25">
      <c r="E440697" s="2"/>
    </row>
    <row r="440706" spans="5:5" x14ac:dyDescent="0.25">
      <c r="E440706" s="2"/>
    </row>
    <row r="440715" spans="5:5" x14ac:dyDescent="0.25">
      <c r="E440715" s="2"/>
    </row>
    <row r="440724" spans="5:5" x14ac:dyDescent="0.25">
      <c r="E440724" s="2"/>
    </row>
    <row r="440733" spans="5:5" x14ac:dyDescent="0.25">
      <c r="E440733" s="2"/>
    </row>
    <row r="440742" spans="5:5" x14ac:dyDescent="0.25">
      <c r="E440742" s="2"/>
    </row>
    <row r="440751" spans="5:5" x14ac:dyDescent="0.25">
      <c r="E440751" s="2"/>
    </row>
    <row r="440760" spans="5:5" x14ac:dyDescent="0.25">
      <c r="E440760" s="2"/>
    </row>
    <row r="440769" spans="5:5" x14ac:dyDescent="0.25">
      <c r="E440769" s="2"/>
    </row>
    <row r="440778" spans="5:5" x14ac:dyDescent="0.25">
      <c r="E440778" s="2"/>
    </row>
    <row r="440787" spans="5:5" x14ac:dyDescent="0.25">
      <c r="E440787" s="2"/>
    </row>
    <row r="440796" spans="5:5" x14ac:dyDescent="0.25">
      <c r="E440796" s="2"/>
    </row>
    <row r="440805" spans="5:5" x14ac:dyDescent="0.25">
      <c r="E440805" s="2"/>
    </row>
    <row r="440814" spans="5:5" x14ac:dyDescent="0.25">
      <c r="E440814" s="2"/>
    </row>
    <row r="440823" spans="5:5" x14ac:dyDescent="0.25">
      <c r="E440823" s="2"/>
    </row>
    <row r="440832" spans="5:5" x14ac:dyDescent="0.25">
      <c r="E440832" s="2"/>
    </row>
    <row r="440841" spans="5:5" x14ac:dyDescent="0.25">
      <c r="E440841" s="2"/>
    </row>
    <row r="440850" spans="5:5" x14ac:dyDescent="0.25">
      <c r="E440850" s="2"/>
    </row>
    <row r="440859" spans="5:5" x14ac:dyDescent="0.25">
      <c r="E440859" s="2"/>
    </row>
    <row r="440868" spans="5:5" x14ac:dyDescent="0.25">
      <c r="E440868" s="2"/>
    </row>
    <row r="440877" spans="5:5" x14ac:dyDescent="0.25">
      <c r="E440877" s="2"/>
    </row>
    <row r="440886" spans="5:5" x14ac:dyDescent="0.25">
      <c r="E440886" s="2"/>
    </row>
    <row r="440895" spans="5:5" x14ac:dyDescent="0.25">
      <c r="E440895" s="2"/>
    </row>
    <row r="440904" spans="5:5" x14ac:dyDescent="0.25">
      <c r="E440904" s="2"/>
    </row>
    <row r="440913" spans="5:5" x14ac:dyDescent="0.25">
      <c r="E440913" s="2"/>
    </row>
    <row r="440922" spans="5:5" x14ac:dyDescent="0.25">
      <c r="E440922" s="2"/>
    </row>
    <row r="440931" spans="5:5" x14ac:dyDescent="0.25">
      <c r="E440931" s="2"/>
    </row>
    <row r="440940" spans="5:5" x14ac:dyDescent="0.25">
      <c r="E440940" s="2"/>
    </row>
    <row r="440949" spans="5:5" x14ac:dyDescent="0.25">
      <c r="E440949" s="2"/>
    </row>
    <row r="440958" spans="5:5" x14ac:dyDescent="0.25">
      <c r="E440958" s="2"/>
    </row>
    <row r="440967" spans="5:5" x14ac:dyDescent="0.25">
      <c r="E440967" s="2"/>
    </row>
    <row r="440976" spans="5:5" x14ac:dyDescent="0.25">
      <c r="E440976" s="2"/>
    </row>
    <row r="440985" spans="5:5" x14ac:dyDescent="0.25">
      <c r="E440985" s="2"/>
    </row>
    <row r="440994" spans="5:5" x14ac:dyDescent="0.25">
      <c r="E440994" s="2"/>
    </row>
    <row r="441003" spans="5:5" x14ac:dyDescent="0.25">
      <c r="E441003" s="2"/>
    </row>
    <row r="441012" spans="5:5" x14ac:dyDescent="0.25">
      <c r="E441012" s="2"/>
    </row>
    <row r="441021" spans="5:5" x14ac:dyDescent="0.25">
      <c r="E441021" s="2"/>
    </row>
    <row r="441030" spans="5:5" x14ac:dyDescent="0.25">
      <c r="E441030" s="2"/>
    </row>
    <row r="441039" spans="5:5" x14ac:dyDescent="0.25">
      <c r="E441039" s="2"/>
    </row>
    <row r="441048" spans="5:5" x14ac:dyDescent="0.25">
      <c r="E441048" s="2"/>
    </row>
    <row r="441057" spans="5:5" x14ac:dyDescent="0.25">
      <c r="E441057" s="2"/>
    </row>
    <row r="441066" spans="5:5" x14ac:dyDescent="0.25">
      <c r="E441066" s="2"/>
    </row>
    <row r="441075" spans="5:5" x14ac:dyDescent="0.25">
      <c r="E441075" s="2"/>
    </row>
    <row r="441084" spans="5:5" x14ac:dyDescent="0.25">
      <c r="E441084" s="2"/>
    </row>
    <row r="441093" spans="5:5" x14ac:dyDescent="0.25">
      <c r="E441093" s="2"/>
    </row>
    <row r="441102" spans="5:5" x14ac:dyDescent="0.25">
      <c r="E441102" s="2"/>
    </row>
    <row r="441111" spans="5:5" x14ac:dyDescent="0.25">
      <c r="E441111" s="2"/>
    </row>
    <row r="441120" spans="5:5" x14ac:dyDescent="0.25">
      <c r="E441120" s="2"/>
    </row>
    <row r="441129" spans="5:5" x14ac:dyDescent="0.25">
      <c r="E441129" s="2"/>
    </row>
    <row r="441138" spans="5:5" x14ac:dyDescent="0.25">
      <c r="E441138" s="2"/>
    </row>
    <row r="441147" spans="5:5" x14ac:dyDescent="0.25">
      <c r="E441147" s="2"/>
    </row>
    <row r="441156" spans="5:5" x14ac:dyDescent="0.25">
      <c r="E441156" s="2"/>
    </row>
    <row r="441165" spans="5:5" x14ac:dyDescent="0.25">
      <c r="E441165" s="2"/>
    </row>
    <row r="441174" spans="5:5" x14ac:dyDescent="0.25">
      <c r="E441174" s="2"/>
    </row>
    <row r="441183" spans="5:5" x14ac:dyDescent="0.25">
      <c r="E441183" s="2"/>
    </row>
    <row r="441192" spans="5:5" x14ac:dyDescent="0.25">
      <c r="E441192" s="2"/>
    </row>
    <row r="441201" spans="5:5" x14ac:dyDescent="0.25">
      <c r="E441201" s="2"/>
    </row>
    <row r="441210" spans="5:5" x14ac:dyDescent="0.25">
      <c r="E441210" s="2"/>
    </row>
    <row r="441219" spans="5:5" x14ac:dyDescent="0.25">
      <c r="E441219" s="2"/>
    </row>
    <row r="441228" spans="5:5" x14ac:dyDescent="0.25">
      <c r="E441228" s="2"/>
    </row>
    <row r="441237" spans="5:5" x14ac:dyDescent="0.25">
      <c r="E441237" s="2"/>
    </row>
    <row r="441246" spans="5:5" x14ac:dyDescent="0.25">
      <c r="E441246" s="2"/>
    </row>
    <row r="441255" spans="5:5" x14ac:dyDescent="0.25">
      <c r="E441255" s="2"/>
    </row>
    <row r="441264" spans="5:5" x14ac:dyDescent="0.25">
      <c r="E441264" s="2"/>
    </row>
    <row r="441273" spans="5:5" x14ac:dyDescent="0.25">
      <c r="E441273" s="2"/>
    </row>
    <row r="441282" spans="5:5" x14ac:dyDescent="0.25">
      <c r="E441282" s="2"/>
    </row>
    <row r="441291" spans="5:5" x14ac:dyDescent="0.25">
      <c r="E441291" s="2"/>
    </row>
    <row r="441300" spans="5:5" x14ac:dyDescent="0.25">
      <c r="E441300" s="2"/>
    </row>
    <row r="441309" spans="5:5" x14ac:dyDescent="0.25">
      <c r="E441309" s="2"/>
    </row>
    <row r="441318" spans="5:5" x14ac:dyDescent="0.25">
      <c r="E441318" s="2"/>
    </row>
    <row r="441327" spans="5:5" x14ac:dyDescent="0.25">
      <c r="E441327" s="2"/>
    </row>
    <row r="441336" spans="5:5" x14ac:dyDescent="0.25">
      <c r="E441336" s="2"/>
    </row>
    <row r="441345" spans="5:5" x14ac:dyDescent="0.25">
      <c r="E441345" s="2"/>
    </row>
    <row r="441354" spans="5:5" x14ac:dyDescent="0.25">
      <c r="E441354" s="2"/>
    </row>
    <row r="441363" spans="5:5" x14ac:dyDescent="0.25">
      <c r="E441363" s="2"/>
    </row>
    <row r="441372" spans="5:5" x14ac:dyDescent="0.25">
      <c r="E441372" s="2"/>
    </row>
    <row r="441381" spans="5:5" x14ac:dyDescent="0.25">
      <c r="E441381" s="2"/>
    </row>
    <row r="441390" spans="5:5" x14ac:dyDescent="0.25">
      <c r="E441390" s="2"/>
    </row>
    <row r="441399" spans="5:5" x14ac:dyDescent="0.25">
      <c r="E441399" s="2"/>
    </row>
    <row r="441408" spans="5:5" x14ac:dyDescent="0.25">
      <c r="E441408" s="2"/>
    </row>
    <row r="441417" spans="5:5" x14ac:dyDescent="0.25">
      <c r="E441417" s="2"/>
    </row>
    <row r="441426" spans="5:5" x14ac:dyDescent="0.25">
      <c r="E441426" s="2"/>
    </row>
    <row r="441435" spans="5:5" x14ac:dyDescent="0.25">
      <c r="E441435" s="2"/>
    </row>
    <row r="441444" spans="5:5" x14ac:dyDescent="0.25">
      <c r="E441444" s="2"/>
    </row>
    <row r="441453" spans="5:5" x14ac:dyDescent="0.25">
      <c r="E441453" s="2"/>
    </row>
    <row r="441462" spans="5:5" x14ac:dyDescent="0.25">
      <c r="E441462" s="2"/>
    </row>
    <row r="441471" spans="5:5" x14ac:dyDescent="0.25">
      <c r="E441471" s="2"/>
    </row>
    <row r="441480" spans="5:5" x14ac:dyDescent="0.25">
      <c r="E441480" s="2"/>
    </row>
    <row r="441489" spans="5:5" x14ac:dyDescent="0.25">
      <c r="E441489" s="2"/>
    </row>
    <row r="441498" spans="5:5" x14ac:dyDescent="0.25">
      <c r="E441498" s="2"/>
    </row>
    <row r="441507" spans="5:5" x14ac:dyDescent="0.25">
      <c r="E441507" s="2"/>
    </row>
    <row r="441516" spans="5:5" x14ac:dyDescent="0.25">
      <c r="E441516" s="2"/>
    </row>
    <row r="441525" spans="5:5" x14ac:dyDescent="0.25">
      <c r="E441525" s="2"/>
    </row>
    <row r="441534" spans="5:5" x14ac:dyDescent="0.25">
      <c r="E441534" s="2"/>
    </row>
    <row r="441543" spans="5:5" x14ac:dyDescent="0.25">
      <c r="E441543" s="2"/>
    </row>
    <row r="441552" spans="5:5" x14ac:dyDescent="0.25">
      <c r="E441552" s="2"/>
    </row>
    <row r="441561" spans="5:5" x14ac:dyDescent="0.25">
      <c r="E441561" s="2"/>
    </row>
    <row r="441570" spans="5:5" x14ac:dyDescent="0.25">
      <c r="E441570" s="2"/>
    </row>
    <row r="441579" spans="5:5" x14ac:dyDescent="0.25">
      <c r="E441579" s="2"/>
    </row>
    <row r="441588" spans="5:5" x14ac:dyDescent="0.25">
      <c r="E441588" s="2"/>
    </row>
    <row r="441597" spans="5:5" x14ac:dyDescent="0.25">
      <c r="E441597" s="2"/>
    </row>
    <row r="441606" spans="5:5" x14ac:dyDescent="0.25">
      <c r="E441606" s="2"/>
    </row>
    <row r="441615" spans="5:5" x14ac:dyDescent="0.25">
      <c r="E441615" s="2"/>
    </row>
    <row r="441624" spans="5:5" x14ac:dyDescent="0.25">
      <c r="E441624" s="2"/>
    </row>
    <row r="441633" spans="5:5" x14ac:dyDescent="0.25">
      <c r="E441633" s="2"/>
    </row>
    <row r="441642" spans="5:5" x14ac:dyDescent="0.25">
      <c r="E441642" s="2"/>
    </row>
    <row r="441651" spans="5:5" x14ac:dyDescent="0.25">
      <c r="E441651" s="2"/>
    </row>
    <row r="441660" spans="5:5" x14ac:dyDescent="0.25">
      <c r="E441660" s="2"/>
    </row>
    <row r="441669" spans="5:5" x14ac:dyDescent="0.25">
      <c r="E441669" s="2"/>
    </row>
    <row r="441678" spans="5:5" x14ac:dyDescent="0.25">
      <c r="E441678" s="2"/>
    </row>
    <row r="441687" spans="5:5" x14ac:dyDescent="0.25">
      <c r="E441687" s="2"/>
    </row>
    <row r="441696" spans="5:5" x14ac:dyDescent="0.25">
      <c r="E441696" s="2"/>
    </row>
    <row r="441705" spans="5:5" x14ac:dyDescent="0.25">
      <c r="E441705" s="2"/>
    </row>
    <row r="441714" spans="5:5" x14ac:dyDescent="0.25">
      <c r="E441714" s="2"/>
    </row>
    <row r="441723" spans="5:5" x14ac:dyDescent="0.25">
      <c r="E441723" s="2"/>
    </row>
    <row r="441732" spans="5:5" x14ac:dyDescent="0.25">
      <c r="E441732" s="2"/>
    </row>
    <row r="441741" spans="5:5" x14ac:dyDescent="0.25">
      <c r="E441741" s="2"/>
    </row>
    <row r="441750" spans="5:5" x14ac:dyDescent="0.25">
      <c r="E441750" s="2"/>
    </row>
    <row r="441759" spans="5:5" x14ac:dyDescent="0.25">
      <c r="E441759" s="2"/>
    </row>
    <row r="441768" spans="5:5" x14ac:dyDescent="0.25">
      <c r="E441768" s="2"/>
    </row>
    <row r="441777" spans="5:5" x14ac:dyDescent="0.25">
      <c r="E441777" s="2"/>
    </row>
    <row r="441786" spans="5:5" x14ac:dyDescent="0.25">
      <c r="E441786" s="2"/>
    </row>
    <row r="441795" spans="5:5" x14ac:dyDescent="0.25">
      <c r="E441795" s="2"/>
    </row>
    <row r="441804" spans="5:5" x14ac:dyDescent="0.25">
      <c r="E441804" s="2"/>
    </row>
    <row r="441813" spans="5:5" x14ac:dyDescent="0.25">
      <c r="E441813" s="2"/>
    </row>
    <row r="441822" spans="5:5" x14ac:dyDescent="0.25">
      <c r="E441822" s="2"/>
    </row>
    <row r="441831" spans="5:5" x14ac:dyDescent="0.25">
      <c r="E441831" s="2"/>
    </row>
    <row r="441840" spans="5:5" x14ac:dyDescent="0.25">
      <c r="E441840" s="2"/>
    </row>
    <row r="441849" spans="5:5" x14ac:dyDescent="0.25">
      <c r="E441849" s="2"/>
    </row>
    <row r="441858" spans="5:5" x14ac:dyDescent="0.25">
      <c r="E441858" s="2"/>
    </row>
    <row r="441867" spans="5:5" x14ac:dyDescent="0.25">
      <c r="E441867" s="2"/>
    </row>
    <row r="441876" spans="5:5" x14ac:dyDescent="0.25">
      <c r="E441876" s="2"/>
    </row>
    <row r="441885" spans="5:5" x14ac:dyDescent="0.25">
      <c r="E441885" s="2"/>
    </row>
    <row r="441894" spans="5:5" x14ac:dyDescent="0.25">
      <c r="E441894" s="2"/>
    </row>
    <row r="441903" spans="5:5" x14ac:dyDescent="0.25">
      <c r="E441903" s="2"/>
    </row>
    <row r="441912" spans="5:5" x14ac:dyDescent="0.25">
      <c r="E441912" s="2"/>
    </row>
    <row r="441921" spans="5:5" x14ac:dyDescent="0.25">
      <c r="E441921" s="2"/>
    </row>
    <row r="441930" spans="5:5" x14ac:dyDescent="0.25">
      <c r="E441930" s="2"/>
    </row>
    <row r="441939" spans="5:5" x14ac:dyDescent="0.25">
      <c r="E441939" s="2"/>
    </row>
    <row r="441948" spans="5:5" x14ac:dyDescent="0.25">
      <c r="E441948" s="2"/>
    </row>
    <row r="441957" spans="5:5" x14ac:dyDescent="0.25">
      <c r="E441957" s="2"/>
    </row>
    <row r="441966" spans="5:5" x14ac:dyDescent="0.25">
      <c r="E441966" s="2"/>
    </row>
    <row r="441975" spans="5:5" x14ac:dyDescent="0.25">
      <c r="E441975" s="2"/>
    </row>
    <row r="441984" spans="5:5" x14ac:dyDescent="0.25">
      <c r="E441984" s="2"/>
    </row>
    <row r="441993" spans="5:5" x14ac:dyDescent="0.25">
      <c r="E441993" s="2"/>
    </row>
    <row r="442002" spans="5:5" x14ac:dyDescent="0.25">
      <c r="E442002" s="2"/>
    </row>
    <row r="442011" spans="5:5" x14ac:dyDescent="0.25">
      <c r="E442011" s="2"/>
    </row>
    <row r="442020" spans="5:5" x14ac:dyDescent="0.25">
      <c r="E442020" s="2"/>
    </row>
    <row r="442029" spans="5:5" x14ac:dyDescent="0.25">
      <c r="E442029" s="2"/>
    </row>
    <row r="442038" spans="5:5" x14ac:dyDescent="0.25">
      <c r="E442038" s="2"/>
    </row>
    <row r="442047" spans="5:5" x14ac:dyDescent="0.25">
      <c r="E442047" s="2"/>
    </row>
    <row r="442056" spans="5:5" x14ac:dyDescent="0.25">
      <c r="E442056" s="2"/>
    </row>
    <row r="442065" spans="5:5" x14ac:dyDescent="0.25">
      <c r="E442065" s="2"/>
    </row>
    <row r="442074" spans="5:5" x14ac:dyDescent="0.25">
      <c r="E442074" s="2"/>
    </row>
    <row r="442083" spans="5:5" x14ac:dyDescent="0.25">
      <c r="E442083" s="2"/>
    </row>
    <row r="442092" spans="5:5" x14ac:dyDescent="0.25">
      <c r="E442092" s="2"/>
    </row>
    <row r="442101" spans="5:5" x14ac:dyDescent="0.25">
      <c r="E442101" s="2"/>
    </row>
    <row r="442110" spans="5:5" x14ac:dyDescent="0.25">
      <c r="E442110" s="2"/>
    </row>
    <row r="442119" spans="5:5" x14ac:dyDescent="0.25">
      <c r="E442119" s="2"/>
    </row>
    <row r="442128" spans="5:5" x14ac:dyDescent="0.25">
      <c r="E442128" s="2"/>
    </row>
    <row r="442137" spans="5:5" x14ac:dyDescent="0.25">
      <c r="E442137" s="2"/>
    </row>
    <row r="442146" spans="5:5" x14ac:dyDescent="0.25">
      <c r="E442146" s="2"/>
    </row>
    <row r="442155" spans="5:5" x14ac:dyDescent="0.25">
      <c r="E442155" s="2"/>
    </row>
    <row r="442164" spans="5:5" x14ac:dyDescent="0.25">
      <c r="E442164" s="2"/>
    </row>
    <row r="442173" spans="5:5" x14ac:dyDescent="0.25">
      <c r="E442173" s="2"/>
    </row>
    <row r="442182" spans="5:5" x14ac:dyDescent="0.25">
      <c r="E442182" s="2"/>
    </row>
    <row r="442191" spans="5:5" x14ac:dyDescent="0.25">
      <c r="E442191" s="2"/>
    </row>
    <row r="442200" spans="5:5" x14ac:dyDescent="0.25">
      <c r="E442200" s="2"/>
    </row>
    <row r="442209" spans="5:5" x14ac:dyDescent="0.25">
      <c r="E442209" s="2"/>
    </row>
    <row r="442218" spans="5:5" x14ac:dyDescent="0.25">
      <c r="E442218" s="2"/>
    </row>
    <row r="442227" spans="5:5" x14ac:dyDescent="0.25">
      <c r="E442227" s="2"/>
    </row>
    <row r="442236" spans="5:5" x14ac:dyDescent="0.25">
      <c r="E442236" s="2"/>
    </row>
    <row r="442245" spans="5:5" x14ac:dyDescent="0.25">
      <c r="E442245" s="2"/>
    </row>
    <row r="442254" spans="5:5" x14ac:dyDescent="0.25">
      <c r="E442254" s="2"/>
    </row>
    <row r="442263" spans="5:5" x14ac:dyDescent="0.25">
      <c r="E442263" s="2"/>
    </row>
    <row r="442272" spans="5:5" x14ac:dyDescent="0.25">
      <c r="E442272" s="2"/>
    </row>
    <row r="442281" spans="5:5" x14ac:dyDescent="0.25">
      <c r="E442281" s="2"/>
    </row>
    <row r="442290" spans="5:5" x14ac:dyDescent="0.25">
      <c r="E442290" s="2"/>
    </row>
    <row r="442299" spans="5:5" x14ac:dyDescent="0.25">
      <c r="E442299" s="2"/>
    </row>
    <row r="442308" spans="5:5" x14ac:dyDescent="0.25">
      <c r="E442308" s="2"/>
    </row>
    <row r="442317" spans="5:5" x14ac:dyDescent="0.25">
      <c r="E442317" s="2"/>
    </row>
    <row r="442326" spans="5:5" x14ac:dyDescent="0.25">
      <c r="E442326" s="2"/>
    </row>
    <row r="442335" spans="5:5" x14ac:dyDescent="0.25">
      <c r="E442335" s="2"/>
    </row>
    <row r="442344" spans="5:5" x14ac:dyDescent="0.25">
      <c r="E442344" s="2"/>
    </row>
    <row r="442353" spans="5:5" x14ac:dyDescent="0.25">
      <c r="E442353" s="2"/>
    </row>
    <row r="442362" spans="5:5" x14ac:dyDescent="0.25">
      <c r="E442362" s="2"/>
    </row>
    <row r="442371" spans="5:5" x14ac:dyDescent="0.25">
      <c r="E442371" s="2"/>
    </row>
    <row r="442380" spans="5:5" x14ac:dyDescent="0.25">
      <c r="E442380" s="2"/>
    </row>
    <row r="442389" spans="5:5" x14ac:dyDescent="0.25">
      <c r="E442389" s="2"/>
    </row>
    <row r="442398" spans="5:5" x14ac:dyDescent="0.25">
      <c r="E442398" s="2"/>
    </row>
    <row r="442407" spans="5:5" x14ac:dyDescent="0.25">
      <c r="E442407" s="2"/>
    </row>
    <row r="442416" spans="5:5" x14ac:dyDescent="0.25">
      <c r="E442416" s="2"/>
    </row>
    <row r="442425" spans="5:5" x14ac:dyDescent="0.25">
      <c r="E442425" s="2"/>
    </row>
    <row r="442434" spans="5:5" x14ac:dyDescent="0.25">
      <c r="E442434" s="2"/>
    </row>
    <row r="442443" spans="5:5" x14ac:dyDescent="0.25">
      <c r="E442443" s="2"/>
    </row>
    <row r="442452" spans="5:5" x14ac:dyDescent="0.25">
      <c r="E442452" s="2"/>
    </row>
    <row r="442461" spans="5:5" x14ac:dyDescent="0.25">
      <c r="E442461" s="2"/>
    </row>
    <row r="442470" spans="5:5" x14ac:dyDescent="0.25">
      <c r="E442470" s="2"/>
    </row>
    <row r="442479" spans="5:5" x14ac:dyDescent="0.25">
      <c r="E442479" s="2"/>
    </row>
    <row r="442488" spans="5:5" x14ac:dyDescent="0.25">
      <c r="E442488" s="2"/>
    </row>
    <row r="442497" spans="5:5" x14ac:dyDescent="0.25">
      <c r="E442497" s="2"/>
    </row>
    <row r="442506" spans="5:5" x14ac:dyDescent="0.25">
      <c r="E442506" s="2"/>
    </row>
    <row r="442515" spans="5:5" x14ac:dyDescent="0.25">
      <c r="E442515" s="2"/>
    </row>
    <row r="442524" spans="5:5" x14ac:dyDescent="0.25">
      <c r="E442524" s="2"/>
    </row>
    <row r="442533" spans="5:5" x14ac:dyDescent="0.25">
      <c r="E442533" s="2"/>
    </row>
    <row r="442542" spans="5:5" x14ac:dyDescent="0.25">
      <c r="E442542" s="2"/>
    </row>
    <row r="442551" spans="5:5" x14ac:dyDescent="0.25">
      <c r="E442551" s="2"/>
    </row>
    <row r="442560" spans="5:5" x14ac:dyDescent="0.25">
      <c r="E442560" s="2"/>
    </row>
    <row r="442569" spans="5:5" x14ac:dyDescent="0.25">
      <c r="E442569" s="2"/>
    </row>
    <row r="442578" spans="5:5" x14ac:dyDescent="0.25">
      <c r="E442578" s="2"/>
    </row>
    <row r="442587" spans="5:5" x14ac:dyDescent="0.25">
      <c r="E442587" s="2"/>
    </row>
    <row r="442596" spans="5:5" x14ac:dyDescent="0.25">
      <c r="E442596" s="2"/>
    </row>
    <row r="442605" spans="5:5" x14ac:dyDescent="0.25">
      <c r="E442605" s="2"/>
    </row>
    <row r="442614" spans="5:5" x14ac:dyDescent="0.25">
      <c r="E442614" s="2"/>
    </row>
    <row r="442623" spans="5:5" x14ac:dyDescent="0.25">
      <c r="E442623" s="2"/>
    </row>
    <row r="442632" spans="5:5" x14ac:dyDescent="0.25">
      <c r="E442632" s="2"/>
    </row>
    <row r="442641" spans="5:5" x14ac:dyDescent="0.25">
      <c r="E442641" s="2"/>
    </row>
    <row r="442650" spans="5:5" x14ac:dyDescent="0.25">
      <c r="E442650" s="2"/>
    </row>
    <row r="442659" spans="5:5" x14ac:dyDescent="0.25">
      <c r="E442659" s="2"/>
    </row>
    <row r="442668" spans="5:5" x14ac:dyDescent="0.25">
      <c r="E442668" s="2"/>
    </row>
    <row r="442677" spans="5:5" x14ac:dyDescent="0.25">
      <c r="E442677" s="2"/>
    </row>
    <row r="442686" spans="5:5" x14ac:dyDescent="0.25">
      <c r="E442686" s="2"/>
    </row>
    <row r="442695" spans="5:5" x14ac:dyDescent="0.25">
      <c r="E442695" s="2"/>
    </row>
    <row r="442704" spans="5:5" x14ac:dyDescent="0.25">
      <c r="E442704" s="2"/>
    </row>
    <row r="442713" spans="5:5" x14ac:dyDescent="0.25">
      <c r="E442713" s="2"/>
    </row>
    <row r="442722" spans="5:5" x14ac:dyDescent="0.25">
      <c r="E442722" s="2"/>
    </row>
    <row r="442731" spans="5:5" x14ac:dyDescent="0.25">
      <c r="E442731" s="2"/>
    </row>
    <row r="442740" spans="5:5" x14ac:dyDescent="0.25">
      <c r="E442740" s="2"/>
    </row>
    <row r="442749" spans="5:5" x14ac:dyDescent="0.25">
      <c r="E442749" s="2"/>
    </row>
    <row r="442758" spans="5:5" x14ac:dyDescent="0.25">
      <c r="E442758" s="2"/>
    </row>
    <row r="442767" spans="5:5" x14ac:dyDescent="0.25">
      <c r="E442767" s="2"/>
    </row>
    <row r="442776" spans="5:5" x14ac:dyDescent="0.25">
      <c r="E442776" s="2"/>
    </row>
    <row r="442785" spans="5:5" x14ac:dyDescent="0.25">
      <c r="E442785" s="2"/>
    </row>
    <row r="442794" spans="5:5" x14ac:dyDescent="0.25">
      <c r="E442794" s="2"/>
    </row>
    <row r="442803" spans="5:5" x14ac:dyDescent="0.25">
      <c r="E442803" s="2"/>
    </row>
    <row r="442812" spans="5:5" x14ac:dyDescent="0.25">
      <c r="E442812" s="2"/>
    </row>
    <row r="442821" spans="5:5" x14ac:dyDescent="0.25">
      <c r="E442821" s="2"/>
    </row>
    <row r="442830" spans="5:5" x14ac:dyDescent="0.25">
      <c r="E442830" s="2"/>
    </row>
    <row r="442839" spans="5:5" x14ac:dyDescent="0.25">
      <c r="E442839" s="2"/>
    </row>
    <row r="442848" spans="5:5" x14ac:dyDescent="0.25">
      <c r="E442848" s="2"/>
    </row>
    <row r="442857" spans="5:5" x14ac:dyDescent="0.25">
      <c r="E442857" s="2"/>
    </row>
    <row r="442866" spans="5:5" x14ac:dyDescent="0.25">
      <c r="E442866" s="2"/>
    </row>
    <row r="442875" spans="5:5" x14ac:dyDescent="0.25">
      <c r="E442875" s="2"/>
    </row>
    <row r="442884" spans="5:5" x14ac:dyDescent="0.25">
      <c r="E442884" s="2"/>
    </row>
    <row r="442893" spans="5:5" x14ac:dyDescent="0.25">
      <c r="E442893" s="2"/>
    </row>
    <row r="442902" spans="5:5" x14ac:dyDescent="0.25">
      <c r="E442902" s="2"/>
    </row>
    <row r="442911" spans="5:5" x14ac:dyDescent="0.25">
      <c r="E442911" s="2"/>
    </row>
    <row r="442920" spans="5:5" x14ac:dyDescent="0.25">
      <c r="E442920" s="2"/>
    </row>
    <row r="442929" spans="5:5" x14ac:dyDescent="0.25">
      <c r="E442929" s="2"/>
    </row>
    <row r="442938" spans="5:5" x14ac:dyDescent="0.25">
      <c r="E442938" s="2"/>
    </row>
    <row r="442947" spans="5:5" x14ac:dyDescent="0.25">
      <c r="E442947" s="2"/>
    </row>
    <row r="442956" spans="5:5" x14ac:dyDescent="0.25">
      <c r="E442956" s="2"/>
    </row>
    <row r="442965" spans="5:5" x14ac:dyDescent="0.25">
      <c r="E442965" s="2"/>
    </row>
    <row r="442974" spans="5:5" x14ac:dyDescent="0.25">
      <c r="E442974" s="2"/>
    </row>
    <row r="442983" spans="5:5" x14ac:dyDescent="0.25">
      <c r="E442983" s="2"/>
    </row>
    <row r="442992" spans="5:5" x14ac:dyDescent="0.25">
      <c r="E442992" s="2"/>
    </row>
    <row r="443001" spans="5:5" x14ac:dyDescent="0.25">
      <c r="E443001" s="2"/>
    </row>
    <row r="443010" spans="5:5" x14ac:dyDescent="0.25">
      <c r="E443010" s="2"/>
    </row>
    <row r="443019" spans="5:5" x14ac:dyDescent="0.25">
      <c r="E443019" s="2"/>
    </row>
    <row r="443028" spans="5:5" x14ac:dyDescent="0.25">
      <c r="E443028" s="2"/>
    </row>
    <row r="443037" spans="5:5" x14ac:dyDescent="0.25">
      <c r="E443037" s="2"/>
    </row>
    <row r="443046" spans="5:5" x14ac:dyDescent="0.25">
      <c r="E443046" s="2"/>
    </row>
    <row r="443055" spans="5:5" x14ac:dyDescent="0.25">
      <c r="E443055" s="2"/>
    </row>
    <row r="443064" spans="5:5" x14ac:dyDescent="0.25">
      <c r="E443064" s="2"/>
    </row>
    <row r="443073" spans="5:5" x14ac:dyDescent="0.25">
      <c r="E443073" s="2"/>
    </row>
    <row r="443082" spans="5:5" x14ac:dyDescent="0.25">
      <c r="E443082" s="2"/>
    </row>
    <row r="443091" spans="5:5" x14ac:dyDescent="0.25">
      <c r="E443091" s="2"/>
    </row>
    <row r="443100" spans="5:5" x14ac:dyDescent="0.25">
      <c r="E443100" s="2"/>
    </row>
    <row r="443109" spans="5:5" x14ac:dyDescent="0.25">
      <c r="E443109" s="2"/>
    </row>
    <row r="443118" spans="5:5" x14ac:dyDescent="0.25">
      <c r="E443118" s="2"/>
    </row>
    <row r="443127" spans="5:5" x14ac:dyDescent="0.25">
      <c r="E443127" s="2"/>
    </row>
    <row r="443136" spans="5:5" x14ac:dyDescent="0.25">
      <c r="E443136" s="2"/>
    </row>
    <row r="443145" spans="5:5" x14ac:dyDescent="0.25">
      <c r="E443145" s="2"/>
    </row>
    <row r="443154" spans="5:5" x14ac:dyDescent="0.25">
      <c r="E443154" s="2"/>
    </row>
    <row r="443163" spans="5:5" x14ac:dyDescent="0.25">
      <c r="E443163" s="2"/>
    </row>
    <row r="443172" spans="5:5" x14ac:dyDescent="0.25">
      <c r="E443172" s="2"/>
    </row>
    <row r="443181" spans="5:5" x14ac:dyDescent="0.25">
      <c r="E443181" s="2"/>
    </row>
    <row r="443190" spans="5:5" x14ac:dyDescent="0.25">
      <c r="E443190" s="2"/>
    </row>
    <row r="443199" spans="5:5" x14ac:dyDescent="0.25">
      <c r="E443199" s="2"/>
    </row>
    <row r="443208" spans="5:5" x14ac:dyDescent="0.25">
      <c r="E443208" s="2"/>
    </row>
    <row r="443217" spans="5:5" x14ac:dyDescent="0.25">
      <c r="E443217" s="2"/>
    </row>
    <row r="443226" spans="5:5" x14ac:dyDescent="0.25">
      <c r="E443226" s="2"/>
    </row>
    <row r="443235" spans="5:5" x14ac:dyDescent="0.25">
      <c r="E443235" s="2"/>
    </row>
    <row r="443244" spans="5:5" x14ac:dyDescent="0.25">
      <c r="E443244" s="2"/>
    </row>
    <row r="443253" spans="5:5" x14ac:dyDescent="0.25">
      <c r="E443253" s="2"/>
    </row>
    <row r="443262" spans="5:5" x14ac:dyDescent="0.25">
      <c r="E443262" s="2"/>
    </row>
    <row r="443271" spans="5:5" x14ac:dyDescent="0.25">
      <c r="E443271" s="2"/>
    </row>
    <row r="443280" spans="5:5" x14ac:dyDescent="0.25">
      <c r="E443280" s="2"/>
    </row>
    <row r="443289" spans="5:5" x14ac:dyDescent="0.25">
      <c r="E443289" s="2"/>
    </row>
    <row r="443298" spans="5:5" x14ac:dyDescent="0.25">
      <c r="E443298" s="2"/>
    </row>
    <row r="443307" spans="5:5" x14ac:dyDescent="0.25">
      <c r="E443307" s="2"/>
    </row>
    <row r="443316" spans="5:5" x14ac:dyDescent="0.25">
      <c r="E443316" s="2"/>
    </row>
    <row r="443325" spans="5:5" x14ac:dyDescent="0.25">
      <c r="E443325" s="2"/>
    </row>
    <row r="443334" spans="5:5" x14ac:dyDescent="0.25">
      <c r="E443334" s="2"/>
    </row>
    <row r="443343" spans="5:5" x14ac:dyDescent="0.25">
      <c r="E443343" s="2"/>
    </row>
    <row r="443352" spans="5:5" x14ac:dyDescent="0.25">
      <c r="E443352" s="2"/>
    </row>
    <row r="443361" spans="5:5" x14ac:dyDescent="0.25">
      <c r="E443361" s="2"/>
    </row>
    <row r="443370" spans="5:5" x14ac:dyDescent="0.25">
      <c r="E443370" s="2"/>
    </row>
    <row r="443379" spans="5:5" x14ac:dyDescent="0.25">
      <c r="E443379" s="2"/>
    </row>
    <row r="443388" spans="5:5" x14ac:dyDescent="0.25">
      <c r="E443388" s="2"/>
    </row>
    <row r="443397" spans="5:5" x14ac:dyDescent="0.25">
      <c r="E443397" s="2"/>
    </row>
    <row r="443406" spans="5:5" x14ac:dyDescent="0.25">
      <c r="E443406" s="2"/>
    </row>
    <row r="443415" spans="5:5" x14ac:dyDescent="0.25">
      <c r="E443415" s="2"/>
    </row>
    <row r="443424" spans="5:5" x14ac:dyDescent="0.25">
      <c r="E443424" s="2"/>
    </row>
    <row r="443433" spans="5:5" x14ac:dyDescent="0.25">
      <c r="E443433" s="2"/>
    </row>
    <row r="443442" spans="5:5" x14ac:dyDescent="0.25">
      <c r="E443442" s="2"/>
    </row>
    <row r="443451" spans="5:5" x14ac:dyDescent="0.25">
      <c r="E443451" s="2"/>
    </row>
    <row r="443460" spans="5:5" x14ac:dyDescent="0.25">
      <c r="E443460" s="2"/>
    </row>
    <row r="443469" spans="5:5" x14ac:dyDescent="0.25">
      <c r="E443469" s="2"/>
    </row>
    <row r="443478" spans="5:5" x14ac:dyDescent="0.25">
      <c r="E443478" s="2"/>
    </row>
    <row r="443487" spans="5:5" x14ac:dyDescent="0.25">
      <c r="E443487" s="2"/>
    </row>
    <row r="443496" spans="5:5" x14ac:dyDescent="0.25">
      <c r="E443496" s="2"/>
    </row>
    <row r="443505" spans="5:5" x14ac:dyDescent="0.25">
      <c r="E443505" s="2"/>
    </row>
    <row r="443514" spans="5:5" x14ac:dyDescent="0.25">
      <c r="E443514" s="2"/>
    </row>
    <row r="443523" spans="5:5" x14ac:dyDescent="0.25">
      <c r="E443523" s="2"/>
    </row>
    <row r="443532" spans="5:5" x14ac:dyDescent="0.25">
      <c r="E443532" s="2"/>
    </row>
    <row r="443541" spans="5:5" x14ac:dyDescent="0.25">
      <c r="E443541" s="2"/>
    </row>
    <row r="443550" spans="5:5" x14ac:dyDescent="0.25">
      <c r="E443550" s="2"/>
    </row>
    <row r="443559" spans="5:5" x14ac:dyDescent="0.25">
      <c r="E443559" s="2"/>
    </row>
    <row r="443568" spans="5:5" x14ac:dyDescent="0.25">
      <c r="E443568" s="2"/>
    </row>
    <row r="443577" spans="5:5" x14ac:dyDescent="0.25">
      <c r="E443577" s="2"/>
    </row>
    <row r="443586" spans="5:5" x14ac:dyDescent="0.25">
      <c r="E443586" s="2"/>
    </row>
    <row r="443595" spans="5:5" x14ac:dyDescent="0.25">
      <c r="E443595" s="2"/>
    </row>
    <row r="443604" spans="5:5" x14ac:dyDescent="0.25">
      <c r="E443604" s="2"/>
    </row>
    <row r="443613" spans="5:5" x14ac:dyDescent="0.25">
      <c r="E443613" s="2"/>
    </row>
    <row r="443622" spans="5:5" x14ac:dyDescent="0.25">
      <c r="E443622" s="2"/>
    </row>
    <row r="443631" spans="5:5" x14ac:dyDescent="0.25">
      <c r="E443631" s="2"/>
    </row>
    <row r="443640" spans="5:5" x14ac:dyDescent="0.25">
      <c r="E443640" s="2"/>
    </row>
    <row r="443649" spans="5:5" x14ac:dyDescent="0.25">
      <c r="E443649" s="2"/>
    </row>
    <row r="443658" spans="5:5" x14ac:dyDescent="0.25">
      <c r="E443658" s="2"/>
    </row>
    <row r="443667" spans="5:5" x14ac:dyDescent="0.25">
      <c r="E443667" s="2"/>
    </row>
    <row r="443676" spans="5:5" x14ac:dyDescent="0.25">
      <c r="E443676" s="2"/>
    </row>
    <row r="443685" spans="5:5" x14ac:dyDescent="0.25">
      <c r="E443685" s="2"/>
    </row>
    <row r="443694" spans="5:5" x14ac:dyDescent="0.25">
      <c r="E443694" s="2"/>
    </row>
    <row r="443703" spans="5:5" x14ac:dyDescent="0.25">
      <c r="E443703" s="2"/>
    </row>
    <row r="443712" spans="5:5" x14ac:dyDescent="0.25">
      <c r="E443712" s="2"/>
    </row>
    <row r="443721" spans="5:5" x14ac:dyDescent="0.25">
      <c r="E443721" s="2"/>
    </row>
    <row r="443730" spans="5:5" x14ac:dyDescent="0.25">
      <c r="E443730" s="2"/>
    </row>
    <row r="443739" spans="5:5" x14ac:dyDescent="0.25">
      <c r="E443739" s="2"/>
    </row>
    <row r="443748" spans="5:5" x14ac:dyDescent="0.25">
      <c r="E443748" s="2"/>
    </row>
    <row r="443757" spans="5:5" x14ac:dyDescent="0.25">
      <c r="E443757" s="2"/>
    </row>
    <row r="443766" spans="5:5" x14ac:dyDescent="0.25">
      <c r="E443766" s="2"/>
    </row>
    <row r="443775" spans="5:5" x14ac:dyDescent="0.25">
      <c r="E443775" s="2"/>
    </row>
    <row r="443784" spans="5:5" x14ac:dyDescent="0.25">
      <c r="E443784" s="2"/>
    </row>
    <row r="443793" spans="5:5" x14ac:dyDescent="0.25">
      <c r="E443793" s="2"/>
    </row>
    <row r="443802" spans="5:5" x14ac:dyDescent="0.25">
      <c r="E443802" s="2"/>
    </row>
    <row r="443811" spans="5:5" x14ac:dyDescent="0.25">
      <c r="E443811" s="2"/>
    </row>
    <row r="443820" spans="5:5" x14ac:dyDescent="0.25">
      <c r="E443820" s="2"/>
    </row>
    <row r="443829" spans="5:5" x14ac:dyDescent="0.25">
      <c r="E443829" s="2"/>
    </row>
    <row r="443838" spans="5:5" x14ac:dyDescent="0.25">
      <c r="E443838" s="2"/>
    </row>
    <row r="443847" spans="5:5" x14ac:dyDescent="0.25">
      <c r="E443847" s="2"/>
    </row>
    <row r="443856" spans="5:5" x14ac:dyDescent="0.25">
      <c r="E443856" s="2"/>
    </row>
    <row r="443865" spans="5:5" x14ac:dyDescent="0.25">
      <c r="E443865" s="2"/>
    </row>
    <row r="443874" spans="5:5" x14ac:dyDescent="0.25">
      <c r="E443874" s="2"/>
    </row>
    <row r="443883" spans="5:5" x14ac:dyDescent="0.25">
      <c r="E443883" s="2"/>
    </row>
    <row r="443892" spans="5:5" x14ac:dyDescent="0.25">
      <c r="E443892" s="2"/>
    </row>
    <row r="443901" spans="5:5" x14ac:dyDescent="0.25">
      <c r="E443901" s="2"/>
    </row>
    <row r="443910" spans="5:5" x14ac:dyDescent="0.25">
      <c r="E443910" s="2"/>
    </row>
    <row r="443919" spans="5:5" x14ac:dyDescent="0.25">
      <c r="E443919" s="2"/>
    </row>
    <row r="443928" spans="5:5" x14ac:dyDescent="0.25">
      <c r="E443928" s="2"/>
    </row>
    <row r="443937" spans="5:5" x14ac:dyDescent="0.25">
      <c r="E443937" s="2"/>
    </row>
    <row r="443946" spans="5:5" x14ac:dyDescent="0.25">
      <c r="E443946" s="2"/>
    </row>
    <row r="443955" spans="5:5" x14ac:dyDescent="0.25">
      <c r="E443955" s="2"/>
    </row>
    <row r="443964" spans="5:5" x14ac:dyDescent="0.25">
      <c r="E443964" s="2"/>
    </row>
    <row r="443973" spans="5:5" x14ac:dyDescent="0.25">
      <c r="E443973" s="2"/>
    </row>
    <row r="443982" spans="5:5" x14ac:dyDescent="0.25">
      <c r="E443982" s="2"/>
    </row>
    <row r="443991" spans="5:5" x14ac:dyDescent="0.25">
      <c r="E443991" s="2"/>
    </row>
    <row r="444000" spans="5:5" x14ac:dyDescent="0.25">
      <c r="E444000" s="2"/>
    </row>
    <row r="444009" spans="5:5" x14ac:dyDescent="0.25">
      <c r="E444009" s="2"/>
    </row>
    <row r="444018" spans="5:5" x14ac:dyDescent="0.25">
      <c r="E444018" s="2"/>
    </row>
    <row r="444027" spans="5:5" x14ac:dyDescent="0.25">
      <c r="E444027" s="2"/>
    </row>
    <row r="444036" spans="5:5" x14ac:dyDescent="0.25">
      <c r="E444036" s="2"/>
    </row>
    <row r="444045" spans="5:5" x14ac:dyDescent="0.25">
      <c r="E444045" s="2"/>
    </row>
    <row r="444054" spans="5:5" x14ac:dyDescent="0.25">
      <c r="E444054" s="2"/>
    </row>
    <row r="444063" spans="5:5" x14ac:dyDescent="0.25">
      <c r="E444063" s="2"/>
    </row>
    <row r="444072" spans="5:5" x14ac:dyDescent="0.25">
      <c r="E444072" s="2"/>
    </row>
    <row r="444081" spans="5:5" x14ac:dyDescent="0.25">
      <c r="E444081" s="2"/>
    </row>
    <row r="444090" spans="5:5" x14ac:dyDescent="0.25">
      <c r="E444090" s="2"/>
    </row>
    <row r="444099" spans="5:5" x14ac:dyDescent="0.25">
      <c r="E444099" s="2"/>
    </row>
    <row r="444108" spans="5:5" x14ac:dyDescent="0.25">
      <c r="E444108" s="2"/>
    </row>
    <row r="444117" spans="5:5" x14ac:dyDescent="0.25">
      <c r="E444117" s="2"/>
    </row>
    <row r="444126" spans="5:5" x14ac:dyDescent="0.25">
      <c r="E444126" s="2"/>
    </row>
    <row r="444135" spans="5:5" x14ac:dyDescent="0.25">
      <c r="E444135" s="2"/>
    </row>
    <row r="444144" spans="5:5" x14ac:dyDescent="0.25">
      <c r="E444144" s="2"/>
    </row>
    <row r="444153" spans="5:5" x14ac:dyDescent="0.25">
      <c r="E444153" s="2"/>
    </row>
    <row r="444162" spans="5:5" x14ac:dyDescent="0.25">
      <c r="E444162" s="2"/>
    </row>
    <row r="444171" spans="5:5" x14ac:dyDescent="0.25">
      <c r="E444171" s="2"/>
    </row>
    <row r="444180" spans="5:5" x14ac:dyDescent="0.25">
      <c r="E444180" s="2"/>
    </row>
    <row r="444189" spans="5:5" x14ac:dyDescent="0.25">
      <c r="E444189" s="2"/>
    </row>
    <row r="444198" spans="5:5" x14ac:dyDescent="0.25">
      <c r="E444198" s="2"/>
    </row>
    <row r="444207" spans="5:5" x14ac:dyDescent="0.25">
      <c r="E444207" s="2"/>
    </row>
    <row r="444216" spans="5:5" x14ac:dyDescent="0.25">
      <c r="E444216" s="2"/>
    </row>
    <row r="444225" spans="5:5" x14ac:dyDescent="0.25">
      <c r="E444225" s="2"/>
    </row>
    <row r="444234" spans="5:5" x14ac:dyDescent="0.25">
      <c r="E444234" s="2"/>
    </row>
    <row r="444243" spans="5:5" x14ac:dyDescent="0.25">
      <c r="E444243" s="2"/>
    </row>
    <row r="444252" spans="5:5" x14ac:dyDescent="0.25">
      <c r="E444252" s="2"/>
    </row>
    <row r="444261" spans="5:5" x14ac:dyDescent="0.25">
      <c r="E444261" s="2"/>
    </row>
    <row r="444270" spans="5:5" x14ac:dyDescent="0.25">
      <c r="E444270" s="2"/>
    </row>
    <row r="444279" spans="5:5" x14ac:dyDescent="0.25">
      <c r="E444279" s="2"/>
    </row>
    <row r="444288" spans="5:5" x14ac:dyDescent="0.25">
      <c r="E444288" s="2"/>
    </row>
    <row r="444297" spans="5:5" x14ac:dyDescent="0.25">
      <c r="E444297" s="2"/>
    </row>
    <row r="444306" spans="5:5" x14ac:dyDescent="0.25">
      <c r="E444306" s="2"/>
    </row>
    <row r="444315" spans="5:5" x14ac:dyDescent="0.25">
      <c r="E444315" s="2"/>
    </row>
    <row r="444324" spans="5:5" x14ac:dyDescent="0.25">
      <c r="E444324" s="2"/>
    </row>
    <row r="444333" spans="5:5" x14ac:dyDescent="0.25">
      <c r="E444333" s="2"/>
    </row>
    <row r="444342" spans="5:5" x14ac:dyDescent="0.25">
      <c r="E444342" s="2"/>
    </row>
    <row r="444351" spans="5:5" x14ac:dyDescent="0.25">
      <c r="E444351" s="2"/>
    </row>
    <row r="444360" spans="5:5" x14ac:dyDescent="0.25">
      <c r="E444360" s="2"/>
    </row>
    <row r="444369" spans="5:5" x14ac:dyDescent="0.25">
      <c r="E444369" s="2"/>
    </row>
    <row r="444378" spans="5:5" x14ac:dyDescent="0.25">
      <c r="E444378" s="2"/>
    </row>
    <row r="444387" spans="5:5" x14ac:dyDescent="0.25">
      <c r="E444387" s="2"/>
    </row>
    <row r="444396" spans="5:5" x14ac:dyDescent="0.25">
      <c r="E444396" s="2"/>
    </row>
    <row r="444405" spans="5:5" x14ac:dyDescent="0.25">
      <c r="E444405" s="2"/>
    </row>
    <row r="444414" spans="5:5" x14ac:dyDescent="0.25">
      <c r="E444414" s="2"/>
    </row>
    <row r="444423" spans="5:5" x14ac:dyDescent="0.25">
      <c r="E444423" s="2"/>
    </row>
    <row r="444432" spans="5:5" x14ac:dyDescent="0.25">
      <c r="E444432" s="2"/>
    </row>
    <row r="444441" spans="5:5" x14ac:dyDescent="0.25">
      <c r="E444441" s="2"/>
    </row>
    <row r="444450" spans="5:5" x14ac:dyDescent="0.25">
      <c r="E444450" s="2"/>
    </row>
    <row r="444459" spans="5:5" x14ac:dyDescent="0.25">
      <c r="E444459" s="2"/>
    </row>
    <row r="444468" spans="5:5" x14ac:dyDescent="0.25">
      <c r="E444468" s="2"/>
    </row>
    <row r="444477" spans="5:5" x14ac:dyDescent="0.25">
      <c r="E444477" s="2"/>
    </row>
    <row r="444486" spans="5:5" x14ac:dyDescent="0.25">
      <c r="E444486" s="2"/>
    </row>
    <row r="444495" spans="5:5" x14ac:dyDescent="0.25">
      <c r="E444495" s="2"/>
    </row>
    <row r="444504" spans="5:5" x14ac:dyDescent="0.25">
      <c r="E444504" s="2"/>
    </row>
    <row r="444513" spans="5:5" x14ac:dyDescent="0.25">
      <c r="E444513" s="2"/>
    </row>
    <row r="444522" spans="5:5" x14ac:dyDescent="0.25">
      <c r="E444522" s="2"/>
    </row>
    <row r="444531" spans="5:5" x14ac:dyDescent="0.25">
      <c r="E444531" s="2"/>
    </row>
    <row r="444540" spans="5:5" x14ac:dyDescent="0.25">
      <c r="E444540" s="2"/>
    </row>
    <row r="444549" spans="5:5" x14ac:dyDescent="0.25">
      <c r="E444549" s="2"/>
    </row>
    <row r="444558" spans="5:5" x14ac:dyDescent="0.25">
      <c r="E444558" s="2"/>
    </row>
    <row r="444567" spans="5:5" x14ac:dyDescent="0.25">
      <c r="E444567" s="2"/>
    </row>
    <row r="444576" spans="5:5" x14ac:dyDescent="0.25">
      <c r="E444576" s="2"/>
    </row>
    <row r="444585" spans="5:5" x14ac:dyDescent="0.25">
      <c r="E444585" s="2"/>
    </row>
    <row r="444594" spans="5:5" x14ac:dyDescent="0.25">
      <c r="E444594" s="2"/>
    </row>
    <row r="444603" spans="5:5" x14ac:dyDescent="0.25">
      <c r="E444603" s="2"/>
    </row>
    <row r="444612" spans="5:5" x14ac:dyDescent="0.25">
      <c r="E444612" s="2"/>
    </row>
    <row r="444621" spans="5:5" x14ac:dyDescent="0.25">
      <c r="E444621" s="2"/>
    </row>
    <row r="444630" spans="5:5" x14ac:dyDescent="0.25">
      <c r="E444630" s="2"/>
    </row>
    <row r="444639" spans="5:5" x14ac:dyDescent="0.25">
      <c r="E444639" s="2"/>
    </row>
    <row r="444648" spans="5:5" x14ac:dyDescent="0.25">
      <c r="E444648" s="2"/>
    </row>
    <row r="444657" spans="5:5" x14ac:dyDescent="0.25">
      <c r="E444657" s="2"/>
    </row>
    <row r="444666" spans="5:5" x14ac:dyDescent="0.25">
      <c r="E444666" s="2"/>
    </row>
    <row r="444675" spans="5:5" x14ac:dyDescent="0.25">
      <c r="E444675" s="2"/>
    </row>
    <row r="444684" spans="5:5" x14ac:dyDescent="0.25">
      <c r="E444684" s="2"/>
    </row>
    <row r="444693" spans="5:5" x14ac:dyDescent="0.25">
      <c r="E444693" s="2"/>
    </row>
    <row r="444702" spans="5:5" x14ac:dyDescent="0.25">
      <c r="E444702" s="2"/>
    </row>
    <row r="444711" spans="5:5" x14ac:dyDescent="0.25">
      <c r="E444711" s="2"/>
    </row>
    <row r="444720" spans="5:5" x14ac:dyDescent="0.25">
      <c r="E444720" s="2"/>
    </row>
    <row r="444729" spans="5:5" x14ac:dyDescent="0.25">
      <c r="E444729" s="2"/>
    </row>
    <row r="444738" spans="5:5" x14ac:dyDescent="0.25">
      <c r="E444738" s="2"/>
    </row>
    <row r="444747" spans="5:5" x14ac:dyDescent="0.25">
      <c r="E444747" s="2"/>
    </row>
    <row r="444756" spans="5:5" x14ac:dyDescent="0.25">
      <c r="E444756" s="2"/>
    </row>
    <row r="444765" spans="5:5" x14ac:dyDescent="0.25">
      <c r="E444765" s="2"/>
    </row>
    <row r="444774" spans="5:5" x14ac:dyDescent="0.25">
      <c r="E444774" s="2"/>
    </row>
    <row r="444783" spans="5:5" x14ac:dyDescent="0.25">
      <c r="E444783" s="2"/>
    </row>
    <row r="444792" spans="5:5" x14ac:dyDescent="0.25">
      <c r="E444792" s="2"/>
    </row>
    <row r="444801" spans="5:5" x14ac:dyDescent="0.25">
      <c r="E444801" s="2"/>
    </row>
    <row r="444810" spans="5:5" x14ac:dyDescent="0.25">
      <c r="E444810" s="2"/>
    </row>
    <row r="444819" spans="5:5" x14ac:dyDescent="0.25">
      <c r="E444819" s="2"/>
    </row>
    <row r="444828" spans="5:5" x14ac:dyDescent="0.25">
      <c r="E444828" s="2"/>
    </row>
    <row r="444837" spans="5:5" x14ac:dyDescent="0.25">
      <c r="E444837" s="2"/>
    </row>
    <row r="444846" spans="5:5" x14ac:dyDescent="0.25">
      <c r="E444846" s="2"/>
    </row>
    <row r="444855" spans="5:5" x14ac:dyDescent="0.25">
      <c r="E444855" s="2"/>
    </row>
    <row r="444864" spans="5:5" x14ac:dyDescent="0.25">
      <c r="E444864" s="2"/>
    </row>
    <row r="444873" spans="5:5" x14ac:dyDescent="0.25">
      <c r="E444873" s="2"/>
    </row>
    <row r="444882" spans="5:5" x14ac:dyDescent="0.25">
      <c r="E444882" s="2"/>
    </row>
    <row r="444891" spans="5:5" x14ac:dyDescent="0.25">
      <c r="E444891" s="2"/>
    </row>
    <row r="444900" spans="5:5" x14ac:dyDescent="0.25">
      <c r="E444900" s="2"/>
    </row>
    <row r="444909" spans="5:5" x14ac:dyDescent="0.25">
      <c r="E444909" s="2"/>
    </row>
    <row r="444918" spans="5:5" x14ac:dyDescent="0.25">
      <c r="E444918" s="2"/>
    </row>
    <row r="444927" spans="5:5" x14ac:dyDescent="0.25">
      <c r="E444927" s="2"/>
    </row>
    <row r="444936" spans="5:5" x14ac:dyDescent="0.25">
      <c r="E444936" s="2"/>
    </row>
    <row r="444945" spans="5:5" x14ac:dyDescent="0.25">
      <c r="E444945" s="2"/>
    </row>
    <row r="444954" spans="5:5" x14ac:dyDescent="0.25">
      <c r="E444954" s="2"/>
    </row>
    <row r="444963" spans="5:5" x14ac:dyDescent="0.25">
      <c r="E444963" s="2"/>
    </row>
    <row r="444972" spans="5:5" x14ac:dyDescent="0.25">
      <c r="E444972" s="2"/>
    </row>
    <row r="444981" spans="5:5" x14ac:dyDescent="0.25">
      <c r="E444981" s="2"/>
    </row>
    <row r="444990" spans="5:5" x14ac:dyDescent="0.25">
      <c r="E444990" s="2"/>
    </row>
    <row r="444999" spans="5:5" x14ac:dyDescent="0.25">
      <c r="E444999" s="2"/>
    </row>
    <row r="445008" spans="5:5" x14ac:dyDescent="0.25">
      <c r="E445008" s="2"/>
    </row>
    <row r="445017" spans="5:5" x14ac:dyDescent="0.25">
      <c r="E445017" s="2"/>
    </row>
    <row r="445026" spans="5:5" x14ac:dyDescent="0.25">
      <c r="E445026" s="2"/>
    </row>
    <row r="445035" spans="5:5" x14ac:dyDescent="0.25">
      <c r="E445035" s="2"/>
    </row>
    <row r="445044" spans="5:5" x14ac:dyDescent="0.25">
      <c r="E445044" s="2"/>
    </row>
    <row r="445053" spans="5:5" x14ac:dyDescent="0.25">
      <c r="E445053" s="2"/>
    </row>
    <row r="445062" spans="5:5" x14ac:dyDescent="0.25">
      <c r="E445062" s="2"/>
    </row>
    <row r="445071" spans="5:5" x14ac:dyDescent="0.25">
      <c r="E445071" s="2"/>
    </row>
    <row r="445080" spans="5:5" x14ac:dyDescent="0.25">
      <c r="E445080" s="2"/>
    </row>
    <row r="445089" spans="5:5" x14ac:dyDescent="0.25">
      <c r="E445089" s="2"/>
    </row>
    <row r="445098" spans="5:5" x14ac:dyDescent="0.25">
      <c r="E445098" s="2"/>
    </row>
    <row r="445107" spans="5:5" x14ac:dyDescent="0.25">
      <c r="E445107" s="2"/>
    </row>
    <row r="445116" spans="5:5" x14ac:dyDescent="0.25">
      <c r="E445116" s="2"/>
    </row>
    <row r="445125" spans="5:5" x14ac:dyDescent="0.25">
      <c r="E445125" s="2"/>
    </row>
    <row r="445134" spans="5:5" x14ac:dyDescent="0.25">
      <c r="E445134" s="2"/>
    </row>
    <row r="445143" spans="5:5" x14ac:dyDescent="0.25">
      <c r="E445143" s="2"/>
    </row>
    <row r="445152" spans="5:5" x14ac:dyDescent="0.25">
      <c r="E445152" s="2"/>
    </row>
    <row r="445161" spans="5:5" x14ac:dyDescent="0.25">
      <c r="E445161" s="2"/>
    </row>
    <row r="445170" spans="5:5" x14ac:dyDescent="0.25">
      <c r="E445170" s="2"/>
    </row>
    <row r="445179" spans="5:5" x14ac:dyDescent="0.25">
      <c r="E445179" s="2"/>
    </row>
    <row r="445188" spans="5:5" x14ac:dyDescent="0.25">
      <c r="E445188" s="2"/>
    </row>
    <row r="445197" spans="5:5" x14ac:dyDescent="0.25">
      <c r="E445197" s="2"/>
    </row>
    <row r="445206" spans="5:5" x14ac:dyDescent="0.25">
      <c r="E445206" s="2"/>
    </row>
    <row r="445215" spans="5:5" x14ac:dyDescent="0.25">
      <c r="E445215" s="2"/>
    </row>
    <row r="445224" spans="5:5" x14ac:dyDescent="0.25">
      <c r="E445224" s="2"/>
    </row>
    <row r="445233" spans="5:5" x14ac:dyDescent="0.25">
      <c r="E445233" s="2"/>
    </row>
    <row r="445242" spans="5:5" x14ac:dyDescent="0.25">
      <c r="E445242" s="2"/>
    </row>
    <row r="445251" spans="5:5" x14ac:dyDescent="0.25">
      <c r="E445251" s="2"/>
    </row>
    <row r="445260" spans="5:5" x14ac:dyDescent="0.25">
      <c r="E445260" s="2"/>
    </row>
    <row r="445269" spans="5:5" x14ac:dyDescent="0.25">
      <c r="E445269" s="2"/>
    </row>
    <row r="445278" spans="5:5" x14ac:dyDescent="0.25">
      <c r="E445278" s="2"/>
    </row>
    <row r="445287" spans="5:5" x14ac:dyDescent="0.25">
      <c r="E445287" s="2"/>
    </row>
    <row r="445296" spans="5:5" x14ac:dyDescent="0.25">
      <c r="E445296" s="2"/>
    </row>
    <row r="445305" spans="5:5" x14ac:dyDescent="0.25">
      <c r="E445305" s="2"/>
    </row>
    <row r="445314" spans="5:5" x14ac:dyDescent="0.25">
      <c r="E445314" s="2"/>
    </row>
    <row r="445323" spans="5:5" x14ac:dyDescent="0.25">
      <c r="E445323" s="2"/>
    </row>
    <row r="445332" spans="5:5" x14ac:dyDescent="0.25">
      <c r="E445332" s="2"/>
    </row>
    <row r="445341" spans="5:5" x14ac:dyDescent="0.25">
      <c r="E445341" s="2"/>
    </row>
    <row r="445350" spans="5:5" x14ac:dyDescent="0.25">
      <c r="E445350" s="2"/>
    </row>
    <row r="445359" spans="5:5" x14ac:dyDescent="0.25">
      <c r="E445359" s="2"/>
    </row>
    <row r="445368" spans="5:5" x14ac:dyDescent="0.25">
      <c r="E445368" s="2"/>
    </row>
    <row r="445377" spans="5:5" x14ac:dyDescent="0.25">
      <c r="E445377" s="2"/>
    </row>
    <row r="445386" spans="5:5" x14ac:dyDescent="0.25">
      <c r="E445386" s="2"/>
    </row>
    <row r="445395" spans="5:5" x14ac:dyDescent="0.25">
      <c r="E445395" s="2"/>
    </row>
    <row r="445404" spans="5:5" x14ac:dyDescent="0.25">
      <c r="E445404" s="2"/>
    </row>
    <row r="445413" spans="5:5" x14ac:dyDescent="0.25">
      <c r="E445413" s="2"/>
    </row>
    <row r="445422" spans="5:5" x14ac:dyDescent="0.25">
      <c r="E445422" s="2"/>
    </row>
    <row r="445431" spans="5:5" x14ac:dyDescent="0.25">
      <c r="E445431" s="2"/>
    </row>
    <row r="445440" spans="5:5" x14ac:dyDescent="0.25">
      <c r="E445440" s="2"/>
    </row>
    <row r="445449" spans="5:5" x14ac:dyDescent="0.25">
      <c r="E445449" s="2"/>
    </row>
    <row r="445458" spans="5:5" x14ac:dyDescent="0.25">
      <c r="E445458" s="2"/>
    </row>
    <row r="445467" spans="5:5" x14ac:dyDescent="0.25">
      <c r="E445467" s="2"/>
    </row>
    <row r="445476" spans="5:5" x14ac:dyDescent="0.25">
      <c r="E445476" s="2"/>
    </row>
    <row r="445485" spans="5:5" x14ac:dyDescent="0.25">
      <c r="E445485" s="2"/>
    </row>
    <row r="445494" spans="5:5" x14ac:dyDescent="0.25">
      <c r="E445494" s="2"/>
    </row>
    <row r="445503" spans="5:5" x14ac:dyDescent="0.25">
      <c r="E445503" s="2"/>
    </row>
    <row r="445512" spans="5:5" x14ac:dyDescent="0.25">
      <c r="E445512" s="2"/>
    </row>
    <row r="445521" spans="5:5" x14ac:dyDescent="0.25">
      <c r="E445521" s="2"/>
    </row>
    <row r="445530" spans="5:5" x14ac:dyDescent="0.25">
      <c r="E445530" s="2"/>
    </row>
    <row r="445539" spans="5:5" x14ac:dyDescent="0.25">
      <c r="E445539" s="2"/>
    </row>
    <row r="445548" spans="5:5" x14ac:dyDescent="0.25">
      <c r="E445548" s="2"/>
    </row>
    <row r="445557" spans="5:5" x14ac:dyDescent="0.25">
      <c r="E445557" s="2"/>
    </row>
    <row r="445566" spans="5:5" x14ac:dyDescent="0.25">
      <c r="E445566" s="2"/>
    </row>
    <row r="445575" spans="5:5" x14ac:dyDescent="0.25">
      <c r="E445575" s="2"/>
    </row>
    <row r="445584" spans="5:5" x14ac:dyDescent="0.25">
      <c r="E445584" s="2"/>
    </row>
    <row r="445593" spans="5:5" x14ac:dyDescent="0.25">
      <c r="E445593" s="2"/>
    </row>
    <row r="445602" spans="5:5" x14ac:dyDescent="0.25">
      <c r="E445602" s="2"/>
    </row>
    <row r="445611" spans="5:5" x14ac:dyDescent="0.25">
      <c r="E445611" s="2"/>
    </row>
    <row r="445620" spans="5:5" x14ac:dyDescent="0.25">
      <c r="E445620" s="2"/>
    </row>
    <row r="445629" spans="5:5" x14ac:dyDescent="0.25">
      <c r="E445629" s="2"/>
    </row>
    <row r="445638" spans="5:5" x14ac:dyDescent="0.25">
      <c r="E445638" s="2"/>
    </row>
    <row r="445647" spans="5:5" x14ac:dyDescent="0.25">
      <c r="E445647" s="2"/>
    </row>
    <row r="445656" spans="5:5" x14ac:dyDescent="0.25">
      <c r="E445656" s="2"/>
    </row>
    <row r="445665" spans="5:5" x14ac:dyDescent="0.25">
      <c r="E445665" s="2"/>
    </row>
    <row r="445674" spans="5:5" x14ac:dyDescent="0.25">
      <c r="E445674" s="2"/>
    </row>
    <row r="445683" spans="5:5" x14ac:dyDescent="0.25">
      <c r="E445683" s="2"/>
    </row>
    <row r="445692" spans="5:5" x14ac:dyDescent="0.25">
      <c r="E445692" s="2"/>
    </row>
    <row r="445701" spans="5:5" x14ac:dyDescent="0.25">
      <c r="E445701" s="2"/>
    </row>
    <row r="445710" spans="5:5" x14ac:dyDescent="0.25">
      <c r="E445710" s="2"/>
    </row>
    <row r="445719" spans="5:5" x14ac:dyDescent="0.25">
      <c r="E445719" s="2"/>
    </row>
    <row r="445728" spans="5:5" x14ac:dyDescent="0.25">
      <c r="E445728" s="2"/>
    </row>
    <row r="445737" spans="5:5" x14ac:dyDescent="0.25">
      <c r="E445737" s="2"/>
    </row>
    <row r="445746" spans="5:5" x14ac:dyDescent="0.25">
      <c r="E445746" s="2"/>
    </row>
    <row r="445755" spans="5:5" x14ac:dyDescent="0.25">
      <c r="E445755" s="2"/>
    </row>
    <row r="445764" spans="5:5" x14ac:dyDescent="0.25">
      <c r="E445764" s="2"/>
    </row>
    <row r="445773" spans="5:5" x14ac:dyDescent="0.25">
      <c r="E445773" s="2"/>
    </row>
    <row r="445782" spans="5:5" x14ac:dyDescent="0.25">
      <c r="E445782" s="2"/>
    </row>
    <row r="445791" spans="5:5" x14ac:dyDescent="0.25">
      <c r="E445791" s="2"/>
    </row>
    <row r="445800" spans="5:5" x14ac:dyDescent="0.25">
      <c r="E445800" s="2"/>
    </row>
    <row r="445809" spans="5:5" x14ac:dyDescent="0.25">
      <c r="E445809" s="2"/>
    </row>
    <row r="445818" spans="5:5" x14ac:dyDescent="0.25">
      <c r="E445818" s="2"/>
    </row>
    <row r="445827" spans="5:5" x14ac:dyDescent="0.25">
      <c r="E445827" s="2"/>
    </row>
    <row r="445836" spans="5:5" x14ac:dyDescent="0.25">
      <c r="E445836" s="2"/>
    </row>
    <row r="445845" spans="5:5" x14ac:dyDescent="0.25">
      <c r="E445845" s="2"/>
    </row>
    <row r="445854" spans="5:5" x14ac:dyDescent="0.25">
      <c r="E445854" s="2"/>
    </row>
    <row r="445863" spans="5:5" x14ac:dyDescent="0.25">
      <c r="E445863" s="2"/>
    </row>
    <row r="445872" spans="5:5" x14ac:dyDescent="0.25">
      <c r="E445872" s="2"/>
    </row>
    <row r="445881" spans="5:5" x14ac:dyDescent="0.25">
      <c r="E445881" s="2"/>
    </row>
    <row r="445890" spans="5:5" x14ac:dyDescent="0.25">
      <c r="E445890" s="2"/>
    </row>
    <row r="445899" spans="5:5" x14ac:dyDescent="0.25">
      <c r="E445899" s="2"/>
    </row>
    <row r="445908" spans="5:5" x14ac:dyDescent="0.25">
      <c r="E445908" s="2"/>
    </row>
    <row r="445917" spans="5:5" x14ac:dyDescent="0.25">
      <c r="E445917" s="2"/>
    </row>
    <row r="445926" spans="5:5" x14ac:dyDescent="0.25">
      <c r="E445926" s="2"/>
    </row>
    <row r="445935" spans="5:5" x14ac:dyDescent="0.25">
      <c r="E445935" s="2"/>
    </row>
    <row r="445944" spans="5:5" x14ac:dyDescent="0.25">
      <c r="E445944" s="2"/>
    </row>
    <row r="445953" spans="5:5" x14ac:dyDescent="0.25">
      <c r="E445953" s="2"/>
    </row>
    <row r="445962" spans="5:5" x14ac:dyDescent="0.25">
      <c r="E445962" s="2"/>
    </row>
    <row r="445971" spans="5:5" x14ac:dyDescent="0.25">
      <c r="E445971" s="2"/>
    </row>
    <row r="445980" spans="5:5" x14ac:dyDescent="0.25">
      <c r="E445980" s="2"/>
    </row>
    <row r="445989" spans="5:5" x14ac:dyDescent="0.25">
      <c r="E445989" s="2"/>
    </row>
    <row r="445998" spans="5:5" x14ac:dyDescent="0.25">
      <c r="E445998" s="2"/>
    </row>
    <row r="446007" spans="5:5" x14ac:dyDescent="0.25">
      <c r="E446007" s="2"/>
    </row>
    <row r="446016" spans="5:5" x14ac:dyDescent="0.25">
      <c r="E446016" s="2"/>
    </row>
    <row r="446025" spans="5:5" x14ac:dyDescent="0.25">
      <c r="E446025" s="2"/>
    </row>
    <row r="446034" spans="5:5" x14ac:dyDescent="0.25">
      <c r="E446034" s="2"/>
    </row>
    <row r="446043" spans="5:5" x14ac:dyDescent="0.25">
      <c r="E446043" s="2"/>
    </row>
    <row r="446052" spans="5:5" x14ac:dyDescent="0.25">
      <c r="E446052" s="2"/>
    </row>
    <row r="446061" spans="5:5" x14ac:dyDescent="0.25">
      <c r="E446061" s="2"/>
    </row>
    <row r="446070" spans="5:5" x14ac:dyDescent="0.25">
      <c r="E446070" s="2"/>
    </row>
    <row r="446079" spans="5:5" x14ac:dyDescent="0.25">
      <c r="E446079" s="2"/>
    </row>
    <row r="446088" spans="5:5" x14ac:dyDescent="0.25">
      <c r="E446088" s="2"/>
    </row>
    <row r="446097" spans="5:5" x14ac:dyDescent="0.25">
      <c r="E446097" s="2"/>
    </row>
    <row r="446106" spans="5:5" x14ac:dyDescent="0.25">
      <c r="E446106" s="2"/>
    </row>
    <row r="446115" spans="5:5" x14ac:dyDescent="0.25">
      <c r="E446115" s="2"/>
    </row>
    <row r="446124" spans="5:5" x14ac:dyDescent="0.25">
      <c r="E446124" s="2"/>
    </row>
    <row r="446133" spans="5:5" x14ac:dyDescent="0.25">
      <c r="E446133" s="2"/>
    </row>
    <row r="446142" spans="5:5" x14ac:dyDescent="0.25">
      <c r="E446142" s="2"/>
    </row>
    <row r="446151" spans="5:5" x14ac:dyDescent="0.25">
      <c r="E446151" s="2"/>
    </row>
    <row r="446160" spans="5:5" x14ac:dyDescent="0.25">
      <c r="E446160" s="2"/>
    </row>
    <row r="446169" spans="5:5" x14ac:dyDescent="0.25">
      <c r="E446169" s="2"/>
    </row>
    <row r="446178" spans="5:5" x14ac:dyDescent="0.25">
      <c r="E446178" s="2"/>
    </row>
    <row r="446187" spans="5:5" x14ac:dyDescent="0.25">
      <c r="E446187" s="2"/>
    </row>
    <row r="446196" spans="5:5" x14ac:dyDescent="0.25">
      <c r="E446196" s="2"/>
    </row>
    <row r="446205" spans="5:5" x14ac:dyDescent="0.25">
      <c r="E446205" s="2"/>
    </row>
    <row r="446214" spans="5:5" x14ac:dyDescent="0.25">
      <c r="E446214" s="2"/>
    </row>
    <row r="446223" spans="5:5" x14ac:dyDescent="0.25">
      <c r="E446223" s="2"/>
    </row>
    <row r="446232" spans="5:5" x14ac:dyDescent="0.25">
      <c r="E446232" s="2"/>
    </row>
    <row r="446241" spans="5:5" x14ac:dyDescent="0.25">
      <c r="E446241" s="2"/>
    </row>
    <row r="446250" spans="5:5" x14ac:dyDescent="0.25">
      <c r="E446250" s="2"/>
    </row>
    <row r="446259" spans="5:5" x14ac:dyDescent="0.25">
      <c r="E446259" s="2"/>
    </row>
    <row r="446268" spans="5:5" x14ac:dyDescent="0.25">
      <c r="E446268" s="2"/>
    </row>
    <row r="446277" spans="5:5" x14ac:dyDescent="0.25">
      <c r="E446277" s="2"/>
    </row>
    <row r="446286" spans="5:5" x14ac:dyDescent="0.25">
      <c r="E446286" s="2"/>
    </row>
    <row r="446295" spans="5:5" x14ac:dyDescent="0.25">
      <c r="E446295" s="2"/>
    </row>
    <row r="446304" spans="5:5" x14ac:dyDescent="0.25">
      <c r="E446304" s="2"/>
    </row>
    <row r="446313" spans="5:5" x14ac:dyDescent="0.25">
      <c r="E446313" s="2"/>
    </row>
    <row r="446322" spans="5:5" x14ac:dyDescent="0.25">
      <c r="E446322" s="2"/>
    </row>
    <row r="446331" spans="5:5" x14ac:dyDescent="0.25">
      <c r="E446331" s="2"/>
    </row>
    <row r="446340" spans="5:5" x14ac:dyDescent="0.25">
      <c r="E446340" s="2"/>
    </row>
    <row r="446349" spans="5:5" x14ac:dyDescent="0.25">
      <c r="E446349" s="2"/>
    </row>
    <row r="446358" spans="5:5" x14ac:dyDescent="0.25">
      <c r="E446358" s="2"/>
    </row>
    <row r="446367" spans="5:5" x14ac:dyDescent="0.25">
      <c r="E446367" s="2"/>
    </row>
    <row r="446376" spans="5:5" x14ac:dyDescent="0.25">
      <c r="E446376" s="2"/>
    </row>
    <row r="446385" spans="5:5" x14ac:dyDescent="0.25">
      <c r="E446385" s="2"/>
    </row>
    <row r="446394" spans="5:5" x14ac:dyDescent="0.25">
      <c r="E446394" s="2"/>
    </row>
    <row r="446403" spans="5:5" x14ac:dyDescent="0.25">
      <c r="E446403" s="2"/>
    </row>
    <row r="446412" spans="5:5" x14ac:dyDescent="0.25">
      <c r="E446412" s="2"/>
    </row>
    <row r="446421" spans="5:5" x14ac:dyDescent="0.25">
      <c r="E446421" s="2"/>
    </row>
    <row r="446430" spans="5:5" x14ac:dyDescent="0.25">
      <c r="E446430" s="2"/>
    </row>
    <row r="446439" spans="5:5" x14ac:dyDescent="0.25">
      <c r="E446439" s="2"/>
    </row>
    <row r="446448" spans="5:5" x14ac:dyDescent="0.25">
      <c r="E446448" s="2"/>
    </row>
    <row r="446457" spans="5:5" x14ac:dyDescent="0.25">
      <c r="E446457" s="2"/>
    </row>
    <row r="446466" spans="5:5" x14ac:dyDescent="0.25">
      <c r="E446466" s="2"/>
    </row>
    <row r="446475" spans="5:5" x14ac:dyDescent="0.25">
      <c r="E446475" s="2"/>
    </row>
    <row r="446484" spans="5:5" x14ac:dyDescent="0.25">
      <c r="E446484" s="2"/>
    </row>
    <row r="446493" spans="5:5" x14ac:dyDescent="0.25">
      <c r="E446493" s="2"/>
    </row>
    <row r="446502" spans="5:5" x14ac:dyDescent="0.25">
      <c r="E446502" s="2"/>
    </row>
    <row r="446511" spans="5:5" x14ac:dyDescent="0.25">
      <c r="E446511" s="2"/>
    </row>
    <row r="446520" spans="5:5" x14ac:dyDescent="0.25">
      <c r="E446520" s="2"/>
    </row>
    <row r="446529" spans="5:5" x14ac:dyDescent="0.25">
      <c r="E446529" s="2"/>
    </row>
    <row r="446538" spans="5:5" x14ac:dyDescent="0.25">
      <c r="E446538" s="2"/>
    </row>
    <row r="446547" spans="5:5" x14ac:dyDescent="0.25">
      <c r="E446547" s="2"/>
    </row>
    <row r="446556" spans="5:5" x14ac:dyDescent="0.25">
      <c r="E446556" s="2"/>
    </row>
    <row r="446565" spans="5:5" x14ac:dyDescent="0.25">
      <c r="E446565" s="2"/>
    </row>
    <row r="446574" spans="5:5" x14ac:dyDescent="0.25">
      <c r="E446574" s="2"/>
    </row>
    <row r="446583" spans="5:5" x14ac:dyDescent="0.25">
      <c r="E446583" s="2"/>
    </row>
    <row r="446592" spans="5:5" x14ac:dyDescent="0.25">
      <c r="E446592" s="2"/>
    </row>
    <row r="446601" spans="5:5" x14ac:dyDescent="0.25">
      <c r="E446601" s="2"/>
    </row>
    <row r="446610" spans="5:5" x14ac:dyDescent="0.25">
      <c r="E446610" s="2"/>
    </row>
    <row r="446619" spans="5:5" x14ac:dyDescent="0.25">
      <c r="E446619" s="2"/>
    </row>
    <row r="446628" spans="5:5" x14ac:dyDescent="0.25">
      <c r="E446628" s="2"/>
    </row>
    <row r="446637" spans="5:5" x14ac:dyDescent="0.25">
      <c r="E446637" s="2"/>
    </row>
    <row r="446646" spans="5:5" x14ac:dyDescent="0.25">
      <c r="E446646" s="2"/>
    </row>
    <row r="446655" spans="5:5" x14ac:dyDescent="0.25">
      <c r="E446655" s="2"/>
    </row>
    <row r="446664" spans="5:5" x14ac:dyDescent="0.25">
      <c r="E446664" s="2"/>
    </row>
    <row r="446673" spans="5:5" x14ac:dyDescent="0.25">
      <c r="E446673" s="2"/>
    </row>
    <row r="446682" spans="5:5" x14ac:dyDescent="0.25">
      <c r="E446682" s="2"/>
    </row>
    <row r="446691" spans="5:5" x14ac:dyDescent="0.25">
      <c r="E446691" s="2"/>
    </row>
    <row r="446700" spans="5:5" x14ac:dyDescent="0.25">
      <c r="E446700" s="2"/>
    </row>
    <row r="446709" spans="5:5" x14ac:dyDescent="0.25">
      <c r="E446709" s="2"/>
    </row>
    <row r="446718" spans="5:5" x14ac:dyDescent="0.25">
      <c r="E446718" s="2"/>
    </row>
    <row r="446727" spans="5:5" x14ac:dyDescent="0.25">
      <c r="E446727" s="2"/>
    </row>
    <row r="446736" spans="5:5" x14ac:dyDescent="0.25">
      <c r="E446736" s="2"/>
    </row>
    <row r="446745" spans="5:5" x14ac:dyDescent="0.25">
      <c r="E446745" s="2"/>
    </row>
    <row r="446754" spans="5:5" x14ac:dyDescent="0.25">
      <c r="E446754" s="2"/>
    </row>
    <row r="446763" spans="5:5" x14ac:dyDescent="0.25">
      <c r="E446763" s="2"/>
    </row>
    <row r="446772" spans="5:5" x14ac:dyDescent="0.25">
      <c r="E446772" s="2"/>
    </row>
    <row r="446781" spans="5:5" x14ac:dyDescent="0.25">
      <c r="E446781" s="2"/>
    </row>
    <row r="446790" spans="5:5" x14ac:dyDescent="0.25">
      <c r="E446790" s="2"/>
    </row>
    <row r="446799" spans="5:5" x14ac:dyDescent="0.25">
      <c r="E446799" s="2"/>
    </row>
    <row r="446808" spans="5:5" x14ac:dyDescent="0.25">
      <c r="E446808" s="2"/>
    </row>
    <row r="446817" spans="5:5" x14ac:dyDescent="0.25">
      <c r="E446817" s="2"/>
    </row>
    <row r="446826" spans="5:5" x14ac:dyDescent="0.25">
      <c r="E446826" s="2"/>
    </row>
    <row r="446835" spans="5:5" x14ac:dyDescent="0.25">
      <c r="E446835" s="2"/>
    </row>
    <row r="446844" spans="5:5" x14ac:dyDescent="0.25">
      <c r="E446844" s="2"/>
    </row>
    <row r="446853" spans="5:5" x14ac:dyDescent="0.25">
      <c r="E446853" s="2"/>
    </row>
    <row r="446862" spans="5:5" x14ac:dyDescent="0.25">
      <c r="E446862" s="2"/>
    </row>
    <row r="446871" spans="5:5" x14ac:dyDescent="0.25">
      <c r="E446871" s="2"/>
    </row>
    <row r="446880" spans="5:5" x14ac:dyDescent="0.25">
      <c r="E446880" s="2"/>
    </row>
    <row r="446889" spans="5:5" x14ac:dyDescent="0.25">
      <c r="E446889" s="2"/>
    </row>
    <row r="446898" spans="5:5" x14ac:dyDescent="0.25">
      <c r="E446898" s="2"/>
    </row>
    <row r="446907" spans="5:5" x14ac:dyDescent="0.25">
      <c r="E446907" s="2"/>
    </row>
    <row r="446916" spans="5:5" x14ac:dyDescent="0.25">
      <c r="E446916" s="2"/>
    </row>
    <row r="446925" spans="5:5" x14ac:dyDescent="0.25">
      <c r="E446925" s="2"/>
    </row>
    <row r="446934" spans="5:5" x14ac:dyDescent="0.25">
      <c r="E446934" s="2"/>
    </row>
    <row r="446943" spans="5:5" x14ac:dyDescent="0.25">
      <c r="E446943" s="2"/>
    </row>
    <row r="446952" spans="5:5" x14ac:dyDescent="0.25">
      <c r="E446952" s="2"/>
    </row>
    <row r="446961" spans="5:5" x14ac:dyDescent="0.25">
      <c r="E446961" s="2"/>
    </row>
    <row r="446970" spans="5:5" x14ac:dyDescent="0.25">
      <c r="E446970" s="2"/>
    </row>
    <row r="446979" spans="5:5" x14ac:dyDescent="0.25">
      <c r="E446979" s="2"/>
    </row>
    <row r="446988" spans="5:5" x14ac:dyDescent="0.25">
      <c r="E446988" s="2"/>
    </row>
    <row r="446997" spans="5:5" x14ac:dyDescent="0.25">
      <c r="E446997" s="2"/>
    </row>
    <row r="447006" spans="5:5" x14ac:dyDescent="0.25">
      <c r="E447006" s="2"/>
    </row>
    <row r="447015" spans="5:5" x14ac:dyDescent="0.25">
      <c r="E447015" s="2"/>
    </row>
    <row r="447024" spans="5:5" x14ac:dyDescent="0.25">
      <c r="E447024" s="2"/>
    </row>
    <row r="447033" spans="5:5" x14ac:dyDescent="0.25">
      <c r="E447033" s="2"/>
    </row>
    <row r="447042" spans="5:5" x14ac:dyDescent="0.25">
      <c r="E447042" s="2"/>
    </row>
    <row r="447051" spans="5:5" x14ac:dyDescent="0.25">
      <c r="E447051" s="2"/>
    </row>
    <row r="447060" spans="5:5" x14ac:dyDescent="0.25">
      <c r="E447060" s="2"/>
    </row>
    <row r="447069" spans="5:5" x14ac:dyDescent="0.25">
      <c r="E447069" s="2"/>
    </row>
    <row r="447078" spans="5:5" x14ac:dyDescent="0.25">
      <c r="E447078" s="2"/>
    </row>
    <row r="447087" spans="5:5" x14ac:dyDescent="0.25">
      <c r="E447087" s="2"/>
    </row>
    <row r="447096" spans="5:5" x14ac:dyDescent="0.25">
      <c r="E447096" s="2"/>
    </row>
    <row r="447105" spans="5:5" x14ac:dyDescent="0.25">
      <c r="E447105" s="2"/>
    </row>
    <row r="447114" spans="5:5" x14ac:dyDescent="0.25">
      <c r="E447114" s="2"/>
    </row>
    <row r="447123" spans="5:5" x14ac:dyDescent="0.25">
      <c r="E447123" s="2"/>
    </row>
    <row r="447132" spans="5:5" x14ac:dyDescent="0.25">
      <c r="E447132" s="2"/>
    </row>
    <row r="447141" spans="5:5" x14ac:dyDescent="0.25">
      <c r="E447141" s="2"/>
    </row>
    <row r="447150" spans="5:5" x14ac:dyDescent="0.25">
      <c r="E447150" s="2"/>
    </row>
    <row r="447159" spans="5:5" x14ac:dyDescent="0.25">
      <c r="E447159" s="2"/>
    </row>
    <row r="447168" spans="5:5" x14ac:dyDescent="0.25">
      <c r="E447168" s="2"/>
    </row>
    <row r="447177" spans="5:5" x14ac:dyDescent="0.25">
      <c r="E447177" s="2"/>
    </row>
    <row r="447186" spans="5:5" x14ac:dyDescent="0.25">
      <c r="E447186" s="2"/>
    </row>
    <row r="447195" spans="5:5" x14ac:dyDescent="0.25">
      <c r="E447195" s="2"/>
    </row>
    <row r="447204" spans="5:5" x14ac:dyDescent="0.25">
      <c r="E447204" s="2"/>
    </row>
    <row r="447213" spans="5:5" x14ac:dyDescent="0.25">
      <c r="E447213" s="2"/>
    </row>
    <row r="447222" spans="5:5" x14ac:dyDescent="0.25">
      <c r="E447222" s="2"/>
    </row>
    <row r="447231" spans="5:5" x14ac:dyDescent="0.25">
      <c r="E447231" s="2"/>
    </row>
    <row r="447240" spans="5:5" x14ac:dyDescent="0.25">
      <c r="E447240" s="2"/>
    </row>
    <row r="447249" spans="5:5" x14ac:dyDescent="0.25">
      <c r="E447249" s="2"/>
    </row>
    <row r="447258" spans="5:5" x14ac:dyDescent="0.25">
      <c r="E447258" s="2"/>
    </row>
    <row r="447267" spans="5:5" x14ac:dyDescent="0.25">
      <c r="E447267" s="2"/>
    </row>
    <row r="447276" spans="5:5" x14ac:dyDescent="0.25">
      <c r="E447276" s="2"/>
    </row>
    <row r="447285" spans="5:5" x14ac:dyDescent="0.25">
      <c r="E447285" s="2"/>
    </row>
    <row r="447294" spans="5:5" x14ac:dyDescent="0.25">
      <c r="E447294" s="2"/>
    </row>
    <row r="447303" spans="5:5" x14ac:dyDescent="0.25">
      <c r="E447303" s="2"/>
    </row>
    <row r="447312" spans="5:5" x14ac:dyDescent="0.25">
      <c r="E447312" s="2"/>
    </row>
    <row r="447321" spans="5:5" x14ac:dyDescent="0.25">
      <c r="E447321" s="2"/>
    </row>
    <row r="447330" spans="5:5" x14ac:dyDescent="0.25">
      <c r="E447330" s="2"/>
    </row>
    <row r="447339" spans="5:5" x14ac:dyDescent="0.25">
      <c r="E447339" s="2"/>
    </row>
    <row r="447348" spans="5:5" x14ac:dyDescent="0.25">
      <c r="E447348" s="2"/>
    </row>
    <row r="447357" spans="5:5" x14ac:dyDescent="0.25">
      <c r="E447357" s="2"/>
    </row>
    <row r="447366" spans="5:5" x14ac:dyDescent="0.25">
      <c r="E447366" s="2"/>
    </row>
    <row r="447375" spans="5:5" x14ac:dyDescent="0.25">
      <c r="E447375" s="2"/>
    </row>
    <row r="447384" spans="5:5" x14ac:dyDescent="0.25">
      <c r="E447384" s="2"/>
    </row>
    <row r="447393" spans="5:5" x14ac:dyDescent="0.25">
      <c r="E447393" s="2"/>
    </row>
    <row r="447402" spans="5:5" x14ac:dyDescent="0.25">
      <c r="E447402" s="2"/>
    </row>
    <row r="447411" spans="5:5" x14ac:dyDescent="0.25">
      <c r="E447411" s="2"/>
    </row>
    <row r="447420" spans="5:5" x14ac:dyDescent="0.25">
      <c r="E447420" s="2"/>
    </row>
    <row r="447429" spans="5:5" x14ac:dyDescent="0.25">
      <c r="E447429" s="2"/>
    </row>
    <row r="447438" spans="5:5" x14ac:dyDescent="0.25">
      <c r="E447438" s="2"/>
    </row>
    <row r="447447" spans="5:5" x14ac:dyDescent="0.25">
      <c r="E447447" s="2"/>
    </row>
    <row r="447456" spans="5:5" x14ac:dyDescent="0.25">
      <c r="E447456" s="2"/>
    </row>
    <row r="447465" spans="5:5" x14ac:dyDescent="0.25">
      <c r="E447465" s="2"/>
    </row>
    <row r="447474" spans="5:5" x14ac:dyDescent="0.25">
      <c r="E447474" s="2"/>
    </row>
    <row r="447483" spans="5:5" x14ac:dyDescent="0.25">
      <c r="E447483" s="2"/>
    </row>
    <row r="447492" spans="5:5" x14ac:dyDescent="0.25">
      <c r="E447492" s="2"/>
    </row>
    <row r="447501" spans="5:5" x14ac:dyDescent="0.25">
      <c r="E447501" s="2"/>
    </row>
    <row r="447510" spans="5:5" x14ac:dyDescent="0.25">
      <c r="E447510" s="2"/>
    </row>
    <row r="447519" spans="5:5" x14ac:dyDescent="0.25">
      <c r="E447519" s="2"/>
    </row>
    <row r="447528" spans="5:5" x14ac:dyDescent="0.25">
      <c r="E447528" s="2"/>
    </row>
    <row r="447537" spans="5:5" x14ac:dyDescent="0.25">
      <c r="E447537" s="2"/>
    </row>
    <row r="447546" spans="5:5" x14ac:dyDescent="0.25">
      <c r="E447546" s="2"/>
    </row>
    <row r="447555" spans="5:5" x14ac:dyDescent="0.25">
      <c r="E447555" s="2"/>
    </row>
    <row r="447564" spans="5:5" x14ac:dyDescent="0.25">
      <c r="E447564" s="2"/>
    </row>
    <row r="447573" spans="5:5" x14ac:dyDescent="0.25">
      <c r="E447573" s="2"/>
    </row>
    <row r="447582" spans="5:5" x14ac:dyDescent="0.25">
      <c r="E447582" s="2"/>
    </row>
    <row r="447591" spans="5:5" x14ac:dyDescent="0.25">
      <c r="E447591" s="2"/>
    </row>
    <row r="447600" spans="5:5" x14ac:dyDescent="0.25">
      <c r="E447600" s="2"/>
    </row>
    <row r="447609" spans="5:5" x14ac:dyDescent="0.25">
      <c r="E447609" s="2"/>
    </row>
    <row r="447618" spans="5:5" x14ac:dyDescent="0.25">
      <c r="E447618" s="2"/>
    </row>
    <row r="447627" spans="5:5" x14ac:dyDescent="0.25">
      <c r="E447627" s="2"/>
    </row>
    <row r="447636" spans="5:5" x14ac:dyDescent="0.25">
      <c r="E447636" s="2"/>
    </row>
    <row r="447645" spans="5:5" x14ac:dyDescent="0.25">
      <c r="E447645" s="2"/>
    </row>
    <row r="447654" spans="5:5" x14ac:dyDescent="0.25">
      <c r="E447654" s="2"/>
    </row>
    <row r="447663" spans="5:5" x14ac:dyDescent="0.25">
      <c r="E447663" s="2"/>
    </row>
    <row r="447672" spans="5:5" x14ac:dyDescent="0.25">
      <c r="E447672" s="2"/>
    </row>
    <row r="447681" spans="5:5" x14ac:dyDescent="0.25">
      <c r="E447681" s="2"/>
    </row>
    <row r="447690" spans="5:5" x14ac:dyDescent="0.25">
      <c r="E447690" s="2"/>
    </row>
    <row r="447699" spans="5:5" x14ac:dyDescent="0.25">
      <c r="E447699" s="2"/>
    </row>
    <row r="447708" spans="5:5" x14ac:dyDescent="0.25">
      <c r="E447708" s="2"/>
    </row>
    <row r="447717" spans="5:5" x14ac:dyDescent="0.25">
      <c r="E447717" s="2"/>
    </row>
    <row r="447726" spans="5:5" x14ac:dyDescent="0.25">
      <c r="E447726" s="2"/>
    </row>
    <row r="447735" spans="5:5" x14ac:dyDescent="0.25">
      <c r="E447735" s="2"/>
    </row>
    <row r="447744" spans="5:5" x14ac:dyDescent="0.25">
      <c r="E447744" s="2"/>
    </row>
    <row r="447753" spans="5:5" x14ac:dyDescent="0.25">
      <c r="E447753" s="2"/>
    </row>
    <row r="447762" spans="5:5" x14ac:dyDescent="0.25">
      <c r="E447762" s="2"/>
    </row>
    <row r="447771" spans="5:5" x14ac:dyDescent="0.25">
      <c r="E447771" s="2"/>
    </row>
    <row r="447780" spans="5:5" x14ac:dyDescent="0.25">
      <c r="E447780" s="2"/>
    </row>
    <row r="447789" spans="5:5" x14ac:dyDescent="0.25">
      <c r="E447789" s="2"/>
    </row>
    <row r="447798" spans="5:5" x14ac:dyDescent="0.25">
      <c r="E447798" s="2"/>
    </row>
    <row r="447807" spans="5:5" x14ac:dyDescent="0.25">
      <c r="E447807" s="2"/>
    </row>
    <row r="447816" spans="5:5" x14ac:dyDescent="0.25">
      <c r="E447816" s="2"/>
    </row>
    <row r="447825" spans="5:5" x14ac:dyDescent="0.25">
      <c r="E447825" s="2"/>
    </row>
    <row r="447834" spans="5:5" x14ac:dyDescent="0.25">
      <c r="E447834" s="2"/>
    </row>
    <row r="447843" spans="5:5" x14ac:dyDescent="0.25">
      <c r="E447843" s="2"/>
    </row>
    <row r="447852" spans="5:5" x14ac:dyDescent="0.25">
      <c r="E447852" s="2"/>
    </row>
    <row r="447861" spans="5:5" x14ac:dyDescent="0.25">
      <c r="E447861" s="2"/>
    </row>
    <row r="447870" spans="5:5" x14ac:dyDescent="0.25">
      <c r="E447870" s="2"/>
    </row>
    <row r="447879" spans="5:5" x14ac:dyDescent="0.25">
      <c r="E447879" s="2"/>
    </row>
    <row r="447888" spans="5:5" x14ac:dyDescent="0.25">
      <c r="E447888" s="2"/>
    </row>
    <row r="447897" spans="5:5" x14ac:dyDescent="0.25">
      <c r="E447897" s="2"/>
    </row>
    <row r="447906" spans="5:5" x14ac:dyDescent="0.25">
      <c r="E447906" s="2"/>
    </row>
    <row r="447915" spans="5:5" x14ac:dyDescent="0.25">
      <c r="E447915" s="2"/>
    </row>
    <row r="447924" spans="5:5" x14ac:dyDescent="0.25">
      <c r="E447924" s="2"/>
    </row>
    <row r="447933" spans="5:5" x14ac:dyDescent="0.25">
      <c r="E447933" s="2"/>
    </row>
    <row r="447942" spans="5:5" x14ac:dyDescent="0.25">
      <c r="E447942" s="2"/>
    </row>
    <row r="447951" spans="5:5" x14ac:dyDescent="0.25">
      <c r="E447951" s="2"/>
    </row>
    <row r="447960" spans="5:5" x14ac:dyDescent="0.25">
      <c r="E447960" s="2"/>
    </row>
    <row r="447969" spans="5:5" x14ac:dyDescent="0.25">
      <c r="E447969" s="2"/>
    </row>
    <row r="447978" spans="5:5" x14ac:dyDescent="0.25">
      <c r="E447978" s="2"/>
    </row>
    <row r="447987" spans="5:5" x14ac:dyDescent="0.25">
      <c r="E447987" s="2"/>
    </row>
    <row r="447996" spans="5:5" x14ac:dyDescent="0.25">
      <c r="E447996" s="2"/>
    </row>
    <row r="448005" spans="5:5" x14ac:dyDescent="0.25">
      <c r="E448005" s="2"/>
    </row>
    <row r="448014" spans="5:5" x14ac:dyDescent="0.25">
      <c r="E448014" s="2"/>
    </row>
    <row r="448023" spans="5:5" x14ac:dyDescent="0.25">
      <c r="E448023" s="2"/>
    </row>
    <row r="448032" spans="5:5" x14ac:dyDescent="0.25">
      <c r="E448032" s="2"/>
    </row>
    <row r="448041" spans="5:5" x14ac:dyDescent="0.25">
      <c r="E448041" s="2"/>
    </row>
    <row r="448050" spans="5:5" x14ac:dyDescent="0.25">
      <c r="E448050" s="2"/>
    </row>
    <row r="448059" spans="5:5" x14ac:dyDescent="0.25">
      <c r="E448059" s="2"/>
    </row>
    <row r="448068" spans="5:5" x14ac:dyDescent="0.25">
      <c r="E448068" s="2"/>
    </row>
    <row r="448077" spans="5:5" x14ac:dyDescent="0.25">
      <c r="E448077" s="2"/>
    </row>
    <row r="448086" spans="5:5" x14ac:dyDescent="0.25">
      <c r="E448086" s="2"/>
    </row>
    <row r="448095" spans="5:5" x14ac:dyDescent="0.25">
      <c r="E448095" s="2"/>
    </row>
    <row r="448104" spans="5:5" x14ac:dyDescent="0.25">
      <c r="E448104" s="2"/>
    </row>
    <row r="448113" spans="5:5" x14ac:dyDescent="0.25">
      <c r="E448113" s="2"/>
    </row>
    <row r="448122" spans="5:5" x14ac:dyDescent="0.25">
      <c r="E448122" s="2"/>
    </row>
    <row r="448131" spans="5:5" x14ac:dyDescent="0.25">
      <c r="E448131" s="2"/>
    </row>
    <row r="448140" spans="5:5" x14ac:dyDescent="0.25">
      <c r="E448140" s="2"/>
    </row>
    <row r="448149" spans="5:5" x14ac:dyDescent="0.25">
      <c r="E448149" s="2"/>
    </row>
    <row r="448158" spans="5:5" x14ac:dyDescent="0.25">
      <c r="E448158" s="2"/>
    </row>
    <row r="448167" spans="5:5" x14ac:dyDescent="0.25">
      <c r="E448167" s="2"/>
    </row>
    <row r="448176" spans="5:5" x14ac:dyDescent="0.25">
      <c r="E448176" s="2"/>
    </row>
    <row r="448185" spans="5:5" x14ac:dyDescent="0.25">
      <c r="E448185" s="2"/>
    </row>
    <row r="448194" spans="5:5" x14ac:dyDescent="0.25">
      <c r="E448194" s="2"/>
    </row>
    <row r="448203" spans="5:5" x14ac:dyDescent="0.25">
      <c r="E448203" s="2"/>
    </row>
    <row r="448212" spans="5:5" x14ac:dyDescent="0.25">
      <c r="E448212" s="2"/>
    </row>
    <row r="448221" spans="5:5" x14ac:dyDescent="0.25">
      <c r="E448221" s="2"/>
    </row>
    <row r="448230" spans="5:5" x14ac:dyDescent="0.25">
      <c r="E448230" s="2"/>
    </row>
    <row r="448239" spans="5:5" x14ac:dyDescent="0.25">
      <c r="E448239" s="2"/>
    </row>
    <row r="448248" spans="5:5" x14ac:dyDescent="0.25">
      <c r="E448248" s="2"/>
    </row>
    <row r="448257" spans="5:5" x14ac:dyDescent="0.25">
      <c r="E448257" s="2"/>
    </row>
    <row r="448266" spans="5:5" x14ac:dyDescent="0.25">
      <c r="E448266" s="2"/>
    </row>
    <row r="448275" spans="5:5" x14ac:dyDescent="0.25">
      <c r="E448275" s="2"/>
    </row>
    <row r="448284" spans="5:5" x14ac:dyDescent="0.25">
      <c r="E448284" s="2"/>
    </row>
    <row r="448293" spans="5:5" x14ac:dyDescent="0.25">
      <c r="E448293" s="2"/>
    </row>
    <row r="448302" spans="5:5" x14ac:dyDescent="0.25">
      <c r="E448302" s="2"/>
    </row>
    <row r="448311" spans="5:5" x14ac:dyDescent="0.25">
      <c r="E448311" s="2"/>
    </row>
    <row r="448320" spans="5:5" x14ac:dyDescent="0.25">
      <c r="E448320" s="2"/>
    </row>
    <row r="448329" spans="5:5" x14ac:dyDescent="0.25">
      <c r="E448329" s="2"/>
    </row>
    <row r="448338" spans="5:5" x14ac:dyDescent="0.25">
      <c r="E448338" s="2"/>
    </row>
    <row r="448347" spans="5:5" x14ac:dyDescent="0.25">
      <c r="E448347" s="2"/>
    </row>
    <row r="448356" spans="5:5" x14ac:dyDescent="0.25">
      <c r="E448356" s="2"/>
    </row>
    <row r="448365" spans="5:5" x14ac:dyDescent="0.25">
      <c r="E448365" s="2"/>
    </row>
    <row r="448374" spans="5:5" x14ac:dyDescent="0.25">
      <c r="E448374" s="2"/>
    </row>
    <row r="448383" spans="5:5" x14ac:dyDescent="0.25">
      <c r="E448383" s="2"/>
    </row>
    <row r="448392" spans="5:5" x14ac:dyDescent="0.25">
      <c r="E448392" s="2"/>
    </row>
    <row r="448401" spans="5:5" x14ac:dyDescent="0.25">
      <c r="E448401" s="2"/>
    </row>
    <row r="448410" spans="5:5" x14ac:dyDescent="0.25">
      <c r="E448410" s="2"/>
    </row>
    <row r="448419" spans="5:5" x14ac:dyDescent="0.25">
      <c r="E448419" s="2"/>
    </row>
    <row r="448428" spans="5:5" x14ac:dyDescent="0.25">
      <c r="E448428" s="2"/>
    </row>
    <row r="448437" spans="5:5" x14ac:dyDescent="0.25">
      <c r="E448437" s="2"/>
    </row>
    <row r="448446" spans="5:5" x14ac:dyDescent="0.25">
      <c r="E448446" s="2"/>
    </row>
    <row r="448455" spans="5:5" x14ac:dyDescent="0.25">
      <c r="E448455" s="2"/>
    </row>
    <row r="448464" spans="5:5" x14ac:dyDescent="0.25">
      <c r="E448464" s="2"/>
    </row>
    <row r="448473" spans="5:5" x14ac:dyDescent="0.25">
      <c r="E448473" s="2"/>
    </row>
    <row r="448482" spans="5:5" x14ac:dyDescent="0.25">
      <c r="E448482" s="2"/>
    </row>
    <row r="448491" spans="5:5" x14ac:dyDescent="0.25">
      <c r="E448491" s="2"/>
    </row>
    <row r="448500" spans="5:5" x14ac:dyDescent="0.25">
      <c r="E448500" s="2"/>
    </row>
    <row r="448509" spans="5:5" x14ac:dyDescent="0.25">
      <c r="E448509" s="2"/>
    </row>
    <row r="448518" spans="5:5" x14ac:dyDescent="0.25">
      <c r="E448518" s="2"/>
    </row>
    <row r="448527" spans="5:5" x14ac:dyDescent="0.25">
      <c r="E448527" s="2"/>
    </row>
    <row r="448536" spans="5:5" x14ac:dyDescent="0.25">
      <c r="E448536" s="2"/>
    </row>
    <row r="448545" spans="5:5" x14ac:dyDescent="0.25">
      <c r="E448545" s="2"/>
    </row>
    <row r="448554" spans="5:5" x14ac:dyDescent="0.25">
      <c r="E448554" s="2"/>
    </row>
    <row r="448563" spans="5:5" x14ac:dyDescent="0.25">
      <c r="E448563" s="2"/>
    </row>
    <row r="448572" spans="5:5" x14ac:dyDescent="0.25">
      <c r="E448572" s="2"/>
    </row>
    <row r="448581" spans="5:5" x14ac:dyDescent="0.25">
      <c r="E448581" s="2"/>
    </row>
    <row r="448590" spans="5:5" x14ac:dyDescent="0.25">
      <c r="E448590" s="2"/>
    </row>
    <row r="448599" spans="5:5" x14ac:dyDescent="0.25">
      <c r="E448599" s="2"/>
    </row>
    <row r="448608" spans="5:5" x14ac:dyDescent="0.25">
      <c r="E448608" s="2"/>
    </row>
    <row r="448617" spans="5:5" x14ac:dyDescent="0.25">
      <c r="E448617" s="2"/>
    </row>
    <row r="448626" spans="5:5" x14ac:dyDescent="0.25">
      <c r="E448626" s="2"/>
    </row>
    <row r="448635" spans="5:5" x14ac:dyDescent="0.25">
      <c r="E448635" s="2"/>
    </row>
    <row r="448644" spans="5:5" x14ac:dyDescent="0.25">
      <c r="E448644" s="2"/>
    </row>
    <row r="448653" spans="5:5" x14ac:dyDescent="0.25">
      <c r="E448653" s="2"/>
    </row>
    <row r="448662" spans="5:5" x14ac:dyDescent="0.25">
      <c r="E448662" s="2"/>
    </row>
    <row r="448671" spans="5:5" x14ac:dyDescent="0.25">
      <c r="E448671" s="2"/>
    </row>
    <row r="448680" spans="5:5" x14ac:dyDescent="0.25">
      <c r="E448680" s="2"/>
    </row>
    <row r="448689" spans="5:5" x14ac:dyDescent="0.25">
      <c r="E448689" s="2"/>
    </row>
    <row r="448698" spans="5:5" x14ac:dyDescent="0.25">
      <c r="E448698" s="2"/>
    </row>
    <row r="448707" spans="5:5" x14ac:dyDescent="0.25">
      <c r="E448707" s="2"/>
    </row>
    <row r="448716" spans="5:5" x14ac:dyDescent="0.25">
      <c r="E448716" s="2"/>
    </row>
    <row r="448725" spans="5:5" x14ac:dyDescent="0.25">
      <c r="E448725" s="2"/>
    </row>
    <row r="448734" spans="5:5" x14ac:dyDescent="0.25">
      <c r="E448734" s="2"/>
    </row>
    <row r="448743" spans="5:5" x14ac:dyDescent="0.25">
      <c r="E448743" s="2"/>
    </row>
    <row r="448752" spans="5:5" x14ac:dyDescent="0.25">
      <c r="E448752" s="2"/>
    </row>
    <row r="448761" spans="5:5" x14ac:dyDescent="0.25">
      <c r="E448761" s="2"/>
    </row>
    <row r="448770" spans="5:5" x14ac:dyDescent="0.25">
      <c r="E448770" s="2"/>
    </row>
    <row r="448779" spans="5:5" x14ac:dyDescent="0.25">
      <c r="E448779" s="2"/>
    </row>
    <row r="448788" spans="5:5" x14ac:dyDescent="0.25">
      <c r="E448788" s="2"/>
    </row>
    <row r="448797" spans="5:5" x14ac:dyDescent="0.25">
      <c r="E448797" s="2"/>
    </row>
    <row r="448806" spans="5:5" x14ac:dyDescent="0.25">
      <c r="E448806" s="2"/>
    </row>
    <row r="448815" spans="5:5" x14ac:dyDescent="0.25">
      <c r="E448815" s="2"/>
    </row>
    <row r="448824" spans="5:5" x14ac:dyDescent="0.25">
      <c r="E448824" s="2"/>
    </row>
    <row r="448833" spans="5:5" x14ac:dyDescent="0.25">
      <c r="E448833" s="2"/>
    </row>
    <row r="448842" spans="5:5" x14ac:dyDescent="0.25">
      <c r="E448842" s="2"/>
    </row>
    <row r="448851" spans="5:5" x14ac:dyDescent="0.25">
      <c r="E448851" s="2"/>
    </row>
    <row r="448860" spans="5:5" x14ac:dyDescent="0.25">
      <c r="E448860" s="2"/>
    </row>
    <row r="448869" spans="5:5" x14ac:dyDescent="0.25">
      <c r="E448869" s="2"/>
    </row>
    <row r="448878" spans="5:5" x14ac:dyDescent="0.25">
      <c r="E448878" s="2"/>
    </row>
    <row r="448887" spans="5:5" x14ac:dyDescent="0.25">
      <c r="E448887" s="2"/>
    </row>
    <row r="448896" spans="5:5" x14ac:dyDescent="0.25">
      <c r="E448896" s="2"/>
    </row>
    <row r="448905" spans="5:5" x14ac:dyDescent="0.25">
      <c r="E448905" s="2"/>
    </row>
    <row r="448914" spans="5:5" x14ac:dyDescent="0.25">
      <c r="E448914" s="2"/>
    </row>
    <row r="448923" spans="5:5" x14ac:dyDescent="0.25">
      <c r="E448923" s="2"/>
    </row>
    <row r="448932" spans="5:5" x14ac:dyDescent="0.25">
      <c r="E448932" s="2"/>
    </row>
    <row r="448941" spans="5:5" x14ac:dyDescent="0.25">
      <c r="E448941" s="2"/>
    </row>
    <row r="448950" spans="5:5" x14ac:dyDescent="0.25">
      <c r="E448950" s="2"/>
    </row>
    <row r="448959" spans="5:5" x14ac:dyDescent="0.25">
      <c r="E448959" s="2"/>
    </row>
    <row r="448968" spans="5:5" x14ac:dyDescent="0.25">
      <c r="E448968" s="2"/>
    </row>
    <row r="448977" spans="5:5" x14ac:dyDescent="0.25">
      <c r="E448977" s="2"/>
    </row>
    <row r="448986" spans="5:5" x14ac:dyDescent="0.25">
      <c r="E448986" s="2"/>
    </row>
    <row r="448995" spans="5:5" x14ac:dyDescent="0.25">
      <c r="E448995" s="2"/>
    </row>
    <row r="449004" spans="5:5" x14ac:dyDescent="0.25">
      <c r="E449004" s="2"/>
    </row>
    <row r="449013" spans="5:5" x14ac:dyDescent="0.25">
      <c r="E449013" s="2"/>
    </row>
    <row r="449022" spans="5:5" x14ac:dyDescent="0.25">
      <c r="E449022" s="2"/>
    </row>
    <row r="449031" spans="5:5" x14ac:dyDescent="0.25">
      <c r="E449031" s="2"/>
    </row>
    <row r="449040" spans="5:5" x14ac:dyDescent="0.25">
      <c r="E449040" s="2"/>
    </row>
    <row r="449049" spans="5:5" x14ac:dyDescent="0.25">
      <c r="E449049" s="2"/>
    </row>
    <row r="449058" spans="5:5" x14ac:dyDescent="0.25">
      <c r="E449058" s="2"/>
    </row>
    <row r="449067" spans="5:5" x14ac:dyDescent="0.25">
      <c r="E449067" s="2"/>
    </row>
    <row r="449076" spans="5:5" x14ac:dyDescent="0.25">
      <c r="E449076" s="2"/>
    </row>
    <row r="449085" spans="5:5" x14ac:dyDescent="0.25">
      <c r="E449085" s="2"/>
    </row>
    <row r="449094" spans="5:5" x14ac:dyDescent="0.25">
      <c r="E449094" s="2"/>
    </row>
    <row r="449103" spans="5:5" x14ac:dyDescent="0.25">
      <c r="E449103" s="2"/>
    </row>
    <row r="449112" spans="5:5" x14ac:dyDescent="0.25">
      <c r="E449112" s="2"/>
    </row>
    <row r="449121" spans="5:5" x14ac:dyDescent="0.25">
      <c r="E449121" s="2"/>
    </row>
    <row r="449130" spans="5:5" x14ac:dyDescent="0.25">
      <c r="E449130" s="2"/>
    </row>
    <row r="449139" spans="5:5" x14ac:dyDescent="0.25">
      <c r="E449139" s="2"/>
    </row>
    <row r="449148" spans="5:5" x14ac:dyDescent="0.25">
      <c r="E449148" s="2"/>
    </row>
    <row r="449157" spans="5:5" x14ac:dyDescent="0.25">
      <c r="E449157" s="2"/>
    </row>
    <row r="449166" spans="5:5" x14ac:dyDescent="0.25">
      <c r="E449166" s="2"/>
    </row>
    <row r="449175" spans="5:5" x14ac:dyDescent="0.25">
      <c r="E449175" s="2"/>
    </row>
    <row r="449184" spans="5:5" x14ac:dyDescent="0.25">
      <c r="E449184" s="2"/>
    </row>
    <row r="449193" spans="5:5" x14ac:dyDescent="0.25">
      <c r="E449193" s="2"/>
    </row>
    <row r="449202" spans="5:5" x14ac:dyDescent="0.25">
      <c r="E449202" s="2"/>
    </row>
    <row r="449211" spans="5:5" x14ac:dyDescent="0.25">
      <c r="E449211" s="2"/>
    </row>
    <row r="449220" spans="5:5" x14ac:dyDescent="0.25">
      <c r="E449220" s="2"/>
    </row>
    <row r="449229" spans="5:5" x14ac:dyDescent="0.25">
      <c r="E449229" s="2"/>
    </row>
    <row r="449238" spans="5:5" x14ac:dyDescent="0.25">
      <c r="E449238" s="2"/>
    </row>
    <row r="449247" spans="5:5" x14ac:dyDescent="0.25">
      <c r="E449247" s="2"/>
    </row>
    <row r="449256" spans="5:5" x14ac:dyDescent="0.25">
      <c r="E449256" s="2"/>
    </row>
    <row r="449265" spans="5:5" x14ac:dyDescent="0.25">
      <c r="E449265" s="2"/>
    </row>
    <row r="449274" spans="5:5" x14ac:dyDescent="0.25">
      <c r="E449274" s="2"/>
    </row>
    <row r="449283" spans="5:5" x14ac:dyDescent="0.25">
      <c r="E449283" s="2"/>
    </row>
    <row r="449292" spans="5:5" x14ac:dyDescent="0.25">
      <c r="E449292" s="2"/>
    </row>
    <row r="449301" spans="5:5" x14ac:dyDescent="0.25">
      <c r="E449301" s="2"/>
    </row>
    <row r="449310" spans="5:5" x14ac:dyDescent="0.25">
      <c r="E449310" s="2"/>
    </row>
    <row r="449319" spans="5:5" x14ac:dyDescent="0.25">
      <c r="E449319" s="2"/>
    </row>
    <row r="449328" spans="5:5" x14ac:dyDescent="0.25">
      <c r="E449328" s="2"/>
    </row>
    <row r="449337" spans="5:5" x14ac:dyDescent="0.25">
      <c r="E449337" s="2"/>
    </row>
    <row r="449346" spans="5:5" x14ac:dyDescent="0.25">
      <c r="E449346" s="2"/>
    </row>
    <row r="449355" spans="5:5" x14ac:dyDescent="0.25">
      <c r="E449355" s="2"/>
    </row>
    <row r="449364" spans="5:5" x14ac:dyDescent="0.25">
      <c r="E449364" s="2"/>
    </row>
    <row r="449373" spans="5:5" x14ac:dyDescent="0.25">
      <c r="E449373" s="2"/>
    </row>
    <row r="449382" spans="5:5" x14ac:dyDescent="0.25">
      <c r="E449382" s="2"/>
    </row>
    <row r="449391" spans="5:5" x14ac:dyDescent="0.25">
      <c r="E449391" s="2"/>
    </row>
    <row r="449400" spans="5:5" x14ac:dyDescent="0.25">
      <c r="E449400" s="2"/>
    </row>
    <row r="449409" spans="5:5" x14ac:dyDescent="0.25">
      <c r="E449409" s="2"/>
    </row>
    <row r="449418" spans="5:5" x14ac:dyDescent="0.25">
      <c r="E449418" s="2"/>
    </row>
    <row r="449427" spans="5:5" x14ac:dyDescent="0.25">
      <c r="E449427" s="2"/>
    </row>
    <row r="449436" spans="5:5" x14ac:dyDescent="0.25">
      <c r="E449436" s="2"/>
    </row>
    <row r="449445" spans="5:5" x14ac:dyDescent="0.25">
      <c r="E449445" s="2"/>
    </row>
    <row r="449454" spans="5:5" x14ac:dyDescent="0.25">
      <c r="E449454" s="2"/>
    </row>
    <row r="449463" spans="5:5" x14ac:dyDescent="0.25">
      <c r="E449463" s="2"/>
    </row>
    <row r="449472" spans="5:5" x14ac:dyDescent="0.25">
      <c r="E449472" s="2"/>
    </row>
    <row r="449481" spans="5:5" x14ac:dyDescent="0.25">
      <c r="E449481" s="2"/>
    </row>
    <row r="449490" spans="5:5" x14ac:dyDescent="0.25">
      <c r="E449490" s="2"/>
    </row>
    <row r="449499" spans="5:5" x14ac:dyDescent="0.25">
      <c r="E449499" s="2"/>
    </row>
    <row r="449508" spans="5:5" x14ac:dyDescent="0.25">
      <c r="E449508" s="2"/>
    </row>
    <row r="449517" spans="5:5" x14ac:dyDescent="0.25">
      <c r="E449517" s="2"/>
    </row>
    <row r="449526" spans="5:5" x14ac:dyDescent="0.25">
      <c r="E449526" s="2"/>
    </row>
    <row r="449535" spans="5:5" x14ac:dyDescent="0.25">
      <c r="E449535" s="2"/>
    </row>
    <row r="449544" spans="5:5" x14ac:dyDescent="0.25">
      <c r="E449544" s="2"/>
    </row>
    <row r="449553" spans="5:5" x14ac:dyDescent="0.25">
      <c r="E449553" s="2"/>
    </row>
    <row r="449562" spans="5:5" x14ac:dyDescent="0.25">
      <c r="E449562" s="2"/>
    </row>
    <row r="449571" spans="5:5" x14ac:dyDescent="0.25">
      <c r="E449571" s="2"/>
    </row>
    <row r="449580" spans="5:5" x14ac:dyDescent="0.25">
      <c r="E449580" s="2"/>
    </row>
    <row r="449589" spans="5:5" x14ac:dyDescent="0.25">
      <c r="E449589" s="2"/>
    </row>
    <row r="449598" spans="5:5" x14ac:dyDescent="0.25">
      <c r="E449598" s="2"/>
    </row>
    <row r="449607" spans="5:5" x14ac:dyDescent="0.25">
      <c r="E449607" s="2"/>
    </row>
    <row r="449616" spans="5:5" x14ac:dyDescent="0.25">
      <c r="E449616" s="2"/>
    </row>
    <row r="449625" spans="5:5" x14ac:dyDescent="0.25">
      <c r="E449625" s="2"/>
    </row>
    <row r="449634" spans="5:5" x14ac:dyDescent="0.25">
      <c r="E449634" s="2"/>
    </row>
    <row r="449643" spans="5:5" x14ac:dyDescent="0.25">
      <c r="E449643" s="2"/>
    </row>
    <row r="449652" spans="5:5" x14ac:dyDescent="0.25">
      <c r="E449652" s="2"/>
    </row>
    <row r="449661" spans="5:5" x14ac:dyDescent="0.25">
      <c r="E449661" s="2"/>
    </row>
    <row r="449670" spans="5:5" x14ac:dyDescent="0.25">
      <c r="E449670" s="2"/>
    </row>
    <row r="449679" spans="5:5" x14ac:dyDescent="0.25">
      <c r="E449679" s="2"/>
    </row>
    <row r="449688" spans="5:5" x14ac:dyDescent="0.25">
      <c r="E449688" s="2"/>
    </row>
    <row r="449697" spans="5:5" x14ac:dyDescent="0.25">
      <c r="E449697" s="2"/>
    </row>
    <row r="449706" spans="5:5" x14ac:dyDescent="0.25">
      <c r="E449706" s="2"/>
    </row>
    <row r="449715" spans="5:5" x14ac:dyDescent="0.25">
      <c r="E449715" s="2"/>
    </row>
    <row r="449724" spans="5:5" x14ac:dyDescent="0.25">
      <c r="E449724" s="2"/>
    </row>
    <row r="449733" spans="5:5" x14ac:dyDescent="0.25">
      <c r="E449733" s="2"/>
    </row>
    <row r="449742" spans="5:5" x14ac:dyDescent="0.25">
      <c r="E449742" s="2"/>
    </row>
    <row r="449751" spans="5:5" x14ac:dyDescent="0.25">
      <c r="E449751" s="2"/>
    </row>
    <row r="449760" spans="5:5" x14ac:dyDescent="0.25">
      <c r="E449760" s="2"/>
    </row>
    <row r="449769" spans="5:5" x14ac:dyDescent="0.25">
      <c r="E449769" s="2"/>
    </row>
    <row r="449778" spans="5:5" x14ac:dyDescent="0.25">
      <c r="E449778" s="2"/>
    </row>
    <row r="449787" spans="5:5" x14ac:dyDescent="0.25">
      <c r="E449787" s="2"/>
    </row>
    <row r="449796" spans="5:5" x14ac:dyDescent="0.25">
      <c r="E449796" s="2"/>
    </row>
    <row r="449805" spans="5:5" x14ac:dyDescent="0.25">
      <c r="E449805" s="2"/>
    </row>
    <row r="449814" spans="5:5" x14ac:dyDescent="0.25">
      <c r="E449814" s="2"/>
    </row>
    <row r="449823" spans="5:5" x14ac:dyDescent="0.25">
      <c r="E449823" s="2"/>
    </row>
    <row r="449832" spans="5:5" x14ac:dyDescent="0.25">
      <c r="E449832" s="2"/>
    </row>
    <row r="449841" spans="5:5" x14ac:dyDescent="0.25">
      <c r="E449841" s="2"/>
    </row>
    <row r="449850" spans="5:5" x14ac:dyDescent="0.25">
      <c r="E449850" s="2"/>
    </row>
    <row r="449859" spans="5:5" x14ac:dyDescent="0.25">
      <c r="E449859" s="2"/>
    </row>
    <row r="449868" spans="5:5" x14ac:dyDescent="0.25">
      <c r="E449868" s="2"/>
    </row>
    <row r="449877" spans="5:5" x14ac:dyDescent="0.25">
      <c r="E449877" s="2"/>
    </row>
    <row r="449886" spans="5:5" x14ac:dyDescent="0.25">
      <c r="E449886" s="2"/>
    </row>
    <row r="449895" spans="5:5" x14ac:dyDescent="0.25">
      <c r="E449895" s="2"/>
    </row>
    <row r="449904" spans="5:5" x14ac:dyDescent="0.25">
      <c r="E449904" s="2"/>
    </row>
    <row r="449913" spans="5:5" x14ac:dyDescent="0.25">
      <c r="E449913" s="2"/>
    </row>
    <row r="449922" spans="5:5" x14ac:dyDescent="0.25">
      <c r="E449922" s="2"/>
    </row>
    <row r="449931" spans="5:5" x14ac:dyDescent="0.25">
      <c r="E449931" s="2"/>
    </row>
    <row r="449940" spans="5:5" x14ac:dyDescent="0.25">
      <c r="E449940" s="2"/>
    </row>
    <row r="449949" spans="5:5" x14ac:dyDescent="0.25">
      <c r="E449949" s="2"/>
    </row>
    <row r="449958" spans="5:5" x14ac:dyDescent="0.25">
      <c r="E449958" s="2"/>
    </row>
    <row r="449967" spans="5:5" x14ac:dyDescent="0.25">
      <c r="E449967" s="2"/>
    </row>
    <row r="449976" spans="5:5" x14ac:dyDescent="0.25">
      <c r="E449976" s="2"/>
    </row>
    <row r="449985" spans="5:5" x14ac:dyDescent="0.25">
      <c r="E449985" s="2"/>
    </row>
    <row r="449994" spans="5:5" x14ac:dyDescent="0.25">
      <c r="E449994" s="2"/>
    </row>
    <row r="450003" spans="5:5" x14ac:dyDescent="0.25">
      <c r="E450003" s="2"/>
    </row>
    <row r="450012" spans="5:5" x14ac:dyDescent="0.25">
      <c r="E450012" s="2"/>
    </row>
    <row r="450021" spans="5:5" x14ac:dyDescent="0.25">
      <c r="E450021" s="2"/>
    </row>
    <row r="450030" spans="5:5" x14ac:dyDescent="0.25">
      <c r="E450030" s="2"/>
    </row>
    <row r="450039" spans="5:5" x14ac:dyDescent="0.25">
      <c r="E450039" s="2"/>
    </row>
    <row r="450048" spans="5:5" x14ac:dyDescent="0.25">
      <c r="E450048" s="2"/>
    </row>
    <row r="450057" spans="5:5" x14ac:dyDescent="0.25">
      <c r="E450057" s="2"/>
    </row>
    <row r="450066" spans="5:5" x14ac:dyDescent="0.25">
      <c r="E450066" s="2"/>
    </row>
    <row r="450075" spans="5:5" x14ac:dyDescent="0.25">
      <c r="E450075" s="2"/>
    </row>
    <row r="450084" spans="5:5" x14ac:dyDescent="0.25">
      <c r="E450084" s="2"/>
    </row>
    <row r="450093" spans="5:5" x14ac:dyDescent="0.25">
      <c r="E450093" s="2"/>
    </row>
    <row r="450102" spans="5:5" x14ac:dyDescent="0.25">
      <c r="E450102" s="2"/>
    </row>
    <row r="450111" spans="5:5" x14ac:dyDescent="0.25">
      <c r="E450111" s="2"/>
    </row>
    <row r="450120" spans="5:5" x14ac:dyDescent="0.25">
      <c r="E450120" s="2"/>
    </row>
    <row r="450129" spans="5:5" x14ac:dyDescent="0.25">
      <c r="E450129" s="2"/>
    </row>
    <row r="450138" spans="5:5" x14ac:dyDescent="0.25">
      <c r="E450138" s="2"/>
    </row>
    <row r="450147" spans="5:5" x14ac:dyDescent="0.25">
      <c r="E450147" s="2"/>
    </row>
    <row r="450156" spans="5:5" x14ac:dyDescent="0.25">
      <c r="E450156" s="2"/>
    </row>
    <row r="450165" spans="5:5" x14ac:dyDescent="0.25">
      <c r="E450165" s="2"/>
    </row>
    <row r="450174" spans="5:5" x14ac:dyDescent="0.25">
      <c r="E450174" s="2"/>
    </row>
    <row r="450183" spans="5:5" x14ac:dyDescent="0.25">
      <c r="E450183" s="2"/>
    </row>
    <row r="450192" spans="5:5" x14ac:dyDescent="0.25">
      <c r="E450192" s="2"/>
    </row>
    <row r="450201" spans="5:5" x14ac:dyDescent="0.25">
      <c r="E450201" s="2"/>
    </row>
    <row r="450210" spans="5:5" x14ac:dyDescent="0.25">
      <c r="E450210" s="2"/>
    </row>
    <row r="450219" spans="5:5" x14ac:dyDescent="0.25">
      <c r="E450219" s="2"/>
    </row>
    <row r="450228" spans="5:5" x14ac:dyDescent="0.25">
      <c r="E450228" s="2"/>
    </row>
    <row r="450237" spans="5:5" x14ac:dyDescent="0.25">
      <c r="E450237" s="2"/>
    </row>
    <row r="450246" spans="5:5" x14ac:dyDescent="0.25">
      <c r="E450246" s="2"/>
    </row>
    <row r="450255" spans="5:5" x14ac:dyDescent="0.25">
      <c r="E450255" s="2"/>
    </row>
    <row r="450264" spans="5:5" x14ac:dyDescent="0.25">
      <c r="E450264" s="2"/>
    </row>
    <row r="450273" spans="5:5" x14ac:dyDescent="0.25">
      <c r="E450273" s="2"/>
    </row>
    <row r="450282" spans="5:5" x14ac:dyDescent="0.25">
      <c r="E450282" s="2"/>
    </row>
    <row r="450291" spans="5:5" x14ac:dyDescent="0.25">
      <c r="E450291" s="2"/>
    </row>
    <row r="450300" spans="5:5" x14ac:dyDescent="0.25">
      <c r="E450300" s="2"/>
    </row>
    <row r="450309" spans="5:5" x14ac:dyDescent="0.25">
      <c r="E450309" s="2"/>
    </row>
    <row r="450318" spans="5:5" x14ac:dyDescent="0.25">
      <c r="E450318" s="2"/>
    </row>
    <row r="450327" spans="5:5" x14ac:dyDescent="0.25">
      <c r="E450327" s="2"/>
    </row>
    <row r="450336" spans="5:5" x14ac:dyDescent="0.25">
      <c r="E450336" s="2"/>
    </row>
    <row r="450345" spans="5:5" x14ac:dyDescent="0.25">
      <c r="E450345" s="2"/>
    </row>
    <row r="450354" spans="5:5" x14ac:dyDescent="0.25">
      <c r="E450354" s="2"/>
    </row>
    <row r="450363" spans="5:5" x14ac:dyDescent="0.25">
      <c r="E450363" s="2"/>
    </row>
    <row r="450372" spans="5:5" x14ac:dyDescent="0.25">
      <c r="E450372" s="2"/>
    </row>
    <row r="450381" spans="5:5" x14ac:dyDescent="0.25">
      <c r="E450381" s="2"/>
    </row>
    <row r="450390" spans="5:5" x14ac:dyDescent="0.25">
      <c r="E450390" s="2"/>
    </row>
    <row r="450399" spans="5:5" x14ac:dyDescent="0.25">
      <c r="E450399" s="2"/>
    </row>
    <row r="450408" spans="5:5" x14ac:dyDescent="0.25">
      <c r="E450408" s="2"/>
    </row>
    <row r="450417" spans="5:5" x14ac:dyDescent="0.25">
      <c r="E450417" s="2"/>
    </row>
    <row r="450426" spans="5:5" x14ac:dyDescent="0.25">
      <c r="E450426" s="2"/>
    </row>
    <row r="450435" spans="5:5" x14ac:dyDescent="0.25">
      <c r="E450435" s="2"/>
    </row>
    <row r="450444" spans="5:5" x14ac:dyDescent="0.25">
      <c r="E450444" s="2"/>
    </row>
    <row r="450453" spans="5:5" x14ac:dyDescent="0.25">
      <c r="E450453" s="2"/>
    </row>
    <row r="450462" spans="5:5" x14ac:dyDescent="0.25">
      <c r="E450462" s="2"/>
    </row>
    <row r="450471" spans="5:5" x14ac:dyDescent="0.25">
      <c r="E450471" s="2"/>
    </row>
    <row r="450480" spans="5:5" x14ac:dyDescent="0.25">
      <c r="E450480" s="2"/>
    </row>
    <row r="450489" spans="5:5" x14ac:dyDescent="0.25">
      <c r="E450489" s="2"/>
    </row>
    <row r="450498" spans="5:5" x14ac:dyDescent="0.25">
      <c r="E450498" s="2"/>
    </row>
    <row r="450507" spans="5:5" x14ac:dyDescent="0.25">
      <c r="E450507" s="2"/>
    </row>
    <row r="450516" spans="5:5" x14ac:dyDescent="0.25">
      <c r="E450516" s="2"/>
    </row>
    <row r="450525" spans="5:5" x14ac:dyDescent="0.25">
      <c r="E450525" s="2"/>
    </row>
    <row r="450534" spans="5:5" x14ac:dyDescent="0.25">
      <c r="E450534" s="2"/>
    </row>
    <row r="450543" spans="5:5" x14ac:dyDescent="0.25">
      <c r="E450543" s="2"/>
    </row>
    <row r="450552" spans="5:5" x14ac:dyDescent="0.25">
      <c r="E450552" s="2"/>
    </row>
    <row r="450561" spans="5:5" x14ac:dyDescent="0.25">
      <c r="E450561" s="2"/>
    </row>
    <row r="450570" spans="5:5" x14ac:dyDescent="0.25">
      <c r="E450570" s="2"/>
    </row>
    <row r="450579" spans="5:5" x14ac:dyDescent="0.25">
      <c r="E450579" s="2"/>
    </row>
    <row r="450588" spans="5:5" x14ac:dyDescent="0.25">
      <c r="E450588" s="2"/>
    </row>
    <row r="450597" spans="5:5" x14ac:dyDescent="0.25">
      <c r="E450597" s="2"/>
    </row>
    <row r="450606" spans="5:5" x14ac:dyDescent="0.25">
      <c r="E450606" s="2"/>
    </row>
    <row r="450615" spans="5:5" x14ac:dyDescent="0.25">
      <c r="E450615" s="2"/>
    </row>
    <row r="450624" spans="5:5" x14ac:dyDescent="0.25">
      <c r="E450624" s="2"/>
    </row>
    <row r="450633" spans="5:5" x14ac:dyDescent="0.25">
      <c r="E450633" s="2"/>
    </row>
    <row r="450642" spans="5:5" x14ac:dyDescent="0.25">
      <c r="E450642" s="2"/>
    </row>
    <row r="450651" spans="5:5" x14ac:dyDescent="0.25">
      <c r="E450651" s="2"/>
    </row>
    <row r="450660" spans="5:5" x14ac:dyDescent="0.25">
      <c r="E450660" s="2"/>
    </row>
    <row r="450669" spans="5:5" x14ac:dyDescent="0.25">
      <c r="E450669" s="2"/>
    </row>
    <row r="450678" spans="5:5" x14ac:dyDescent="0.25">
      <c r="E450678" s="2"/>
    </row>
    <row r="450687" spans="5:5" x14ac:dyDescent="0.25">
      <c r="E450687" s="2"/>
    </row>
    <row r="450696" spans="5:5" x14ac:dyDescent="0.25">
      <c r="E450696" s="2"/>
    </row>
    <row r="450705" spans="5:5" x14ac:dyDescent="0.25">
      <c r="E450705" s="2"/>
    </row>
    <row r="450714" spans="5:5" x14ac:dyDescent="0.25">
      <c r="E450714" s="2"/>
    </row>
    <row r="450723" spans="5:5" x14ac:dyDescent="0.25">
      <c r="E450723" s="2"/>
    </row>
    <row r="450732" spans="5:5" x14ac:dyDescent="0.25">
      <c r="E450732" s="2"/>
    </row>
    <row r="450741" spans="5:5" x14ac:dyDescent="0.25">
      <c r="E450741" s="2"/>
    </row>
    <row r="450750" spans="5:5" x14ac:dyDescent="0.25">
      <c r="E450750" s="2"/>
    </row>
    <row r="450759" spans="5:5" x14ac:dyDescent="0.25">
      <c r="E450759" s="2"/>
    </row>
    <row r="450768" spans="5:5" x14ac:dyDescent="0.25">
      <c r="E450768" s="2"/>
    </row>
    <row r="450777" spans="5:5" x14ac:dyDescent="0.25">
      <c r="E450777" s="2"/>
    </row>
    <row r="450786" spans="5:5" x14ac:dyDescent="0.25">
      <c r="E450786" s="2"/>
    </row>
    <row r="450795" spans="5:5" x14ac:dyDescent="0.25">
      <c r="E450795" s="2"/>
    </row>
    <row r="450804" spans="5:5" x14ac:dyDescent="0.25">
      <c r="E450804" s="2"/>
    </row>
    <row r="450813" spans="5:5" x14ac:dyDescent="0.25">
      <c r="E450813" s="2"/>
    </row>
    <row r="450822" spans="5:5" x14ac:dyDescent="0.25">
      <c r="E450822" s="2"/>
    </row>
    <row r="450831" spans="5:5" x14ac:dyDescent="0.25">
      <c r="E450831" s="2"/>
    </row>
    <row r="450840" spans="5:5" x14ac:dyDescent="0.25">
      <c r="E450840" s="2"/>
    </row>
    <row r="450849" spans="5:5" x14ac:dyDescent="0.25">
      <c r="E450849" s="2"/>
    </row>
    <row r="450858" spans="5:5" x14ac:dyDescent="0.25">
      <c r="E450858" s="2"/>
    </row>
    <row r="450867" spans="5:5" x14ac:dyDescent="0.25">
      <c r="E450867" s="2"/>
    </row>
    <row r="450876" spans="5:5" x14ac:dyDescent="0.25">
      <c r="E450876" s="2"/>
    </row>
    <row r="450885" spans="5:5" x14ac:dyDescent="0.25">
      <c r="E450885" s="2"/>
    </row>
    <row r="450894" spans="5:5" x14ac:dyDescent="0.25">
      <c r="E450894" s="2"/>
    </row>
    <row r="450903" spans="5:5" x14ac:dyDescent="0.25">
      <c r="E450903" s="2"/>
    </row>
    <row r="450912" spans="5:5" x14ac:dyDescent="0.25">
      <c r="E450912" s="2"/>
    </row>
    <row r="450921" spans="5:5" x14ac:dyDescent="0.25">
      <c r="E450921" s="2"/>
    </row>
    <row r="450930" spans="5:5" x14ac:dyDescent="0.25">
      <c r="E450930" s="2"/>
    </row>
    <row r="450939" spans="5:5" x14ac:dyDescent="0.25">
      <c r="E450939" s="2"/>
    </row>
    <row r="450948" spans="5:5" x14ac:dyDescent="0.25">
      <c r="E450948" s="2"/>
    </row>
    <row r="450957" spans="5:5" x14ac:dyDescent="0.25">
      <c r="E450957" s="2"/>
    </row>
    <row r="450966" spans="5:5" x14ac:dyDescent="0.25">
      <c r="E450966" s="2"/>
    </row>
    <row r="450975" spans="5:5" x14ac:dyDescent="0.25">
      <c r="E450975" s="2"/>
    </row>
    <row r="450984" spans="5:5" x14ac:dyDescent="0.25">
      <c r="E450984" s="2"/>
    </row>
    <row r="450993" spans="5:5" x14ac:dyDescent="0.25">
      <c r="E450993" s="2"/>
    </row>
    <row r="451002" spans="5:5" x14ac:dyDescent="0.25">
      <c r="E451002" s="2"/>
    </row>
    <row r="451011" spans="5:5" x14ac:dyDescent="0.25">
      <c r="E451011" s="2"/>
    </row>
    <row r="451020" spans="5:5" x14ac:dyDescent="0.25">
      <c r="E451020" s="2"/>
    </row>
    <row r="451029" spans="5:5" x14ac:dyDescent="0.25">
      <c r="E451029" s="2"/>
    </row>
    <row r="451038" spans="5:5" x14ac:dyDescent="0.25">
      <c r="E451038" s="2"/>
    </row>
    <row r="451047" spans="5:5" x14ac:dyDescent="0.25">
      <c r="E451047" s="2"/>
    </row>
    <row r="451056" spans="5:5" x14ac:dyDescent="0.25">
      <c r="E451056" s="2"/>
    </row>
    <row r="451065" spans="5:5" x14ac:dyDescent="0.25">
      <c r="E451065" s="2"/>
    </row>
    <row r="451074" spans="5:5" x14ac:dyDescent="0.25">
      <c r="E451074" s="2"/>
    </row>
    <row r="451083" spans="5:5" x14ac:dyDescent="0.25">
      <c r="E451083" s="2"/>
    </row>
    <row r="451092" spans="5:5" x14ac:dyDescent="0.25">
      <c r="E451092" s="2"/>
    </row>
    <row r="451101" spans="5:5" x14ac:dyDescent="0.25">
      <c r="E451101" s="2"/>
    </row>
    <row r="451110" spans="5:5" x14ac:dyDescent="0.25">
      <c r="E451110" s="2"/>
    </row>
    <row r="451119" spans="5:5" x14ac:dyDescent="0.25">
      <c r="E451119" s="2"/>
    </row>
    <row r="451128" spans="5:5" x14ac:dyDescent="0.25">
      <c r="E451128" s="2"/>
    </row>
    <row r="451137" spans="5:5" x14ac:dyDescent="0.25">
      <c r="E451137" s="2"/>
    </row>
    <row r="451146" spans="5:5" x14ac:dyDescent="0.25">
      <c r="E451146" s="2"/>
    </row>
    <row r="451155" spans="5:5" x14ac:dyDescent="0.25">
      <c r="E451155" s="2"/>
    </row>
    <row r="451164" spans="5:5" x14ac:dyDescent="0.25">
      <c r="E451164" s="2"/>
    </row>
    <row r="451173" spans="5:5" x14ac:dyDescent="0.25">
      <c r="E451173" s="2"/>
    </row>
    <row r="451182" spans="5:5" x14ac:dyDescent="0.25">
      <c r="E451182" s="2"/>
    </row>
    <row r="451191" spans="5:5" x14ac:dyDescent="0.25">
      <c r="E451191" s="2"/>
    </row>
    <row r="451200" spans="5:5" x14ac:dyDescent="0.25">
      <c r="E451200" s="2"/>
    </row>
    <row r="451209" spans="5:5" x14ac:dyDescent="0.25">
      <c r="E451209" s="2"/>
    </row>
    <row r="451218" spans="5:5" x14ac:dyDescent="0.25">
      <c r="E451218" s="2"/>
    </row>
    <row r="451227" spans="5:5" x14ac:dyDescent="0.25">
      <c r="E451227" s="2"/>
    </row>
    <row r="451236" spans="5:5" x14ac:dyDescent="0.25">
      <c r="E451236" s="2"/>
    </row>
    <row r="451245" spans="5:5" x14ac:dyDescent="0.25">
      <c r="E451245" s="2"/>
    </row>
    <row r="451254" spans="5:5" x14ac:dyDescent="0.25">
      <c r="E451254" s="2"/>
    </row>
    <row r="451263" spans="5:5" x14ac:dyDescent="0.25">
      <c r="E451263" s="2"/>
    </row>
    <row r="451272" spans="5:5" x14ac:dyDescent="0.25">
      <c r="E451272" s="2"/>
    </row>
    <row r="451281" spans="5:5" x14ac:dyDescent="0.25">
      <c r="E451281" s="2"/>
    </row>
    <row r="451290" spans="5:5" x14ac:dyDescent="0.25">
      <c r="E451290" s="2"/>
    </row>
    <row r="451299" spans="5:5" x14ac:dyDescent="0.25">
      <c r="E451299" s="2"/>
    </row>
    <row r="451308" spans="5:5" x14ac:dyDescent="0.25">
      <c r="E451308" s="2"/>
    </row>
    <row r="451317" spans="5:5" x14ac:dyDescent="0.25">
      <c r="E451317" s="2"/>
    </row>
    <row r="451326" spans="5:5" x14ac:dyDescent="0.25">
      <c r="E451326" s="2"/>
    </row>
    <row r="451335" spans="5:5" x14ac:dyDescent="0.25">
      <c r="E451335" s="2"/>
    </row>
    <row r="451344" spans="5:5" x14ac:dyDescent="0.25">
      <c r="E451344" s="2"/>
    </row>
    <row r="451353" spans="5:5" x14ac:dyDescent="0.25">
      <c r="E451353" s="2"/>
    </row>
    <row r="451362" spans="5:5" x14ac:dyDescent="0.25">
      <c r="E451362" s="2"/>
    </row>
    <row r="451371" spans="5:5" x14ac:dyDescent="0.25">
      <c r="E451371" s="2"/>
    </row>
    <row r="451380" spans="5:5" x14ac:dyDescent="0.25">
      <c r="E451380" s="2"/>
    </row>
    <row r="451389" spans="5:5" x14ac:dyDescent="0.25">
      <c r="E451389" s="2"/>
    </row>
    <row r="451398" spans="5:5" x14ac:dyDescent="0.25">
      <c r="E451398" s="2"/>
    </row>
    <row r="451407" spans="5:5" x14ac:dyDescent="0.25">
      <c r="E451407" s="2"/>
    </row>
    <row r="451416" spans="5:5" x14ac:dyDescent="0.25">
      <c r="E451416" s="2"/>
    </row>
    <row r="451425" spans="5:5" x14ac:dyDescent="0.25">
      <c r="E451425" s="2"/>
    </row>
    <row r="451434" spans="5:5" x14ac:dyDescent="0.25">
      <c r="E451434" s="2"/>
    </row>
    <row r="451443" spans="5:5" x14ac:dyDescent="0.25">
      <c r="E451443" s="2"/>
    </row>
    <row r="451452" spans="5:5" x14ac:dyDescent="0.25">
      <c r="E451452" s="2"/>
    </row>
    <row r="451461" spans="5:5" x14ac:dyDescent="0.25">
      <c r="E451461" s="2"/>
    </row>
    <row r="451470" spans="5:5" x14ac:dyDescent="0.25">
      <c r="E451470" s="2"/>
    </row>
    <row r="451479" spans="5:5" x14ac:dyDescent="0.25">
      <c r="E451479" s="2"/>
    </row>
    <row r="451488" spans="5:5" x14ac:dyDescent="0.25">
      <c r="E451488" s="2"/>
    </row>
    <row r="451497" spans="5:5" x14ac:dyDescent="0.25">
      <c r="E451497" s="2"/>
    </row>
    <row r="451506" spans="5:5" x14ac:dyDescent="0.25">
      <c r="E451506" s="2"/>
    </row>
    <row r="451515" spans="5:5" x14ac:dyDescent="0.25">
      <c r="E451515" s="2"/>
    </row>
    <row r="451524" spans="5:5" x14ac:dyDescent="0.25">
      <c r="E451524" s="2"/>
    </row>
    <row r="451533" spans="5:5" x14ac:dyDescent="0.25">
      <c r="E451533" s="2"/>
    </row>
    <row r="451542" spans="5:5" x14ac:dyDescent="0.25">
      <c r="E451542" s="2"/>
    </row>
    <row r="451551" spans="5:5" x14ac:dyDescent="0.25">
      <c r="E451551" s="2"/>
    </row>
    <row r="451560" spans="5:5" x14ac:dyDescent="0.25">
      <c r="E451560" s="2"/>
    </row>
    <row r="451569" spans="5:5" x14ac:dyDescent="0.25">
      <c r="E451569" s="2"/>
    </row>
    <row r="451578" spans="5:5" x14ac:dyDescent="0.25">
      <c r="E451578" s="2"/>
    </row>
    <row r="451587" spans="5:5" x14ac:dyDescent="0.25">
      <c r="E451587" s="2"/>
    </row>
    <row r="451596" spans="5:5" x14ac:dyDescent="0.25">
      <c r="E451596" s="2"/>
    </row>
    <row r="451605" spans="5:5" x14ac:dyDescent="0.25">
      <c r="E451605" s="2"/>
    </row>
    <row r="451614" spans="5:5" x14ac:dyDescent="0.25">
      <c r="E451614" s="2"/>
    </row>
    <row r="451623" spans="5:5" x14ac:dyDescent="0.25">
      <c r="E451623" s="2"/>
    </row>
    <row r="451632" spans="5:5" x14ac:dyDescent="0.25">
      <c r="E451632" s="2"/>
    </row>
    <row r="451641" spans="5:5" x14ac:dyDescent="0.25">
      <c r="E451641" s="2"/>
    </row>
    <row r="451650" spans="5:5" x14ac:dyDescent="0.25">
      <c r="E451650" s="2"/>
    </row>
    <row r="451659" spans="5:5" x14ac:dyDescent="0.25">
      <c r="E451659" s="2"/>
    </row>
    <row r="451668" spans="5:5" x14ac:dyDescent="0.25">
      <c r="E451668" s="2"/>
    </row>
    <row r="451677" spans="5:5" x14ac:dyDescent="0.25">
      <c r="E451677" s="2"/>
    </row>
    <row r="451686" spans="5:5" x14ac:dyDescent="0.25">
      <c r="E451686" s="2"/>
    </row>
    <row r="451695" spans="5:5" x14ac:dyDescent="0.25">
      <c r="E451695" s="2"/>
    </row>
    <row r="451704" spans="5:5" x14ac:dyDescent="0.25">
      <c r="E451704" s="2"/>
    </row>
    <row r="451713" spans="5:5" x14ac:dyDescent="0.25">
      <c r="E451713" s="2"/>
    </row>
    <row r="451722" spans="5:5" x14ac:dyDescent="0.25">
      <c r="E451722" s="2"/>
    </row>
    <row r="451731" spans="5:5" x14ac:dyDescent="0.25">
      <c r="E451731" s="2"/>
    </row>
    <row r="451740" spans="5:5" x14ac:dyDescent="0.25">
      <c r="E451740" s="2"/>
    </row>
    <row r="451749" spans="5:5" x14ac:dyDescent="0.25">
      <c r="E451749" s="2"/>
    </row>
    <row r="451758" spans="5:5" x14ac:dyDescent="0.25">
      <c r="E451758" s="2"/>
    </row>
    <row r="451767" spans="5:5" x14ac:dyDescent="0.25">
      <c r="E451767" s="2"/>
    </row>
    <row r="451776" spans="5:5" x14ac:dyDescent="0.25">
      <c r="E451776" s="2"/>
    </row>
    <row r="451785" spans="5:5" x14ac:dyDescent="0.25">
      <c r="E451785" s="2"/>
    </row>
    <row r="451794" spans="5:5" x14ac:dyDescent="0.25">
      <c r="E451794" s="2"/>
    </row>
    <row r="451803" spans="5:5" x14ac:dyDescent="0.25">
      <c r="E451803" s="2"/>
    </row>
    <row r="451812" spans="5:5" x14ac:dyDescent="0.25">
      <c r="E451812" s="2"/>
    </row>
    <row r="451821" spans="5:5" x14ac:dyDescent="0.25">
      <c r="E451821" s="2"/>
    </row>
    <row r="451830" spans="5:5" x14ac:dyDescent="0.25">
      <c r="E451830" s="2"/>
    </row>
    <row r="451839" spans="5:5" x14ac:dyDescent="0.25">
      <c r="E451839" s="2"/>
    </row>
    <row r="451848" spans="5:5" x14ac:dyDescent="0.25">
      <c r="E451848" s="2"/>
    </row>
    <row r="451857" spans="5:5" x14ac:dyDescent="0.25">
      <c r="E451857" s="2"/>
    </row>
    <row r="451866" spans="5:5" x14ac:dyDescent="0.25">
      <c r="E451866" s="2"/>
    </row>
    <row r="451875" spans="5:5" x14ac:dyDescent="0.25">
      <c r="E451875" s="2"/>
    </row>
    <row r="451884" spans="5:5" x14ac:dyDescent="0.25">
      <c r="E451884" s="2"/>
    </row>
    <row r="451893" spans="5:5" x14ac:dyDescent="0.25">
      <c r="E451893" s="2"/>
    </row>
    <row r="451902" spans="5:5" x14ac:dyDescent="0.25">
      <c r="E451902" s="2"/>
    </row>
    <row r="451911" spans="5:5" x14ac:dyDescent="0.25">
      <c r="E451911" s="2"/>
    </row>
    <row r="451920" spans="5:5" x14ac:dyDescent="0.25">
      <c r="E451920" s="2"/>
    </row>
    <row r="451929" spans="5:5" x14ac:dyDescent="0.25">
      <c r="E451929" s="2"/>
    </row>
    <row r="451938" spans="5:5" x14ac:dyDescent="0.25">
      <c r="E451938" s="2"/>
    </row>
    <row r="451947" spans="5:5" x14ac:dyDescent="0.25">
      <c r="E451947" s="2"/>
    </row>
    <row r="451956" spans="5:5" x14ac:dyDescent="0.25">
      <c r="E451956" s="2"/>
    </row>
    <row r="451965" spans="5:5" x14ac:dyDescent="0.25">
      <c r="E451965" s="2"/>
    </row>
    <row r="451974" spans="5:5" x14ac:dyDescent="0.25">
      <c r="E451974" s="2"/>
    </row>
    <row r="451983" spans="5:5" x14ac:dyDescent="0.25">
      <c r="E451983" s="2"/>
    </row>
    <row r="451992" spans="5:5" x14ac:dyDescent="0.25">
      <c r="E451992" s="2"/>
    </row>
    <row r="452001" spans="5:5" x14ac:dyDescent="0.25">
      <c r="E452001" s="2"/>
    </row>
    <row r="452010" spans="5:5" x14ac:dyDescent="0.25">
      <c r="E452010" s="2"/>
    </row>
    <row r="452019" spans="5:5" x14ac:dyDescent="0.25">
      <c r="E452019" s="2"/>
    </row>
    <row r="452028" spans="5:5" x14ac:dyDescent="0.25">
      <c r="E452028" s="2"/>
    </row>
    <row r="452037" spans="5:5" x14ac:dyDescent="0.25">
      <c r="E452037" s="2"/>
    </row>
    <row r="452046" spans="5:5" x14ac:dyDescent="0.25">
      <c r="E452046" s="2"/>
    </row>
    <row r="452055" spans="5:5" x14ac:dyDescent="0.25">
      <c r="E452055" s="2"/>
    </row>
    <row r="452064" spans="5:5" x14ac:dyDescent="0.25">
      <c r="E452064" s="2"/>
    </row>
    <row r="452073" spans="5:5" x14ac:dyDescent="0.25">
      <c r="E452073" s="2"/>
    </row>
    <row r="452082" spans="5:5" x14ac:dyDescent="0.25">
      <c r="E452082" s="2"/>
    </row>
    <row r="452091" spans="5:5" x14ac:dyDescent="0.25">
      <c r="E452091" s="2"/>
    </row>
    <row r="452100" spans="5:5" x14ac:dyDescent="0.25">
      <c r="E452100" s="2"/>
    </row>
    <row r="452109" spans="5:5" x14ac:dyDescent="0.25">
      <c r="E452109" s="2"/>
    </row>
    <row r="452118" spans="5:5" x14ac:dyDescent="0.25">
      <c r="E452118" s="2"/>
    </row>
    <row r="452127" spans="5:5" x14ac:dyDescent="0.25">
      <c r="E452127" s="2"/>
    </row>
    <row r="452136" spans="5:5" x14ac:dyDescent="0.25">
      <c r="E452136" s="2"/>
    </row>
    <row r="452145" spans="5:5" x14ac:dyDescent="0.25">
      <c r="E452145" s="2"/>
    </row>
    <row r="452154" spans="5:5" x14ac:dyDescent="0.25">
      <c r="E452154" s="2"/>
    </row>
    <row r="452163" spans="5:5" x14ac:dyDescent="0.25">
      <c r="E452163" s="2"/>
    </row>
    <row r="452172" spans="5:5" x14ac:dyDescent="0.25">
      <c r="E452172" s="2"/>
    </row>
    <row r="452181" spans="5:5" x14ac:dyDescent="0.25">
      <c r="E452181" s="2"/>
    </row>
    <row r="452190" spans="5:5" x14ac:dyDescent="0.25">
      <c r="E452190" s="2"/>
    </row>
    <row r="452199" spans="5:5" x14ac:dyDescent="0.25">
      <c r="E452199" s="2"/>
    </row>
    <row r="452208" spans="5:5" x14ac:dyDescent="0.25">
      <c r="E452208" s="2"/>
    </row>
    <row r="452217" spans="5:5" x14ac:dyDescent="0.25">
      <c r="E452217" s="2"/>
    </row>
    <row r="452226" spans="5:5" x14ac:dyDescent="0.25">
      <c r="E452226" s="2"/>
    </row>
    <row r="452235" spans="5:5" x14ac:dyDescent="0.25">
      <c r="E452235" s="2"/>
    </row>
    <row r="452244" spans="5:5" x14ac:dyDescent="0.25">
      <c r="E452244" s="2"/>
    </row>
    <row r="452253" spans="5:5" x14ac:dyDescent="0.25">
      <c r="E452253" s="2"/>
    </row>
    <row r="452262" spans="5:5" x14ac:dyDescent="0.25">
      <c r="E452262" s="2"/>
    </row>
    <row r="452271" spans="5:5" x14ac:dyDescent="0.25">
      <c r="E452271" s="2"/>
    </row>
    <row r="452280" spans="5:5" x14ac:dyDescent="0.25">
      <c r="E452280" s="2"/>
    </row>
    <row r="452289" spans="5:5" x14ac:dyDescent="0.25">
      <c r="E452289" s="2"/>
    </row>
    <row r="452298" spans="5:5" x14ac:dyDescent="0.25">
      <c r="E452298" s="2"/>
    </row>
    <row r="452307" spans="5:5" x14ac:dyDescent="0.25">
      <c r="E452307" s="2"/>
    </row>
    <row r="452316" spans="5:5" x14ac:dyDescent="0.25">
      <c r="E452316" s="2"/>
    </row>
    <row r="452325" spans="5:5" x14ac:dyDescent="0.25">
      <c r="E452325" s="2"/>
    </row>
    <row r="452334" spans="5:5" x14ac:dyDescent="0.25">
      <c r="E452334" s="2"/>
    </row>
    <row r="452343" spans="5:5" x14ac:dyDescent="0.25">
      <c r="E452343" s="2"/>
    </row>
    <row r="452352" spans="5:5" x14ac:dyDescent="0.25">
      <c r="E452352" s="2"/>
    </row>
    <row r="452361" spans="5:5" x14ac:dyDescent="0.25">
      <c r="E452361" s="2"/>
    </row>
    <row r="452370" spans="5:5" x14ac:dyDescent="0.25">
      <c r="E452370" s="2"/>
    </row>
    <row r="452379" spans="5:5" x14ac:dyDescent="0.25">
      <c r="E452379" s="2"/>
    </row>
    <row r="452388" spans="5:5" x14ac:dyDescent="0.25">
      <c r="E452388" s="2"/>
    </row>
    <row r="452397" spans="5:5" x14ac:dyDescent="0.25">
      <c r="E452397" s="2"/>
    </row>
    <row r="452406" spans="5:5" x14ac:dyDescent="0.25">
      <c r="E452406" s="2"/>
    </row>
    <row r="452415" spans="5:5" x14ac:dyDescent="0.25">
      <c r="E452415" s="2"/>
    </row>
    <row r="452424" spans="5:5" x14ac:dyDescent="0.25">
      <c r="E452424" s="2"/>
    </row>
    <row r="452433" spans="5:5" x14ac:dyDescent="0.25">
      <c r="E452433" s="2"/>
    </row>
    <row r="452442" spans="5:5" x14ac:dyDescent="0.25">
      <c r="E452442" s="2"/>
    </row>
    <row r="452451" spans="5:5" x14ac:dyDescent="0.25">
      <c r="E452451" s="2"/>
    </row>
    <row r="452460" spans="5:5" x14ac:dyDescent="0.25">
      <c r="E452460" s="2"/>
    </row>
    <row r="452469" spans="5:5" x14ac:dyDescent="0.25">
      <c r="E452469" s="2"/>
    </row>
    <row r="452478" spans="5:5" x14ac:dyDescent="0.25">
      <c r="E452478" s="2"/>
    </row>
    <row r="452487" spans="5:5" x14ac:dyDescent="0.25">
      <c r="E452487" s="2"/>
    </row>
    <row r="452496" spans="5:5" x14ac:dyDescent="0.25">
      <c r="E452496" s="2"/>
    </row>
    <row r="452505" spans="5:5" x14ac:dyDescent="0.25">
      <c r="E452505" s="2"/>
    </row>
    <row r="452514" spans="5:5" x14ac:dyDescent="0.25">
      <c r="E452514" s="2"/>
    </row>
    <row r="452523" spans="5:5" x14ac:dyDescent="0.25">
      <c r="E452523" s="2"/>
    </row>
    <row r="452532" spans="5:5" x14ac:dyDescent="0.25">
      <c r="E452532" s="2"/>
    </row>
    <row r="452541" spans="5:5" x14ac:dyDescent="0.25">
      <c r="E452541" s="2"/>
    </row>
    <row r="452550" spans="5:5" x14ac:dyDescent="0.25">
      <c r="E452550" s="2"/>
    </row>
    <row r="452559" spans="5:5" x14ac:dyDescent="0.25">
      <c r="E452559" s="2"/>
    </row>
    <row r="452568" spans="5:5" x14ac:dyDescent="0.25">
      <c r="E452568" s="2"/>
    </row>
    <row r="452577" spans="5:5" x14ac:dyDescent="0.25">
      <c r="E452577" s="2"/>
    </row>
    <row r="452586" spans="5:5" x14ac:dyDescent="0.25">
      <c r="E452586" s="2"/>
    </row>
    <row r="452595" spans="5:5" x14ac:dyDescent="0.25">
      <c r="E452595" s="2"/>
    </row>
    <row r="452604" spans="5:5" x14ac:dyDescent="0.25">
      <c r="E452604" s="2"/>
    </row>
    <row r="452613" spans="5:5" x14ac:dyDescent="0.25">
      <c r="E452613" s="2"/>
    </row>
    <row r="452622" spans="5:5" x14ac:dyDescent="0.25">
      <c r="E452622" s="2"/>
    </row>
    <row r="452631" spans="5:5" x14ac:dyDescent="0.25">
      <c r="E452631" s="2"/>
    </row>
    <row r="452640" spans="5:5" x14ac:dyDescent="0.25">
      <c r="E452640" s="2"/>
    </row>
    <row r="452649" spans="5:5" x14ac:dyDescent="0.25">
      <c r="E452649" s="2"/>
    </row>
    <row r="452658" spans="5:5" x14ac:dyDescent="0.25">
      <c r="E452658" s="2"/>
    </row>
    <row r="452667" spans="5:5" x14ac:dyDescent="0.25">
      <c r="E452667" s="2"/>
    </row>
    <row r="452676" spans="5:5" x14ac:dyDescent="0.25">
      <c r="E452676" s="2"/>
    </row>
    <row r="452685" spans="5:5" x14ac:dyDescent="0.25">
      <c r="E452685" s="2"/>
    </row>
    <row r="452694" spans="5:5" x14ac:dyDescent="0.25">
      <c r="E452694" s="2"/>
    </row>
    <row r="452703" spans="5:5" x14ac:dyDescent="0.25">
      <c r="E452703" s="2"/>
    </row>
    <row r="452712" spans="5:5" x14ac:dyDescent="0.25">
      <c r="E452712" s="2"/>
    </row>
    <row r="452721" spans="5:5" x14ac:dyDescent="0.25">
      <c r="E452721" s="2"/>
    </row>
    <row r="452730" spans="5:5" x14ac:dyDescent="0.25">
      <c r="E452730" s="2"/>
    </row>
    <row r="452739" spans="5:5" x14ac:dyDescent="0.25">
      <c r="E452739" s="2"/>
    </row>
    <row r="452748" spans="5:5" x14ac:dyDescent="0.25">
      <c r="E452748" s="2"/>
    </row>
    <row r="452757" spans="5:5" x14ac:dyDescent="0.25">
      <c r="E452757" s="2"/>
    </row>
    <row r="452766" spans="5:5" x14ac:dyDescent="0.25">
      <c r="E452766" s="2"/>
    </row>
    <row r="452775" spans="5:5" x14ac:dyDescent="0.25">
      <c r="E452775" s="2"/>
    </row>
    <row r="452784" spans="5:5" x14ac:dyDescent="0.25">
      <c r="E452784" s="2"/>
    </row>
    <row r="452793" spans="5:5" x14ac:dyDescent="0.25">
      <c r="E452793" s="2"/>
    </row>
    <row r="452802" spans="5:5" x14ac:dyDescent="0.25">
      <c r="E452802" s="2"/>
    </row>
    <row r="452811" spans="5:5" x14ac:dyDescent="0.25">
      <c r="E452811" s="2"/>
    </row>
    <row r="452820" spans="5:5" x14ac:dyDescent="0.25">
      <c r="E452820" s="2"/>
    </row>
    <row r="452829" spans="5:5" x14ac:dyDescent="0.25">
      <c r="E452829" s="2"/>
    </row>
    <row r="452838" spans="5:5" x14ac:dyDescent="0.25">
      <c r="E452838" s="2"/>
    </row>
    <row r="452847" spans="5:5" x14ac:dyDescent="0.25">
      <c r="E452847" s="2"/>
    </row>
    <row r="452856" spans="5:5" x14ac:dyDescent="0.25">
      <c r="E452856" s="2"/>
    </row>
    <row r="452865" spans="5:5" x14ac:dyDescent="0.25">
      <c r="E452865" s="2"/>
    </row>
    <row r="452874" spans="5:5" x14ac:dyDescent="0.25">
      <c r="E452874" s="2"/>
    </row>
    <row r="452883" spans="5:5" x14ac:dyDescent="0.25">
      <c r="E452883" s="2"/>
    </row>
    <row r="452892" spans="5:5" x14ac:dyDescent="0.25">
      <c r="E452892" s="2"/>
    </row>
    <row r="452901" spans="5:5" x14ac:dyDescent="0.25">
      <c r="E452901" s="2"/>
    </row>
    <row r="452910" spans="5:5" x14ac:dyDescent="0.25">
      <c r="E452910" s="2"/>
    </row>
    <row r="452919" spans="5:5" x14ac:dyDescent="0.25">
      <c r="E452919" s="2"/>
    </row>
    <row r="452928" spans="5:5" x14ac:dyDescent="0.25">
      <c r="E452928" s="2"/>
    </row>
    <row r="452937" spans="5:5" x14ac:dyDescent="0.25">
      <c r="E452937" s="2"/>
    </row>
    <row r="452946" spans="5:5" x14ac:dyDescent="0.25">
      <c r="E452946" s="2"/>
    </row>
    <row r="452955" spans="5:5" x14ac:dyDescent="0.25">
      <c r="E452955" s="2"/>
    </row>
    <row r="452964" spans="5:5" x14ac:dyDescent="0.25">
      <c r="E452964" s="2"/>
    </row>
    <row r="452973" spans="5:5" x14ac:dyDescent="0.25">
      <c r="E452973" s="2"/>
    </row>
    <row r="452982" spans="5:5" x14ac:dyDescent="0.25">
      <c r="E452982" s="2"/>
    </row>
    <row r="452991" spans="5:5" x14ac:dyDescent="0.25">
      <c r="E452991" s="2"/>
    </row>
    <row r="453000" spans="5:5" x14ac:dyDescent="0.25">
      <c r="E453000" s="2"/>
    </row>
    <row r="453009" spans="5:5" x14ac:dyDescent="0.25">
      <c r="E453009" s="2"/>
    </row>
    <row r="453018" spans="5:5" x14ac:dyDescent="0.25">
      <c r="E453018" s="2"/>
    </row>
    <row r="453027" spans="5:5" x14ac:dyDescent="0.25">
      <c r="E453027" s="2"/>
    </row>
    <row r="453036" spans="5:5" x14ac:dyDescent="0.25">
      <c r="E453036" s="2"/>
    </row>
    <row r="453045" spans="5:5" x14ac:dyDescent="0.25">
      <c r="E453045" s="2"/>
    </row>
    <row r="453054" spans="5:5" x14ac:dyDescent="0.25">
      <c r="E453054" s="2"/>
    </row>
    <row r="453063" spans="5:5" x14ac:dyDescent="0.25">
      <c r="E453063" s="2"/>
    </row>
    <row r="453072" spans="5:5" x14ac:dyDescent="0.25">
      <c r="E453072" s="2"/>
    </row>
    <row r="453081" spans="5:5" x14ac:dyDescent="0.25">
      <c r="E453081" s="2"/>
    </row>
    <row r="453090" spans="5:5" x14ac:dyDescent="0.25">
      <c r="E453090" s="2"/>
    </row>
    <row r="453099" spans="5:5" x14ac:dyDescent="0.25">
      <c r="E453099" s="2"/>
    </row>
    <row r="453108" spans="5:5" x14ac:dyDescent="0.25">
      <c r="E453108" s="2"/>
    </row>
    <row r="453117" spans="5:5" x14ac:dyDescent="0.25">
      <c r="E453117" s="2"/>
    </row>
    <row r="453126" spans="5:5" x14ac:dyDescent="0.25">
      <c r="E453126" s="2"/>
    </row>
    <row r="453135" spans="5:5" x14ac:dyDescent="0.25">
      <c r="E453135" s="2"/>
    </row>
    <row r="453144" spans="5:5" x14ac:dyDescent="0.25">
      <c r="E453144" s="2"/>
    </row>
    <row r="453153" spans="5:5" x14ac:dyDescent="0.25">
      <c r="E453153" s="2"/>
    </row>
    <row r="453162" spans="5:5" x14ac:dyDescent="0.25">
      <c r="E453162" s="2"/>
    </row>
    <row r="453171" spans="5:5" x14ac:dyDescent="0.25">
      <c r="E453171" s="2"/>
    </row>
    <row r="453180" spans="5:5" x14ac:dyDescent="0.25">
      <c r="E453180" s="2"/>
    </row>
    <row r="453189" spans="5:5" x14ac:dyDescent="0.25">
      <c r="E453189" s="2"/>
    </row>
    <row r="453198" spans="5:5" x14ac:dyDescent="0.25">
      <c r="E453198" s="2"/>
    </row>
    <row r="453207" spans="5:5" x14ac:dyDescent="0.25">
      <c r="E453207" s="2"/>
    </row>
    <row r="453216" spans="5:5" x14ac:dyDescent="0.25">
      <c r="E453216" s="2"/>
    </row>
    <row r="453225" spans="5:5" x14ac:dyDescent="0.25">
      <c r="E453225" s="2"/>
    </row>
    <row r="453234" spans="5:5" x14ac:dyDescent="0.25">
      <c r="E453234" s="2"/>
    </row>
    <row r="453243" spans="5:5" x14ac:dyDescent="0.25">
      <c r="E453243" s="2"/>
    </row>
    <row r="453252" spans="5:5" x14ac:dyDescent="0.25">
      <c r="E453252" s="2"/>
    </row>
    <row r="453261" spans="5:5" x14ac:dyDescent="0.25">
      <c r="E453261" s="2"/>
    </row>
    <row r="453270" spans="5:5" x14ac:dyDescent="0.25">
      <c r="E453270" s="2"/>
    </row>
    <row r="453279" spans="5:5" x14ac:dyDescent="0.25">
      <c r="E453279" s="2"/>
    </row>
    <row r="453288" spans="5:5" x14ac:dyDescent="0.25">
      <c r="E453288" s="2"/>
    </row>
    <row r="453297" spans="5:5" x14ac:dyDescent="0.25">
      <c r="E453297" s="2"/>
    </row>
    <row r="453306" spans="5:5" x14ac:dyDescent="0.25">
      <c r="E453306" s="2"/>
    </row>
    <row r="453315" spans="5:5" x14ac:dyDescent="0.25">
      <c r="E453315" s="2"/>
    </row>
    <row r="453324" spans="5:5" x14ac:dyDescent="0.25">
      <c r="E453324" s="2"/>
    </row>
    <row r="453333" spans="5:5" x14ac:dyDescent="0.25">
      <c r="E453333" s="2"/>
    </row>
    <row r="453342" spans="5:5" x14ac:dyDescent="0.25">
      <c r="E453342" s="2"/>
    </row>
    <row r="453351" spans="5:5" x14ac:dyDescent="0.25">
      <c r="E453351" s="2"/>
    </row>
    <row r="453360" spans="5:5" x14ac:dyDescent="0.25">
      <c r="E453360" s="2"/>
    </row>
    <row r="453369" spans="5:5" x14ac:dyDescent="0.25">
      <c r="E453369" s="2"/>
    </row>
    <row r="453378" spans="5:5" x14ac:dyDescent="0.25">
      <c r="E453378" s="2"/>
    </row>
    <row r="453387" spans="5:5" x14ac:dyDescent="0.25">
      <c r="E453387" s="2"/>
    </row>
    <row r="453396" spans="5:5" x14ac:dyDescent="0.25">
      <c r="E453396" s="2"/>
    </row>
    <row r="453405" spans="5:5" x14ac:dyDescent="0.25">
      <c r="E453405" s="2"/>
    </row>
    <row r="453414" spans="5:5" x14ac:dyDescent="0.25">
      <c r="E453414" s="2"/>
    </row>
    <row r="453423" spans="5:5" x14ac:dyDescent="0.25">
      <c r="E453423" s="2"/>
    </row>
    <row r="453432" spans="5:5" x14ac:dyDescent="0.25">
      <c r="E453432" s="2"/>
    </row>
    <row r="453441" spans="5:5" x14ac:dyDescent="0.25">
      <c r="E453441" s="2"/>
    </row>
    <row r="453450" spans="5:5" x14ac:dyDescent="0.25">
      <c r="E453450" s="2"/>
    </row>
    <row r="453459" spans="5:5" x14ac:dyDescent="0.25">
      <c r="E453459" s="2"/>
    </row>
    <row r="453468" spans="5:5" x14ac:dyDescent="0.25">
      <c r="E453468" s="2"/>
    </row>
    <row r="453477" spans="5:5" x14ac:dyDescent="0.25">
      <c r="E453477" s="2"/>
    </row>
    <row r="453486" spans="5:5" x14ac:dyDescent="0.25">
      <c r="E453486" s="2"/>
    </row>
    <row r="453495" spans="5:5" x14ac:dyDescent="0.25">
      <c r="E453495" s="2"/>
    </row>
    <row r="453504" spans="5:5" x14ac:dyDescent="0.25">
      <c r="E453504" s="2"/>
    </row>
    <row r="453513" spans="5:5" x14ac:dyDescent="0.25">
      <c r="E453513" s="2"/>
    </row>
    <row r="453522" spans="5:5" x14ac:dyDescent="0.25">
      <c r="E453522" s="2"/>
    </row>
    <row r="453531" spans="5:5" x14ac:dyDescent="0.25">
      <c r="E453531" s="2"/>
    </row>
    <row r="453540" spans="5:5" x14ac:dyDescent="0.25">
      <c r="E453540" s="2"/>
    </row>
    <row r="453549" spans="5:5" x14ac:dyDescent="0.25">
      <c r="E453549" s="2"/>
    </row>
    <row r="453558" spans="5:5" x14ac:dyDescent="0.25">
      <c r="E453558" s="2"/>
    </row>
    <row r="453567" spans="5:5" x14ac:dyDescent="0.25">
      <c r="E453567" s="2"/>
    </row>
    <row r="453576" spans="5:5" x14ac:dyDescent="0.25">
      <c r="E453576" s="2"/>
    </row>
    <row r="453585" spans="5:5" x14ac:dyDescent="0.25">
      <c r="E453585" s="2"/>
    </row>
    <row r="453594" spans="5:5" x14ac:dyDescent="0.25">
      <c r="E453594" s="2"/>
    </row>
    <row r="453603" spans="5:5" x14ac:dyDescent="0.25">
      <c r="E453603" s="2"/>
    </row>
    <row r="453612" spans="5:5" x14ac:dyDescent="0.25">
      <c r="E453612" s="2"/>
    </row>
    <row r="453621" spans="5:5" x14ac:dyDescent="0.25">
      <c r="E453621" s="2"/>
    </row>
    <row r="453630" spans="5:5" x14ac:dyDescent="0.25">
      <c r="E453630" s="2"/>
    </row>
    <row r="453639" spans="5:5" x14ac:dyDescent="0.25">
      <c r="E453639" s="2"/>
    </row>
    <row r="453648" spans="5:5" x14ac:dyDescent="0.25">
      <c r="E453648" s="2"/>
    </row>
    <row r="453657" spans="5:5" x14ac:dyDescent="0.25">
      <c r="E453657" s="2"/>
    </row>
    <row r="453666" spans="5:5" x14ac:dyDescent="0.25">
      <c r="E453666" s="2"/>
    </row>
    <row r="453675" spans="5:5" x14ac:dyDescent="0.25">
      <c r="E453675" s="2"/>
    </row>
    <row r="453684" spans="5:5" x14ac:dyDescent="0.25">
      <c r="E453684" s="2"/>
    </row>
    <row r="453693" spans="5:5" x14ac:dyDescent="0.25">
      <c r="E453693" s="2"/>
    </row>
    <row r="453702" spans="5:5" x14ac:dyDescent="0.25">
      <c r="E453702" s="2"/>
    </row>
    <row r="453711" spans="5:5" x14ac:dyDescent="0.25">
      <c r="E453711" s="2"/>
    </row>
    <row r="453720" spans="5:5" x14ac:dyDescent="0.25">
      <c r="E453720" s="2"/>
    </row>
    <row r="453729" spans="5:5" x14ac:dyDescent="0.25">
      <c r="E453729" s="2"/>
    </row>
    <row r="453738" spans="5:5" x14ac:dyDescent="0.25">
      <c r="E453738" s="2"/>
    </row>
    <row r="453747" spans="5:5" x14ac:dyDescent="0.25">
      <c r="E453747" s="2"/>
    </row>
    <row r="453756" spans="5:5" x14ac:dyDescent="0.25">
      <c r="E453756" s="2"/>
    </row>
    <row r="453765" spans="5:5" x14ac:dyDescent="0.25">
      <c r="E453765" s="2"/>
    </row>
    <row r="453774" spans="5:5" x14ac:dyDescent="0.25">
      <c r="E453774" s="2"/>
    </row>
    <row r="453783" spans="5:5" x14ac:dyDescent="0.25">
      <c r="E453783" s="2"/>
    </row>
    <row r="453792" spans="5:5" x14ac:dyDescent="0.25">
      <c r="E453792" s="2"/>
    </row>
    <row r="453801" spans="5:5" x14ac:dyDescent="0.25">
      <c r="E453801" s="2"/>
    </row>
    <row r="453810" spans="5:5" x14ac:dyDescent="0.25">
      <c r="E453810" s="2"/>
    </row>
    <row r="453819" spans="5:5" x14ac:dyDescent="0.25">
      <c r="E453819" s="2"/>
    </row>
    <row r="453828" spans="5:5" x14ac:dyDescent="0.25">
      <c r="E453828" s="2"/>
    </row>
    <row r="453837" spans="5:5" x14ac:dyDescent="0.25">
      <c r="E453837" s="2"/>
    </row>
    <row r="453846" spans="5:5" x14ac:dyDescent="0.25">
      <c r="E453846" s="2"/>
    </row>
    <row r="453855" spans="5:5" x14ac:dyDescent="0.25">
      <c r="E453855" s="2"/>
    </row>
    <row r="453864" spans="5:5" x14ac:dyDescent="0.25">
      <c r="E453864" s="2"/>
    </row>
    <row r="453873" spans="5:5" x14ac:dyDescent="0.25">
      <c r="E453873" s="2"/>
    </row>
    <row r="453882" spans="5:5" x14ac:dyDescent="0.25">
      <c r="E453882" s="2"/>
    </row>
    <row r="453891" spans="5:5" x14ac:dyDescent="0.25">
      <c r="E453891" s="2"/>
    </row>
    <row r="453900" spans="5:5" x14ac:dyDescent="0.25">
      <c r="E453900" s="2"/>
    </row>
    <row r="453909" spans="5:5" x14ac:dyDescent="0.25">
      <c r="E453909" s="2"/>
    </row>
    <row r="453918" spans="5:5" x14ac:dyDescent="0.25">
      <c r="E453918" s="2"/>
    </row>
    <row r="453927" spans="5:5" x14ac:dyDescent="0.25">
      <c r="E453927" s="2"/>
    </row>
    <row r="453936" spans="5:5" x14ac:dyDescent="0.25">
      <c r="E453936" s="2"/>
    </row>
    <row r="453945" spans="5:5" x14ac:dyDescent="0.25">
      <c r="E453945" s="2"/>
    </row>
    <row r="453954" spans="5:5" x14ac:dyDescent="0.25">
      <c r="E453954" s="2"/>
    </row>
    <row r="453963" spans="5:5" x14ac:dyDescent="0.25">
      <c r="E453963" s="2"/>
    </row>
    <row r="453972" spans="5:5" x14ac:dyDescent="0.25">
      <c r="E453972" s="2"/>
    </row>
    <row r="453981" spans="5:5" x14ac:dyDescent="0.25">
      <c r="E453981" s="2"/>
    </row>
    <row r="453990" spans="5:5" x14ac:dyDescent="0.25">
      <c r="E453990" s="2"/>
    </row>
    <row r="453999" spans="5:5" x14ac:dyDescent="0.25">
      <c r="E453999" s="2"/>
    </row>
    <row r="454008" spans="5:5" x14ac:dyDescent="0.25">
      <c r="E454008" s="2"/>
    </row>
    <row r="454017" spans="5:5" x14ac:dyDescent="0.25">
      <c r="E454017" s="2"/>
    </row>
    <row r="454026" spans="5:5" x14ac:dyDescent="0.25">
      <c r="E454026" s="2"/>
    </row>
    <row r="454035" spans="5:5" x14ac:dyDescent="0.25">
      <c r="E454035" s="2"/>
    </row>
    <row r="454044" spans="5:5" x14ac:dyDescent="0.25">
      <c r="E454044" s="2"/>
    </row>
    <row r="454053" spans="5:5" x14ac:dyDescent="0.25">
      <c r="E454053" s="2"/>
    </row>
    <row r="454062" spans="5:5" x14ac:dyDescent="0.25">
      <c r="E454062" s="2"/>
    </row>
    <row r="454071" spans="5:5" x14ac:dyDescent="0.25">
      <c r="E454071" s="2"/>
    </row>
    <row r="454080" spans="5:5" x14ac:dyDescent="0.25">
      <c r="E454080" s="2"/>
    </row>
    <row r="454089" spans="5:5" x14ac:dyDescent="0.25">
      <c r="E454089" s="2"/>
    </row>
    <row r="454098" spans="5:5" x14ac:dyDescent="0.25">
      <c r="E454098" s="2"/>
    </row>
    <row r="454107" spans="5:5" x14ac:dyDescent="0.25">
      <c r="E454107" s="2"/>
    </row>
    <row r="454116" spans="5:5" x14ac:dyDescent="0.25">
      <c r="E454116" s="2"/>
    </row>
    <row r="454125" spans="5:5" x14ac:dyDescent="0.25">
      <c r="E454125" s="2"/>
    </row>
    <row r="454134" spans="5:5" x14ac:dyDescent="0.25">
      <c r="E454134" s="2"/>
    </row>
    <row r="454143" spans="5:5" x14ac:dyDescent="0.25">
      <c r="E454143" s="2"/>
    </row>
    <row r="454152" spans="5:5" x14ac:dyDescent="0.25">
      <c r="E454152" s="2"/>
    </row>
    <row r="454161" spans="5:5" x14ac:dyDescent="0.25">
      <c r="E454161" s="2"/>
    </row>
    <row r="454170" spans="5:5" x14ac:dyDescent="0.25">
      <c r="E454170" s="2"/>
    </row>
    <row r="454179" spans="5:5" x14ac:dyDescent="0.25">
      <c r="E454179" s="2"/>
    </row>
    <row r="454188" spans="5:5" x14ac:dyDescent="0.25">
      <c r="E454188" s="2"/>
    </row>
    <row r="454197" spans="5:5" x14ac:dyDescent="0.25">
      <c r="E454197" s="2"/>
    </row>
    <row r="454206" spans="5:5" x14ac:dyDescent="0.25">
      <c r="E454206" s="2"/>
    </row>
    <row r="454215" spans="5:5" x14ac:dyDescent="0.25">
      <c r="E454215" s="2"/>
    </row>
    <row r="454224" spans="5:5" x14ac:dyDescent="0.25">
      <c r="E454224" s="2"/>
    </row>
    <row r="454233" spans="5:5" x14ac:dyDescent="0.25">
      <c r="E454233" s="2"/>
    </row>
    <row r="454242" spans="5:5" x14ac:dyDescent="0.25">
      <c r="E454242" s="2"/>
    </row>
    <row r="454251" spans="5:5" x14ac:dyDescent="0.25">
      <c r="E454251" s="2"/>
    </row>
    <row r="454260" spans="5:5" x14ac:dyDescent="0.25">
      <c r="E454260" s="2"/>
    </row>
    <row r="454269" spans="5:5" x14ac:dyDescent="0.25">
      <c r="E454269" s="2"/>
    </row>
    <row r="454278" spans="5:5" x14ac:dyDescent="0.25">
      <c r="E454278" s="2"/>
    </row>
    <row r="454287" spans="5:5" x14ac:dyDescent="0.25">
      <c r="E454287" s="2"/>
    </row>
    <row r="454296" spans="5:5" x14ac:dyDescent="0.25">
      <c r="E454296" s="2"/>
    </row>
    <row r="454305" spans="5:5" x14ac:dyDescent="0.25">
      <c r="E454305" s="2"/>
    </row>
    <row r="454314" spans="5:5" x14ac:dyDescent="0.25">
      <c r="E454314" s="2"/>
    </row>
    <row r="454323" spans="5:5" x14ac:dyDescent="0.25">
      <c r="E454323" s="2"/>
    </row>
    <row r="454332" spans="5:5" x14ac:dyDescent="0.25">
      <c r="E454332" s="2"/>
    </row>
    <row r="454341" spans="5:5" x14ac:dyDescent="0.25">
      <c r="E454341" s="2"/>
    </row>
    <row r="454350" spans="5:5" x14ac:dyDescent="0.25">
      <c r="E454350" s="2"/>
    </row>
    <row r="454359" spans="5:5" x14ac:dyDescent="0.25">
      <c r="E454359" s="2"/>
    </row>
    <row r="454368" spans="5:5" x14ac:dyDescent="0.25">
      <c r="E454368" s="2"/>
    </row>
    <row r="454377" spans="5:5" x14ac:dyDescent="0.25">
      <c r="E454377" s="2"/>
    </row>
    <row r="454386" spans="5:5" x14ac:dyDescent="0.25">
      <c r="E454386" s="2"/>
    </row>
    <row r="454395" spans="5:5" x14ac:dyDescent="0.25">
      <c r="E454395" s="2"/>
    </row>
    <row r="454404" spans="5:5" x14ac:dyDescent="0.25">
      <c r="E454404" s="2"/>
    </row>
    <row r="454413" spans="5:5" x14ac:dyDescent="0.25">
      <c r="E454413" s="2"/>
    </row>
    <row r="454422" spans="5:5" x14ac:dyDescent="0.25">
      <c r="E454422" s="2"/>
    </row>
    <row r="454431" spans="5:5" x14ac:dyDescent="0.25">
      <c r="E454431" s="2"/>
    </row>
    <row r="454440" spans="5:5" x14ac:dyDescent="0.25">
      <c r="E454440" s="2"/>
    </row>
    <row r="454449" spans="5:5" x14ac:dyDescent="0.25">
      <c r="E454449" s="2"/>
    </row>
    <row r="454458" spans="5:5" x14ac:dyDescent="0.25">
      <c r="E454458" s="2"/>
    </row>
    <row r="454467" spans="5:5" x14ac:dyDescent="0.25">
      <c r="E454467" s="2"/>
    </row>
    <row r="454476" spans="5:5" x14ac:dyDescent="0.25">
      <c r="E454476" s="2"/>
    </row>
    <row r="454485" spans="5:5" x14ac:dyDescent="0.25">
      <c r="E454485" s="2"/>
    </row>
    <row r="454494" spans="5:5" x14ac:dyDescent="0.25">
      <c r="E454494" s="2"/>
    </row>
    <row r="454503" spans="5:5" x14ac:dyDescent="0.25">
      <c r="E454503" s="2"/>
    </row>
    <row r="454512" spans="5:5" x14ac:dyDescent="0.25">
      <c r="E454512" s="2"/>
    </row>
    <row r="454521" spans="5:5" x14ac:dyDescent="0.25">
      <c r="E454521" s="2"/>
    </row>
    <row r="454530" spans="5:5" x14ac:dyDescent="0.25">
      <c r="E454530" s="2"/>
    </row>
    <row r="454539" spans="5:5" x14ac:dyDescent="0.25">
      <c r="E454539" s="2"/>
    </row>
    <row r="454548" spans="5:5" x14ac:dyDescent="0.25">
      <c r="E454548" s="2"/>
    </row>
    <row r="454557" spans="5:5" x14ac:dyDescent="0.25">
      <c r="E454557" s="2"/>
    </row>
    <row r="454566" spans="5:5" x14ac:dyDescent="0.25">
      <c r="E454566" s="2"/>
    </row>
    <row r="454575" spans="5:5" x14ac:dyDescent="0.25">
      <c r="E454575" s="2"/>
    </row>
    <row r="454584" spans="5:5" x14ac:dyDescent="0.25">
      <c r="E454584" s="2"/>
    </row>
    <row r="454593" spans="5:5" x14ac:dyDescent="0.25">
      <c r="E454593" s="2"/>
    </row>
    <row r="454602" spans="5:5" x14ac:dyDescent="0.25">
      <c r="E454602" s="2"/>
    </row>
    <row r="454611" spans="5:5" x14ac:dyDescent="0.25">
      <c r="E454611" s="2"/>
    </row>
    <row r="454620" spans="5:5" x14ac:dyDescent="0.25">
      <c r="E454620" s="2"/>
    </row>
    <row r="454629" spans="5:5" x14ac:dyDescent="0.25">
      <c r="E454629" s="2"/>
    </row>
    <row r="454638" spans="5:5" x14ac:dyDescent="0.25">
      <c r="E454638" s="2"/>
    </row>
    <row r="454647" spans="5:5" x14ac:dyDescent="0.25">
      <c r="E454647" s="2"/>
    </row>
    <row r="454656" spans="5:5" x14ac:dyDescent="0.25">
      <c r="E454656" s="2"/>
    </row>
    <row r="454665" spans="5:5" x14ac:dyDescent="0.25">
      <c r="E454665" s="2"/>
    </row>
    <row r="454674" spans="5:5" x14ac:dyDescent="0.25">
      <c r="E454674" s="2"/>
    </row>
    <row r="454683" spans="5:5" x14ac:dyDescent="0.25">
      <c r="E454683" s="2"/>
    </row>
    <row r="454692" spans="5:5" x14ac:dyDescent="0.25">
      <c r="E454692" s="2"/>
    </row>
    <row r="454701" spans="5:5" x14ac:dyDescent="0.25">
      <c r="E454701" s="2"/>
    </row>
    <row r="454710" spans="5:5" x14ac:dyDescent="0.25">
      <c r="E454710" s="2"/>
    </row>
    <row r="454719" spans="5:5" x14ac:dyDescent="0.25">
      <c r="E454719" s="2"/>
    </row>
    <row r="454728" spans="5:5" x14ac:dyDescent="0.25">
      <c r="E454728" s="2"/>
    </row>
    <row r="454737" spans="5:5" x14ac:dyDescent="0.25">
      <c r="E454737" s="2"/>
    </row>
    <row r="454746" spans="5:5" x14ac:dyDescent="0.25">
      <c r="E454746" s="2"/>
    </row>
    <row r="454755" spans="5:5" x14ac:dyDescent="0.25">
      <c r="E454755" s="2"/>
    </row>
    <row r="454764" spans="5:5" x14ac:dyDescent="0.25">
      <c r="E454764" s="2"/>
    </row>
    <row r="454773" spans="5:5" x14ac:dyDescent="0.25">
      <c r="E454773" s="2"/>
    </row>
    <row r="454782" spans="5:5" x14ac:dyDescent="0.25">
      <c r="E454782" s="2"/>
    </row>
    <row r="454791" spans="5:5" x14ac:dyDescent="0.25">
      <c r="E454791" s="2"/>
    </row>
    <row r="454800" spans="5:5" x14ac:dyDescent="0.25">
      <c r="E454800" s="2"/>
    </row>
    <row r="454809" spans="5:5" x14ac:dyDescent="0.25">
      <c r="E454809" s="2"/>
    </row>
    <row r="454818" spans="5:5" x14ac:dyDescent="0.25">
      <c r="E454818" s="2"/>
    </row>
    <row r="454827" spans="5:5" x14ac:dyDescent="0.25">
      <c r="E454827" s="2"/>
    </row>
    <row r="454836" spans="5:5" x14ac:dyDescent="0.25">
      <c r="E454836" s="2"/>
    </row>
    <row r="454845" spans="5:5" x14ac:dyDescent="0.25">
      <c r="E454845" s="2"/>
    </row>
    <row r="454854" spans="5:5" x14ac:dyDescent="0.25">
      <c r="E454854" s="2"/>
    </row>
    <row r="454863" spans="5:5" x14ac:dyDescent="0.25">
      <c r="E454863" s="2"/>
    </row>
    <row r="454872" spans="5:5" x14ac:dyDescent="0.25">
      <c r="E454872" s="2"/>
    </row>
    <row r="454881" spans="5:5" x14ac:dyDescent="0.25">
      <c r="E454881" s="2"/>
    </row>
    <row r="454890" spans="5:5" x14ac:dyDescent="0.25">
      <c r="E454890" s="2"/>
    </row>
    <row r="454899" spans="5:5" x14ac:dyDescent="0.25">
      <c r="E454899" s="2"/>
    </row>
    <row r="454908" spans="5:5" x14ac:dyDescent="0.25">
      <c r="E454908" s="2"/>
    </row>
    <row r="454917" spans="5:5" x14ac:dyDescent="0.25">
      <c r="E454917" s="2"/>
    </row>
    <row r="454926" spans="5:5" x14ac:dyDescent="0.25">
      <c r="E454926" s="2"/>
    </row>
    <row r="454935" spans="5:5" x14ac:dyDescent="0.25">
      <c r="E454935" s="2"/>
    </row>
    <row r="454944" spans="5:5" x14ac:dyDescent="0.25">
      <c r="E454944" s="2"/>
    </row>
    <row r="454953" spans="5:5" x14ac:dyDescent="0.25">
      <c r="E454953" s="2"/>
    </row>
    <row r="454962" spans="5:5" x14ac:dyDescent="0.25">
      <c r="E454962" s="2"/>
    </row>
    <row r="454971" spans="5:5" x14ac:dyDescent="0.25">
      <c r="E454971" s="2"/>
    </row>
    <row r="454980" spans="5:5" x14ac:dyDescent="0.25">
      <c r="E454980" s="2"/>
    </row>
    <row r="454989" spans="5:5" x14ac:dyDescent="0.25">
      <c r="E454989" s="2"/>
    </row>
    <row r="454998" spans="5:5" x14ac:dyDescent="0.25">
      <c r="E454998" s="2"/>
    </row>
    <row r="455007" spans="5:5" x14ac:dyDescent="0.25">
      <c r="E455007" s="2"/>
    </row>
    <row r="455016" spans="5:5" x14ac:dyDescent="0.25">
      <c r="E455016" s="2"/>
    </row>
    <row r="455025" spans="5:5" x14ac:dyDescent="0.25">
      <c r="E455025" s="2"/>
    </row>
    <row r="455034" spans="5:5" x14ac:dyDescent="0.25">
      <c r="E455034" s="2"/>
    </row>
    <row r="455043" spans="5:5" x14ac:dyDescent="0.25">
      <c r="E455043" s="2"/>
    </row>
    <row r="455052" spans="5:5" x14ac:dyDescent="0.25">
      <c r="E455052" s="2"/>
    </row>
    <row r="455061" spans="5:5" x14ac:dyDescent="0.25">
      <c r="E455061" s="2"/>
    </row>
    <row r="455070" spans="5:5" x14ac:dyDescent="0.25">
      <c r="E455070" s="2"/>
    </row>
    <row r="455079" spans="5:5" x14ac:dyDescent="0.25">
      <c r="E455079" s="2"/>
    </row>
    <row r="455088" spans="5:5" x14ac:dyDescent="0.25">
      <c r="E455088" s="2"/>
    </row>
    <row r="455097" spans="5:5" x14ac:dyDescent="0.25">
      <c r="E455097" s="2"/>
    </row>
    <row r="455106" spans="5:5" x14ac:dyDescent="0.25">
      <c r="E455106" s="2"/>
    </row>
    <row r="455115" spans="5:5" x14ac:dyDescent="0.25">
      <c r="E455115" s="2"/>
    </row>
    <row r="455124" spans="5:5" x14ac:dyDescent="0.25">
      <c r="E455124" s="2"/>
    </row>
    <row r="455133" spans="5:5" x14ac:dyDescent="0.25">
      <c r="E455133" s="2"/>
    </row>
    <row r="455142" spans="5:5" x14ac:dyDescent="0.25">
      <c r="E455142" s="2"/>
    </row>
    <row r="455151" spans="5:5" x14ac:dyDescent="0.25">
      <c r="E455151" s="2"/>
    </row>
    <row r="455160" spans="5:5" x14ac:dyDescent="0.25">
      <c r="E455160" s="2"/>
    </row>
    <row r="455169" spans="5:5" x14ac:dyDescent="0.25">
      <c r="E455169" s="2"/>
    </row>
    <row r="455178" spans="5:5" x14ac:dyDescent="0.25">
      <c r="E455178" s="2"/>
    </row>
    <row r="455187" spans="5:5" x14ac:dyDescent="0.25">
      <c r="E455187" s="2"/>
    </row>
    <row r="455196" spans="5:5" x14ac:dyDescent="0.25">
      <c r="E455196" s="2"/>
    </row>
    <row r="455205" spans="5:5" x14ac:dyDescent="0.25">
      <c r="E455205" s="2"/>
    </row>
    <row r="455214" spans="5:5" x14ac:dyDescent="0.25">
      <c r="E455214" s="2"/>
    </row>
    <row r="455223" spans="5:5" x14ac:dyDescent="0.25">
      <c r="E455223" s="2"/>
    </row>
    <row r="455232" spans="5:5" x14ac:dyDescent="0.25">
      <c r="E455232" s="2"/>
    </row>
    <row r="455241" spans="5:5" x14ac:dyDescent="0.25">
      <c r="E455241" s="2"/>
    </row>
    <row r="455250" spans="5:5" x14ac:dyDescent="0.25">
      <c r="E455250" s="2"/>
    </row>
    <row r="455259" spans="5:5" x14ac:dyDescent="0.25">
      <c r="E455259" s="2"/>
    </row>
    <row r="455268" spans="5:5" x14ac:dyDescent="0.25">
      <c r="E455268" s="2"/>
    </row>
    <row r="455277" spans="5:5" x14ac:dyDescent="0.25">
      <c r="E455277" s="2"/>
    </row>
    <row r="455286" spans="5:5" x14ac:dyDescent="0.25">
      <c r="E455286" s="2"/>
    </row>
    <row r="455295" spans="5:5" x14ac:dyDescent="0.25">
      <c r="E455295" s="2"/>
    </row>
    <row r="455304" spans="5:5" x14ac:dyDescent="0.25">
      <c r="E455304" s="2"/>
    </row>
    <row r="455313" spans="5:5" x14ac:dyDescent="0.25">
      <c r="E455313" s="2"/>
    </row>
    <row r="455322" spans="5:5" x14ac:dyDescent="0.25">
      <c r="E455322" s="2"/>
    </row>
    <row r="455331" spans="5:5" x14ac:dyDescent="0.25">
      <c r="E455331" s="2"/>
    </row>
    <row r="455340" spans="5:5" x14ac:dyDescent="0.25">
      <c r="E455340" s="2"/>
    </row>
    <row r="455349" spans="5:5" x14ac:dyDescent="0.25">
      <c r="E455349" s="2"/>
    </row>
    <row r="455358" spans="5:5" x14ac:dyDescent="0.25">
      <c r="E455358" s="2"/>
    </row>
    <row r="455367" spans="5:5" x14ac:dyDescent="0.25">
      <c r="E455367" s="2"/>
    </row>
    <row r="455376" spans="5:5" x14ac:dyDescent="0.25">
      <c r="E455376" s="2"/>
    </row>
    <row r="455385" spans="5:5" x14ac:dyDescent="0.25">
      <c r="E455385" s="2"/>
    </row>
    <row r="455394" spans="5:5" x14ac:dyDescent="0.25">
      <c r="E455394" s="2"/>
    </row>
    <row r="455403" spans="5:5" x14ac:dyDescent="0.25">
      <c r="E455403" s="2"/>
    </row>
    <row r="455412" spans="5:5" x14ac:dyDescent="0.25">
      <c r="E455412" s="2"/>
    </row>
    <row r="455421" spans="5:5" x14ac:dyDescent="0.25">
      <c r="E455421" s="2"/>
    </row>
    <row r="455430" spans="5:5" x14ac:dyDescent="0.25">
      <c r="E455430" s="2"/>
    </row>
    <row r="455439" spans="5:5" x14ac:dyDescent="0.25">
      <c r="E455439" s="2"/>
    </row>
    <row r="455448" spans="5:5" x14ac:dyDescent="0.25">
      <c r="E455448" s="2"/>
    </row>
    <row r="455457" spans="5:5" x14ac:dyDescent="0.25">
      <c r="E455457" s="2"/>
    </row>
    <row r="455466" spans="5:5" x14ac:dyDescent="0.25">
      <c r="E455466" s="2"/>
    </row>
    <row r="455475" spans="5:5" x14ac:dyDescent="0.25">
      <c r="E455475" s="2"/>
    </row>
    <row r="455484" spans="5:5" x14ac:dyDescent="0.25">
      <c r="E455484" s="2"/>
    </row>
    <row r="455493" spans="5:5" x14ac:dyDescent="0.25">
      <c r="E455493" s="2"/>
    </row>
    <row r="455502" spans="5:5" x14ac:dyDescent="0.25">
      <c r="E455502" s="2"/>
    </row>
    <row r="455511" spans="5:5" x14ac:dyDescent="0.25">
      <c r="E455511" s="2"/>
    </row>
    <row r="455520" spans="5:5" x14ac:dyDescent="0.25">
      <c r="E455520" s="2"/>
    </row>
    <row r="455529" spans="5:5" x14ac:dyDescent="0.25">
      <c r="E455529" s="2"/>
    </row>
    <row r="455538" spans="5:5" x14ac:dyDescent="0.25">
      <c r="E455538" s="2"/>
    </row>
    <row r="455547" spans="5:5" x14ac:dyDescent="0.25">
      <c r="E455547" s="2"/>
    </row>
    <row r="455556" spans="5:5" x14ac:dyDescent="0.25">
      <c r="E455556" s="2"/>
    </row>
    <row r="455565" spans="5:5" x14ac:dyDescent="0.25">
      <c r="E455565" s="2"/>
    </row>
    <row r="455574" spans="5:5" x14ac:dyDescent="0.25">
      <c r="E455574" s="2"/>
    </row>
    <row r="455583" spans="5:5" x14ac:dyDescent="0.25">
      <c r="E455583" s="2"/>
    </row>
    <row r="455592" spans="5:5" x14ac:dyDescent="0.25">
      <c r="E455592" s="2"/>
    </row>
    <row r="455601" spans="5:5" x14ac:dyDescent="0.25">
      <c r="E455601" s="2"/>
    </row>
    <row r="455610" spans="5:5" x14ac:dyDescent="0.25">
      <c r="E455610" s="2"/>
    </row>
    <row r="455619" spans="5:5" x14ac:dyDescent="0.25">
      <c r="E455619" s="2"/>
    </row>
    <row r="455628" spans="5:5" x14ac:dyDescent="0.25">
      <c r="E455628" s="2"/>
    </row>
    <row r="455637" spans="5:5" x14ac:dyDescent="0.25">
      <c r="E455637" s="2"/>
    </row>
    <row r="455646" spans="5:5" x14ac:dyDescent="0.25">
      <c r="E455646" s="2"/>
    </row>
    <row r="455655" spans="5:5" x14ac:dyDescent="0.25">
      <c r="E455655" s="2"/>
    </row>
    <row r="455664" spans="5:5" x14ac:dyDescent="0.25">
      <c r="E455664" s="2"/>
    </row>
    <row r="455673" spans="5:5" x14ac:dyDescent="0.25">
      <c r="E455673" s="2"/>
    </row>
    <row r="455682" spans="5:5" x14ac:dyDescent="0.25">
      <c r="E455682" s="2"/>
    </row>
    <row r="455691" spans="5:5" x14ac:dyDescent="0.25">
      <c r="E455691" s="2"/>
    </row>
    <row r="455700" spans="5:5" x14ac:dyDescent="0.25">
      <c r="E455700" s="2"/>
    </row>
    <row r="455709" spans="5:5" x14ac:dyDescent="0.25">
      <c r="E455709" s="2"/>
    </row>
    <row r="455718" spans="5:5" x14ac:dyDescent="0.25">
      <c r="E455718" s="2"/>
    </row>
    <row r="455727" spans="5:5" x14ac:dyDescent="0.25">
      <c r="E455727" s="2"/>
    </row>
    <row r="455736" spans="5:5" x14ac:dyDescent="0.25">
      <c r="E455736" s="2"/>
    </row>
    <row r="455745" spans="5:5" x14ac:dyDescent="0.25">
      <c r="E455745" s="2"/>
    </row>
    <row r="455754" spans="5:5" x14ac:dyDescent="0.25">
      <c r="E455754" s="2"/>
    </row>
    <row r="455763" spans="5:5" x14ac:dyDescent="0.25">
      <c r="E455763" s="2"/>
    </row>
    <row r="455772" spans="5:5" x14ac:dyDescent="0.25">
      <c r="E455772" s="2"/>
    </row>
    <row r="455781" spans="5:5" x14ac:dyDescent="0.25">
      <c r="E455781" s="2"/>
    </row>
    <row r="455790" spans="5:5" x14ac:dyDescent="0.25">
      <c r="E455790" s="2"/>
    </row>
    <row r="455799" spans="5:5" x14ac:dyDescent="0.25">
      <c r="E455799" s="2"/>
    </row>
    <row r="455808" spans="5:5" x14ac:dyDescent="0.25">
      <c r="E455808" s="2"/>
    </row>
    <row r="455817" spans="5:5" x14ac:dyDescent="0.25">
      <c r="E455817" s="2"/>
    </row>
    <row r="455826" spans="5:5" x14ac:dyDescent="0.25">
      <c r="E455826" s="2"/>
    </row>
    <row r="455835" spans="5:5" x14ac:dyDescent="0.25">
      <c r="E455835" s="2"/>
    </row>
    <row r="455844" spans="5:5" x14ac:dyDescent="0.25">
      <c r="E455844" s="2"/>
    </row>
    <row r="455853" spans="5:5" x14ac:dyDescent="0.25">
      <c r="E455853" s="2"/>
    </row>
    <row r="455862" spans="5:5" x14ac:dyDescent="0.25">
      <c r="E455862" s="2"/>
    </row>
    <row r="455871" spans="5:5" x14ac:dyDescent="0.25">
      <c r="E455871" s="2"/>
    </row>
    <row r="455880" spans="5:5" x14ac:dyDescent="0.25">
      <c r="E455880" s="2"/>
    </row>
    <row r="455889" spans="5:5" x14ac:dyDescent="0.25">
      <c r="E455889" s="2"/>
    </row>
    <row r="455898" spans="5:5" x14ac:dyDescent="0.25">
      <c r="E455898" s="2"/>
    </row>
    <row r="455907" spans="5:5" x14ac:dyDescent="0.25">
      <c r="E455907" s="2"/>
    </row>
    <row r="455916" spans="5:5" x14ac:dyDescent="0.25">
      <c r="E455916" s="2"/>
    </row>
    <row r="455925" spans="5:5" x14ac:dyDescent="0.25">
      <c r="E455925" s="2"/>
    </row>
    <row r="455934" spans="5:5" x14ac:dyDescent="0.25">
      <c r="E455934" s="2"/>
    </row>
    <row r="455943" spans="5:5" x14ac:dyDescent="0.25">
      <c r="E455943" s="2"/>
    </row>
    <row r="455952" spans="5:5" x14ac:dyDescent="0.25">
      <c r="E455952" s="2"/>
    </row>
    <row r="455961" spans="5:5" x14ac:dyDescent="0.25">
      <c r="E455961" s="2"/>
    </row>
    <row r="455970" spans="5:5" x14ac:dyDescent="0.25">
      <c r="E455970" s="2"/>
    </row>
    <row r="455979" spans="5:5" x14ac:dyDescent="0.25">
      <c r="E455979" s="2"/>
    </row>
    <row r="455988" spans="5:5" x14ac:dyDescent="0.25">
      <c r="E455988" s="2"/>
    </row>
    <row r="455997" spans="5:5" x14ac:dyDescent="0.25">
      <c r="E455997" s="2"/>
    </row>
    <row r="456006" spans="5:5" x14ac:dyDescent="0.25">
      <c r="E456006" s="2"/>
    </row>
    <row r="456015" spans="5:5" x14ac:dyDescent="0.25">
      <c r="E456015" s="2"/>
    </row>
    <row r="456024" spans="5:5" x14ac:dyDescent="0.25">
      <c r="E456024" s="2"/>
    </row>
    <row r="456033" spans="5:5" x14ac:dyDescent="0.25">
      <c r="E456033" s="2"/>
    </row>
    <row r="456042" spans="5:5" x14ac:dyDescent="0.25">
      <c r="E456042" s="2"/>
    </row>
    <row r="456051" spans="5:5" x14ac:dyDescent="0.25">
      <c r="E456051" s="2"/>
    </row>
    <row r="456060" spans="5:5" x14ac:dyDescent="0.25">
      <c r="E456060" s="2"/>
    </row>
    <row r="456069" spans="5:5" x14ac:dyDescent="0.25">
      <c r="E456069" s="2"/>
    </row>
    <row r="456078" spans="5:5" x14ac:dyDescent="0.25">
      <c r="E456078" s="2"/>
    </row>
    <row r="456087" spans="5:5" x14ac:dyDescent="0.25">
      <c r="E456087" s="2"/>
    </row>
    <row r="456096" spans="5:5" x14ac:dyDescent="0.25">
      <c r="E456096" s="2"/>
    </row>
    <row r="456105" spans="5:5" x14ac:dyDescent="0.25">
      <c r="E456105" s="2"/>
    </row>
    <row r="456114" spans="5:5" x14ac:dyDescent="0.25">
      <c r="E456114" s="2"/>
    </row>
    <row r="456123" spans="5:5" x14ac:dyDescent="0.25">
      <c r="E456123" s="2"/>
    </row>
    <row r="456132" spans="5:5" x14ac:dyDescent="0.25">
      <c r="E456132" s="2"/>
    </row>
    <row r="456141" spans="5:5" x14ac:dyDescent="0.25">
      <c r="E456141" s="2"/>
    </row>
    <row r="456150" spans="5:5" x14ac:dyDescent="0.25">
      <c r="E456150" s="2"/>
    </row>
    <row r="456159" spans="5:5" x14ac:dyDescent="0.25">
      <c r="E456159" s="2"/>
    </row>
    <row r="456168" spans="5:5" x14ac:dyDescent="0.25">
      <c r="E456168" s="2"/>
    </row>
    <row r="456177" spans="5:5" x14ac:dyDescent="0.25">
      <c r="E456177" s="2"/>
    </row>
    <row r="456186" spans="5:5" x14ac:dyDescent="0.25">
      <c r="E456186" s="2"/>
    </row>
    <row r="456195" spans="5:5" x14ac:dyDescent="0.25">
      <c r="E456195" s="2"/>
    </row>
    <row r="456204" spans="5:5" x14ac:dyDescent="0.25">
      <c r="E456204" s="2"/>
    </row>
    <row r="456213" spans="5:5" x14ac:dyDescent="0.25">
      <c r="E456213" s="2"/>
    </row>
    <row r="456222" spans="5:5" x14ac:dyDescent="0.25">
      <c r="E456222" s="2"/>
    </row>
    <row r="456231" spans="5:5" x14ac:dyDescent="0.25">
      <c r="E456231" s="2"/>
    </row>
    <row r="456240" spans="5:5" x14ac:dyDescent="0.25">
      <c r="E456240" s="2"/>
    </row>
    <row r="456249" spans="5:5" x14ac:dyDescent="0.25">
      <c r="E456249" s="2"/>
    </row>
    <row r="456258" spans="5:5" x14ac:dyDescent="0.25">
      <c r="E456258" s="2"/>
    </row>
    <row r="456267" spans="5:5" x14ac:dyDescent="0.25">
      <c r="E456267" s="2"/>
    </row>
    <row r="456276" spans="5:5" x14ac:dyDescent="0.25">
      <c r="E456276" s="2"/>
    </row>
    <row r="456285" spans="5:5" x14ac:dyDescent="0.25">
      <c r="E456285" s="2"/>
    </row>
    <row r="456294" spans="5:5" x14ac:dyDescent="0.25">
      <c r="E456294" s="2"/>
    </row>
    <row r="456303" spans="5:5" x14ac:dyDescent="0.25">
      <c r="E456303" s="2"/>
    </row>
    <row r="456312" spans="5:5" x14ac:dyDescent="0.25">
      <c r="E456312" s="2"/>
    </row>
    <row r="456321" spans="5:5" x14ac:dyDescent="0.25">
      <c r="E456321" s="2"/>
    </row>
    <row r="456330" spans="5:5" x14ac:dyDescent="0.25">
      <c r="E456330" s="2"/>
    </row>
    <row r="456339" spans="5:5" x14ac:dyDescent="0.25">
      <c r="E456339" s="2"/>
    </row>
    <row r="456348" spans="5:5" x14ac:dyDescent="0.25">
      <c r="E456348" s="2"/>
    </row>
    <row r="456357" spans="5:5" x14ac:dyDescent="0.25">
      <c r="E456357" s="2"/>
    </row>
    <row r="456366" spans="5:5" x14ac:dyDescent="0.25">
      <c r="E456366" s="2"/>
    </row>
    <row r="456375" spans="5:5" x14ac:dyDescent="0.25">
      <c r="E456375" s="2"/>
    </row>
    <row r="456384" spans="5:5" x14ac:dyDescent="0.25">
      <c r="E456384" s="2"/>
    </row>
    <row r="456393" spans="5:5" x14ac:dyDescent="0.25">
      <c r="E456393" s="2"/>
    </row>
    <row r="456402" spans="5:5" x14ac:dyDescent="0.25">
      <c r="E456402" s="2"/>
    </row>
    <row r="456411" spans="5:5" x14ac:dyDescent="0.25">
      <c r="E456411" s="2"/>
    </row>
    <row r="456420" spans="5:5" x14ac:dyDescent="0.25">
      <c r="E456420" s="2"/>
    </row>
    <row r="456429" spans="5:5" x14ac:dyDescent="0.25">
      <c r="E456429" s="2"/>
    </row>
    <row r="456438" spans="5:5" x14ac:dyDescent="0.25">
      <c r="E456438" s="2"/>
    </row>
    <row r="456447" spans="5:5" x14ac:dyDescent="0.25">
      <c r="E456447" s="2"/>
    </row>
    <row r="456456" spans="5:5" x14ac:dyDescent="0.25">
      <c r="E456456" s="2"/>
    </row>
    <row r="456465" spans="5:5" x14ac:dyDescent="0.25">
      <c r="E456465" s="2"/>
    </row>
    <row r="456474" spans="5:5" x14ac:dyDescent="0.25">
      <c r="E456474" s="2"/>
    </row>
    <row r="456483" spans="5:5" x14ac:dyDescent="0.25">
      <c r="E456483" s="2"/>
    </row>
    <row r="456492" spans="5:5" x14ac:dyDescent="0.25">
      <c r="E456492" s="2"/>
    </row>
    <row r="456501" spans="5:5" x14ac:dyDescent="0.25">
      <c r="E456501" s="2"/>
    </row>
    <row r="456510" spans="5:5" x14ac:dyDescent="0.25">
      <c r="E456510" s="2"/>
    </row>
    <row r="456519" spans="5:5" x14ac:dyDescent="0.25">
      <c r="E456519" s="2"/>
    </row>
    <row r="456528" spans="5:5" x14ac:dyDescent="0.25">
      <c r="E456528" s="2"/>
    </row>
    <row r="456537" spans="5:5" x14ac:dyDescent="0.25">
      <c r="E456537" s="2"/>
    </row>
    <row r="456546" spans="5:5" x14ac:dyDescent="0.25">
      <c r="E456546" s="2"/>
    </row>
    <row r="456555" spans="5:5" x14ac:dyDescent="0.25">
      <c r="E456555" s="2"/>
    </row>
    <row r="456564" spans="5:5" x14ac:dyDescent="0.25">
      <c r="E456564" s="2"/>
    </row>
    <row r="456573" spans="5:5" x14ac:dyDescent="0.25">
      <c r="E456573" s="2"/>
    </row>
    <row r="456582" spans="5:5" x14ac:dyDescent="0.25">
      <c r="E456582" s="2"/>
    </row>
    <row r="456591" spans="5:5" x14ac:dyDescent="0.25">
      <c r="E456591" s="2"/>
    </row>
    <row r="456600" spans="5:5" x14ac:dyDescent="0.25">
      <c r="E456600" s="2"/>
    </row>
    <row r="456609" spans="5:5" x14ac:dyDescent="0.25">
      <c r="E456609" s="2"/>
    </row>
    <row r="456618" spans="5:5" x14ac:dyDescent="0.25">
      <c r="E456618" s="2"/>
    </row>
    <row r="456627" spans="5:5" x14ac:dyDescent="0.25">
      <c r="E456627" s="2"/>
    </row>
    <row r="456636" spans="5:5" x14ac:dyDescent="0.25">
      <c r="E456636" s="2"/>
    </row>
    <row r="456645" spans="5:5" x14ac:dyDescent="0.25">
      <c r="E456645" s="2"/>
    </row>
    <row r="456654" spans="5:5" x14ac:dyDescent="0.25">
      <c r="E456654" s="2"/>
    </row>
    <row r="456663" spans="5:5" x14ac:dyDescent="0.25">
      <c r="E456663" s="2"/>
    </row>
    <row r="456672" spans="5:5" x14ac:dyDescent="0.25">
      <c r="E456672" s="2"/>
    </row>
    <row r="456681" spans="5:5" x14ac:dyDescent="0.25">
      <c r="E456681" s="2"/>
    </row>
    <row r="456690" spans="5:5" x14ac:dyDescent="0.25">
      <c r="E456690" s="2"/>
    </row>
    <row r="456699" spans="5:5" x14ac:dyDescent="0.25">
      <c r="E456699" s="2"/>
    </row>
    <row r="456708" spans="5:5" x14ac:dyDescent="0.25">
      <c r="E456708" s="2"/>
    </row>
    <row r="456717" spans="5:5" x14ac:dyDescent="0.25">
      <c r="E456717" s="2"/>
    </row>
    <row r="456726" spans="5:5" x14ac:dyDescent="0.25">
      <c r="E456726" s="2"/>
    </row>
    <row r="456735" spans="5:5" x14ac:dyDescent="0.25">
      <c r="E456735" s="2"/>
    </row>
    <row r="456744" spans="5:5" x14ac:dyDescent="0.25">
      <c r="E456744" s="2"/>
    </row>
    <row r="456753" spans="5:5" x14ac:dyDescent="0.25">
      <c r="E456753" s="2"/>
    </row>
    <row r="456762" spans="5:5" x14ac:dyDescent="0.25">
      <c r="E456762" s="2"/>
    </row>
    <row r="456771" spans="5:5" x14ac:dyDescent="0.25">
      <c r="E456771" s="2"/>
    </row>
    <row r="456780" spans="5:5" x14ac:dyDescent="0.25">
      <c r="E456780" s="2"/>
    </row>
    <row r="456789" spans="5:5" x14ac:dyDescent="0.25">
      <c r="E456789" s="2"/>
    </row>
    <row r="456798" spans="5:5" x14ac:dyDescent="0.25">
      <c r="E456798" s="2"/>
    </row>
    <row r="456807" spans="5:5" x14ac:dyDescent="0.25">
      <c r="E456807" s="2"/>
    </row>
    <row r="456816" spans="5:5" x14ac:dyDescent="0.25">
      <c r="E456816" s="2"/>
    </row>
    <row r="456825" spans="5:5" x14ac:dyDescent="0.25">
      <c r="E456825" s="2"/>
    </row>
    <row r="456834" spans="5:5" x14ac:dyDescent="0.25">
      <c r="E456834" s="2"/>
    </row>
    <row r="456843" spans="5:5" x14ac:dyDescent="0.25">
      <c r="E456843" s="2"/>
    </row>
    <row r="456852" spans="5:5" x14ac:dyDescent="0.25">
      <c r="E456852" s="2"/>
    </row>
    <row r="456861" spans="5:5" x14ac:dyDescent="0.25">
      <c r="E456861" s="2"/>
    </row>
    <row r="456870" spans="5:5" x14ac:dyDescent="0.25">
      <c r="E456870" s="2"/>
    </row>
    <row r="456879" spans="5:5" x14ac:dyDescent="0.25">
      <c r="E456879" s="2"/>
    </row>
    <row r="456888" spans="5:5" x14ac:dyDescent="0.25">
      <c r="E456888" s="2"/>
    </row>
    <row r="456897" spans="5:5" x14ac:dyDescent="0.25">
      <c r="E456897" s="2"/>
    </row>
    <row r="456906" spans="5:5" x14ac:dyDescent="0.25">
      <c r="E456906" s="2"/>
    </row>
    <row r="456915" spans="5:5" x14ac:dyDescent="0.25">
      <c r="E456915" s="2"/>
    </row>
    <row r="456924" spans="5:5" x14ac:dyDescent="0.25">
      <c r="E456924" s="2"/>
    </row>
    <row r="456933" spans="5:5" x14ac:dyDescent="0.25">
      <c r="E456933" s="2"/>
    </row>
    <row r="456942" spans="5:5" x14ac:dyDescent="0.25">
      <c r="E456942" s="2"/>
    </row>
    <row r="456951" spans="5:5" x14ac:dyDescent="0.25">
      <c r="E456951" s="2"/>
    </row>
    <row r="456960" spans="5:5" x14ac:dyDescent="0.25">
      <c r="E456960" s="2"/>
    </row>
    <row r="456969" spans="5:5" x14ac:dyDescent="0.25">
      <c r="E456969" s="2"/>
    </row>
    <row r="456978" spans="5:5" x14ac:dyDescent="0.25">
      <c r="E456978" s="2"/>
    </row>
    <row r="456987" spans="5:5" x14ac:dyDescent="0.25">
      <c r="E456987" s="2"/>
    </row>
    <row r="456996" spans="5:5" x14ac:dyDescent="0.25">
      <c r="E456996" s="2"/>
    </row>
    <row r="457005" spans="5:5" x14ac:dyDescent="0.25">
      <c r="E457005" s="2"/>
    </row>
    <row r="457014" spans="5:5" x14ac:dyDescent="0.25">
      <c r="E457014" s="2"/>
    </row>
    <row r="457023" spans="5:5" x14ac:dyDescent="0.25">
      <c r="E457023" s="2"/>
    </row>
    <row r="457032" spans="5:5" x14ac:dyDescent="0.25">
      <c r="E457032" s="2"/>
    </row>
    <row r="457041" spans="5:5" x14ac:dyDescent="0.25">
      <c r="E457041" s="2"/>
    </row>
    <row r="457050" spans="5:5" x14ac:dyDescent="0.25">
      <c r="E457050" s="2"/>
    </row>
    <row r="457059" spans="5:5" x14ac:dyDescent="0.25">
      <c r="E457059" s="2"/>
    </row>
    <row r="457068" spans="5:5" x14ac:dyDescent="0.25">
      <c r="E457068" s="2"/>
    </row>
    <row r="457077" spans="5:5" x14ac:dyDescent="0.25">
      <c r="E457077" s="2"/>
    </row>
    <row r="457086" spans="5:5" x14ac:dyDescent="0.25">
      <c r="E457086" s="2"/>
    </row>
    <row r="457095" spans="5:5" x14ac:dyDescent="0.25">
      <c r="E457095" s="2"/>
    </row>
    <row r="457104" spans="5:5" x14ac:dyDescent="0.25">
      <c r="E457104" s="2"/>
    </row>
    <row r="457113" spans="5:5" x14ac:dyDescent="0.25">
      <c r="E457113" s="2"/>
    </row>
    <row r="457122" spans="5:5" x14ac:dyDescent="0.25">
      <c r="E457122" s="2"/>
    </row>
    <row r="457131" spans="5:5" x14ac:dyDescent="0.25">
      <c r="E457131" s="2"/>
    </row>
    <row r="457140" spans="5:5" x14ac:dyDescent="0.25">
      <c r="E457140" s="2"/>
    </row>
    <row r="457149" spans="5:5" x14ac:dyDescent="0.25">
      <c r="E457149" s="2"/>
    </row>
    <row r="457158" spans="5:5" x14ac:dyDescent="0.25">
      <c r="E457158" s="2"/>
    </row>
    <row r="457167" spans="5:5" x14ac:dyDescent="0.25">
      <c r="E457167" s="2"/>
    </row>
    <row r="457176" spans="5:5" x14ac:dyDescent="0.25">
      <c r="E457176" s="2"/>
    </row>
    <row r="457185" spans="5:5" x14ac:dyDescent="0.25">
      <c r="E457185" s="2"/>
    </row>
    <row r="457194" spans="5:5" x14ac:dyDescent="0.25">
      <c r="E457194" s="2"/>
    </row>
    <row r="457203" spans="5:5" x14ac:dyDescent="0.25">
      <c r="E457203" s="2"/>
    </row>
    <row r="457212" spans="5:5" x14ac:dyDescent="0.25">
      <c r="E457212" s="2"/>
    </row>
    <row r="457221" spans="5:5" x14ac:dyDescent="0.25">
      <c r="E457221" s="2"/>
    </row>
    <row r="457230" spans="5:5" x14ac:dyDescent="0.25">
      <c r="E457230" s="2"/>
    </row>
    <row r="457239" spans="5:5" x14ac:dyDescent="0.25">
      <c r="E457239" s="2"/>
    </row>
    <row r="457248" spans="5:5" x14ac:dyDescent="0.25">
      <c r="E457248" s="2"/>
    </row>
    <row r="457257" spans="5:5" x14ac:dyDescent="0.25">
      <c r="E457257" s="2"/>
    </row>
    <row r="457266" spans="5:5" x14ac:dyDescent="0.25">
      <c r="E457266" s="2"/>
    </row>
    <row r="457275" spans="5:5" x14ac:dyDescent="0.25">
      <c r="E457275" s="2"/>
    </row>
    <row r="457284" spans="5:5" x14ac:dyDescent="0.25">
      <c r="E457284" s="2"/>
    </row>
    <row r="457293" spans="5:5" x14ac:dyDescent="0.25">
      <c r="E457293" s="2"/>
    </row>
    <row r="457302" spans="5:5" x14ac:dyDescent="0.25">
      <c r="E457302" s="2"/>
    </row>
    <row r="457311" spans="5:5" x14ac:dyDescent="0.25">
      <c r="E457311" s="2"/>
    </row>
    <row r="457320" spans="5:5" x14ac:dyDescent="0.25">
      <c r="E457320" s="2"/>
    </row>
    <row r="457329" spans="5:5" x14ac:dyDescent="0.25">
      <c r="E457329" s="2"/>
    </row>
    <row r="457338" spans="5:5" x14ac:dyDescent="0.25">
      <c r="E457338" s="2"/>
    </row>
    <row r="457347" spans="5:5" x14ac:dyDescent="0.25">
      <c r="E457347" s="2"/>
    </row>
    <row r="457356" spans="5:5" x14ac:dyDescent="0.25">
      <c r="E457356" s="2"/>
    </row>
    <row r="457365" spans="5:5" x14ac:dyDescent="0.25">
      <c r="E457365" s="2"/>
    </row>
    <row r="457374" spans="5:5" x14ac:dyDescent="0.25">
      <c r="E457374" s="2"/>
    </row>
    <row r="457383" spans="5:5" x14ac:dyDescent="0.25">
      <c r="E457383" s="2"/>
    </row>
    <row r="457392" spans="5:5" x14ac:dyDescent="0.25">
      <c r="E457392" s="2"/>
    </row>
    <row r="457401" spans="5:5" x14ac:dyDescent="0.25">
      <c r="E457401" s="2"/>
    </row>
    <row r="457410" spans="5:5" x14ac:dyDescent="0.25">
      <c r="E457410" s="2"/>
    </row>
    <row r="457419" spans="5:5" x14ac:dyDescent="0.25">
      <c r="E457419" s="2"/>
    </row>
    <row r="457428" spans="5:5" x14ac:dyDescent="0.25">
      <c r="E457428" s="2"/>
    </row>
    <row r="457437" spans="5:5" x14ac:dyDescent="0.25">
      <c r="E457437" s="2"/>
    </row>
    <row r="457446" spans="5:5" x14ac:dyDescent="0.25">
      <c r="E457446" s="2"/>
    </row>
    <row r="457455" spans="5:5" x14ac:dyDescent="0.25">
      <c r="E457455" s="2"/>
    </row>
    <row r="457464" spans="5:5" x14ac:dyDescent="0.25">
      <c r="E457464" s="2"/>
    </row>
    <row r="457473" spans="5:5" x14ac:dyDescent="0.25">
      <c r="E457473" s="2"/>
    </row>
    <row r="457482" spans="5:5" x14ac:dyDescent="0.25">
      <c r="E457482" s="2"/>
    </row>
    <row r="457491" spans="5:5" x14ac:dyDescent="0.25">
      <c r="E457491" s="2"/>
    </row>
    <row r="457500" spans="5:5" x14ac:dyDescent="0.25">
      <c r="E457500" s="2"/>
    </row>
    <row r="457509" spans="5:5" x14ac:dyDescent="0.25">
      <c r="E457509" s="2"/>
    </row>
    <row r="457518" spans="5:5" x14ac:dyDescent="0.25">
      <c r="E457518" s="2"/>
    </row>
    <row r="457527" spans="5:5" x14ac:dyDescent="0.25">
      <c r="E457527" s="2"/>
    </row>
    <row r="457536" spans="5:5" x14ac:dyDescent="0.25">
      <c r="E457536" s="2"/>
    </row>
    <row r="457545" spans="5:5" x14ac:dyDescent="0.25">
      <c r="E457545" s="2"/>
    </row>
    <row r="457554" spans="5:5" x14ac:dyDescent="0.25">
      <c r="E457554" s="2"/>
    </row>
    <row r="457563" spans="5:5" x14ac:dyDescent="0.25">
      <c r="E457563" s="2"/>
    </row>
    <row r="457572" spans="5:5" x14ac:dyDescent="0.25">
      <c r="E457572" s="2"/>
    </row>
    <row r="457581" spans="5:5" x14ac:dyDescent="0.25">
      <c r="E457581" s="2"/>
    </row>
    <row r="457590" spans="5:5" x14ac:dyDescent="0.25">
      <c r="E457590" s="2"/>
    </row>
    <row r="457599" spans="5:5" x14ac:dyDescent="0.25">
      <c r="E457599" s="2"/>
    </row>
    <row r="457608" spans="5:5" x14ac:dyDescent="0.25">
      <c r="E457608" s="2"/>
    </row>
    <row r="457617" spans="5:5" x14ac:dyDescent="0.25">
      <c r="E457617" s="2"/>
    </row>
    <row r="457626" spans="5:5" x14ac:dyDescent="0.25">
      <c r="E457626" s="2"/>
    </row>
    <row r="457635" spans="5:5" x14ac:dyDescent="0.25">
      <c r="E457635" s="2"/>
    </row>
    <row r="457644" spans="5:5" x14ac:dyDescent="0.25">
      <c r="E457644" s="2"/>
    </row>
    <row r="457653" spans="5:5" x14ac:dyDescent="0.25">
      <c r="E457653" s="2"/>
    </row>
    <row r="457662" spans="5:5" x14ac:dyDescent="0.25">
      <c r="E457662" s="2"/>
    </row>
    <row r="457671" spans="5:5" x14ac:dyDescent="0.25">
      <c r="E457671" s="2"/>
    </row>
    <row r="457680" spans="5:5" x14ac:dyDescent="0.25">
      <c r="E457680" s="2"/>
    </row>
    <row r="457689" spans="5:5" x14ac:dyDescent="0.25">
      <c r="E457689" s="2"/>
    </row>
    <row r="457698" spans="5:5" x14ac:dyDescent="0.25">
      <c r="E457698" s="2"/>
    </row>
    <row r="457707" spans="5:5" x14ac:dyDescent="0.25">
      <c r="E457707" s="2"/>
    </row>
    <row r="457716" spans="5:5" x14ac:dyDescent="0.25">
      <c r="E457716" s="2"/>
    </row>
    <row r="457725" spans="5:5" x14ac:dyDescent="0.25">
      <c r="E457725" s="2"/>
    </row>
    <row r="457734" spans="5:5" x14ac:dyDescent="0.25">
      <c r="E457734" s="2"/>
    </row>
    <row r="457743" spans="5:5" x14ac:dyDescent="0.25">
      <c r="E457743" s="2"/>
    </row>
    <row r="457752" spans="5:5" x14ac:dyDescent="0.25">
      <c r="E457752" s="2"/>
    </row>
    <row r="457761" spans="5:5" x14ac:dyDescent="0.25">
      <c r="E457761" s="2"/>
    </row>
    <row r="457770" spans="5:5" x14ac:dyDescent="0.25">
      <c r="E457770" s="2"/>
    </row>
    <row r="457779" spans="5:5" x14ac:dyDescent="0.25">
      <c r="E457779" s="2"/>
    </row>
    <row r="457788" spans="5:5" x14ac:dyDescent="0.25">
      <c r="E457788" s="2"/>
    </row>
    <row r="457797" spans="5:5" x14ac:dyDescent="0.25">
      <c r="E457797" s="2"/>
    </row>
    <row r="457806" spans="5:5" x14ac:dyDescent="0.25">
      <c r="E457806" s="2"/>
    </row>
    <row r="457815" spans="5:5" x14ac:dyDescent="0.25">
      <c r="E457815" s="2"/>
    </row>
    <row r="457824" spans="5:5" x14ac:dyDescent="0.25">
      <c r="E457824" s="2"/>
    </row>
    <row r="457833" spans="5:5" x14ac:dyDescent="0.25">
      <c r="E457833" s="2"/>
    </row>
    <row r="457842" spans="5:5" x14ac:dyDescent="0.25">
      <c r="E457842" s="2"/>
    </row>
    <row r="457851" spans="5:5" x14ac:dyDescent="0.25">
      <c r="E457851" s="2"/>
    </row>
    <row r="457860" spans="5:5" x14ac:dyDescent="0.25">
      <c r="E457860" s="2"/>
    </row>
    <row r="457869" spans="5:5" x14ac:dyDescent="0.25">
      <c r="E457869" s="2"/>
    </row>
    <row r="457878" spans="5:5" x14ac:dyDescent="0.25">
      <c r="E457878" s="2"/>
    </row>
    <row r="457887" spans="5:5" x14ac:dyDescent="0.25">
      <c r="E457887" s="2"/>
    </row>
    <row r="457896" spans="5:5" x14ac:dyDescent="0.25">
      <c r="E457896" s="2"/>
    </row>
    <row r="457905" spans="5:5" x14ac:dyDescent="0.25">
      <c r="E457905" s="2"/>
    </row>
    <row r="457914" spans="5:5" x14ac:dyDescent="0.25">
      <c r="E457914" s="2"/>
    </row>
    <row r="457923" spans="5:5" x14ac:dyDescent="0.25">
      <c r="E457923" s="2"/>
    </row>
    <row r="457932" spans="5:5" x14ac:dyDescent="0.25">
      <c r="E457932" s="2"/>
    </row>
    <row r="457941" spans="5:5" x14ac:dyDescent="0.25">
      <c r="E457941" s="2"/>
    </row>
    <row r="457950" spans="5:5" x14ac:dyDescent="0.25">
      <c r="E457950" s="2"/>
    </row>
    <row r="457959" spans="5:5" x14ac:dyDescent="0.25">
      <c r="E457959" s="2"/>
    </row>
    <row r="457968" spans="5:5" x14ac:dyDescent="0.25">
      <c r="E457968" s="2"/>
    </row>
    <row r="457977" spans="5:5" x14ac:dyDescent="0.25">
      <c r="E457977" s="2"/>
    </row>
    <row r="457986" spans="5:5" x14ac:dyDescent="0.25">
      <c r="E457986" s="2"/>
    </row>
    <row r="457995" spans="5:5" x14ac:dyDescent="0.25">
      <c r="E457995" s="2"/>
    </row>
    <row r="458004" spans="5:5" x14ac:dyDescent="0.25">
      <c r="E458004" s="2"/>
    </row>
    <row r="458013" spans="5:5" x14ac:dyDescent="0.25">
      <c r="E458013" s="2"/>
    </row>
    <row r="458022" spans="5:5" x14ac:dyDescent="0.25">
      <c r="E458022" s="2"/>
    </row>
    <row r="458031" spans="5:5" x14ac:dyDescent="0.25">
      <c r="E458031" s="2"/>
    </row>
    <row r="458040" spans="5:5" x14ac:dyDescent="0.25">
      <c r="E458040" s="2"/>
    </row>
    <row r="458049" spans="5:5" x14ac:dyDescent="0.25">
      <c r="E458049" s="2"/>
    </row>
    <row r="458058" spans="5:5" x14ac:dyDescent="0.25">
      <c r="E458058" s="2"/>
    </row>
    <row r="458067" spans="5:5" x14ac:dyDescent="0.25">
      <c r="E458067" s="2"/>
    </row>
    <row r="458076" spans="5:5" x14ac:dyDescent="0.25">
      <c r="E458076" s="2"/>
    </row>
    <row r="458085" spans="5:5" x14ac:dyDescent="0.25">
      <c r="E458085" s="2"/>
    </row>
    <row r="458094" spans="5:5" x14ac:dyDescent="0.25">
      <c r="E458094" s="2"/>
    </row>
    <row r="458103" spans="5:5" x14ac:dyDescent="0.25">
      <c r="E458103" s="2"/>
    </row>
    <row r="458112" spans="5:5" x14ac:dyDescent="0.25">
      <c r="E458112" s="2"/>
    </row>
    <row r="458121" spans="5:5" x14ac:dyDescent="0.25">
      <c r="E458121" s="2"/>
    </row>
    <row r="458130" spans="5:5" x14ac:dyDescent="0.25">
      <c r="E458130" s="2"/>
    </row>
    <row r="458139" spans="5:5" x14ac:dyDescent="0.25">
      <c r="E458139" s="2"/>
    </row>
    <row r="458148" spans="5:5" x14ac:dyDescent="0.25">
      <c r="E458148" s="2"/>
    </row>
    <row r="458157" spans="5:5" x14ac:dyDescent="0.25">
      <c r="E458157" s="2"/>
    </row>
    <row r="458166" spans="5:5" x14ac:dyDescent="0.25">
      <c r="E458166" s="2"/>
    </row>
    <row r="458175" spans="5:5" x14ac:dyDescent="0.25">
      <c r="E458175" s="2"/>
    </row>
    <row r="458184" spans="5:5" x14ac:dyDescent="0.25">
      <c r="E458184" s="2"/>
    </row>
    <row r="458193" spans="5:5" x14ac:dyDescent="0.25">
      <c r="E458193" s="2"/>
    </row>
    <row r="458202" spans="5:5" x14ac:dyDescent="0.25">
      <c r="E458202" s="2"/>
    </row>
    <row r="458211" spans="5:5" x14ac:dyDescent="0.25">
      <c r="E458211" s="2"/>
    </row>
    <row r="458220" spans="5:5" x14ac:dyDescent="0.25">
      <c r="E458220" s="2"/>
    </row>
    <row r="458229" spans="5:5" x14ac:dyDescent="0.25">
      <c r="E458229" s="2"/>
    </row>
    <row r="458238" spans="5:5" x14ac:dyDescent="0.25">
      <c r="E458238" s="2"/>
    </row>
    <row r="458247" spans="5:5" x14ac:dyDescent="0.25">
      <c r="E458247" s="2"/>
    </row>
    <row r="458256" spans="5:5" x14ac:dyDescent="0.25">
      <c r="E458256" s="2"/>
    </row>
    <row r="458265" spans="5:5" x14ac:dyDescent="0.25">
      <c r="E458265" s="2"/>
    </row>
    <row r="458274" spans="5:5" x14ac:dyDescent="0.25">
      <c r="E458274" s="2"/>
    </row>
    <row r="458283" spans="5:5" x14ac:dyDescent="0.25">
      <c r="E458283" s="2"/>
    </row>
    <row r="458292" spans="5:5" x14ac:dyDescent="0.25">
      <c r="E458292" s="2"/>
    </row>
    <row r="458301" spans="5:5" x14ac:dyDescent="0.25">
      <c r="E458301" s="2"/>
    </row>
    <row r="458310" spans="5:5" x14ac:dyDescent="0.25">
      <c r="E458310" s="2"/>
    </row>
    <row r="458319" spans="5:5" x14ac:dyDescent="0.25">
      <c r="E458319" s="2"/>
    </row>
    <row r="458328" spans="5:5" x14ac:dyDescent="0.25">
      <c r="E458328" s="2"/>
    </row>
    <row r="458337" spans="5:5" x14ac:dyDescent="0.25">
      <c r="E458337" s="2"/>
    </row>
    <row r="458346" spans="5:5" x14ac:dyDescent="0.25">
      <c r="E458346" s="2"/>
    </row>
    <row r="458355" spans="5:5" x14ac:dyDescent="0.25">
      <c r="E458355" s="2"/>
    </row>
    <row r="458364" spans="5:5" x14ac:dyDescent="0.25">
      <c r="E458364" s="2"/>
    </row>
    <row r="458373" spans="5:5" x14ac:dyDescent="0.25">
      <c r="E458373" s="2"/>
    </row>
    <row r="458382" spans="5:5" x14ac:dyDescent="0.25">
      <c r="E458382" s="2"/>
    </row>
    <row r="458391" spans="5:5" x14ac:dyDescent="0.25">
      <c r="E458391" s="2"/>
    </row>
    <row r="458400" spans="5:5" x14ac:dyDescent="0.25">
      <c r="E458400" s="2"/>
    </row>
    <row r="458409" spans="5:5" x14ac:dyDescent="0.25">
      <c r="E458409" s="2"/>
    </row>
    <row r="458418" spans="5:5" x14ac:dyDescent="0.25">
      <c r="E458418" s="2"/>
    </row>
    <row r="458427" spans="5:5" x14ac:dyDescent="0.25">
      <c r="E458427" s="2"/>
    </row>
    <row r="458436" spans="5:5" x14ac:dyDescent="0.25">
      <c r="E458436" s="2"/>
    </row>
    <row r="458445" spans="5:5" x14ac:dyDescent="0.25">
      <c r="E458445" s="2"/>
    </row>
    <row r="458454" spans="5:5" x14ac:dyDescent="0.25">
      <c r="E458454" s="2"/>
    </row>
    <row r="458463" spans="5:5" x14ac:dyDescent="0.25">
      <c r="E458463" s="2"/>
    </row>
    <row r="458472" spans="5:5" x14ac:dyDescent="0.25">
      <c r="E458472" s="2"/>
    </row>
    <row r="458481" spans="5:5" x14ac:dyDescent="0.25">
      <c r="E458481" s="2"/>
    </row>
    <row r="458490" spans="5:5" x14ac:dyDescent="0.25">
      <c r="E458490" s="2"/>
    </row>
    <row r="458499" spans="5:5" x14ac:dyDescent="0.25">
      <c r="E458499" s="2"/>
    </row>
    <row r="458508" spans="5:5" x14ac:dyDescent="0.25">
      <c r="E458508" s="2"/>
    </row>
    <row r="458517" spans="5:5" x14ac:dyDescent="0.25">
      <c r="E458517" s="2"/>
    </row>
    <row r="458526" spans="5:5" x14ac:dyDescent="0.25">
      <c r="E458526" s="2"/>
    </row>
    <row r="458535" spans="5:5" x14ac:dyDescent="0.25">
      <c r="E458535" s="2"/>
    </row>
    <row r="458544" spans="5:5" x14ac:dyDescent="0.25">
      <c r="E458544" s="2"/>
    </row>
    <row r="458553" spans="5:5" x14ac:dyDescent="0.25">
      <c r="E458553" s="2"/>
    </row>
    <row r="458562" spans="5:5" x14ac:dyDescent="0.25">
      <c r="E458562" s="2"/>
    </row>
    <row r="458571" spans="5:5" x14ac:dyDescent="0.25">
      <c r="E458571" s="2"/>
    </row>
    <row r="458580" spans="5:5" x14ac:dyDescent="0.25">
      <c r="E458580" s="2"/>
    </row>
    <row r="458589" spans="5:5" x14ac:dyDescent="0.25">
      <c r="E458589" s="2"/>
    </row>
    <row r="458598" spans="5:5" x14ac:dyDescent="0.25">
      <c r="E458598" s="2"/>
    </row>
    <row r="458607" spans="5:5" x14ac:dyDescent="0.25">
      <c r="E458607" s="2"/>
    </row>
    <row r="458616" spans="5:5" x14ac:dyDescent="0.25">
      <c r="E458616" s="2"/>
    </row>
    <row r="458625" spans="5:5" x14ac:dyDescent="0.25">
      <c r="E458625" s="2"/>
    </row>
    <row r="458634" spans="5:5" x14ac:dyDescent="0.25">
      <c r="E458634" s="2"/>
    </row>
    <row r="458643" spans="5:5" x14ac:dyDescent="0.25">
      <c r="E458643" s="2"/>
    </row>
    <row r="458652" spans="5:5" x14ac:dyDescent="0.25">
      <c r="E458652" s="2"/>
    </row>
    <row r="458661" spans="5:5" x14ac:dyDescent="0.25">
      <c r="E458661" s="2"/>
    </row>
    <row r="458670" spans="5:5" x14ac:dyDescent="0.25">
      <c r="E458670" s="2"/>
    </row>
    <row r="458679" spans="5:5" x14ac:dyDescent="0.25">
      <c r="E458679" s="2"/>
    </row>
    <row r="458688" spans="5:5" x14ac:dyDescent="0.25">
      <c r="E458688" s="2"/>
    </row>
    <row r="458697" spans="5:5" x14ac:dyDescent="0.25">
      <c r="E458697" s="2"/>
    </row>
    <row r="458706" spans="5:5" x14ac:dyDescent="0.25">
      <c r="E458706" s="2"/>
    </row>
    <row r="458715" spans="5:5" x14ac:dyDescent="0.25">
      <c r="E458715" s="2"/>
    </row>
    <row r="458724" spans="5:5" x14ac:dyDescent="0.25">
      <c r="E458724" s="2"/>
    </row>
    <row r="458733" spans="5:5" x14ac:dyDescent="0.25">
      <c r="E458733" s="2"/>
    </row>
    <row r="458742" spans="5:5" x14ac:dyDescent="0.25">
      <c r="E458742" s="2"/>
    </row>
    <row r="458751" spans="5:5" x14ac:dyDescent="0.25">
      <c r="E458751" s="2"/>
    </row>
    <row r="458760" spans="5:5" x14ac:dyDescent="0.25">
      <c r="E458760" s="2"/>
    </row>
    <row r="458769" spans="5:5" x14ac:dyDescent="0.25">
      <c r="E458769" s="2"/>
    </row>
    <row r="458778" spans="5:5" x14ac:dyDescent="0.25">
      <c r="E458778" s="2"/>
    </row>
    <row r="458787" spans="5:5" x14ac:dyDescent="0.25">
      <c r="E458787" s="2"/>
    </row>
    <row r="458796" spans="5:5" x14ac:dyDescent="0.25">
      <c r="E458796" s="2"/>
    </row>
    <row r="458805" spans="5:5" x14ac:dyDescent="0.25">
      <c r="E458805" s="2"/>
    </row>
    <row r="458814" spans="5:5" x14ac:dyDescent="0.25">
      <c r="E458814" s="2"/>
    </row>
    <row r="458823" spans="5:5" x14ac:dyDescent="0.25">
      <c r="E458823" s="2"/>
    </row>
    <row r="458832" spans="5:5" x14ac:dyDescent="0.25">
      <c r="E458832" s="2"/>
    </row>
    <row r="458841" spans="5:5" x14ac:dyDescent="0.25">
      <c r="E458841" s="2"/>
    </row>
    <row r="458850" spans="5:5" x14ac:dyDescent="0.25">
      <c r="E458850" s="2"/>
    </row>
    <row r="458859" spans="5:5" x14ac:dyDescent="0.25">
      <c r="E458859" s="2"/>
    </row>
    <row r="458868" spans="5:5" x14ac:dyDescent="0.25">
      <c r="E458868" s="2"/>
    </row>
    <row r="458877" spans="5:5" x14ac:dyDescent="0.25">
      <c r="E458877" s="2"/>
    </row>
    <row r="458886" spans="5:5" x14ac:dyDescent="0.25">
      <c r="E458886" s="2"/>
    </row>
    <row r="458895" spans="5:5" x14ac:dyDescent="0.25">
      <c r="E458895" s="2"/>
    </row>
    <row r="458904" spans="5:5" x14ac:dyDescent="0.25">
      <c r="E458904" s="2"/>
    </row>
    <row r="458913" spans="5:5" x14ac:dyDescent="0.25">
      <c r="E458913" s="2"/>
    </row>
    <row r="458922" spans="5:5" x14ac:dyDescent="0.25">
      <c r="E458922" s="2"/>
    </row>
    <row r="458931" spans="5:5" x14ac:dyDescent="0.25">
      <c r="E458931" s="2"/>
    </row>
    <row r="458940" spans="5:5" x14ac:dyDescent="0.25">
      <c r="E458940" s="2"/>
    </row>
    <row r="458949" spans="5:5" x14ac:dyDescent="0.25">
      <c r="E458949" s="2"/>
    </row>
    <row r="458958" spans="5:5" x14ac:dyDescent="0.25">
      <c r="E458958" s="2"/>
    </row>
    <row r="458967" spans="5:5" x14ac:dyDescent="0.25">
      <c r="E458967" s="2"/>
    </row>
    <row r="458976" spans="5:5" x14ac:dyDescent="0.25">
      <c r="E458976" s="2"/>
    </row>
    <row r="458985" spans="5:5" x14ac:dyDescent="0.25">
      <c r="E458985" s="2"/>
    </row>
    <row r="458994" spans="5:5" x14ac:dyDescent="0.25">
      <c r="E458994" s="2"/>
    </row>
    <row r="459003" spans="5:5" x14ac:dyDescent="0.25">
      <c r="E459003" s="2"/>
    </row>
    <row r="459012" spans="5:5" x14ac:dyDescent="0.25">
      <c r="E459012" s="2"/>
    </row>
    <row r="459021" spans="5:5" x14ac:dyDescent="0.25">
      <c r="E459021" s="2"/>
    </row>
    <row r="459030" spans="5:5" x14ac:dyDescent="0.25">
      <c r="E459030" s="2"/>
    </row>
    <row r="459039" spans="5:5" x14ac:dyDescent="0.25">
      <c r="E459039" s="2"/>
    </row>
    <row r="459048" spans="5:5" x14ac:dyDescent="0.25">
      <c r="E459048" s="2"/>
    </row>
    <row r="459057" spans="5:5" x14ac:dyDescent="0.25">
      <c r="E459057" s="2"/>
    </row>
    <row r="459066" spans="5:5" x14ac:dyDescent="0.25">
      <c r="E459066" s="2"/>
    </row>
    <row r="459075" spans="5:5" x14ac:dyDescent="0.25">
      <c r="E459075" s="2"/>
    </row>
    <row r="459084" spans="5:5" x14ac:dyDescent="0.25">
      <c r="E459084" s="2"/>
    </row>
    <row r="459093" spans="5:5" x14ac:dyDescent="0.25">
      <c r="E459093" s="2"/>
    </row>
    <row r="459102" spans="5:5" x14ac:dyDescent="0.25">
      <c r="E459102" s="2"/>
    </row>
    <row r="459111" spans="5:5" x14ac:dyDescent="0.25">
      <c r="E459111" s="2"/>
    </row>
    <row r="459120" spans="5:5" x14ac:dyDescent="0.25">
      <c r="E459120" s="2"/>
    </row>
    <row r="459129" spans="5:5" x14ac:dyDescent="0.25">
      <c r="E459129" s="2"/>
    </row>
    <row r="459138" spans="5:5" x14ac:dyDescent="0.25">
      <c r="E459138" s="2"/>
    </row>
    <row r="459147" spans="5:5" x14ac:dyDescent="0.25">
      <c r="E459147" s="2"/>
    </row>
    <row r="459156" spans="5:5" x14ac:dyDescent="0.25">
      <c r="E459156" s="2"/>
    </row>
    <row r="459165" spans="5:5" x14ac:dyDescent="0.25">
      <c r="E459165" s="2"/>
    </row>
    <row r="459174" spans="5:5" x14ac:dyDescent="0.25">
      <c r="E459174" s="2"/>
    </row>
    <row r="459183" spans="5:5" x14ac:dyDescent="0.25">
      <c r="E459183" s="2"/>
    </row>
    <row r="459192" spans="5:5" x14ac:dyDescent="0.25">
      <c r="E459192" s="2"/>
    </row>
    <row r="459201" spans="5:5" x14ac:dyDescent="0.25">
      <c r="E459201" s="2"/>
    </row>
    <row r="459210" spans="5:5" x14ac:dyDescent="0.25">
      <c r="E459210" s="2"/>
    </row>
    <row r="459219" spans="5:5" x14ac:dyDescent="0.25">
      <c r="E459219" s="2"/>
    </row>
    <row r="459228" spans="5:5" x14ac:dyDescent="0.25">
      <c r="E459228" s="2"/>
    </row>
    <row r="459237" spans="5:5" x14ac:dyDescent="0.25">
      <c r="E459237" s="2"/>
    </row>
    <row r="459246" spans="5:5" x14ac:dyDescent="0.25">
      <c r="E459246" s="2"/>
    </row>
    <row r="459255" spans="5:5" x14ac:dyDescent="0.25">
      <c r="E459255" s="2"/>
    </row>
    <row r="459264" spans="5:5" x14ac:dyDescent="0.25">
      <c r="E459264" s="2"/>
    </row>
    <row r="459273" spans="5:5" x14ac:dyDescent="0.25">
      <c r="E459273" s="2"/>
    </row>
    <row r="459282" spans="5:5" x14ac:dyDescent="0.25">
      <c r="E459282" s="2"/>
    </row>
    <row r="459291" spans="5:5" x14ac:dyDescent="0.25">
      <c r="E459291" s="2"/>
    </row>
    <row r="459300" spans="5:5" x14ac:dyDescent="0.25">
      <c r="E459300" s="2"/>
    </row>
    <row r="459309" spans="5:5" x14ac:dyDescent="0.25">
      <c r="E459309" s="2"/>
    </row>
    <row r="459318" spans="5:5" x14ac:dyDescent="0.25">
      <c r="E459318" s="2"/>
    </row>
    <row r="459327" spans="5:5" x14ac:dyDescent="0.25">
      <c r="E459327" s="2"/>
    </row>
    <row r="459336" spans="5:5" x14ac:dyDescent="0.25">
      <c r="E459336" s="2"/>
    </row>
    <row r="459345" spans="5:5" x14ac:dyDescent="0.25">
      <c r="E459345" s="2"/>
    </row>
    <row r="459354" spans="5:5" x14ac:dyDescent="0.25">
      <c r="E459354" s="2"/>
    </row>
    <row r="459363" spans="5:5" x14ac:dyDescent="0.25">
      <c r="E459363" s="2"/>
    </row>
    <row r="459372" spans="5:5" x14ac:dyDescent="0.25">
      <c r="E459372" s="2"/>
    </row>
    <row r="459381" spans="5:5" x14ac:dyDescent="0.25">
      <c r="E459381" s="2"/>
    </row>
    <row r="459390" spans="5:5" x14ac:dyDescent="0.25">
      <c r="E459390" s="2"/>
    </row>
    <row r="459399" spans="5:5" x14ac:dyDescent="0.25">
      <c r="E459399" s="2"/>
    </row>
    <row r="459408" spans="5:5" x14ac:dyDescent="0.25">
      <c r="E459408" s="2"/>
    </row>
    <row r="459417" spans="5:5" x14ac:dyDescent="0.25">
      <c r="E459417" s="2"/>
    </row>
    <row r="459426" spans="5:5" x14ac:dyDescent="0.25">
      <c r="E459426" s="2"/>
    </row>
    <row r="459435" spans="5:5" x14ac:dyDescent="0.25">
      <c r="E459435" s="2"/>
    </row>
    <row r="459444" spans="5:5" x14ac:dyDescent="0.25">
      <c r="E459444" s="2"/>
    </row>
    <row r="459453" spans="5:5" x14ac:dyDescent="0.25">
      <c r="E459453" s="2"/>
    </row>
    <row r="459462" spans="5:5" x14ac:dyDescent="0.25">
      <c r="E459462" s="2"/>
    </row>
    <row r="459471" spans="5:5" x14ac:dyDescent="0.25">
      <c r="E459471" s="2"/>
    </row>
    <row r="459480" spans="5:5" x14ac:dyDescent="0.25">
      <c r="E459480" s="2"/>
    </row>
    <row r="459489" spans="5:5" x14ac:dyDescent="0.25">
      <c r="E459489" s="2"/>
    </row>
    <row r="459498" spans="5:5" x14ac:dyDescent="0.25">
      <c r="E459498" s="2"/>
    </row>
    <row r="459507" spans="5:5" x14ac:dyDescent="0.25">
      <c r="E459507" s="2"/>
    </row>
    <row r="459516" spans="5:5" x14ac:dyDescent="0.25">
      <c r="E459516" s="2"/>
    </row>
    <row r="459525" spans="5:5" x14ac:dyDescent="0.25">
      <c r="E459525" s="2"/>
    </row>
    <row r="459534" spans="5:5" x14ac:dyDescent="0.25">
      <c r="E459534" s="2"/>
    </row>
    <row r="459543" spans="5:5" x14ac:dyDescent="0.25">
      <c r="E459543" s="2"/>
    </row>
    <row r="459552" spans="5:5" x14ac:dyDescent="0.25">
      <c r="E459552" s="2"/>
    </row>
    <row r="459561" spans="5:5" x14ac:dyDescent="0.25">
      <c r="E459561" s="2"/>
    </row>
    <row r="459570" spans="5:5" x14ac:dyDescent="0.25">
      <c r="E459570" s="2"/>
    </row>
    <row r="459579" spans="5:5" x14ac:dyDescent="0.25">
      <c r="E459579" s="2"/>
    </row>
    <row r="459588" spans="5:5" x14ac:dyDescent="0.25">
      <c r="E459588" s="2"/>
    </row>
    <row r="459597" spans="5:5" x14ac:dyDescent="0.25">
      <c r="E459597" s="2"/>
    </row>
    <row r="459606" spans="5:5" x14ac:dyDescent="0.25">
      <c r="E459606" s="2"/>
    </row>
    <row r="459615" spans="5:5" x14ac:dyDescent="0.25">
      <c r="E459615" s="2"/>
    </row>
    <row r="459624" spans="5:5" x14ac:dyDescent="0.25">
      <c r="E459624" s="2"/>
    </row>
    <row r="459633" spans="5:5" x14ac:dyDescent="0.25">
      <c r="E459633" s="2"/>
    </row>
    <row r="459642" spans="5:5" x14ac:dyDescent="0.25">
      <c r="E459642" s="2"/>
    </row>
    <row r="459651" spans="5:5" x14ac:dyDescent="0.25">
      <c r="E459651" s="2"/>
    </row>
    <row r="459660" spans="5:5" x14ac:dyDescent="0.25">
      <c r="E459660" s="2"/>
    </row>
    <row r="459669" spans="5:5" x14ac:dyDescent="0.25">
      <c r="E459669" s="2"/>
    </row>
    <row r="459678" spans="5:5" x14ac:dyDescent="0.25">
      <c r="E459678" s="2"/>
    </row>
    <row r="459687" spans="5:5" x14ac:dyDescent="0.25">
      <c r="E459687" s="2"/>
    </row>
    <row r="459696" spans="5:5" x14ac:dyDescent="0.25">
      <c r="E459696" s="2"/>
    </row>
    <row r="459705" spans="5:5" x14ac:dyDescent="0.25">
      <c r="E459705" s="2"/>
    </row>
    <row r="459714" spans="5:5" x14ac:dyDescent="0.25">
      <c r="E459714" s="2"/>
    </row>
    <row r="459723" spans="5:5" x14ac:dyDescent="0.25">
      <c r="E459723" s="2"/>
    </row>
    <row r="459732" spans="5:5" x14ac:dyDescent="0.25">
      <c r="E459732" s="2"/>
    </row>
    <row r="459741" spans="5:5" x14ac:dyDescent="0.25">
      <c r="E459741" s="2"/>
    </row>
    <row r="459750" spans="5:5" x14ac:dyDescent="0.25">
      <c r="E459750" s="2"/>
    </row>
    <row r="459759" spans="5:5" x14ac:dyDescent="0.25">
      <c r="E459759" s="2"/>
    </row>
    <row r="459768" spans="5:5" x14ac:dyDescent="0.25">
      <c r="E459768" s="2"/>
    </row>
    <row r="459777" spans="5:5" x14ac:dyDescent="0.25">
      <c r="E459777" s="2"/>
    </row>
    <row r="459786" spans="5:5" x14ac:dyDescent="0.25">
      <c r="E459786" s="2"/>
    </row>
    <row r="459795" spans="5:5" x14ac:dyDescent="0.25">
      <c r="E459795" s="2"/>
    </row>
    <row r="459804" spans="5:5" x14ac:dyDescent="0.25">
      <c r="E459804" s="2"/>
    </row>
    <row r="459813" spans="5:5" x14ac:dyDescent="0.25">
      <c r="E459813" s="2"/>
    </row>
    <row r="459822" spans="5:5" x14ac:dyDescent="0.25">
      <c r="E459822" s="2"/>
    </row>
    <row r="459831" spans="5:5" x14ac:dyDescent="0.25">
      <c r="E459831" s="2"/>
    </row>
    <row r="459840" spans="5:5" x14ac:dyDescent="0.25">
      <c r="E459840" s="2"/>
    </row>
    <row r="459849" spans="5:5" x14ac:dyDescent="0.25">
      <c r="E459849" s="2"/>
    </row>
    <row r="459858" spans="5:5" x14ac:dyDescent="0.25">
      <c r="E459858" s="2"/>
    </row>
    <row r="459867" spans="5:5" x14ac:dyDescent="0.25">
      <c r="E459867" s="2"/>
    </row>
    <row r="459876" spans="5:5" x14ac:dyDescent="0.25">
      <c r="E459876" s="2"/>
    </row>
    <row r="459885" spans="5:5" x14ac:dyDescent="0.25">
      <c r="E459885" s="2"/>
    </row>
    <row r="459894" spans="5:5" x14ac:dyDescent="0.25">
      <c r="E459894" s="2"/>
    </row>
    <row r="459903" spans="5:5" x14ac:dyDescent="0.25">
      <c r="E459903" s="2"/>
    </row>
    <row r="459912" spans="5:5" x14ac:dyDescent="0.25">
      <c r="E459912" s="2"/>
    </row>
    <row r="459921" spans="5:5" x14ac:dyDescent="0.25">
      <c r="E459921" s="2"/>
    </row>
    <row r="459930" spans="5:5" x14ac:dyDescent="0.25">
      <c r="E459930" s="2"/>
    </row>
    <row r="459939" spans="5:5" x14ac:dyDescent="0.25">
      <c r="E459939" s="2"/>
    </row>
    <row r="459948" spans="5:5" x14ac:dyDescent="0.25">
      <c r="E459948" s="2"/>
    </row>
    <row r="459957" spans="5:5" x14ac:dyDescent="0.25">
      <c r="E459957" s="2"/>
    </row>
    <row r="459966" spans="5:5" x14ac:dyDescent="0.25">
      <c r="E459966" s="2"/>
    </row>
    <row r="459975" spans="5:5" x14ac:dyDescent="0.25">
      <c r="E459975" s="2"/>
    </row>
    <row r="459984" spans="5:5" x14ac:dyDescent="0.25">
      <c r="E459984" s="2"/>
    </row>
    <row r="459993" spans="5:5" x14ac:dyDescent="0.25">
      <c r="E459993" s="2"/>
    </row>
    <row r="460002" spans="5:5" x14ac:dyDescent="0.25">
      <c r="E460002" s="2"/>
    </row>
    <row r="460011" spans="5:5" x14ac:dyDescent="0.25">
      <c r="E460011" s="2"/>
    </row>
    <row r="460020" spans="5:5" x14ac:dyDescent="0.25">
      <c r="E460020" s="2"/>
    </row>
    <row r="460029" spans="5:5" x14ac:dyDescent="0.25">
      <c r="E460029" s="2"/>
    </row>
    <row r="460038" spans="5:5" x14ac:dyDescent="0.25">
      <c r="E460038" s="2"/>
    </row>
    <row r="460047" spans="5:5" x14ac:dyDescent="0.25">
      <c r="E460047" s="2"/>
    </row>
    <row r="460056" spans="5:5" x14ac:dyDescent="0.25">
      <c r="E460056" s="2"/>
    </row>
    <row r="460065" spans="5:5" x14ac:dyDescent="0.25">
      <c r="E460065" s="2"/>
    </row>
    <row r="460074" spans="5:5" x14ac:dyDescent="0.25">
      <c r="E460074" s="2"/>
    </row>
    <row r="460083" spans="5:5" x14ac:dyDescent="0.25">
      <c r="E460083" s="2"/>
    </row>
    <row r="460092" spans="5:5" x14ac:dyDescent="0.25">
      <c r="E460092" s="2"/>
    </row>
    <row r="460101" spans="5:5" x14ac:dyDescent="0.25">
      <c r="E460101" s="2"/>
    </row>
    <row r="460110" spans="5:5" x14ac:dyDescent="0.25">
      <c r="E460110" s="2"/>
    </row>
    <row r="460119" spans="5:5" x14ac:dyDescent="0.25">
      <c r="E460119" s="2"/>
    </row>
    <row r="460128" spans="5:5" x14ac:dyDescent="0.25">
      <c r="E460128" s="2"/>
    </row>
    <row r="460137" spans="5:5" x14ac:dyDescent="0.25">
      <c r="E460137" s="2"/>
    </row>
    <row r="460146" spans="5:5" x14ac:dyDescent="0.25">
      <c r="E460146" s="2"/>
    </row>
    <row r="460155" spans="5:5" x14ac:dyDescent="0.25">
      <c r="E460155" s="2"/>
    </row>
    <row r="460164" spans="5:5" x14ac:dyDescent="0.25">
      <c r="E460164" s="2"/>
    </row>
    <row r="460173" spans="5:5" x14ac:dyDescent="0.25">
      <c r="E460173" s="2"/>
    </row>
    <row r="460182" spans="5:5" x14ac:dyDescent="0.25">
      <c r="E460182" s="2"/>
    </row>
    <row r="460191" spans="5:5" x14ac:dyDescent="0.25">
      <c r="E460191" s="2"/>
    </row>
    <row r="460200" spans="5:5" x14ac:dyDescent="0.25">
      <c r="E460200" s="2"/>
    </row>
    <row r="460209" spans="5:5" x14ac:dyDescent="0.25">
      <c r="E460209" s="2"/>
    </row>
    <row r="460218" spans="5:5" x14ac:dyDescent="0.25">
      <c r="E460218" s="2"/>
    </row>
    <row r="460227" spans="5:5" x14ac:dyDescent="0.25">
      <c r="E460227" s="2"/>
    </row>
    <row r="460236" spans="5:5" x14ac:dyDescent="0.25">
      <c r="E460236" s="2"/>
    </row>
    <row r="460245" spans="5:5" x14ac:dyDescent="0.25">
      <c r="E460245" s="2"/>
    </row>
    <row r="460254" spans="5:5" x14ac:dyDescent="0.25">
      <c r="E460254" s="2"/>
    </row>
    <row r="460263" spans="5:5" x14ac:dyDescent="0.25">
      <c r="E460263" s="2"/>
    </row>
    <row r="460272" spans="5:5" x14ac:dyDescent="0.25">
      <c r="E460272" s="2"/>
    </row>
    <row r="460281" spans="5:5" x14ac:dyDescent="0.25">
      <c r="E460281" s="2"/>
    </row>
    <row r="460290" spans="5:5" x14ac:dyDescent="0.25">
      <c r="E460290" s="2"/>
    </row>
    <row r="460299" spans="5:5" x14ac:dyDescent="0.25">
      <c r="E460299" s="2"/>
    </row>
    <row r="460308" spans="5:5" x14ac:dyDescent="0.25">
      <c r="E460308" s="2"/>
    </row>
    <row r="460317" spans="5:5" x14ac:dyDescent="0.25">
      <c r="E460317" s="2"/>
    </row>
    <row r="460326" spans="5:5" x14ac:dyDescent="0.25">
      <c r="E460326" s="2"/>
    </row>
    <row r="460335" spans="5:5" x14ac:dyDescent="0.25">
      <c r="E460335" s="2"/>
    </row>
    <row r="460344" spans="5:5" x14ac:dyDescent="0.25">
      <c r="E460344" s="2"/>
    </row>
    <row r="460353" spans="5:5" x14ac:dyDescent="0.25">
      <c r="E460353" s="2"/>
    </row>
    <row r="460362" spans="5:5" x14ac:dyDescent="0.25">
      <c r="E460362" s="2"/>
    </row>
    <row r="460371" spans="5:5" x14ac:dyDescent="0.25">
      <c r="E460371" s="2"/>
    </row>
    <row r="460380" spans="5:5" x14ac:dyDescent="0.25">
      <c r="E460380" s="2"/>
    </row>
    <row r="460389" spans="5:5" x14ac:dyDescent="0.25">
      <c r="E460389" s="2"/>
    </row>
    <row r="460398" spans="5:5" x14ac:dyDescent="0.25">
      <c r="E460398" s="2"/>
    </row>
    <row r="460407" spans="5:5" x14ac:dyDescent="0.25">
      <c r="E460407" s="2"/>
    </row>
    <row r="460416" spans="5:5" x14ac:dyDescent="0.25">
      <c r="E460416" s="2"/>
    </row>
    <row r="460425" spans="5:5" x14ac:dyDescent="0.25">
      <c r="E460425" s="2"/>
    </row>
    <row r="460434" spans="5:5" x14ac:dyDescent="0.25">
      <c r="E460434" s="2"/>
    </row>
    <row r="460443" spans="5:5" x14ac:dyDescent="0.25">
      <c r="E460443" s="2"/>
    </row>
    <row r="460452" spans="5:5" x14ac:dyDescent="0.25">
      <c r="E460452" s="2"/>
    </row>
    <row r="460461" spans="5:5" x14ac:dyDescent="0.25">
      <c r="E460461" s="2"/>
    </row>
    <row r="460470" spans="5:5" x14ac:dyDescent="0.25">
      <c r="E460470" s="2"/>
    </row>
    <row r="460479" spans="5:5" x14ac:dyDescent="0.25">
      <c r="E460479" s="2"/>
    </row>
    <row r="460488" spans="5:5" x14ac:dyDescent="0.25">
      <c r="E460488" s="2"/>
    </row>
    <row r="460497" spans="5:5" x14ac:dyDescent="0.25">
      <c r="E460497" s="2"/>
    </row>
    <row r="460506" spans="5:5" x14ac:dyDescent="0.25">
      <c r="E460506" s="2"/>
    </row>
    <row r="460515" spans="5:5" x14ac:dyDescent="0.25">
      <c r="E460515" s="2"/>
    </row>
    <row r="460524" spans="5:5" x14ac:dyDescent="0.25">
      <c r="E460524" s="2"/>
    </row>
    <row r="460533" spans="5:5" x14ac:dyDescent="0.25">
      <c r="E460533" s="2"/>
    </row>
    <row r="460542" spans="5:5" x14ac:dyDescent="0.25">
      <c r="E460542" s="2"/>
    </row>
    <row r="460551" spans="5:5" x14ac:dyDescent="0.25">
      <c r="E460551" s="2"/>
    </row>
    <row r="460560" spans="5:5" x14ac:dyDescent="0.25">
      <c r="E460560" s="2"/>
    </row>
    <row r="460569" spans="5:5" x14ac:dyDescent="0.25">
      <c r="E460569" s="2"/>
    </row>
    <row r="460578" spans="5:5" x14ac:dyDescent="0.25">
      <c r="E460578" s="2"/>
    </row>
    <row r="460587" spans="5:5" x14ac:dyDescent="0.25">
      <c r="E460587" s="2"/>
    </row>
    <row r="460596" spans="5:5" x14ac:dyDescent="0.25">
      <c r="E460596" s="2"/>
    </row>
    <row r="460605" spans="5:5" x14ac:dyDescent="0.25">
      <c r="E460605" s="2"/>
    </row>
    <row r="460614" spans="5:5" x14ac:dyDescent="0.25">
      <c r="E460614" s="2"/>
    </row>
    <row r="460623" spans="5:5" x14ac:dyDescent="0.25">
      <c r="E460623" s="2"/>
    </row>
    <row r="460632" spans="5:5" x14ac:dyDescent="0.25">
      <c r="E460632" s="2"/>
    </row>
    <row r="460641" spans="5:5" x14ac:dyDescent="0.25">
      <c r="E460641" s="2"/>
    </row>
    <row r="460650" spans="5:5" x14ac:dyDescent="0.25">
      <c r="E460650" s="2"/>
    </row>
    <row r="460659" spans="5:5" x14ac:dyDescent="0.25">
      <c r="E460659" s="2"/>
    </row>
    <row r="460668" spans="5:5" x14ac:dyDescent="0.25">
      <c r="E460668" s="2"/>
    </row>
    <row r="460677" spans="5:5" x14ac:dyDescent="0.25">
      <c r="E460677" s="2"/>
    </row>
    <row r="460686" spans="5:5" x14ac:dyDescent="0.25">
      <c r="E460686" s="2"/>
    </row>
    <row r="460695" spans="5:5" x14ac:dyDescent="0.25">
      <c r="E460695" s="2"/>
    </row>
    <row r="460704" spans="5:5" x14ac:dyDescent="0.25">
      <c r="E460704" s="2"/>
    </row>
    <row r="460713" spans="5:5" x14ac:dyDescent="0.25">
      <c r="E460713" s="2"/>
    </row>
    <row r="460722" spans="5:5" x14ac:dyDescent="0.25">
      <c r="E460722" s="2"/>
    </row>
    <row r="460731" spans="5:5" x14ac:dyDescent="0.25">
      <c r="E460731" s="2"/>
    </row>
    <row r="460740" spans="5:5" x14ac:dyDescent="0.25">
      <c r="E460740" s="2"/>
    </row>
    <row r="460749" spans="5:5" x14ac:dyDescent="0.25">
      <c r="E460749" s="2"/>
    </row>
    <row r="460758" spans="5:5" x14ac:dyDescent="0.25">
      <c r="E460758" s="2"/>
    </row>
    <row r="460767" spans="5:5" x14ac:dyDescent="0.25">
      <c r="E460767" s="2"/>
    </row>
    <row r="460776" spans="5:5" x14ac:dyDescent="0.25">
      <c r="E460776" s="2"/>
    </row>
    <row r="460785" spans="5:5" x14ac:dyDescent="0.25">
      <c r="E460785" s="2"/>
    </row>
    <row r="460794" spans="5:5" x14ac:dyDescent="0.25">
      <c r="E460794" s="2"/>
    </row>
    <row r="460803" spans="5:5" x14ac:dyDescent="0.25">
      <c r="E460803" s="2"/>
    </row>
    <row r="460812" spans="5:5" x14ac:dyDescent="0.25">
      <c r="E460812" s="2"/>
    </row>
    <row r="460821" spans="5:5" x14ac:dyDescent="0.25">
      <c r="E460821" s="2"/>
    </row>
    <row r="460830" spans="5:5" x14ac:dyDescent="0.25">
      <c r="E460830" s="2"/>
    </row>
    <row r="460839" spans="5:5" x14ac:dyDescent="0.25">
      <c r="E460839" s="2"/>
    </row>
    <row r="460848" spans="5:5" x14ac:dyDescent="0.25">
      <c r="E460848" s="2"/>
    </row>
    <row r="460857" spans="5:5" x14ac:dyDescent="0.25">
      <c r="E460857" s="2"/>
    </row>
    <row r="460866" spans="5:5" x14ac:dyDescent="0.25">
      <c r="E460866" s="2"/>
    </row>
    <row r="460875" spans="5:5" x14ac:dyDescent="0.25">
      <c r="E460875" s="2"/>
    </row>
    <row r="460884" spans="5:5" x14ac:dyDescent="0.25">
      <c r="E460884" s="2"/>
    </row>
    <row r="460893" spans="5:5" x14ac:dyDescent="0.25">
      <c r="E460893" s="2"/>
    </row>
    <row r="460902" spans="5:5" x14ac:dyDescent="0.25">
      <c r="E460902" s="2"/>
    </row>
    <row r="460911" spans="5:5" x14ac:dyDescent="0.25">
      <c r="E460911" s="2"/>
    </row>
    <row r="460920" spans="5:5" x14ac:dyDescent="0.25">
      <c r="E460920" s="2"/>
    </row>
    <row r="460929" spans="5:5" x14ac:dyDescent="0.25">
      <c r="E460929" s="2"/>
    </row>
    <row r="460938" spans="5:5" x14ac:dyDescent="0.25">
      <c r="E460938" s="2"/>
    </row>
    <row r="460947" spans="5:5" x14ac:dyDescent="0.25">
      <c r="E460947" s="2"/>
    </row>
    <row r="460956" spans="5:5" x14ac:dyDescent="0.25">
      <c r="E460956" s="2"/>
    </row>
    <row r="460965" spans="5:5" x14ac:dyDescent="0.25">
      <c r="E460965" s="2"/>
    </row>
    <row r="460974" spans="5:5" x14ac:dyDescent="0.25">
      <c r="E460974" s="2"/>
    </row>
    <row r="460983" spans="5:5" x14ac:dyDescent="0.25">
      <c r="E460983" s="2"/>
    </row>
    <row r="460992" spans="5:5" x14ac:dyDescent="0.25">
      <c r="E460992" s="2"/>
    </row>
    <row r="461001" spans="5:5" x14ac:dyDescent="0.25">
      <c r="E461001" s="2"/>
    </row>
    <row r="461010" spans="5:5" x14ac:dyDescent="0.25">
      <c r="E461010" s="2"/>
    </row>
    <row r="461019" spans="5:5" x14ac:dyDescent="0.25">
      <c r="E461019" s="2"/>
    </row>
    <row r="461028" spans="5:5" x14ac:dyDescent="0.25">
      <c r="E461028" s="2"/>
    </row>
    <row r="461037" spans="5:5" x14ac:dyDescent="0.25">
      <c r="E461037" s="2"/>
    </row>
    <row r="461046" spans="5:5" x14ac:dyDescent="0.25">
      <c r="E461046" s="2"/>
    </row>
    <row r="461055" spans="5:5" x14ac:dyDescent="0.25">
      <c r="E461055" s="2"/>
    </row>
    <row r="461064" spans="5:5" x14ac:dyDescent="0.25">
      <c r="E461064" s="2"/>
    </row>
    <row r="461073" spans="5:5" x14ac:dyDescent="0.25">
      <c r="E461073" s="2"/>
    </row>
    <row r="461082" spans="5:5" x14ac:dyDescent="0.25">
      <c r="E461082" s="2"/>
    </row>
    <row r="461091" spans="5:5" x14ac:dyDescent="0.25">
      <c r="E461091" s="2"/>
    </row>
    <row r="461100" spans="5:5" x14ac:dyDescent="0.25">
      <c r="E461100" s="2"/>
    </row>
    <row r="461109" spans="5:5" x14ac:dyDescent="0.25">
      <c r="E461109" s="2"/>
    </row>
    <row r="461118" spans="5:5" x14ac:dyDescent="0.25">
      <c r="E461118" s="2"/>
    </row>
    <row r="461127" spans="5:5" x14ac:dyDescent="0.25">
      <c r="E461127" s="2"/>
    </row>
    <row r="461136" spans="5:5" x14ac:dyDescent="0.25">
      <c r="E461136" s="2"/>
    </row>
    <row r="461145" spans="5:5" x14ac:dyDescent="0.25">
      <c r="E461145" s="2"/>
    </row>
    <row r="461154" spans="5:5" x14ac:dyDescent="0.25">
      <c r="E461154" s="2"/>
    </row>
    <row r="461163" spans="5:5" x14ac:dyDescent="0.25">
      <c r="E461163" s="2"/>
    </row>
    <row r="461172" spans="5:5" x14ac:dyDescent="0.25">
      <c r="E461172" s="2"/>
    </row>
    <row r="461181" spans="5:5" x14ac:dyDescent="0.25">
      <c r="E461181" s="2"/>
    </row>
    <row r="461190" spans="5:5" x14ac:dyDescent="0.25">
      <c r="E461190" s="2"/>
    </row>
    <row r="461199" spans="5:5" x14ac:dyDescent="0.25">
      <c r="E461199" s="2"/>
    </row>
    <row r="461208" spans="5:5" x14ac:dyDescent="0.25">
      <c r="E461208" s="2"/>
    </row>
    <row r="461217" spans="5:5" x14ac:dyDescent="0.25">
      <c r="E461217" s="2"/>
    </row>
    <row r="461226" spans="5:5" x14ac:dyDescent="0.25">
      <c r="E461226" s="2"/>
    </row>
    <row r="461235" spans="5:5" x14ac:dyDescent="0.25">
      <c r="E461235" s="2"/>
    </row>
    <row r="461244" spans="5:5" x14ac:dyDescent="0.25">
      <c r="E461244" s="2"/>
    </row>
    <row r="461253" spans="5:5" x14ac:dyDescent="0.25">
      <c r="E461253" s="2"/>
    </row>
    <row r="461262" spans="5:5" x14ac:dyDescent="0.25">
      <c r="E461262" s="2"/>
    </row>
    <row r="461271" spans="5:5" x14ac:dyDescent="0.25">
      <c r="E461271" s="2"/>
    </row>
    <row r="461280" spans="5:5" x14ac:dyDescent="0.25">
      <c r="E461280" s="2"/>
    </row>
    <row r="461289" spans="5:5" x14ac:dyDescent="0.25">
      <c r="E461289" s="2"/>
    </row>
    <row r="461298" spans="5:5" x14ac:dyDescent="0.25">
      <c r="E461298" s="2"/>
    </row>
    <row r="461307" spans="5:5" x14ac:dyDescent="0.25">
      <c r="E461307" s="2"/>
    </row>
    <row r="461316" spans="5:5" x14ac:dyDescent="0.25">
      <c r="E461316" s="2"/>
    </row>
    <row r="461325" spans="5:5" x14ac:dyDescent="0.25">
      <c r="E461325" s="2"/>
    </row>
    <row r="461334" spans="5:5" x14ac:dyDescent="0.25">
      <c r="E461334" s="2"/>
    </row>
    <row r="461343" spans="5:5" x14ac:dyDescent="0.25">
      <c r="E461343" s="2"/>
    </row>
    <row r="461352" spans="5:5" x14ac:dyDescent="0.25">
      <c r="E461352" s="2"/>
    </row>
    <row r="461361" spans="5:5" x14ac:dyDescent="0.25">
      <c r="E461361" s="2"/>
    </row>
    <row r="461370" spans="5:5" x14ac:dyDescent="0.25">
      <c r="E461370" s="2"/>
    </row>
    <row r="461379" spans="5:5" x14ac:dyDescent="0.25">
      <c r="E461379" s="2"/>
    </row>
    <row r="461388" spans="5:5" x14ac:dyDescent="0.25">
      <c r="E461388" s="2"/>
    </row>
    <row r="461397" spans="5:5" x14ac:dyDescent="0.25">
      <c r="E461397" s="2"/>
    </row>
    <row r="461406" spans="5:5" x14ac:dyDescent="0.25">
      <c r="E461406" s="2"/>
    </row>
    <row r="461415" spans="5:5" x14ac:dyDescent="0.25">
      <c r="E461415" s="2"/>
    </row>
    <row r="461424" spans="5:5" x14ac:dyDescent="0.25">
      <c r="E461424" s="2"/>
    </row>
    <row r="461433" spans="5:5" x14ac:dyDescent="0.25">
      <c r="E461433" s="2"/>
    </row>
    <row r="461442" spans="5:5" x14ac:dyDescent="0.25">
      <c r="E461442" s="2"/>
    </row>
    <row r="461451" spans="5:5" x14ac:dyDescent="0.25">
      <c r="E461451" s="2"/>
    </row>
    <row r="461460" spans="5:5" x14ac:dyDescent="0.25">
      <c r="E461460" s="2"/>
    </row>
    <row r="461469" spans="5:5" x14ac:dyDescent="0.25">
      <c r="E461469" s="2"/>
    </row>
    <row r="461478" spans="5:5" x14ac:dyDescent="0.25">
      <c r="E461478" s="2"/>
    </row>
    <row r="461487" spans="5:5" x14ac:dyDescent="0.25">
      <c r="E461487" s="2"/>
    </row>
    <row r="461496" spans="5:5" x14ac:dyDescent="0.25">
      <c r="E461496" s="2"/>
    </row>
    <row r="461505" spans="5:5" x14ac:dyDescent="0.25">
      <c r="E461505" s="2"/>
    </row>
    <row r="461514" spans="5:5" x14ac:dyDescent="0.25">
      <c r="E461514" s="2"/>
    </row>
    <row r="461523" spans="5:5" x14ac:dyDescent="0.25">
      <c r="E461523" s="2"/>
    </row>
    <row r="461532" spans="5:5" x14ac:dyDescent="0.25">
      <c r="E461532" s="2"/>
    </row>
    <row r="461541" spans="5:5" x14ac:dyDescent="0.25">
      <c r="E461541" s="2"/>
    </row>
    <row r="461550" spans="5:5" x14ac:dyDescent="0.25">
      <c r="E461550" s="2"/>
    </row>
    <row r="461559" spans="5:5" x14ac:dyDescent="0.25">
      <c r="E461559" s="2"/>
    </row>
    <row r="461568" spans="5:5" x14ac:dyDescent="0.25">
      <c r="E461568" s="2"/>
    </row>
    <row r="461577" spans="5:5" x14ac:dyDescent="0.25">
      <c r="E461577" s="2"/>
    </row>
    <row r="461586" spans="5:5" x14ac:dyDescent="0.25">
      <c r="E461586" s="2"/>
    </row>
    <row r="461595" spans="5:5" x14ac:dyDescent="0.25">
      <c r="E461595" s="2"/>
    </row>
    <row r="461604" spans="5:5" x14ac:dyDescent="0.25">
      <c r="E461604" s="2"/>
    </row>
    <row r="461613" spans="5:5" x14ac:dyDescent="0.25">
      <c r="E461613" s="2"/>
    </row>
    <row r="461622" spans="5:5" x14ac:dyDescent="0.25">
      <c r="E461622" s="2"/>
    </row>
    <row r="461631" spans="5:5" x14ac:dyDescent="0.25">
      <c r="E461631" s="2"/>
    </row>
    <row r="461640" spans="5:5" x14ac:dyDescent="0.25">
      <c r="E461640" s="2"/>
    </row>
    <row r="461649" spans="5:5" x14ac:dyDescent="0.25">
      <c r="E461649" s="2"/>
    </row>
    <row r="461658" spans="5:5" x14ac:dyDescent="0.25">
      <c r="E461658" s="2"/>
    </row>
    <row r="461667" spans="5:5" x14ac:dyDescent="0.25">
      <c r="E461667" s="2"/>
    </row>
    <row r="461676" spans="5:5" x14ac:dyDescent="0.25">
      <c r="E461676" s="2"/>
    </row>
    <row r="461685" spans="5:5" x14ac:dyDescent="0.25">
      <c r="E461685" s="2"/>
    </row>
    <row r="461694" spans="5:5" x14ac:dyDescent="0.25">
      <c r="E461694" s="2"/>
    </row>
    <row r="461703" spans="5:5" x14ac:dyDescent="0.25">
      <c r="E461703" s="2"/>
    </row>
    <row r="461712" spans="5:5" x14ac:dyDescent="0.25">
      <c r="E461712" s="2"/>
    </row>
    <row r="461721" spans="5:5" x14ac:dyDescent="0.25">
      <c r="E461721" s="2"/>
    </row>
    <row r="461730" spans="5:5" x14ac:dyDescent="0.25">
      <c r="E461730" s="2"/>
    </row>
    <row r="461739" spans="5:5" x14ac:dyDescent="0.25">
      <c r="E461739" s="2"/>
    </row>
    <row r="461748" spans="5:5" x14ac:dyDescent="0.25">
      <c r="E461748" s="2"/>
    </row>
    <row r="461757" spans="5:5" x14ac:dyDescent="0.25">
      <c r="E461757" s="2"/>
    </row>
    <row r="461766" spans="5:5" x14ac:dyDescent="0.25">
      <c r="E461766" s="2"/>
    </row>
    <row r="461775" spans="5:5" x14ac:dyDescent="0.25">
      <c r="E461775" s="2"/>
    </row>
    <row r="461784" spans="5:5" x14ac:dyDescent="0.25">
      <c r="E461784" s="2"/>
    </row>
    <row r="461793" spans="5:5" x14ac:dyDescent="0.25">
      <c r="E461793" s="2"/>
    </row>
    <row r="461802" spans="5:5" x14ac:dyDescent="0.25">
      <c r="E461802" s="2"/>
    </row>
    <row r="461811" spans="5:5" x14ac:dyDescent="0.25">
      <c r="E461811" s="2"/>
    </row>
    <row r="461820" spans="5:5" x14ac:dyDescent="0.25">
      <c r="E461820" s="2"/>
    </row>
    <row r="461829" spans="5:5" x14ac:dyDescent="0.25">
      <c r="E461829" s="2"/>
    </row>
    <row r="461838" spans="5:5" x14ac:dyDescent="0.25">
      <c r="E461838" s="2"/>
    </row>
    <row r="461847" spans="5:5" x14ac:dyDescent="0.25">
      <c r="E461847" s="2"/>
    </row>
    <row r="461856" spans="5:5" x14ac:dyDescent="0.25">
      <c r="E461856" s="2"/>
    </row>
    <row r="461865" spans="5:5" x14ac:dyDescent="0.25">
      <c r="E461865" s="2"/>
    </row>
    <row r="461874" spans="5:5" x14ac:dyDescent="0.25">
      <c r="E461874" s="2"/>
    </row>
    <row r="461883" spans="5:5" x14ac:dyDescent="0.25">
      <c r="E461883" s="2"/>
    </row>
    <row r="461892" spans="5:5" x14ac:dyDescent="0.25">
      <c r="E461892" s="2"/>
    </row>
    <row r="461901" spans="5:5" x14ac:dyDescent="0.25">
      <c r="E461901" s="2"/>
    </row>
    <row r="461910" spans="5:5" x14ac:dyDescent="0.25">
      <c r="E461910" s="2"/>
    </row>
    <row r="461919" spans="5:5" x14ac:dyDescent="0.25">
      <c r="E461919" s="2"/>
    </row>
    <row r="461928" spans="5:5" x14ac:dyDescent="0.25">
      <c r="E461928" s="2"/>
    </row>
    <row r="461937" spans="5:5" x14ac:dyDescent="0.25">
      <c r="E461937" s="2"/>
    </row>
    <row r="461946" spans="5:5" x14ac:dyDescent="0.25">
      <c r="E461946" s="2"/>
    </row>
    <row r="461955" spans="5:5" x14ac:dyDescent="0.25">
      <c r="E461955" s="2"/>
    </row>
    <row r="461964" spans="5:5" x14ac:dyDescent="0.25">
      <c r="E461964" s="2"/>
    </row>
    <row r="461973" spans="5:5" x14ac:dyDescent="0.25">
      <c r="E461973" s="2"/>
    </row>
    <row r="461982" spans="5:5" x14ac:dyDescent="0.25">
      <c r="E461982" s="2"/>
    </row>
    <row r="461991" spans="5:5" x14ac:dyDescent="0.25">
      <c r="E461991" s="2"/>
    </row>
    <row r="462000" spans="5:5" x14ac:dyDescent="0.25">
      <c r="E462000" s="2"/>
    </row>
    <row r="462009" spans="5:5" x14ac:dyDescent="0.25">
      <c r="E462009" s="2"/>
    </row>
    <row r="462018" spans="5:5" x14ac:dyDescent="0.25">
      <c r="E462018" s="2"/>
    </row>
    <row r="462027" spans="5:5" x14ac:dyDescent="0.25">
      <c r="E462027" s="2"/>
    </row>
    <row r="462036" spans="5:5" x14ac:dyDescent="0.25">
      <c r="E462036" s="2"/>
    </row>
    <row r="462045" spans="5:5" x14ac:dyDescent="0.25">
      <c r="E462045" s="2"/>
    </row>
    <row r="462054" spans="5:5" x14ac:dyDescent="0.25">
      <c r="E462054" s="2"/>
    </row>
    <row r="462063" spans="5:5" x14ac:dyDescent="0.25">
      <c r="E462063" s="2"/>
    </row>
    <row r="462072" spans="5:5" x14ac:dyDescent="0.25">
      <c r="E462072" s="2"/>
    </row>
    <row r="462081" spans="5:5" x14ac:dyDescent="0.25">
      <c r="E462081" s="2"/>
    </row>
    <row r="462090" spans="5:5" x14ac:dyDescent="0.25">
      <c r="E462090" s="2"/>
    </row>
    <row r="462099" spans="5:5" x14ac:dyDescent="0.25">
      <c r="E462099" s="2"/>
    </row>
    <row r="462108" spans="5:5" x14ac:dyDescent="0.25">
      <c r="E462108" s="2"/>
    </row>
    <row r="462117" spans="5:5" x14ac:dyDescent="0.25">
      <c r="E462117" s="2"/>
    </row>
    <row r="462126" spans="5:5" x14ac:dyDescent="0.25">
      <c r="E462126" s="2"/>
    </row>
    <row r="462135" spans="5:5" x14ac:dyDescent="0.25">
      <c r="E462135" s="2"/>
    </row>
    <row r="462144" spans="5:5" x14ac:dyDescent="0.25">
      <c r="E462144" s="2"/>
    </row>
    <row r="462153" spans="5:5" x14ac:dyDescent="0.25">
      <c r="E462153" s="2"/>
    </row>
    <row r="462162" spans="5:5" x14ac:dyDescent="0.25">
      <c r="E462162" s="2"/>
    </row>
    <row r="462171" spans="5:5" x14ac:dyDescent="0.25">
      <c r="E462171" s="2"/>
    </row>
    <row r="462180" spans="5:5" x14ac:dyDescent="0.25">
      <c r="E462180" s="2"/>
    </row>
    <row r="462189" spans="5:5" x14ac:dyDescent="0.25">
      <c r="E462189" s="2"/>
    </row>
    <row r="462198" spans="5:5" x14ac:dyDescent="0.25">
      <c r="E462198" s="2"/>
    </row>
    <row r="462207" spans="5:5" x14ac:dyDescent="0.25">
      <c r="E462207" s="2"/>
    </row>
    <row r="462216" spans="5:5" x14ac:dyDescent="0.25">
      <c r="E462216" s="2"/>
    </row>
    <row r="462225" spans="5:5" x14ac:dyDescent="0.25">
      <c r="E462225" s="2"/>
    </row>
    <row r="462234" spans="5:5" x14ac:dyDescent="0.25">
      <c r="E462234" s="2"/>
    </row>
    <row r="462243" spans="5:5" x14ac:dyDescent="0.25">
      <c r="E462243" s="2"/>
    </row>
    <row r="462252" spans="5:5" x14ac:dyDescent="0.25">
      <c r="E462252" s="2"/>
    </row>
    <row r="462261" spans="5:5" x14ac:dyDescent="0.25">
      <c r="E462261" s="2"/>
    </row>
    <row r="462270" spans="5:5" x14ac:dyDescent="0.25">
      <c r="E462270" s="2"/>
    </row>
    <row r="462279" spans="5:5" x14ac:dyDescent="0.25">
      <c r="E462279" s="2"/>
    </row>
    <row r="462288" spans="5:5" x14ac:dyDescent="0.25">
      <c r="E462288" s="2"/>
    </row>
    <row r="462297" spans="5:5" x14ac:dyDescent="0.25">
      <c r="E462297" s="2"/>
    </row>
    <row r="462306" spans="5:5" x14ac:dyDescent="0.25">
      <c r="E462306" s="2"/>
    </row>
    <row r="462315" spans="5:5" x14ac:dyDescent="0.25">
      <c r="E462315" s="2"/>
    </row>
    <row r="462324" spans="5:5" x14ac:dyDescent="0.25">
      <c r="E462324" s="2"/>
    </row>
    <row r="462333" spans="5:5" x14ac:dyDescent="0.25">
      <c r="E462333" s="2"/>
    </row>
    <row r="462342" spans="5:5" x14ac:dyDescent="0.25">
      <c r="E462342" s="2"/>
    </row>
    <row r="462351" spans="5:5" x14ac:dyDescent="0.25">
      <c r="E462351" s="2"/>
    </row>
    <row r="462360" spans="5:5" x14ac:dyDescent="0.25">
      <c r="E462360" s="2"/>
    </row>
    <row r="462369" spans="5:5" x14ac:dyDescent="0.25">
      <c r="E462369" s="2"/>
    </row>
    <row r="462378" spans="5:5" x14ac:dyDescent="0.25">
      <c r="E462378" s="2"/>
    </row>
    <row r="462387" spans="5:5" x14ac:dyDescent="0.25">
      <c r="E462387" s="2"/>
    </row>
    <row r="462396" spans="5:5" x14ac:dyDescent="0.25">
      <c r="E462396" s="2"/>
    </row>
    <row r="462405" spans="5:5" x14ac:dyDescent="0.25">
      <c r="E462405" s="2"/>
    </row>
    <row r="462414" spans="5:5" x14ac:dyDescent="0.25">
      <c r="E462414" s="2"/>
    </row>
    <row r="462423" spans="5:5" x14ac:dyDescent="0.25">
      <c r="E462423" s="2"/>
    </row>
    <row r="462432" spans="5:5" x14ac:dyDescent="0.25">
      <c r="E462432" s="2"/>
    </row>
    <row r="462441" spans="5:5" x14ac:dyDescent="0.25">
      <c r="E462441" s="2"/>
    </row>
    <row r="462450" spans="5:5" x14ac:dyDescent="0.25">
      <c r="E462450" s="2"/>
    </row>
    <row r="462459" spans="5:5" x14ac:dyDescent="0.25">
      <c r="E462459" s="2"/>
    </row>
    <row r="462468" spans="5:5" x14ac:dyDescent="0.25">
      <c r="E462468" s="2"/>
    </row>
    <row r="462477" spans="5:5" x14ac:dyDescent="0.25">
      <c r="E462477" s="2"/>
    </row>
    <row r="462486" spans="5:5" x14ac:dyDescent="0.25">
      <c r="E462486" s="2"/>
    </row>
    <row r="462495" spans="5:5" x14ac:dyDescent="0.25">
      <c r="E462495" s="2"/>
    </row>
    <row r="462504" spans="5:5" x14ac:dyDescent="0.25">
      <c r="E462504" s="2"/>
    </row>
    <row r="462513" spans="5:5" x14ac:dyDescent="0.25">
      <c r="E462513" s="2"/>
    </row>
    <row r="462522" spans="5:5" x14ac:dyDescent="0.25">
      <c r="E462522" s="2"/>
    </row>
    <row r="462531" spans="5:5" x14ac:dyDescent="0.25">
      <c r="E462531" s="2"/>
    </row>
    <row r="462540" spans="5:5" x14ac:dyDescent="0.25">
      <c r="E462540" s="2"/>
    </row>
    <row r="462549" spans="5:5" x14ac:dyDescent="0.25">
      <c r="E462549" s="2"/>
    </row>
    <row r="462558" spans="5:5" x14ac:dyDescent="0.25">
      <c r="E462558" s="2"/>
    </row>
    <row r="462567" spans="5:5" x14ac:dyDescent="0.25">
      <c r="E462567" s="2"/>
    </row>
    <row r="462576" spans="5:5" x14ac:dyDescent="0.25">
      <c r="E462576" s="2"/>
    </row>
    <row r="462585" spans="5:5" x14ac:dyDescent="0.25">
      <c r="E462585" s="2"/>
    </row>
    <row r="462594" spans="5:5" x14ac:dyDescent="0.25">
      <c r="E462594" s="2"/>
    </row>
    <row r="462603" spans="5:5" x14ac:dyDescent="0.25">
      <c r="E462603" s="2"/>
    </row>
    <row r="462612" spans="5:5" x14ac:dyDescent="0.25">
      <c r="E462612" s="2"/>
    </row>
    <row r="462621" spans="5:5" x14ac:dyDescent="0.25">
      <c r="E462621" s="2"/>
    </row>
    <row r="462630" spans="5:5" x14ac:dyDescent="0.25">
      <c r="E462630" s="2"/>
    </row>
    <row r="462639" spans="5:5" x14ac:dyDescent="0.25">
      <c r="E462639" s="2"/>
    </row>
    <row r="462648" spans="5:5" x14ac:dyDescent="0.25">
      <c r="E462648" s="2"/>
    </row>
    <row r="462657" spans="5:5" x14ac:dyDescent="0.25">
      <c r="E462657" s="2"/>
    </row>
    <row r="462666" spans="5:5" x14ac:dyDescent="0.25">
      <c r="E462666" s="2"/>
    </row>
    <row r="462675" spans="5:5" x14ac:dyDescent="0.25">
      <c r="E462675" s="2"/>
    </row>
    <row r="462684" spans="5:5" x14ac:dyDescent="0.25">
      <c r="E462684" s="2"/>
    </row>
    <row r="462693" spans="5:5" x14ac:dyDescent="0.25">
      <c r="E462693" s="2"/>
    </row>
    <row r="462702" spans="5:5" x14ac:dyDescent="0.25">
      <c r="E462702" s="2"/>
    </row>
    <row r="462711" spans="5:5" x14ac:dyDescent="0.25">
      <c r="E462711" s="2"/>
    </row>
    <row r="462720" spans="5:5" x14ac:dyDescent="0.25">
      <c r="E462720" s="2"/>
    </row>
    <row r="462729" spans="5:5" x14ac:dyDescent="0.25">
      <c r="E462729" s="2"/>
    </row>
    <row r="462738" spans="5:5" x14ac:dyDescent="0.25">
      <c r="E462738" s="2"/>
    </row>
    <row r="462747" spans="5:5" x14ac:dyDescent="0.25">
      <c r="E462747" s="2"/>
    </row>
    <row r="462756" spans="5:5" x14ac:dyDescent="0.25">
      <c r="E462756" s="2"/>
    </row>
    <row r="462765" spans="5:5" x14ac:dyDescent="0.25">
      <c r="E462765" s="2"/>
    </row>
    <row r="462774" spans="5:5" x14ac:dyDescent="0.25">
      <c r="E462774" s="2"/>
    </row>
    <row r="462783" spans="5:5" x14ac:dyDescent="0.25">
      <c r="E462783" s="2"/>
    </row>
    <row r="462792" spans="5:5" x14ac:dyDescent="0.25">
      <c r="E462792" s="2"/>
    </row>
    <row r="462801" spans="5:5" x14ac:dyDescent="0.25">
      <c r="E462801" s="2"/>
    </row>
    <row r="462810" spans="5:5" x14ac:dyDescent="0.25">
      <c r="E462810" s="2"/>
    </row>
    <row r="462819" spans="5:5" x14ac:dyDescent="0.25">
      <c r="E462819" s="2"/>
    </row>
    <row r="462828" spans="5:5" x14ac:dyDescent="0.25">
      <c r="E462828" s="2"/>
    </row>
    <row r="462837" spans="5:5" x14ac:dyDescent="0.25">
      <c r="E462837" s="2"/>
    </row>
    <row r="462846" spans="5:5" x14ac:dyDescent="0.25">
      <c r="E462846" s="2"/>
    </row>
    <row r="462855" spans="5:5" x14ac:dyDescent="0.25">
      <c r="E462855" s="2"/>
    </row>
    <row r="462864" spans="5:5" x14ac:dyDescent="0.25">
      <c r="E462864" s="2"/>
    </row>
    <row r="462873" spans="5:5" x14ac:dyDescent="0.25">
      <c r="E462873" s="2"/>
    </row>
    <row r="462882" spans="5:5" x14ac:dyDescent="0.25">
      <c r="E462882" s="2"/>
    </row>
    <row r="462891" spans="5:5" x14ac:dyDescent="0.25">
      <c r="E462891" s="2"/>
    </row>
    <row r="462900" spans="5:5" x14ac:dyDescent="0.25">
      <c r="E462900" s="2"/>
    </row>
    <row r="462909" spans="5:5" x14ac:dyDescent="0.25">
      <c r="E462909" s="2"/>
    </row>
    <row r="462918" spans="5:5" x14ac:dyDescent="0.25">
      <c r="E462918" s="2"/>
    </row>
    <row r="462927" spans="5:5" x14ac:dyDescent="0.25">
      <c r="E462927" s="2"/>
    </row>
    <row r="462936" spans="5:5" x14ac:dyDescent="0.25">
      <c r="E462936" s="2"/>
    </row>
    <row r="462945" spans="5:5" x14ac:dyDescent="0.25">
      <c r="E462945" s="2"/>
    </row>
    <row r="462954" spans="5:5" x14ac:dyDescent="0.25">
      <c r="E462954" s="2"/>
    </row>
    <row r="462963" spans="5:5" x14ac:dyDescent="0.25">
      <c r="E462963" s="2"/>
    </row>
    <row r="462972" spans="5:5" x14ac:dyDescent="0.25">
      <c r="E462972" s="2"/>
    </row>
    <row r="462981" spans="5:5" x14ac:dyDescent="0.25">
      <c r="E462981" s="2"/>
    </row>
    <row r="462990" spans="5:5" x14ac:dyDescent="0.25">
      <c r="E462990" s="2"/>
    </row>
    <row r="462999" spans="5:5" x14ac:dyDescent="0.25">
      <c r="E462999" s="2"/>
    </row>
    <row r="463008" spans="5:5" x14ac:dyDescent="0.25">
      <c r="E463008" s="2"/>
    </row>
    <row r="463017" spans="5:5" x14ac:dyDescent="0.25">
      <c r="E463017" s="2"/>
    </row>
    <row r="463026" spans="5:5" x14ac:dyDescent="0.25">
      <c r="E463026" s="2"/>
    </row>
    <row r="463035" spans="5:5" x14ac:dyDescent="0.25">
      <c r="E463035" s="2"/>
    </row>
    <row r="463044" spans="5:5" x14ac:dyDescent="0.25">
      <c r="E463044" s="2"/>
    </row>
    <row r="463053" spans="5:5" x14ac:dyDescent="0.25">
      <c r="E463053" s="2"/>
    </row>
    <row r="463062" spans="5:5" x14ac:dyDescent="0.25">
      <c r="E463062" s="2"/>
    </row>
    <row r="463071" spans="5:5" x14ac:dyDescent="0.25">
      <c r="E463071" s="2"/>
    </row>
    <row r="463080" spans="5:5" x14ac:dyDescent="0.25">
      <c r="E463080" s="2"/>
    </row>
    <row r="463089" spans="5:5" x14ac:dyDescent="0.25">
      <c r="E463089" s="2"/>
    </row>
    <row r="463098" spans="5:5" x14ac:dyDescent="0.25">
      <c r="E463098" s="2"/>
    </row>
    <row r="463107" spans="5:5" x14ac:dyDescent="0.25">
      <c r="E463107" s="2"/>
    </row>
    <row r="463116" spans="5:5" x14ac:dyDescent="0.25">
      <c r="E463116" s="2"/>
    </row>
    <row r="463125" spans="5:5" x14ac:dyDescent="0.25">
      <c r="E463125" s="2"/>
    </row>
    <row r="463134" spans="5:5" x14ac:dyDescent="0.25">
      <c r="E463134" s="2"/>
    </row>
    <row r="463143" spans="5:5" x14ac:dyDescent="0.25">
      <c r="E463143" s="2"/>
    </row>
    <row r="463152" spans="5:5" x14ac:dyDescent="0.25">
      <c r="E463152" s="2"/>
    </row>
    <row r="463161" spans="5:5" x14ac:dyDescent="0.25">
      <c r="E463161" s="2"/>
    </row>
    <row r="463170" spans="5:5" x14ac:dyDescent="0.25">
      <c r="E463170" s="2"/>
    </row>
    <row r="463179" spans="5:5" x14ac:dyDescent="0.25">
      <c r="E463179" s="2"/>
    </row>
    <row r="463188" spans="5:5" x14ac:dyDescent="0.25">
      <c r="E463188" s="2"/>
    </row>
    <row r="463197" spans="5:5" x14ac:dyDescent="0.25">
      <c r="E463197" s="2"/>
    </row>
    <row r="463206" spans="5:5" x14ac:dyDescent="0.25">
      <c r="E463206" s="2"/>
    </row>
    <row r="463215" spans="5:5" x14ac:dyDescent="0.25">
      <c r="E463215" s="2"/>
    </row>
    <row r="463224" spans="5:5" x14ac:dyDescent="0.25">
      <c r="E463224" s="2"/>
    </row>
    <row r="463233" spans="5:5" x14ac:dyDescent="0.25">
      <c r="E463233" s="2"/>
    </row>
    <row r="463242" spans="5:5" x14ac:dyDescent="0.25">
      <c r="E463242" s="2"/>
    </row>
    <row r="463251" spans="5:5" x14ac:dyDescent="0.25">
      <c r="E463251" s="2"/>
    </row>
    <row r="463260" spans="5:5" x14ac:dyDescent="0.25">
      <c r="E463260" s="2"/>
    </row>
    <row r="463269" spans="5:5" x14ac:dyDescent="0.25">
      <c r="E463269" s="2"/>
    </row>
    <row r="463278" spans="5:5" x14ac:dyDescent="0.25">
      <c r="E463278" s="2"/>
    </row>
    <row r="463287" spans="5:5" x14ac:dyDescent="0.25">
      <c r="E463287" s="2"/>
    </row>
    <row r="463296" spans="5:5" x14ac:dyDescent="0.25">
      <c r="E463296" s="2"/>
    </row>
    <row r="463305" spans="5:5" x14ac:dyDescent="0.25">
      <c r="E463305" s="2"/>
    </row>
    <row r="463314" spans="5:5" x14ac:dyDescent="0.25">
      <c r="E463314" s="2"/>
    </row>
    <row r="463323" spans="5:5" x14ac:dyDescent="0.25">
      <c r="E463323" s="2"/>
    </row>
    <row r="463332" spans="5:5" x14ac:dyDescent="0.25">
      <c r="E463332" s="2"/>
    </row>
    <row r="463341" spans="5:5" x14ac:dyDescent="0.25">
      <c r="E463341" s="2"/>
    </row>
    <row r="463350" spans="5:5" x14ac:dyDescent="0.25">
      <c r="E463350" s="2"/>
    </row>
    <row r="463359" spans="5:5" x14ac:dyDescent="0.25">
      <c r="E463359" s="2"/>
    </row>
    <row r="463368" spans="5:5" x14ac:dyDescent="0.25">
      <c r="E463368" s="2"/>
    </row>
    <row r="463377" spans="5:5" x14ac:dyDescent="0.25">
      <c r="E463377" s="2"/>
    </row>
    <row r="463386" spans="5:5" x14ac:dyDescent="0.25">
      <c r="E463386" s="2"/>
    </row>
    <row r="463395" spans="5:5" x14ac:dyDescent="0.25">
      <c r="E463395" s="2"/>
    </row>
    <row r="463404" spans="5:5" x14ac:dyDescent="0.25">
      <c r="E463404" s="2"/>
    </row>
    <row r="463413" spans="5:5" x14ac:dyDescent="0.25">
      <c r="E463413" s="2"/>
    </row>
    <row r="463422" spans="5:5" x14ac:dyDescent="0.25">
      <c r="E463422" s="2"/>
    </row>
    <row r="463431" spans="5:5" x14ac:dyDescent="0.25">
      <c r="E463431" s="2"/>
    </row>
    <row r="463440" spans="5:5" x14ac:dyDescent="0.25">
      <c r="E463440" s="2"/>
    </row>
    <row r="463449" spans="5:5" x14ac:dyDescent="0.25">
      <c r="E463449" s="2"/>
    </row>
    <row r="463458" spans="5:5" x14ac:dyDescent="0.25">
      <c r="E463458" s="2"/>
    </row>
    <row r="463467" spans="5:5" x14ac:dyDescent="0.25">
      <c r="E463467" s="2"/>
    </row>
    <row r="463476" spans="5:5" x14ac:dyDescent="0.25">
      <c r="E463476" s="2"/>
    </row>
    <row r="463485" spans="5:5" x14ac:dyDescent="0.25">
      <c r="E463485" s="2"/>
    </row>
    <row r="463494" spans="5:5" x14ac:dyDescent="0.25">
      <c r="E463494" s="2"/>
    </row>
    <row r="463503" spans="5:5" x14ac:dyDescent="0.25">
      <c r="E463503" s="2"/>
    </row>
    <row r="463512" spans="5:5" x14ac:dyDescent="0.25">
      <c r="E463512" s="2"/>
    </row>
    <row r="463521" spans="5:5" x14ac:dyDescent="0.25">
      <c r="E463521" s="2"/>
    </row>
    <row r="463530" spans="5:5" x14ac:dyDescent="0.25">
      <c r="E463530" s="2"/>
    </row>
    <row r="463539" spans="5:5" x14ac:dyDescent="0.25">
      <c r="E463539" s="2"/>
    </row>
    <row r="463548" spans="5:5" x14ac:dyDescent="0.25">
      <c r="E463548" s="2"/>
    </row>
    <row r="463557" spans="5:5" x14ac:dyDescent="0.25">
      <c r="E463557" s="2"/>
    </row>
    <row r="463566" spans="5:5" x14ac:dyDescent="0.25">
      <c r="E463566" s="2"/>
    </row>
    <row r="463575" spans="5:5" x14ac:dyDescent="0.25">
      <c r="E463575" s="2"/>
    </row>
    <row r="463584" spans="5:5" x14ac:dyDescent="0.25">
      <c r="E463584" s="2"/>
    </row>
    <row r="463593" spans="5:5" x14ac:dyDescent="0.25">
      <c r="E463593" s="2"/>
    </row>
    <row r="463602" spans="5:5" x14ac:dyDescent="0.25">
      <c r="E463602" s="2"/>
    </row>
    <row r="463611" spans="5:5" x14ac:dyDescent="0.25">
      <c r="E463611" s="2"/>
    </row>
    <row r="463620" spans="5:5" x14ac:dyDescent="0.25">
      <c r="E463620" s="2"/>
    </row>
    <row r="463629" spans="5:5" x14ac:dyDescent="0.25">
      <c r="E463629" s="2"/>
    </row>
    <row r="463638" spans="5:5" x14ac:dyDescent="0.25">
      <c r="E463638" s="2"/>
    </row>
    <row r="463647" spans="5:5" x14ac:dyDescent="0.25">
      <c r="E463647" s="2"/>
    </row>
    <row r="463656" spans="5:5" x14ac:dyDescent="0.25">
      <c r="E463656" s="2"/>
    </row>
    <row r="463665" spans="5:5" x14ac:dyDescent="0.25">
      <c r="E463665" s="2"/>
    </row>
    <row r="463674" spans="5:5" x14ac:dyDescent="0.25">
      <c r="E463674" s="2"/>
    </row>
    <row r="463683" spans="5:5" x14ac:dyDescent="0.25">
      <c r="E463683" s="2"/>
    </row>
    <row r="463692" spans="5:5" x14ac:dyDescent="0.25">
      <c r="E463692" s="2"/>
    </row>
    <row r="463701" spans="5:5" x14ac:dyDescent="0.25">
      <c r="E463701" s="2"/>
    </row>
    <row r="463710" spans="5:5" x14ac:dyDescent="0.25">
      <c r="E463710" s="2"/>
    </row>
    <row r="463719" spans="5:5" x14ac:dyDescent="0.25">
      <c r="E463719" s="2"/>
    </row>
    <row r="463728" spans="5:5" x14ac:dyDescent="0.25">
      <c r="E463728" s="2"/>
    </row>
    <row r="463737" spans="5:5" x14ac:dyDescent="0.25">
      <c r="E463737" s="2"/>
    </row>
    <row r="463746" spans="5:5" x14ac:dyDescent="0.25">
      <c r="E463746" s="2"/>
    </row>
    <row r="463755" spans="5:5" x14ac:dyDescent="0.25">
      <c r="E463755" s="2"/>
    </row>
    <row r="463764" spans="5:5" x14ac:dyDescent="0.25">
      <c r="E463764" s="2"/>
    </row>
    <row r="463773" spans="5:5" x14ac:dyDescent="0.25">
      <c r="E463773" s="2"/>
    </row>
    <row r="463782" spans="5:5" x14ac:dyDescent="0.25">
      <c r="E463782" s="2"/>
    </row>
    <row r="463791" spans="5:5" x14ac:dyDescent="0.25">
      <c r="E463791" s="2"/>
    </row>
    <row r="463800" spans="5:5" x14ac:dyDescent="0.25">
      <c r="E463800" s="2"/>
    </row>
    <row r="463809" spans="5:5" x14ac:dyDescent="0.25">
      <c r="E463809" s="2"/>
    </row>
    <row r="463818" spans="5:5" x14ac:dyDescent="0.25">
      <c r="E463818" s="2"/>
    </row>
    <row r="463827" spans="5:5" x14ac:dyDescent="0.25">
      <c r="E463827" s="2"/>
    </row>
    <row r="463836" spans="5:5" x14ac:dyDescent="0.25">
      <c r="E463836" s="2"/>
    </row>
    <row r="463845" spans="5:5" x14ac:dyDescent="0.25">
      <c r="E463845" s="2"/>
    </row>
    <row r="463854" spans="5:5" x14ac:dyDescent="0.25">
      <c r="E463854" s="2"/>
    </row>
    <row r="463863" spans="5:5" x14ac:dyDescent="0.25">
      <c r="E463863" s="2"/>
    </row>
    <row r="463872" spans="5:5" x14ac:dyDescent="0.25">
      <c r="E463872" s="2"/>
    </row>
    <row r="463881" spans="5:5" x14ac:dyDescent="0.25">
      <c r="E463881" s="2"/>
    </row>
    <row r="463890" spans="5:5" x14ac:dyDescent="0.25">
      <c r="E463890" s="2"/>
    </row>
    <row r="463899" spans="5:5" x14ac:dyDescent="0.25">
      <c r="E463899" s="2"/>
    </row>
    <row r="463908" spans="5:5" x14ac:dyDescent="0.25">
      <c r="E463908" s="2"/>
    </row>
    <row r="463917" spans="5:5" x14ac:dyDescent="0.25">
      <c r="E463917" s="2"/>
    </row>
    <row r="463926" spans="5:5" x14ac:dyDescent="0.25">
      <c r="E463926" s="2"/>
    </row>
    <row r="463935" spans="5:5" x14ac:dyDescent="0.25">
      <c r="E463935" s="2"/>
    </row>
    <row r="463944" spans="5:5" x14ac:dyDescent="0.25">
      <c r="E463944" s="2"/>
    </row>
    <row r="463953" spans="5:5" x14ac:dyDescent="0.25">
      <c r="E463953" s="2"/>
    </row>
    <row r="463962" spans="5:5" x14ac:dyDescent="0.25">
      <c r="E463962" s="2"/>
    </row>
    <row r="463971" spans="5:5" x14ac:dyDescent="0.25">
      <c r="E463971" s="2"/>
    </row>
    <row r="463980" spans="5:5" x14ac:dyDescent="0.25">
      <c r="E463980" s="2"/>
    </row>
    <row r="463989" spans="5:5" x14ac:dyDescent="0.25">
      <c r="E463989" s="2"/>
    </row>
    <row r="463998" spans="5:5" x14ac:dyDescent="0.25">
      <c r="E463998" s="2"/>
    </row>
    <row r="464007" spans="5:5" x14ac:dyDescent="0.25">
      <c r="E464007" s="2"/>
    </row>
    <row r="464016" spans="5:5" x14ac:dyDescent="0.25">
      <c r="E464016" s="2"/>
    </row>
    <row r="464025" spans="5:5" x14ac:dyDescent="0.25">
      <c r="E464025" s="2"/>
    </row>
    <row r="464034" spans="5:5" x14ac:dyDescent="0.25">
      <c r="E464034" s="2"/>
    </row>
    <row r="464043" spans="5:5" x14ac:dyDescent="0.25">
      <c r="E464043" s="2"/>
    </row>
    <row r="464052" spans="5:5" x14ac:dyDescent="0.25">
      <c r="E464052" s="2"/>
    </row>
    <row r="464061" spans="5:5" x14ac:dyDescent="0.25">
      <c r="E464061" s="2"/>
    </row>
    <row r="464070" spans="5:5" x14ac:dyDescent="0.25">
      <c r="E464070" s="2"/>
    </row>
    <row r="464079" spans="5:5" x14ac:dyDescent="0.25">
      <c r="E464079" s="2"/>
    </row>
    <row r="464088" spans="5:5" x14ac:dyDescent="0.25">
      <c r="E464088" s="2"/>
    </row>
    <row r="464097" spans="5:5" x14ac:dyDescent="0.25">
      <c r="E464097" s="2"/>
    </row>
    <row r="464106" spans="5:5" x14ac:dyDescent="0.25">
      <c r="E464106" s="2"/>
    </row>
    <row r="464115" spans="5:5" x14ac:dyDescent="0.25">
      <c r="E464115" s="2"/>
    </row>
    <row r="464124" spans="5:5" x14ac:dyDescent="0.25">
      <c r="E464124" s="2"/>
    </row>
    <row r="464133" spans="5:5" x14ac:dyDescent="0.25">
      <c r="E464133" s="2"/>
    </row>
    <row r="464142" spans="5:5" x14ac:dyDescent="0.25">
      <c r="E464142" s="2"/>
    </row>
    <row r="464151" spans="5:5" x14ac:dyDescent="0.25">
      <c r="E464151" s="2"/>
    </row>
    <row r="464160" spans="5:5" x14ac:dyDescent="0.25">
      <c r="E464160" s="2"/>
    </row>
    <row r="464169" spans="5:5" x14ac:dyDescent="0.25">
      <c r="E464169" s="2"/>
    </row>
    <row r="464178" spans="5:5" x14ac:dyDescent="0.25">
      <c r="E464178" s="2"/>
    </row>
    <row r="464187" spans="5:5" x14ac:dyDescent="0.25">
      <c r="E464187" s="2"/>
    </row>
    <row r="464196" spans="5:5" x14ac:dyDescent="0.25">
      <c r="E464196" s="2"/>
    </row>
    <row r="464205" spans="5:5" x14ac:dyDescent="0.25">
      <c r="E464205" s="2"/>
    </row>
    <row r="464214" spans="5:5" x14ac:dyDescent="0.25">
      <c r="E464214" s="2"/>
    </row>
    <row r="464223" spans="5:5" x14ac:dyDescent="0.25">
      <c r="E464223" s="2"/>
    </row>
    <row r="464232" spans="5:5" x14ac:dyDescent="0.25">
      <c r="E464232" s="2"/>
    </row>
    <row r="464241" spans="5:5" x14ac:dyDescent="0.25">
      <c r="E464241" s="2"/>
    </row>
    <row r="464250" spans="5:5" x14ac:dyDescent="0.25">
      <c r="E464250" s="2"/>
    </row>
    <row r="464259" spans="5:5" x14ac:dyDescent="0.25">
      <c r="E464259" s="2"/>
    </row>
    <row r="464268" spans="5:5" x14ac:dyDescent="0.25">
      <c r="E464268" s="2"/>
    </row>
    <row r="464277" spans="5:5" x14ac:dyDescent="0.25">
      <c r="E464277" s="2"/>
    </row>
    <row r="464286" spans="5:5" x14ac:dyDescent="0.25">
      <c r="E464286" s="2"/>
    </row>
    <row r="464295" spans="5:5" x14ac:dyDescent="0.25">
      <c r="E464295" s="2"/>
    </row>
    <row r="464304" spans="5:5" x14ac:dyDescent="0.25">
      <c r="E464304" s="2"/>
    </row>
    <row r="464313" spans="5:5" x14ac:dyDescent="0.25">
      <c r="E464313" s="2"/>
    </row>
    <row r="464322" spans="5:5" x14ac:dyDescent="0.25">
      <c r="E464322" s="2"/>
    </row>
    <row r="464331" spans="5:5" x14ac:dyDescent="0.25">
      <c r="E464331" s="2"/>
    </row>
    <row r="464340" spans="5:5" x14ac:dyDescent="0.25">
      <c r="E464340" s="2"/>
    </row>
    <row r="464349" spans="5:5" x14ac:dyDescent="0.25">
      <c r="E464349" s="2"/>
    </row>
    <row r="464358" spans="5:5" x14ac:dyDescent="0.25">
      <c r="E464358" s="2"/>
    </row>
    <row r="464367" spans="5:5" x14ac:dyDescent="0.25">
      <c r="E464367" s="2"/>
    </row>
    <row r="464376" spans="5:5" x14ac:dyDescent="0.25">
      <c r="E464376" s="2"/>
    </row>
    <row r="464385" spans="5:5" x14ac:dyDescent="0.25">
      <c r="E464385" s="2"/>
    </row>
    <row r="464394" spans="5:5" x14ac:dyDescent="0.25">
      <c r="E464394" s="2"/>
    </row>
    <row r="464403" spans="5:5" x14ac:dyDescent="0.25">
      <c r="E464403" s="2"/>
    </row>
    <row r="464412" spans="5:5" x14ac:dyDescent="0.25">
      <c r="E464412" s="2"/>
    </row>
    <row r="464421" spans="5:5" x14ac:dyDescent="0.25">
      <c r="E464421" s="2"/>
    </row>
    <row r="464430" spans="5:5" x14ac:dyDescent="0.25">
      <c r="E464430" s="2"/>
    </row>
    <row r="464439" spans="5:5" x14ac:dyDescent="0.25">
      <c r="E464439" s="2"/>
    </row>
    <row r="464448" spans="5:5" x14ac:dyDescent="0.25">
      <c r="E464448" s="2"/>
    </row>
    <row r="464457" spans="5:5" x14ac:dyDescent="0.25">
      <c r="E464457" s="2"/>
    </row>
    <row r="464466" spans="5:5" x14ac:dyDescent="0.25">
      <c r="E464466" s="2"/>
    </row>
    <row r="464475" spans="5:5" x14ac:dyDescent="0.25">
      <c r="E464475" s="2"/>
    </row>
    <row r="464484" spans="5:5" x14ac:dyDescent="0.25">
      <c r="E464484" s="2"/>
    </row>
    <row r="464493" spans="5:5" x14ac:dyDescent="0.25">
      <c r="E464493" s="2"/>
    </row>
    <row r="464502" spans="5:5" x14ac:dyDescent="0.25">
      <c r="E464502" s="2"/>
    </row>
    <row r="464511" spans="5:5" x14ac:dyDescent="0.25">
      <c r="E464511" s="2"/>
    </row>
    <row r="464520" spans="5:5" x14ac:dyDescent="0.25">
      <c r="E464520" s="2"/>
    </row>
    <row r="464529" spans="5:5" x14ac:dyDescent="0.25">
      <c r="E464529" s="2"/>
    </row>
    <row r="464538" spans="5:5" x14ac:dyDescent="0.25">
      <c r="E464538" s="2"/>
    </row>
    <row r="464547" spans="5:5" x14ac:dyDescent="0.25">
      <c r="E464547" s="2"/>
    </row>
    <row r="464556" spans="5:5" x14ac:dyDescent="0.25">
      <c r="E464556" s="2"/>
    </row>
    <row r="464565" spans="5:5" x14ac:dyDescent="0.25">
      <c r="E464565" s="2"/>
    </row>
    <row r="464574" spans="5:5" x14ac:dyDescent="0.25">
      <c r="E464574" s="2"/>
    </row>
    <row r="464583" spans="5:5" x14ac:dyDescent="0.25">
      <c r="E464583" s="2"/>
    </row>
    <row r="464592" spans="5:5" x14ac:dyDescent="0.25">
      <c r="E464592" s="2"/>
    </row>
    <row r="464601" spans="5:5" x14ac:dyDescent="0.25">
      <c r="E464601" s="2"/>
    </row>
    <row r="464610" spans="5:5" x14ac:dyDescent="0.25">
      <c r="E464610" s="2"/>
    </row>
    <row r="464619" spans="5:5" x14ac:dyDescent="0.25">
      <c r="E464619" s="2"/>
    </row>
    <row r="464628" spans="5:5" x14ac:dyDescent="0.25">
      <c r="E464628" s="2"/>
    </row>
    <row r="464637" spans="5:5" x14ac:dyDescent="0.25">
      <c r="E464637" s="2"/>
    </row>
    <row r="464646" spans="5:5" x14ac:dyDescent="0.25">
      <c r="E464646" s="2"/>
    </row>
    <row r="464655" spans="5:5" x14ac:dyDescent="0.25">
      <c r="E464655" s="2"/>
    </row>
    <row r="464664" spans="5:5" x14ac:dyDescent="0.25">
      <c r="E464664" s="2"/>
    </row>
    <row r="464673" spans="5:5" x14ac:dyDescent="0.25">
      <c r="E464673" s="2"/>
    </row>
    <row r="464682" spans="5:5" x14ac:dyDescent="0.25">
      <c r="E464682" s="2"/>
    </row>
    <row r="464691" spans="5:5" x14ac:dyDescent="0.25">
      <c r="E464691" s="2"/>
    </row>
    <row r="464700" spans="5:5" x14ac:dyDescent="0.25">
      <c r="E464700" s="2"/>
    </row>
    <row r="464709" spans="5:5" x14ac:dyDescent="0.25">
      <c r="E464709" s="2"/>
    </row>
    <row r="464718" spans="5:5" x14ac:dyDescent="0.25">
      <c r="E464718" s="2"/>
    </row>
    <row r="464727" spans="5:5" x14ac:dyDescent="0.25">
      <c r="E464727" s="2"/>
    </row>
    <row r="464736" spans="5:5" x14ac:dyDescent="0.25">
      <c r="E464736" s="2"/>
    </row>
    <row r="464745" spans="5:5" x14ac:dyDescent="0.25">
      <c r="E464745" s="2"/>
    </row>
    <row r="464754" spans="5:5" x14ac:dyDescent="0.25">
      <c r="E464754" s="2"/>
    </row>
    <row r="464763" spans="5:5" x14ac:dyDescent="0.25">
      <c r="E464763" s="2"/>
    </row>
    <row r="464772" spans="5:5" x14ac:dyDescent="0.25">
      <c r="E464772" s="2"/>
    </row>
    <row r="464781" spans="5:5" x14ac:dyDescent="0.25">
      <c r="E464781" s="2"/>
    </row>
    <row r="464790" spans="5:5" x14ac:dyDescent="0.25">
      <c r="E464790" s="2"/>
    </row>
    <row r="464799" spans="5:5" x14ac:dyDescent="0.25">
      <c r="E464799" s="2"/>
    </row>
    <row r="464808" spans="5:5" x14ac:dyDescent="0.25">
      <c r="E464808" s="2"/>
    </row>
    <row r="464817" spans="5:5" x14ac:dyDescent="0.25">
      <c r="E464817" s="2"/>
    </row>
    <row r="464826" spans="5:5" x14ac:dyDescent="0.25">
      <c r="E464826" s="2"/>
    </row>
    <row r="464835" spans="5:5" x14ac:dyDescent="0.25">
      <c r="E464835" s="2"/>
    </row>
    <row r="464844" spans="5:5" x14ac:dyDescent="0.25">
      <c r="E464844" s="2"/>
    </row>
    <row r="464853" spans="5:5" x14ac:dyDescent="0.25">
      <c r="E464853" s="2"/>
    </row>
    <row r="464862" spans="5:5" x14ac:dyDescent="0.25">
      <c r="E464862" s="2"/>
    </row>
    <row r="464871" spans="5:5" x14ac:dyDescent="0.25">
      <c r="E464871" s="2"/>
    </row>
    <row r="464880" spans="5:5" x14ac:dyDescent="0.25">
      <c r="E464880" s="2"/>
    </row>
    <row r="464889" spans="5:5" x14ac:dyDescent="0.25">
      <c r="E464889" s="2"/>
    </row>
    <row r="464898" spans="5:5" x14ac:dyDescent="0.25">
      <c r="E464898" s="2"/>
    </row>
    <row r="464907" spans="5:5" x14ac:dyDescent="0.25">
      <c r="E464907" s="2"/>
    </row>
    <row r="464916" spans="5:5" x14ac:dyDescent="0.25">
      <c r="E464916" s="2"/>
    </row>
    <row r="464925" spans="5:5" x14ac:dyDescent="0.25">
      <c r="E464925" s="2"/>
    </row>
    <row r="464934" spans="5:5" x14ac:dyDescent="0.25">
      <c r="E464934" s="2"/>
    </row>
    <row r="464943" spans="5:5" x14ac:dyDescent="0.25">
      <c r="E464943" s="2"/>
    </row>
    <row r="464952" spans="5:5" x14ac:dyDescent="0.25">
      <c r="E464952" s="2"/>
    </row>
    <row r="464961" spans="5:5" x14ac:dyDescent="0.25">
      <c r="E464961" s="2"/>
    </row>
    <row r="464970" spans="5:5" x14ac:dyDescent="0.25">
      <c r="E464970" s="2"/>
    </row>
    <row r="464979" spans="5:5" x14ac:dyDescent="0.25">
      <c r="E464979" s="2"/>
    </row>
    <row r="464988" spans="5:5" x14ac:dyDescent="0.25">
      <c r="E464988" s="2"/>
    </row>
    <row r="464997" spans="5:5" x14ac:dyDescent="0.25">
      <c r="E464997" s="2"/>
    </row>
    <row r="465006" spans="5:5" x14ac:dyDescent="0.25">
      <c r="E465006" s="2"/>
    </row>
    <row r="465015" spans="5:5" x14ac:dyDescent="0.25">
      <c r="E465015" s="2"/>
    </row>
    <row r="465024" spans="5:5" x14ac:dyDescent="0.25">
      <c r="E465024" s="2"/>
    </row>
    <row r="465033" spans="5:5" x14ac:dyDescent="0.25">
      <c r="E465033" s="2"/>
    </row>
    <row r="465042" spans="5:5" x14ac:dyDescent="0.25">
      <c r="E465042" s="2"/>
    </row>
    <row r="465051" spans="5:5" x14ac:dyDescent="0.25">
      <c r="E465051" s="2"/>
    </row>
    <row r="465060" spans="5:5" x14ac:dyDescent="0.25">
      <c r="E465060" s="2"/>
    </row>
    <row r="465069" spans="5:5" x14ac:dyDescent="0.25">
      <c r="E465069" s="2"/>
    </row>
    <row r="465078" spans="5:5" x14ac:dyDescent="0.25">
      <c r="E465078" s="2"/>
    </row>
    <row r="465087" spans="5:5" x14ac:dyDescent="0.25">
      <c r="E465087" s="2"/>
    </row>
    <row r="465096" spans="5:5" x14ac:dyDescent="0.25">
      <c r="E465096" s="2"/>
    </row>
    <row r="465105" spans="5:5" x14ac:dyDescent="0.25">
      <c r="E465105" s="2"/>
    </row>
    <row r="465114" spans="5:5" x14ac:dyDescent="0.25">
      <c r="E465114" s="2"/>
    </row>
    <row r="465123" spans="5:5" x14ac:dyDescent="0.25">
      <c r="E465123" s="2"/>
    </row>
    <row r="465132" spans="5:5" x14ac:dyDescent="0.25">
      <c r="E465132" s="2"/>
    </row>
    <row r="465141" spans="5:5" x14ac:dyDescent="0.25">
      <c r="E465141" s="2"/>
    </row>
    <row r="465150" spans="5:5" x14ac:dyDescent="0.25">
      <c r="E465150" s="2"/>
    </row>
    <row r="465159" spans="5:5" x14ac:dyDescent="0.25">
      <c r="E465159" s="2"/>
    </row>
    <row r="465168" spans="5:5" x14ac:dyDescent="0.25">
      <c r="E465168" s="2"/>
    </row>
    <row r="465177" spans="5:5" x14ac:dyDescent="0.25">
      <c r="E465177" s="2"/>
    </row>
    <row r="465186" spans="5:5" x14ac:dyDescent="0.25">
      <c r="E465186" s="2"/>
    </row>
    <row r="465195" spans="5:5" x14ac:dyDescent="0.25">
      <c r="E465195" s="2"/>
    </row>
    <row r="465204" spans="5:5" x14ac:dyDescent="0.25">
      <c r="E465204" s="2"/>
    </row>
    <row r="465213" spans="5:5" x14ac:dyDescent="0.25">
      <c r="E465213" s="2"/>
    </row>
    <row r="465222" spans="5:5" x14ac:dyDescent="0.25">
      <c r="E465222" s="2"/>
    </row>
    <row r="465231" spans="5:5" x14ac:dyDescent="0.25">
      <c r="E465231" s="2"/>
    </row>
    <row r="465240" spans="5:5" x14ac:dyDescent="0.25">
      <c r="E465240" s="2"/>
    </row>
    <row r="465249" spans="5:5" x14ac:dyDescent="0.25">
      <c r="E465249" s="2"/>
    </row>
    <row r="465258" spans="5:5" x14ac:dyDescent="0.25">
      <c r="E465258" s="2"/>
    </row>
    <row r="465267" spans="5:5" x14ac:dyDescent="0.25">
      <c r="E465267" s="2"/>
    </row>
    <row r="465276" spans="5:5" x14ac:dyDescent="0.25">
      <c r="E465276" s="2"/>
    </row>
    <row r="465285" spans="5:5" x14ac:dyDescent="0.25">
      <c r="E465285" s="2"/>
    </row>
    <row r="465294" spans="5:5" x14ac:dyDescent="0.25">
      <c r="E465294" s="2"/>
    </row>
    <row r="465303" spans="5:5" x14ac:dyDescent="0.25">
      <c r="E465303" s="2"/>
    </row>
    <row r="465312" spans="5:5" x14ac:dyDescent="0.25">
      <c r="E465312" s="2"/>
    </row>
    <row r="465321" spans="5:5" x14ac:dyDescent="0.25">
      <c r="E465321" s="2"/>
    </row>
    <row r="465330" spans="5:5" x14ac:dyDescent="0.25">
      <c r="E465330" s="2"/>
    </row>
    <row r="465339" spans="5:5" x14ac:dyDescent="0.25">
      <c r="E465339" s="2"/>
    </row>
    <row r="465348" spans="5:5" x14ac:dyDescent="0.25">
      <c r="E465348" s="2"/>
    </row>
    <row r="465357" spans="5:5" x14ac:dyDescent="0.25">
      <c r="E465357" s="2"/>
    </row>
    <row r="465366" spans="5:5" x14ac:dyDescent="0.25">
      <c r="E465366" s="2"/>
    </row>
    <row r="465375" spans="5:5" x14ac:dyDescent="0.25">
      <c r="E465375" s="2"/>
    </row>
    <row r="465384" spans="5:5" x14ac:dyDescent="0.25">
      <c r="E465384" s="2"/>
    </row>
    <row r="465393" spans="5:5" x14ac:dyDescent="0.25">
      <c r="E465393" s="2"/>
    </row>
    <row r="465402" spans="5:5" x14ac:dyDescent="0.25">
      <c r="E465402" s="2"/>
    </row>
    <row r="465411" spans="5:5" x14ac:dyDescent="0.25">
      <c r="E465411" s="2"/>
    </row>
    <row r="465420" spans="5:5" x14ac:dyDescent="0.25">
      <c r="E465420" s="2"/>
    </row>
    <row r="465429" spans="5:5" x14ac:dyDescent="0.25">
      <c r="E465429" s="2"/>
    </row>
    <row r="465438" spans="5:5" x14ac:dyDescent="0.25">
      <c r="E465438" s="2"/>
    </row>
    <row r="465447" spans="5:5" x14ac:dyDescent="0.25">
      <c r="E465447" s="2"/>
    </row>
    <row r="465456" spans="5:5" x14ac:dyDescent="0.25">
      <c r="E465456" s="2"/>
    </row>
    <row r="465465" spans="5:5" x14ac:dyDescent="0.25">
      <c r="E465465" s="2"/>
    </row>
    <row r="465474" spans="5:5" x14ac:dyDescent="0.25">
      <c r="E465474" s="2"/>
    </row>
    <row r="465483" spans="5:5" x14ac:dyDescent="0.25">
      <c r="E465483" s="2"/>
    </row>
    <row r="465492" spans="5:5" x14ac:dyDescent="0.25">
      <c r="E465492" s="2"/>
    </row>
    <row r="465501" spans="5:5" x14ac:dyDescent="0.25">
      <c r="E465501" s="2"/>
    </row>
    <row r="465510" spans="5:5" x14ac:dyDescent="0.25">
      <c r="E465510" s="2"/>
    </row>
    <row r="465519" spans="5:5" x14ac:dyDescent="0.25">
      <c r="E465519" s="2"/>
    </row>
    <row r="465528" spans="5:5" x14ac:dyDescent="0.25">
      <c r="E465528" s="2"/>
    </row>
    <row r="465537" spans="5:5" x14ac:dyDescent="0.25">
      <c r="E465537" s="2"/>
    </row>
    <row r="465546" spans="5:5" x14ac:dyDescent="0.25">
      <c r="E465546" s="2"/>
    </row>
    <row r="465555" spans="5:5" x14ac:dyDescent="0.25">
      <c r="E465555" s="2"/>
    </row>
    <row r="465564" spans="5:5" x14ac:dyDescent="0.25">
      <c r="E465564" s="2"/>
    </row>
    <row r="465573" spans="5:5" x14ac:dyDescent="0.25">
      <c r="E465573" s="2"/>
    </row>
    <row r="465582" spans="5:5" x14ac:dyDescent="0.25">
      <c r="E465582" s="2"/>
    </row>
    <row r="465591" spans="5:5" x14ac:dyDescent="0.25">
      <c r="E465591" s="2"/>
    </row>
    <row r="465600" spans="5:5" x14ac:dyDescent="0.25">
      <c r="E465600" s="2"/>
    </row>
    <row r="465609" spans="5:5" x14ac:dyDescent="0.25">
      <c r="E465609" s="2"/>
    </row>
    <row r="465618" spans="5:5" x14ac:dyDescent="0.25">
      <c r="E465618" s="2"/>
    </row>
    <row r="465627" spans="5:5" x14ac:dyDescent="0.25">
      <c r="E465627" s="2"/>
    </row>
    <row r="465636" spans="5:5" x14ac:dyDescent="0.25">
      <c r="E465636" s="2"/>
    </row>
    <row r="465645" spans="5:5" x14ac:dyDescent="0.25">
      <c r="E465645" s="2"/>
    </row>
    <row r="465654" spans="5:5" x14ac:dyDescent="0.25">
      <c r="E465654" s="2"/>
    </row>
    <row r="465663" spans="5:5" x14ac:dyDescent="0.25">
      <c r="E465663" s="2"/>
    </row>
    <row r="465672" spans="5:5" x14ac:dyDescent="0.25">
      <c r="E465672" s="2"/>
    </row>
    <row r="465681" spans="5:5" x14ac:dyDescent="0.25">
      <c r="E465681" s="2"/>
    </row>
    <row r="465690" spans="5:5" x14ac:dyDescent="0.25">
      <c r="E465690" s="2"/>
    </row>
    <row r="465699" spans="5:5" x14ac:dyDescent="0.25">
      <c r="E465699" s="2"/>
    </row>
    <row r="465708" spans="5:5" x14ac:dyDescent="0.25">
      <c r="E465708" s="2"/>
    </row>
    <row r="465717" spans="5:5" x14ac:dyDescent="0.25">
      <c r="E465717" s="2"/>
    </row>
    <row r="465726" spans="5:5" x14ac:dyDescent="0.25">
      <c r="E465726" s="2"/>
    </row>
    <row r="465735" spans="5:5" x14ac:dyDescent="0.25">
      <c r="E465735" s="2"/>
    </row>
    <row r="465744" spans="5:5" x14ac:dyDescent="0.25">
      <c r="E465744" s="2"/>
    </row>
    <row r="465753" spans="5:5" x14ac:dyDescent="0.25">
      <c r="E465753" s="2"/>
    </row>
    <row r="465762" spans="5:5" x14ac:dyDescent="0.25">
      <c r="E465762" s="2"/>
    </row>
    <row r="465771" spans="5:5" x14ac:dyDescent="0.25">
      <c r="E465771" s="2"/>
    </row>
    <row r="465780" spans="5:5" x14ac:dyDescent="0.25">
      <c r="E465780" s="2"/>
    </row>
    <row r="465789" spans="5:5" x14ac:dyDescent="0.25">
      <c r="E465789" s="2"/>
    </row>
    <row r="465798" spans="5:5" x14ac:dyDescent="0.25">
      <c r="E465798" s="2"/>
    </row>
    <row r="465807" spans="5:5" x14ac:dyDescent="0.25">
      <c r="E465807" s="2"/>
    </row>
    <row r="465816" spans="5:5" x14ac:dyDescent="0.25">
      <c r="E465816" s="2"/>
    </row>
    <row r="465825" spans="5:5" x14ac:dyDescent="0.25">
      <c r="E465825" s="2"/>
    </row>
    <row r="465834" spans="5:5" x14ac:dyDescent="0.25">
      <c r="E465834" s="2"/>
    </row>
    <row r="465843" spans="5:5" x14ac:dyDescent="0.25">
      <c r="E465843" s="2"/>
    </row>
    <row r="465852" spans="5:5" x14ac:dyDescent="0.25">
      <c r="E465852" s="2"/>
    </row>
    <row r="465861" spans="5:5" x14ac:dyDescent="0.25">
      <c r="E465861" s="2"/>
    </row>
    <row r="465870" spans="5:5" x14ac:dyDescent="0.25">
      <c r="E465870" s="2"/>
    </row>
    <row r="465879" spans="5:5" x14ac:dyDescent="0.25">
      <c r="E465879" s="2"/>
    </row>
    <row r="465888" spans="5:5" x14ac:dyDescent="0.25">
      <c r="E465888" s="2"/>
    </row>
    <row r="465897" spans="5:5" x14ac:dyDescent="0.25">
      <c r="E465897" s="2"/>
    </row>
    <row r="465906" spans="5:5" x14ac:dyDescent="0.25">
      <c r="E465906" s="2"/>
    </row>
    <row r="465915" spans="5:5" x14ac:dyDescent="0.25">
      <c r="E465915" s="2"/>
    </row>
    <row r="465924" spans="5:5" x14ac:dyDescent="0.25">
      <c r="E465924" s="2"/>
    </row>
    <row r="465933" spans="5:5" x14ac:dyDescent="0.25">
      <c r="E465933" s="2"/>
    </row>
    <row r="465942" spans="5:5" x14ac:dyDescent="0.25">
      <c r="E465942" s="2"/>
    </row>
    <row r="465951" spans="5:5" x14ac:dyDescent="0.25">
      <c r="E465951" s="2"/>
    </row>
    <row r="465960" spans="5:5" x14ac:dyDescent="0.25">
      <c r="E465960" s="2"/>
    </row>
    <row r="465969" spans="5:5" x14ac:dyDescent="0.25">
      <c r="E465969" s="2"/>
    </row>
    <row r="465978" spans="5:5" x14ac:dyDescent="0.25">
      <c r="E465978" s="2"/>
    </row>
    <row r="465987" spans="5:5" x14ac:dyDescent="0.25">
      <c r="E465987" s="2"/>
    </row>
    <row r="465996" spans="5:5" x14ac:dyDescent="0.25">
      <c r="E465996" s="2"/>
    </row>
    <row r="466005" spans="5:5" x14ac:dyDescent="0.25">
      <c r="E466005" s="2"/>
    </row>
    <row r="466014" spans="5:5" x14ac:dyDescent="0.25">
      <c r="E466014" s="2"/>
    </row>
    <row r="466023" spans="5:5" x14ac:dyDescent="0.25">
      <c r="E466023" s="2"/>
    </row>
    <row r="466032" spans="5:5" x14ac:dyDescent="0.25">
      <c r="E466032" s="2"/>
    </row>
    <row r="466041" spans="5:5" x14ac:dyDescent="0.25">
      <c r="E466041" s="2"/>
    </row>
    <row r="466050" spans="5:5" x14ac:dyDescent="0.25">
      <c r="E466050" s="2"/>
    </row>
    <row r="466059" spans="5:5" x14ac:dyDescent="0.25">
      <c r="E466059" s="2"/>
    </row>
    <row r="466068" spans="5:5" x14ac:dyDescent="0.25">
      <c r="E466068" s="2"/>
    </row>
    <row r="466077" spans="5:5" x14ac:dyDescent="0.25">
      <c r="E466077" s="2"/>
    </row>
    <row r="466086" spans="5:5" x14ac:dyDescent="0.25">
      <c r="E466086" s="2"/>
    </row>
    <row r="466095" spans="5:5" x14ac:dyDescent="0.25">
      <c r="E466095" s="2"/>
    </row>
    <row r="466104" spans="5:5" x14ac:dyDescent="0.25">
      <c r="E466104" s="2"/>
    </row>
    <row r="466113" spans="5:5" x14ac:dyDescent="0.25">
      <c r="E466113" s="2"/>
    </row>
    <row r="466122" spans="5:5" x14ac:dyDescent="0.25">
      <c r="E466122" s="2"/>
    </row>
    <row r="466131" spans="5:5" x14ac:dyDescent="0.25">
      <c r="E466131" s="2"/>
    </row>
    <row r="466140" spans="5:5" x14ac:dyDescent="0.25">
      <c r="E466140" s="2"/>
    </row>
    <row r="466149" spans="5:5" x14ac:dyDescent="0.25">
      <c r="E466149" s="2"/>
    </row>
    <row r="466158" spans="5:5" x14ac:dyDescent="0.25">
      <c r="E466158" s="2"/>
    </row>
    <row r="466167" spans="5:5" x14ac:dyDescent="0.25">
      <c r="E466167" s="2"/>
    </row>
    <row r="466176" spans="5:5" x14ac:dyDescent="0.25">
      <c r="E466176" s="2"/>
    </row>
    <row r="466185" spans="5:5" x14ac:dyDescent="0.25">
      <c r="E466185" s="2"/>
    </row>
    <row r="466194" spans="5:5" x14ac:dyDescent="0.25">
      <c r="E466194" s="2"/>
    </row>
    <row r="466203" spans="5:5" x14ac:dyDescent="0.25">
      <c r="E466203" s="2"/>
    </row>
    <row r="466212" spans="5:5" x14ac:dyDescent="0.25">
      <c r="E466212" s="2"/>
    </row>
    <row r="466221" spans="5:5" x14ac:dyDescent="0.25">
      <c r="E466221" s="2"/>
    </row>
    <row r="466230" spans="5:5" x14ac:dyDescent="0.25">
      <c r="E466230" s="2"/>
    </row>
    <row r="466239" spans="5:5" x14ac:dyDescent="0.25">
      <c r="E466239" s="2"/>
    </row>
    <row r="466248" spans="5:5" x14ac:dyDescent="0.25">
      <c r="E466248" s="2"/>
    </row>
    <row r="466257" spans="5:5" x14ac:dyDescent="0.25">
      <c r="E466257" s="2"/>
    </row>
    <row r="466266" spans="5:5" x14ac:dyDescent="0.25">
      <c r="E466266" s="2"/>
    </row>
    <row r="466275" spans="5:5" x14ac:dyDescent="0.25">
      <c r="E466275" s="2"/>
    </row>
    <row r="466284" spans="5:5" x14ac:dyDescent="0.25">
      <c r="E466284" s="2"/>
    </row>
    <row r="466293" spans="5:5" x14ac:dyDescent="0.25">
      <c r="E466293" s="2"/>
    </row>
    <row r="466302" spans="5:5" x14ac:dyDescent="0.25">
      <c r="E466302" s="2"/>
    </row>
    <row r="466311" spans="5:5" x14ac:dyDescent="0.25">
      <c r="E466311" s="2"/>
    </row>
    <row r="466320" spans="5:5" x14ac:dyDescent="0.25">
      <c r="E466320" s="2"/>
    </row>
    <row r="466329" spans="5:5" x14ac:dyDescent="0.25">
      <c r="E466329" s="2"/>
    </row>
    <row r="466338" spans="5:5" x14ac:dyDescent="0.25">
      <c r="E466338" s="2"/>
    </row>
    <row r="466347" spans="5:5" x14ac:dyDescent="0.25">
      <c r="E466347" s="2"/>
    </row>
    <row r="466356" spans="5:5" x14ac:dyDescent="0.25">
      <c r="E466356" s="2"/>
    </row>
    <row r="466365" spans="5:5" x14ac:dyDescent="0.25">
      <c r="E466365" s="2"/>
    </row>
    <row r="466374" spans="5:5" x14ac:dyDescent="0.25">
      <c r="E466374" s="2"/>
    </row>
    <row r="466383" spans="5:5" x14ac:dyDescent="0.25">
      <c r="E466383" s="2"/>
    </row>
    <row r="466392" spans="5:5" x14ac:dyDescent="0.25">
      <c r="E466392" s="2"/>
    </row>
    <row r="466401" spans="5:5" x14ac:dyDescent="0.25">
      <c r="E466401" s="2"/>
    </row>
    <row r="466410" spans="5:5" x14ac:dyDescent="0.25">
      <c r="E466410" s="2"/>
    </row>
    <row r="466419" spans="5:5" x14ac:dyDescent="0.25">
      <c r="E466419" s="2"/>
    </row>
    <row r="466428" spans="5:5" x14ac:dyDescent="0.25">
      <c r="E466428" s="2"/>
    </row>
    <row r="466437" spans="5:5" x14ac:dyDescent="0.25">
      <c r="E466437" s="2"/>
    </row>
    <row r="466446" spans="5:5" x14ac:dyDescent="0.25">
      <c r="E466446" s="2"/>
    </row>
    <row r="466455" spans="5:5" x14ac:dyDescent="0.25">
      <c r="E466455" s="2"/>
    </row>
    <row r="466464" spans="5:5" x14ac:dyDescent="0.25">
      <c r="E466464" s="2"/>
    </row>
    <row r="466473" spans="5:5" x14ac:dyDescent="0.25">
      <c r="E466473" s="2"/>
    </row>
    <row r="466482" spans="5:5" x14ac:dyDescent="0.25">
      <c r="E466482" s="2"/>
    </row>
    <row r="466491" spans="5:5" x14ac:dyDescent="0.25">
      <c r="E466491" s="2"/>
    </row>
    <row r="466500" spans="5:5" x14ac:dyDescent="0.25">
      <c r="E466500" s="2"/>
    </row>
    <row r="466509" spans="5:5" x14ac:dyDescent="0.25">
      <c r="E466509" s="2"/>
    </row>
    <row r="466518" spans="5:5" x14ac:dyDescent="0.25">
      <c r="E466518" s="2"/>
    </row>
    <row r="466527" spans="5:5" x14ac:dyDescent="0.25">
      <c r="E466527" s="2"/>
    </row>
    <row r="466536" spans="5:5" x14ac:dyDescent="0.25">
      <c r="E466536" s="2"/>
    </row>
    <row r="466545" spans="5:5" x14ac:dyDescent="0.25">
      <c r="E466545" s="2"/>
    </row>
    <row r="466554" spans="5:5" x14ac:dyDescent="0.25">
      <c r="E466554" s="2"/>
    </row>
    <row r="466563" spans="5:5" x14ac:dyDescent="0.25">
      <c r="E466563" s="2"/>
    </row>
    <row r="466572" spans="5:5" x14ac:dyDescent="0.25">
      <c r="E466572" s="2"/>
    </row>
    <row r="466581" spans="5:5" x14ac:dyDescent="0.25">
      <c r="E466581" s="2"/>
    </row>
    <row r="466590" spans="5:5" x14ac:dyDescent="0.25">
      <c r="E466590" s="2"/>
    </row>
    <row r="466599" spans="5:5" x14ac:dyDescent="0.25">
      <c r="E466599" s="2"/>
    </row>
    <row r="466608" spans="5:5" x14ac:dyDescent="0.25">
      <c r="E466608" s="2"/>
    </row>
    <row r="466617" spans="5:5" x14ac:dyDescent="0.25">
      <c r="E466617" s="2"/>
    </row>
    <row r="466626" spans="5:5" x14ac:dyDescent="0.25">
      <c r="E466626" s="2"/>
    </row>
    <row r="466635" spans="5:5" x14ac:dyDescent="0.25">
      <c r="E466635" s="2"/>
    </row>
    <row r="466644" spans="5:5" x14ac:dyDescent="0.25">
      <c r="E466644" s="2"/>
    </row>
    <row r="466653" spans="5:5" x14ac:dyDescent="0.25">
      <c r="E466653" s="2"/>
    </row>
    <row r="466662" spans="5:5" x14ac:dyDescent="0.25">
      <c r="E466662" s="2"/>
    </row>
    <row r="466671" spans="5:5" x14ac:dyDescent="0.25">
      <c r="E466671" s="2"/>
    </row>
    <row r="466680" spans="5:5" x14ac:dyDescent="0.25">
      <c r="E466680" s="2"/>
    </row>
    <row r="466689" spans="5:5" x14ac:dyDescent="0.25">
      <c r="E466689" s="2"/>
    </row>
    <row r="466698" spans="5:5" x14ac:dyDescent="0.25">
      <c r="E466698" s="2"/>
    </row>
    <row r="466707" spans="5:5" x14ac:dyDescent="0.25">
      <c r="E466707" s="2"/>
    </row>
    <row r="466716" spans="5:5" x14ac:dyDescent="0.25">
      <c r="E466716" s="2"/>
    </row>
    <row r="466725" spans="5:5" x14ac:dyDescent="0.25">
      <c r="E466725" s="2"/>
    </row>
    <row r="466734" spans="5:5" x14ac:dyDescent="0.25">
      <c r="E466734" s="2"/>
    </row>
    <row r="466743" spans="5:5" x14ac:dyDescent="0.25">
      <c r="E466743" s="2"/>
    </row>
    <row r="466752" spans="5:5" x14ac:dyDescent="0.25">
      <c r="E466752" s="2"/>
    </row>
    <row r="466761" spans="5:5" x14ac:dyDescent="0.25">
      <c r="E466761" s="2"/>
    </row>
    <row r="466770" spans="5:5" x14ac:dyDescent="0.25">
      <c r="E466770" s="2"/>
    </row>
    <row r="466779" spans="5:5" x14ac:dyDescent="0.25">
      <c r="E466779" s="2"/>
    </row>
    <row r="466788" spans="5:5" x14ac:dyDescent="0.25">
      <c r="E466788" s="2"/>
    </row>
    <row r="466797" spans="5:5" x14ac:dyDescent="0.25">
      <c r="E466797" s="2"/>
    </row>
    <row r="466806" spans="5:5" x14ac:dyDescent="0.25">
      <c r="E466806" s="2"/>
    </row>
    <row r="466815" spans="5:5" x14ac:dyDescent="0.25">
      <c r="E466815" s="2"/>
    </row>
    <row r="466824" spans="5:5" x14ac:dyDescent="0.25">
      <c r="E466824" s="2"/>
    </row>
    <row r="466833" spans="5:5" x14ac:dyDescent="0.25">
      <c r="E466833" s="2"/>
    </row>
    <row r="466842" spans="5:5" x14ac:dyDescent="0.25">
      <c r="E466842" s="2"/>
    </row>
    <row r="466851" spans="5:5" x14ac:dyDescent="0.25">
      <c r="E466851" s="2"/>
    </row>
    <row r="466860" spans="5:5" x14ac:dyDescent="0.25">
      <c r="E466860" s="2"/>
    </row>
    <row r="466869" spans="5:5" x14ac:dyDescent="0.25">
      <c r="E466869" s="2"/>
    </row>
    <row r="466878" spans="5:5" x14ac:dyDescent="0.25">
      <c r="E466878" s="2"/>
    </row>
    <row r="466887" spans="5:5" x14ac:dyDescent="0.25">
      <c r="E466887" s="2"/>
    </row>
    <row r="466896" spans="5:5" x14ac:dyDescent="0.25">
      <c r="E466896" s="2"/>
    </row>
    <row r="466905" spans="5:5" x14ac:dyDescent="0.25">
      <c r="E466905" s="2"/>
    </row>
    <row r="466914" spans="5:5" x14ac:dyDescent="0.25">
      <c r="E466914" s="2"/>
    </row>
    <row r="466923" spans="5:5" x14ac:dyDescent="0.25">
      <c r="E466923" s="2"/>
    </row>
    <row r="466932" spans="5:5" x14ac:dyDescent="0.25">
      <c r="E466932" s="2"/>
    </row>
    <row r="466941" spans="5:5" x14ac:dyDescent="0.25">
      <c r="E466941" s="2"/>
    </row>
    <row r="466950" spans="5:5" x14ac:dyDescent="0.25">
      <c r="E466950" s="2"/>
    </row>
    <row r="466959" spans="5:5" x14ac:dyDescent="0.25">
      <c r="E466959" s="2"/>
    </row>
    <row r="466968" spans="5:5" x14ac:dyDescent="0.25">
      <c r="E466968" s="2"/>
    </row>
    <row r="466977" spans="5:5" x14ac:dyDescent="0.25">
      <c r="E466977" s="2"/>
    </row>
    <row r="466986" spans="5:5" x14ac:dyDescent="0.25">
      <c r="E466986" s="2"/>
    </row>
    <row r="466995" spans="5:5" x14ac:dyDescent="0.25">
      <c r="E466995" s="2"/>
    </row>
    <row r="467004" spans="5:5" x14ac:dyDescent="0.25">
      <c r="E467004" s="2"/>
    </row>
    <row r="467013" spans="5:5" x14ac:dyDescent="0.25">
      <c r="E467013" s="2"/>
    </row>
    <row r="467022" spans="5:5" x14ac:dyDescent="0.25">
      <c r="E467022" s="2"/>
    </row>
    <row r="467031" spans="5:5" x14ac:dyDescent="0.25">
      <c r="E467031" s="2"/>
    </row>
    <row r="467040" spans="5:5" x14ac:dyDescent="0.25">
      <c r="E467040" s="2"/>
    </row>
    <row r="467049" spans="5:5" x14ac:dyDescent="0.25">
      <c r="E467049" s="2"/>
    </row>
    <row r="467058" spans="5:5" x14ac:dyDescent="0.25">
      <c r="E467058" s="2"/>
    </row>
    <row r="467067" spans="5:5" x14ac:dyDescent="0.25">
      <c r="E467067" s="2"/>
    </row>
    <row r="467076" spans="5:5" x14ac:dyDescent="0.25">
      <c r="E467076" s="2"/>
    </row>
    <row r="467085" spans="5:5" x14ac:dyDescent="0.25">
      <c r="E467085" s="2"/>
    </row>
    <row r="467094" spans="5:5" x14ac:dyDescent="0.25">
      <c r="E467094" s="2"/>
    </row>
    <row r="467103" spans="5:5" x14ac:dyDescent="0.25">
      <c r="E467103" s="2"/>
    </row>
    <row r="467112" spans="5:5" x14ac:dyDescent="0.25">
      <c r="E467112" s="2"/>
    </row>
    <row r="467121" spans="5:5" x14ac:dyDescent="0.25">
      <c r="E467121" s="2"/>
    </row>
    <row r="467130" spans="5:5" x14ac:dyDescent="0.25">
      <c r="E467130" s="2"/>
    </row>
    <row r="467139" spans="5:5" x14ac:dyDescent="0.25">
      <c r="E467139" s="2"/>
    </row>
    <row r="467148" spans="5:5" x14ac:dyDescent="0.25">
      <c r="E467148" s="2"/>
    </row>
    <row r="467157" spans="5:5" x14ac:dyDescent="0.25">
      <c r="E467157" s="2"/>
    </row>
    <row r="467166" spans="5:5" x14ac:dyDescent="0.25">
      <c r="E467166" s="2"/>
    </row>
    <row r="467175" spans="5:5" x14ac:dyDescent="0.25">
      <c r="E467175" s="2"/>
    </row>
    <row r="467184" spans="5:5" x14ac:dyDescent="0.25">
      <c r="E467184" s="2"/>
    </row>
    <row r="467193" spans="5:5" x14ac:dyDescent="0.25">
      <c r="E467193" s="2"/>
    </row>
    <row r="467202" spans="5:5" x14ac:dyDescent="0.25">
      <c r="E467202" s="2"/>
    </row>
    <row r="467211" spans="5:5" x14ac:dyDescent="0.25">
      <c r="E467211" s="2"/>
    </row>
    <row r="467220" spans="5:5" x14ac:dyDescent="0.25">
      <c r="E467220" s="2"/>
    </row>
    <row r="467229" spans="5:5" x14ac:dyDescent="0.25">
      <c r="E467229" s="2"/>
    </row>
    <row r="467238" spans="5:5" x14ac:dyDescent="0.25">
      <c r="E467238" s="2"/>
    </row>
    <row r="467247" spans="5:5" x14ac:dyDescent="0.25">
      <c r="E467247" s="2"/>
    </row>
    <row r="467256" spans="5:5" x14ac:dyDescent="0.25">
      <c r="E467256" s="2"/>
    </row>
    <row r="467265" spans="5:5" x14ac:dyDescent="0.25">
      <c r="E467265" s="2"/>
    </row>
    <row r="467274" spans="5:5" x14ac:dyDescent="0.25">
      <c r="E467274" s="2"/>
    </row>
    <row r="467283" spans="5:5" x14ac:dyDescent="0.25">
      <c r="E467283" s="2"/>
    </row>
    <row r="467292" spans="5:5" x14ac:dyDescent="0.25">
      <c r="E467292" s="2"/>
    </row>
    <row r="467301" spans="5:5" x14ac:dyDescent="0.25">
      <c r="E467301" s="2"/>
    </row>
    <row r="467310" spans="5:5" x14ac:dyDescent="0.25">
      <c r="E467310" s="2"/>
    </row>
    <row r="467319" spans="5:5" x14ac:dyDescent="0.25">
      <c r="E467319" s="2"/>
    </row>
    <row r="467328" spans="5:5" x14ac:dyDescent="0.25">
      <c r="E467328" s="2"/>
    </row>
    <row r="467337" spans="5:5" x14ac:dyDescent="0.25">
      <c r="E467337" s="2"/>
    </row>
    <row r="467346" spans="5:5" x14ac:dyDescent="0.25">
      <c r="E467346" s="2"/>
    </row>
    <row r="467355" spans="5:5" x14ac:dyDescent="0.25">
      <c r="E467355" s="2"/>
    </row>
    <row r="467364" spans="5:5" x14ac:dyDescent="0.25">
      <c r="E467364" s="2"/>
    </row>
    <row r="467373" spans="5:5" x14ac:dyDescent="0.25">
      <c r="E467373" s="2"/>
    </row>
    <row r="467382" spans="5:5" x14ac:dyDescent="0.25">
      <c r="E467382" s="2"/>
    </row>
    <row r="467391" spans="5:5" x14ac:dyDescent="0.25">
      <c r="E467391" s="2"/>
    </row>
    <row r="467400" spans="5:5" x14ac:dyDescent="0.25">
      <c r="E467400" s="2"/>
    </row>
    <row r="467409" spans="5:5" x14ac:dyDescent="0.25">
      <c r="E467409" s="2"/>
    </row>
    <row r="467418" spans="5:5" x14ac:dyDescent="0.25">
      <c r="E467418" s="2"/>
    </row>
    <row r="467427" spans="5:5" x14ac:dyDescent="0.25">
      <c r="E467427" s="2"/>
    </row>
    <row r="467436" spans="5:5" x14ac:dyDescent="0.25">
      <c r="E467436" s="2"/>
    </row>
    <row r="467445" spans="5:5" x14ac:dyDescent="0.25">
      <c r="E467445" s="2"/>
    </row>
    <row r="467454" spans="5:5" x14ac:dyDescent="0.25">
      <c r="E467454" s="2"/>
    </row>
    <row r="467463" spans="5:5" x14ac:dyDescent="0.25">
      <c r="E467463" s="2"/>
    </row>
    <row r="467472" spans="5:5" x14ac:dyDescent="0.25">
      <c r="E467472" s="2"/>
    </row>
    <row r="467481" spans="5:5" x14ac:dyDescent="0.25">
      <c r="E467481" s="2"/>
    </row>
    <row r="467490" spans="5:5" x14ac:dyDescent="0.25">
      <c r="E467490" s="2"/>
    </row>
    <row r="467499" spans="5:5" x14ac:dyDescent="0.25">
      <c r="E467499" s="2"/>
    </row>
    <row r="467508" spans="5:5" x14ac:dyDescent="0.25">
      <c r="E467508" s="2"/>
    </row>
    <row r="467517" spans="5:5" x14ac:dyDescent="0.25">
      <c r="E467517" s="2"/>
    </row>
    <row r="467526" spans="5:5" x14ac:dyDescent="0.25">
      <c r="E467526" s="2"/>
    </row>
    <row r="467535" spans="5:5" x14ac:dyDescent="0.25">
      <c r="E467535" s="2"/>
    </row>
    <row r="467544" spans="5:5" x14ac:dyDescent="0.25">
      <c r="E467544" s="2"/>
    </row>
    <row r="467553" spans="5:5" x14ac:dyDescent="0.25">
      <c r="E467553" s="2"/>
    </row>
    <row r="467562" spans="5:5" x14ac:dyDescent="0.25">
      <c r="E467562" s="2"/>
    </row>
    <row r="467571" spans="5:5" x14ac:dyDescent="0.25">
      <c r="E467571" s="2"/>
    </row>
    <row r="467580" spans="5:5" x14ac:dyDescent="0.25">
      <c r="E467580" s="2"/>
    </row>
    <row r="467589" spans="5:5" x14ac:dyDescent="0.25">
      <c r="E467589" s="2"/>
    </row>
    <row r="467598" spans="5:5" x14ac:dyDescent="0.25">
      <c r="E467598" s="2"/>
    </row>
    <row r="467607" spans="5:5" x14ac:dyDescent="0.25">
      <c r="E467607" s="2"/>
    </row>
    <row r="467616" spans="5:5" x14ac:dyDescent="0.25">
      <c r="E467616" s="2"/>
    </row>
    <row r="467625" spans="5:5" x14ac:dyDescent="0.25">
      <c r="E467625" s="2"/>
    </row>
    <row r="467634" spans="5:5" x14ac:dyDescent="0.25">
      <c r="E467634" s="2"/>
    </row>
    <row r="467643" spans="5:5" x14ac:dyDescent="0.25">
      <c r="E467643" s="2"/>
    </row>
    <row r="467652" spans="5:5" x14ac:dyDescent="0.25">
      <c r="E467652" s="2"/>
    </row>
    <row r="467661" spans="5:5" x14ac:dyDescent="0.25">
      <c r="E467661" s="2"/>
    </row>
    <row r="467670" spans="5:5" x14ac:dyDescent="0.25">
      <c r="E467670" s="2"/>
    </row>
    <row r="467679" spans="5:5" x14ac:dyDescent="0.25">
      <c r="E467679" s="2"/>
    </row>
    <row r="467688" spans="5:5" x14ac:dyDescent="0.25">
      <c r="E467688" s="2"/>
    </row>
    <row r="467697" spans="5:5" x14ac:dyDescent="0.25">
      <c r="E467697" s="2"/>
    </row>
    <row r="467706" spans="5:5" x14ac:dyDescent="0.25">
      <c r="E467706" s="2"/>
    </row>
    <row r="467715" spans="5:5" x14ac:dyDescent="0.25">
      <c r="E467715" s="2"/>
    </row>
    <row r="467724" spans="5:5" x14ac:dyDescent="0.25">
      <c r="E467724" s="2"/>
    </row>
    <row r="467733" spans="5:5" x14ac:dyDescent="0.25">
      <c r="E467733" s="2"/>
    </row>
    <row r="467742" spans="5:5" x14ac:dyDescent="0.25">
      <c r="E467742" s="2"/>
    </row>
    <row r="467751" spans="5:5" x14ac:dyDescent="0.25">
      <c r="E467751" s="2"/>
    </row>
    <row r="467760" spans="5:5" x14ac:dyDescent="0.25">
      <c r="E467760" s="2"/>
    </row>
    <row r="467769" spans="5:5" x14ac:dyDescent="0.25">
      <c r="E467769" s="2"/>
    </row>
    <row r="467778" spans="5:5" x14ac:dyDescent="0.25">
      <c r="E467778" s="2"/>
    </row>
    <row r="467787" spans="5:5" x14ac:dyDescent="0.25">
      <c r="E467787" s="2"/>
    </row>
    <row r="467796" spans="5:5" x14ac:dyDescent="0.25">
      <c r="E467796" s="2"/>
    </row>
    <row r="467805" spans="5:5" x14ac:dyDescent="0.25">
      <c r="E467805" s="2"/>
    </row>
    <row r="467814" spans="5:5" x14ac:dyDescent="0.25">
      <c r="E467814" s="2"/>
    </row>
    <row r="467823" spans="5:5" x14ac:dyDescent="0.25">
      <c r="E467823" s="2"/>
    </row>
    <row r="467832" spans="5:5" x14ac:dyDescent="0.25">
      <c r="E467832" s="2"/>
    </row>
    <row r="467841" spans="5:5" x14ac:dyDescent="0.25">
      <c r="E467841" s="2"/>
    </row>
    <row r="467850" spans="5:5" x14ac:dyDescent="0.25">
      <c r="E467850" s="2"/>
    </row>
    <row r="467859" spans="5:5" x14ac:dyDescent="0.25">
      <c r="E467859" s="2"/>
    </row>
    <row r="467868" spans="5:5" x14ac:dyDescent="0.25">
      <c r="E467868" s="2"/>
    </row>
    <row r="467877" spans="5:5" x14ac:dyDescent="0.25">
      <c r="E467877" s="2"/>
    </row>
    <row r="467886" spans="5:5" x14ac:dyDescent="0.25">
      <c r="E467886" s="2"/>
    </row>
    <row r="467895" spans="5:5" x14ac:dyDescent="0.25">
      <c r="E467895" s="2"/>
    </row>
    <row r="467904" spans="5:5" x14ac:dyDescent="0.25">
      <c r="E467904" s="2"/>
    </row>
    <row r="467913" spans="5:5" x14ac:dyDescent="0.25">
      <c r="E467913" s="2"/>
    </row>
    <row r="467922" spans="5:5" x14ac:dyDescent="0.25">
      <c r="E467922" s="2"/>
    </row>
    <row r="467931" spans="5:5" x14ac:dyDescent="0.25">
      <c r="E467931" s="2"/>
    </row>
    <row r="467940" spans="5:5" x14ac:dyDescent="0.25">
      <c r="E467940" s="2"/>
    </row>
    <row r="467949" spans="5:5" x14ac:dyDescent="0.25">
      <c r="E467949" s="2"/>
    </row>
    <row r="467958" spans="5:5" x14ac:dyDescent="0.25">
      <c r="E467958" s="2"/>
    </row>
    <row r="467967" spans="5:5" x14ac:dyDescent="0.25">
      <c r="E467967" s="2"/>
    </row>
    <row r="467976" spans="5:5" x14ac:dyDescent="0.25">
      <c r="E467976" s="2"/>
    </row>
    <row r="467985" spans="5:5" x14ac:dyDescent="0.25">
      <c r="E467985" s="2"/>
    </row>
    <row r="467994" spans="5:5" x14ac:dyDescent="0.25">
      <c r="E467994" s="2"/>
    </row>
    <row r="468003" spans="5:5" x14ac:dyDescent="0.25">
      <c r="E468003" s="2"/>
    </row>
    <row r="468012" spans="5:5" x14ac:dyDescent="0.25">
      <c r="E468012" s="2"/>
    </row>
    <row r="468021" spans="5:5" x14ac:dyDescent="0.25">
      <c r="E468021" s="2"/>
    </row>
    <row r="468030" spans="5:5" x14ac:dyDescent="0.25">
      <c r="E468030" s="2"/>
    </row>
    <row r="468039" spans="5:5" x14ac:dyDescent="0.25">
      <c r="E468039" s="2"/>
    </row>
    <row r="468048" spans="5:5" x14ac:dyDescent="0.25">
      <c r="E468048" s="2"/>
    </row>
    <row r="468057" spans="5:5" x14ac:dyDescent="0.25">
      <c r="E468057" s="2"/>
    </row>
    <row r="468066" spans="5:5" x14ac:dyDescent="0.25">
      <c r="E468066" s="2"/>
    </row>
    <row r="468075" spans="5:5" x14ac:dyDescent="0.25">
      <c r="E468075" s="2"/>
    </row>
    <row r="468084" spans="5:5" x14ac:dyDescent="0.25">
      <c r="E468084" s="2"/>
    </row>
    <row r="468093" spans="5:5" x14ac:dyDescent="0.25">
      <c r="E468093" s="2"/>
    </row>
    <row r="468102" spans="5:5" x14ac:dyDescent="0.25">
      <c r="E468102" s="2"/>
    </row>
    <row r="468111" spans="5:5" x14ac:dyDescent="0.25">
      <c r="E468111" s="2"/>
    </row>
    <row r="468120" spans="5:5" x14ac:dyDescent="0.25">
      <c r="E468120" s="2"/>
    </row>
    <row r="468129" spans="5:5" x14ac:dyDescent="0.25">
      <c r="E468129" s="2"/>
    </row>
    <row r="468138" spans="5:5" x14ac:dyDescent="0.25">
      <c r="E468138" s="2"/>
    </row>
    <row r="468147" spans="5:5" x14ac:dyDescent="0.25">
      <c r="E468147" s="2"/>
    </row>
    <row r="468156" spans="5:5" x14ac:dyDescent="0.25">
      <c r="E468156" s="2"/>
    </row>
    <row r="468165" spans="5:5" x14ac:dyDescent="0.25">
      <c r="E468165" s="2"/>
    </row>
    <row r="468174" spans="5:5" x14ac:dyDescent="0.25">
      <c r="E468174" s="2"/>
    </row>
    <row r="468183" spans="5:5" x14ac:dyDescent="0.25">
      <c r="E468183" s="2"/>
    </row>
    <row r="468192" spans="5:5" x14ac:dyDescent="0.25">
      <c r="E468192" s="2"/>
    </row>
    <row r="468201" spans="5:5" x14ac:dyDescent="0.25">
      <c r="E468201" s="2"/>
    </row>
    <row r="468210" spans="5:5" x14ac:dyDescent="0.25">
      <c r="E468210" s="2"/>
    </row>
    <row r="468219" spans="5:5" x14ac:dyDescent="0.25">
      <c r="E468219" s="2"/>
    </row>
    <row r="468228" spans="5:5" x14ac:dyDescent="0.25">
      <c r="E468228" s="2"/>
    </row>
    <row r="468237" spans="5:5" x14ac:dyDescent="0.25">
      <c r="E468237" s="2"/>
    </row>
    <row r="468246" spans="5:5" x14ac:dyDescent="0.25">
      <c r="E468246" s="2"/>
    </row>
    <row r="468255" spans="5:5" x14ac:dyDescent="0.25">
      <c r="E468255" s="2"/>
    </row>
    <row r="468264" spans="5:5" x14ac:dyDescent="0.25">
      <c r="E468264" s="2"/>
    </row>
    <row r="468273" spans="5:5" x14ac:dyDescent="0.25">
      <c r="E468273" s="2"/>
    </row>
    <row r="468282" spans="5:5" x14ac:dyDescent="0.25">
      <c r="E468282" s="2"/>
    </row>
    <row r="468291" spans="5:5" x14ac:dyDescent="0.25">
      <c r="E468291" s="2"/>
    </row>
    <row r="468300" spans="5:5" x14ac:dyDescent="0.25">
      <c r="E468300" s="2"/>
    </row>
    <row r="468309" spans="5:5" x14ac:dyDescent="0.25">
      <c r="E468309" s="2"/>
    </row>
    <row r="468318" spans="5:5" x14ac:dyDescent="0.25">
      <c r="E468318" s="2"/>
    </row>
    <row r="468327" spans="5:5" x14ac:dyDescent="0.25">
      <c r="E468327" s="2"/>
    </row>
    <row r="468336" spans="5:5" x14ac:dyDescent="0.25">
      <c r="E468336" s="2"/>
    </row>
    <row r="468345" spans="5:5" x14ac:dyDescent="0.25">
      <c r="E468345" s="2"/>
    </row>
    <row r="468354" spans="5:5" x14ac:dyDescent="0.25">
      <c r="E468354" s="2"/>
    </row>
    <row r="468363" spans="5:5" x14ac:dyDescent="0.25">
      <c r="E468363" s="2"/>
    </row>
    <row r="468372" spans="5:5" x14ac:dyDescent="0.25">
      <c r="E468372" s="2"/>
    </row>
    <row r="468381" spans="5:5" x14ac:dyDescent="0.25">
      <c r="E468381" s="2"/>
    </row>
    <row r="468390" spans="5:5" x14ac:dyDescent="0.25">
      <c r="E468390" s="2"/>
    </row>
    <row r="468399" spans="5:5" x14ac:dyDescent="0.25">
      <c r="E468399" s="2"/>
    </row>
    <row r="468408" spans="5:5" x14ac:dyDescent="0.25">
      <c r="E468408" s="2"/>
    </row>
    <row r="468417" spans="5:5" x14ac:dyDescent="0.25">
      <c r="E468417" s="2"/>
    </row>
    <row r="468426" spans="5:5" x14ac:dyDescent="0.25">
      <c r="E468426" s="2"/>
    </row>
    <row r="468435" spans="5:5" x14ac:dyDescent="0.25">
      <c r="E468435" s="2"/>
    </row>
    <row r="468444" spans="5:5" x14ac:dyDescent="0.25">
      <c r="E468444" s="2"/>
    </row>
    <row r="468453" spans="5:5" x14ac:dyDescent="0.25">
      <c r="E468453" s="2"/>
    </row>
    <row r="468462" spans="5:5" x14ac:dyDescent="0.25">
      <c r="E468462" s="2"/>
    </row>
    <row r="468471" spans="5:5" x14ac:dyDescent="0.25">
      <c r="E468471" s="2"/>
    </row>
    <row r="468480" spans="5:5" x14ac:dyDescent="0.25">
      <c r="E468480" s="2"/>
    </row>
    <row r="468489" spans="5:5" x14ac:dyDescent="0.25">
      <c r="E468489" s="2"/>
    </row>
    <row r="468498" spans="5:5" x14ac:dyDescent="0.25">
      <c r="E468498" s="2"/>
    </row>
    <row r="468507" spans="5:5" x14ac:dyDescent="0.25">
      <c r="E468507" s="2"/>
    </row>
    <row r="468516" spans="5:5" x14ac:dyDescent="0.25">
      <c r="E468516" s="2"/>
    </row>
    <row r="468525" spans="5:5" x14ac:dyDescent="0.25">
      <c r="E468525" s="2"/>
    </row>
    <row r="468534" spans="5:5" x14ac:dyDescent="0.25">
      <c r="E468534" s="2"/>
    </row>
    <row r="468543" spans="5:5" x14ac:dyDescent="0.25">
      <c r="E468543" s="2"/>
    </row>
    <row r="468552" spans="5:5" x14ac:dyDescent="0.25">
      <c r="E468552" s="2"/>
    </row>
    <row r="468561" spans="5:5" x14ac:dyDescent="0.25">
      <c r="E468561" s="2"/>
    </row>
    <row r="468570" spans="5:5" x14ac:dyDescent="0.25">
      <c r="E468570" s="2"/>
    </row>
    <row r="468579" spans="5:5" x14ac:dyDescent="0.25">
      <c r="E468579" s="2"/>
    </row>
    <row r="468588" spans="5:5" x14ac:dyDescent="0.25">
      <c r="E468588" s="2"/>
    </row>
    <row r="468597" spans="5:5" x14ac:dyDescent="0.25">
      <c r="E468597" s="2"/>
    </row>
    <row r="468606" spans="5:5" x14ac:dyDescent="0.25">
      <c r="E468606" s="2"/>
    </row>
    <row r="468615" spans="5:5" x14ac:dyDescent="0.25">
      <c r="E468615" s="2"/>
    </row>
    <row r="468624" spans="5:5" x14ac:dyDescent="0.25">
      <c r="E468624" s="2"/>
    </row>
    <row r="468633" spans="5:5" x14ac:dyDescent="0.25">
      <c r="E468633" s="2"/>
    </row>
    <row r="468642" spans="5:5" x14ac:dyDescent="0.25">
      <c r="E468642" s="2"/>
    </row>
    <row r="468651" spans="5:5" x14ac:dyDescent="0.25">
      <c r="E468651" s="2"/>
    </row>
    <row r="468660" spans="5:5" x14ac:dyDescent="0.25">
      <c r="E468660" s="2"/>
    </row>
    <row r="468669" spans="5:5" x14ac:dyDescent="0.25">
      <c r="E468669" s="2"/>
    </row>
    <row r="468678" spans="5:5" x14ac:dyDescent="0.25">
      <c r="E468678" s="2"/>
    </row>
    <row r="468687" spans="5:5" x14ac:dyDescent="0.25">
      <c r="E468687" s="2"/>
    </row>
    <row r="468696" spans="5:5" x14ac:dyDescent="0.25">
      <c r="E468696" s="2"/>
    </row>
    <row r="468705" spans="5:5" x14ac:dyDescent="0.25">
      <c r="E468705" s="2"/>
    </row>
    <row r="468714" spans="5:5" x14ac:dyDescent="0.25">
      <c r="E468714" s="2"/>
    </row>
    <row r="468723" spans="5:5" x14ac:dyDescent="0.25">
      <c r="E468723" s="2"/>
    </row>
    <row r="468732" spans="5:5" x14ac:dyDescent="0.25">
      <c r="E468732" s="2"/>
    </row>
    <row r="468741" spans="5:5" x14ac:dyDescent="0.25">
      <c r="E468741" s="2"/>
    </row>
    <row r="468750" spans="5:5" x14ac:dyDescent="0.25">
      <c r="E468750" s="2"/>
    </row>
    <row r="468759" spans="5:5" x14ac:dyDescent="0.25">
      <c r="E468759" s="2"/>
    </row>
    <row r="468768" spans="5:5" x14ac:dyDescent="0.25">
      <c r="E468768" s="2"/>
    </row>
    <row r="468777" spans="5:5" x14ac:dyDescent="0.25">
      <c r="E468777" s="2"/>
    </row>
    <row r="468786" spans="5:5" x14ac:dyDescent="0.25">
      <c r="E468786" s="2"/>
    </row>
    <row r="468795" spans="5:5" x14ac:dyDescent="0.25">
      <c r="E468795" s="2"/>
    </row>
    <row r="468804" spans="5:5" x14ac:dyDescent="0.25">
      <c r="E468804" s="2"/>
    </row>
    <row r="468813" spans="5:5" x14ac:dyDescent="0.25">
      <c r="E468813" s="2"/>
    </row>
    <row r="468822" spans="5:5" x14ac:dyDescent="0.25">
      <c r="E468822" s="2"/>
    </row>
    <row r="468831" spans="5:5" x14ac:dyDescent="0.25">
      <c r="E468831" s="2"/>
    </row>
    <row r="468840" spans="5:5" x14ac:dyDescent="0.25">
      <c r="E468840" s="2"/>
    </row>
    <row r="468849" spans="5:5" x14ac:dyDescent="0.25">
      <c r="E468849" s="2"/>
    </row>
    <row r="468858" spans="5:5" x14ac:dyDescent="0.25">
      <c r="E468858" s="2"/>
    </row>
    <row r="468867" spans="5:5" x14ac:dyDescent="0.25">
      <c r="E468867" s="2"/>
    </row>
    <row r="468876" spans="5:5" x14ac:dyDescent="0.25">
      <c r="E468876" s="2"/>
    </row>
    <row r="468885" spans="5:5" x14ac:dyDescent="0.25">
      <c r="E468885" s="2"/>
    </row>
    <row r="468894" spans="5:5" x14ac:dyDescent="0.25">
      <c r="E468894" s="2"/>
    </row>
    <row r="468903" spans="5:5" x14ac:dyDescent="0.25">
      <c r="E468903" s="2"/>
    </row>
    <row r="468912" spans="5:5" x14ac:dyDescent="0.25">
      <c r="E468912" s="2"/>
    </row>
    <row r="468921" spans="5:5" x14ac:dyDescent="0.25">
      <c r="E468921" s="2"/>
    </row>
    <row r="468930" spans="5:5" x14ac:dyDescent="0.25">
      <c r="E468930" s="2"/>
    </row>
    <row r="468939" spans="5:5" x14ac:dyDescent="0.25">
      <c r="E468939" s="2"/>
    </row>
    <row r="468948" spans="5:5" x14ac:dyDescent="0.25">
      <c r="E468948" s="2"/>
    </row>
    <row r="468957" spans="5:5" x14ac:dyDescent="0.25">
      <c r="E468957" s="2"/>
    </row>
    <row r="468966" spans="5:5" x14ac:dyDescent="0.25">
      <c r="E468966" s="2"/>
    </row>
    <row r="468975" spans="5:5" x14ac:dyDescent="0.25">
      <c r="E468975" s="2"/>
    </row>
    <row r="468984" spans="5:5" x14ac:dyDescent="0.25">
      <c r="E468984" s="2"/>
    </row>
    <row r="468993" spans="5:5" x14ac:dyDescent="0.25">
      <c r="E468993" s="2"/>
    </row>
    <row r="469002" spans="5:5" x14ac:dyDescent="0.25">
      <c r="E469002" s="2"/>
    </row>
    <row r="469011" spans="5:5" x14ac:dyDescent="0.25">
      <c r="E469011" s="2"/>
    </row>
    <row r="469020" spans="5:5" x14ac:dyDescent="0.25">
      <c r="E469020" s="2"/>
    </row>
    <row r="469029" spans="5:5" x14ac:dyDescent="0.25">
      <c r="E469029" s="2"/>
    </row>
    <row r="469038" spans="5:5" x14ac:dyDescent="0.25">
      <c r="E469038" s="2"/>
    </row>
    <row r="469047" spans="5:5" x14ac:dyDescent="0.25">
      <c r="E469047" s="2"/>
    </row>
    <row r="469056" spans="5:5" x14ac:dyDescent="0.25">
      <c r="E469056" s="2"/>
    </row>
    <row r="469065" spans="5:5" x14ac:dyDescent="0.25">
      <c r="E469065" s="2"/>
    </row>
    <row r="469074" spans="5:5" x14ac:dyDescent="0.25">
      <c r="E469074" s="2"/>
    </row>
    <row r="469083" spans="5:5" x14ac:dyDescent="0.25">
      <c r="E469083" s="2"/>
    </row>
    <row r="469092" spans="5:5" x14ac:dyDescent="0.25">
      <c r="E469092" s="2"/>
    </row>
    <row r="469101" spans="5:5" x14ac:dyDescent="0.25">
      <c r="E469101" s="2"/>
    </row>
    <row r="469110" spans="5:5" x14ac:dyDescent="0.25">
      <c r="E469110" s="2"/>
    </row>
    <row r="469119" spans="5:5" x14ac:dyDescent="0.25">
      <c r="E469119" s="2"/>
    </row>
    <row r="469128" spans="5:5" x14ac:dyDescent="0.25">
      <c r="E469128" s="2"/>
    </row>
    <row r="469137" spans="5:5" x14ac:dyDescent="0.25">
      <c r="E469137" s="2"/>
    </row>
    <row r="469146" spans="5:5" x14ac:dyDescent="0.25">
      <c r="E469146" s="2"/>
    </row>
    <row r="469155" spans="5:5" x14ac:dyDescent="0.25">
      <c r="E469155" s="2"/>
    </row>
    <row r="469164" spans="5:5" x14ac:dyDescent="0.25">
      <c r="E469164" s="2"/>
    </row>
    <row r="469173" spans="5:5" x14ac:dyDescent="0.25">
      <c r="E469173" s="2"/>
    </row>
    <row r="469182" spans="5:5" x14ac:dyDescent="0.25">
      <c r="E469182" s="2"/>
    </row>
    <row r="469191" spans="5:5" x14ac:dyDescent="0.25">
      <c r="E469191" s="2"/>
    </row>
    <row r="469200" spans="5:5" x14ac:dyDescent="0.25">
      <c r="E469200" s="2"/>
    </row>
    <row r="469209" spans="5:5" x14ac:dyDescent="0.25">
      <c r="E469209" s="2"/>
    </row>
    <row r="469218" spans="5:5" x14ac:dyDescent="0.25">
      <c r="E469218" s="2"/>
    </row>
    <row r="469227" spans="5:5" x14ac:dyDescent="0.25">
      <c r="E469227" s="2"/>
    </row>
    <row r="469236" spans="5:5" x14ac:dyDescent="0.25">
      <c r="E469236" s="2"/>
    </row>
    <row r="469245" spans="5:5" x14ac:dyDescent="0.25">
      <c r="E469245" s="2"/>
    </row>
    <row r="469254" spans="5:5" x14ac:dyDescent="0.25">
      <c r="E469254" s="2"/>
    </row>
    <row r="469263" spans="5:5" x14ac:dyDescent="0.25">
      <c r="E469263" s="2"/>
    </row>
    <row r="469272" spans="5:5" x14ac:dyDescent="0.25">
      <c r="E469272" s="2"/>
    </row>
    <row r="469281" spans="5:5" x14ac:dyDescent="0.25">
      <c r="E469281" s="2"/>
    </row>
    <row r="469290" spans="5:5" x14ac:dyDescent="0.25">
      <c r="E469290" s="2"/>
    </row>
    <row r="469299" spans="5:5" x14ac:dyDescent="0.25">
      <c r="E469299" s="2"/>
    </row>
    <row r="469308" spans="5:5" x14ac:dyDescent="0.25">
      <c r="E469308" s="2"/>
    </row>
    <row r="469317" spans="5:5" x14ac:dyDescent="0.25">
      <c r="E469317" s="2"/>
    </row>
    <row r="469326" spans="5:5" x14ac:dyDescent="0.25">
      <c r="E469326" s="2"/>
    </row>
    <row r="469335" spans="5:5" x14ac:dyDescent="0.25">
      <c r="E469335" s="2"/>
    </row>
    <row r="469344" spans="5:5" x14ac:dyDescent="0.25">
      <c r="E469344" s="2"/>
    </row>
    <row r="469353" spans="5:5" x14ac:dyDescent="0.25">
      <c r="E469353" s="2"/>
    </row>
    <row r="469362" spans="5:5" x14ac:dyDescent="0.25">
      <c r="E469362" s="2"/>
    </row>
    <row r="469371" spans="5:5" x14ac:dyDescent="0.25">
      <c r="E469371" s="2"/>
    </row>
    <row r="469380" spans="5:5" x14ac:dyDescent="0.25">
      <c r="E469380" s="2"/>
    </row>
    <row r="469389" spans="5:5" x14ac:dyDescent="0.25">
      <c r="E469389" s="2"/>
    </row>
    <row r="469398" spans="5:5" x14ac:dyDescent="0.25">
      <c r="E469398" s="2"/>
    </row>
    <row r="469407" spans="5:5" x14ac:dyDescent="0.25">
      <c r="E469407" s="2"/>
    </row>
    <row r="469416" spans="5:5" x14ac:dyDescent="0.25">
      <c r="E469416" s="2"/>
    </row>
    <row r="469425" spans="5:5" x14ac:dyDescent="0.25">
      <c r="E469425" s="2"/>
    </row>
    <row r="469434" spans="5:5" x14ac:dyDescent="0.25">
      <c r="E469434" s="2"/>
    </row>
    <row r="469443" spans="5:5" x14ac:dyDescent="0.25">
      <c r="E469443" s="2"/>
    </row>
    <row r="469452" spans="5:5" x14ac:dyDescent="0.25">
      <c r="E469452" s="2"/>
    </row>
    <row r="469461" spans="5:5" x14ac:dyDescent="0.25">
      <c r="E469461" s="2"/>
    </row>
    <row r="469470" spans="5:5" x14ac:dyDescent="0.25">
      <c r="E469470" s="2"/>
    </row>
    <row r="469479" spans="5:5" x14ac:dyDescent="0.25">
      <c r="E469479" s="2"/>
    </row>
    <row r="469488" spans="5:5" x14ac:dyDescent="0.25">
      <c r="E469488" s="2"/>
    </row>
    <row r="469497" spans="5:5" x14ac:dyDescent="0.25">
      <c r="E469497" s="2"/>
    </row>
    <row r="469506" spans="5:5" x14ac:dyDescent="0.25">
      <c r="E469506" s="2"/>
    </row>
    <row r="469515" spans="5:5" x14ac:dyDescent="0.25">
      <c r="E469515" s="2"/>
    </row>
    <row r="469524" spans="5:5" x14ac:dyDescent="0.25">
      <c r="E469524" s="2"/>
    </row>
    <row r="469533" spans="5:5" x14ac:dyDescent="0.25">
      <c r="E469533" s="2"/>
    </row>
    <row r="469542" spans="5:5" x14ac:dyDescent="0.25">
      <c r="E469542" s="2"/>
    </row>
    <row r="469551" spans="5:5" x14ac:dyDescent="0.25">
      <c r="E469551" s="2"/>
    </row>
    <row r="469560" spans="5:5" x14ac:dyDescent="0.25">
      <c r="E469560" s="2"/>
    </row>
    <row r="469569" spans="5:5" x14ac:dyDescent="0.25">
      <c r="E469569" s="2"/>
    </row>
    <row r="469578" spans="5:5" x14ac:dyDescent="0.25">
      <c r="E469578" s="2"/>
    </row>
    <row r="469587" spans="5:5" x14ac:dyDescent="0.25">
      <c r="E469587" s="2"/>
    </row>
    <row r="469596" spans="5:5" x14ac:dyDescent="0.25">
      <c r="E469596" s="2"/>
    </row>
    <row r="469605" spans="5:5" x14ac:dyDescent="0.25">
      <c r="E469605" s="2"/>
    </row>
    <row r="469614" spans="5:5" x14ac:dyDescent="0.25">
      <c r="E469614" s="2"/>
    </row>
    <row r="469623" spans="5:5" x14ac:dyDescent="0.25">
      <c r="E469623" s="2"/>
    </row>
    <row r="469632" spans="5:5" x14ac:dyDescent="0.25">
      <c r="E469632" s="2"/>
    </row>
    <row r="469641" spans="5:5" x14ac:dyDescent="0.25">
      <c r="E469641" s="2"/>
    </row>
    <row r="469650" spans="5:5" x14ac:dyDescent="0.25">
      <c r="E469650" s="2"/>
    </row>
    <row r="469659" spans="5:5" x14ac:dyDescent="0.25">
      <c r="E469659" s="2"/>
    </row>
    <row r="469668" spans="5:5" x14ac:dyDescent="0.25">
      <c r="E469668" s="2"/>
    </row>
    <row r="469677" spans="5:5" x14ac:dyDescent="0.25">
      <c r="E469677" s="2"/>
    </row>
    <row r="469686" spans="5:5" x14ac:dyDescent="0.25">
      <c r="E469686" s="2"/>
    </row>
    <row r="469695" spans="5:5" x14ac:dyDescent="0.25">
      <c r="E469695" s="2"/>
    </row>
    <row r="469704" spans="5:5" x14ac:dyDescent="0.25">
      <c r="E469704" s="2"/>
    </row>
    <row r="469713" spans="5:5" x14ac:dyDescent="0.25">
      <c r="E469713" s="2"/>
    </row>
    <row r="469722" spans="5:5" x14ac:dyDescent="0.25">
      <c r="E469722" s="2"/>
    </row>
    <row r="469731" spans="5:5" x14ac:dyDescent="0.25">
      <c r="E469731" s="2"/>
    </row>
    <row r="469740" spans="5:5" x14ac:dyDescent="0.25">
      <c r="E469740" s="2"/>
    </row>
    <row r="469749" spans="5:5" x14ac:dyDescent="0.25">
      <c r="E469749" s="2"/>
    </row>
    <row r="469758" spans="5:5" x14ac:dyDescent="0.25">
      <c r="E469758" s="2"/>
    </row>
    <row r="469767" spans="5:5" x14ac:dyDescent="0.25">
      <c r="E469767" s="2"/>
    </row>
    <row r="469776" spans="5:5" x14ac:dyDescent="0.25">
      <c r="E469776" s="2"/>
    </row>
    <row r="469785" spans="5:5" x14ac:dyDescent="0.25">
      <c r="E469785" s="2"/>
    </row>
    <row r="469794" spans="5:5" x14ac:dyDescent="0.25">
      <c r="E469794" s="2"/>
    </row>
    <row r="469803" spans="5:5" x14ac:dyDescent="0.25">
      <c r="E469803" s="2"/>
    </row>
    <row r="469812" spans="5:5" x14ac:dyDescent="0.25">
      <c r="E469812" s="2"/>
    </row>
    <row r="469821" spans="5:5" x14ac:dyDescent="0.25">
      <c r="E469821" s="2"/>
    </row>
    <row r="469830" spans="5:5" x14ac:dyDescent="0.25">
      <c r="E469830" s="2"/>
    </row>
    <row r="469839" spans="5:5" x14ac:dyDescent="0.25">
      <c r="E469839" s="2"/>
    </row>
    <row r="469848" spans="5:5" x14ac:dyDescent="0.25">
      <c r="E469848" s="2"/>
    </row>
    <row r="469857" spans="5:5" x14ac:dyDescent="0.25">
      <c r="E469857" s="2"/>
    </row>
    <row r="469866" spans="5:5" x14ac:dyDescent="0.25">
      <c r="E469866" s="2"/>
    </row>
    <row r="469875" spans="5:5" x14ac:dyDescent="0.25">
      <c r="E469875" s="2"/>
    </row>
    <row r="469884" spans="5:5" x14ac:dyDescent="0.25">
      <c r="E469884" s="2"/>
    </row>
    <row r="469893" spans="5:5" x14ac:dyDescent="0.25">
      <c r="E469893" s="2"/>
    </row>
    <row r="469902" spans="5:5" x14ac:dyDescent="0.25">
      <c r="E469902" s="2"/>
    </row>
    <row r="469911" spans="5:5" x14ac:dyDescent="0.25">
      <c r="E469911" s="2"/>
    </row>
    <row r="469920" spans="5:5" x14ac:dyDescent="0.25">
      <c r="E469920" s="2"/>
    </row>
    <row r="469929" spans="5:5" x14ac:dyDescent="0.25">
      <c r="E469929" s="2"/>
    </row>
    <row r="469938" spans="5:5" x14ac:dyDescent="0.25">
      <c r="E469938" s="2"/>
    </row>
    <row r="469947" spans="5:5" x14ac:dyDescent="0.25">
      <c r="E469947" s="2"/>
    </row>
    <row r="469956" spans="5:5" x14ac:dyDescent="0.25">
      <c r="E469956" s="2"/>
    </row>
    <row r="469965" spans="5:5" x14ac:dyDescent="0.25">
      <c r="E469965" s="2"/>
    </row>
    <row r="469974" spans="5:5" x14ac:dyDescent="0.25">
      <c r="E469974" s="2"/>
    </row>
    <row r="469983" spans="5:5" x14ac:dyDescent="0.25">
      <c r="E469983" s="2"/>
    </row>
    <row r="469992" spans="5:5" x14ac:dyDescent="0.25">
      <c r="E469992" s="2"/>
    </row>
    <row r="470001" spans="5:5" x14ac:dyDescent="0.25">
      <c r="E470001" s="2"/>
    </row>
    <row r="470010" spans="5:5" x14ac:dyDescent="0.25">
      <c r="E470010" s="2"/>
    </row>
    <row r="470019" spans="5:5" x14ac:dyDescent="0.25">
      <c r="E470019" s="2"/>
    </row>
    <row r="470028" spans="5:5" x14ac:dyDescent="0.25">
      <c r="E470028" s="2"/>
    </row>
    <row r="470037" spans="5:5" x14ac:dyDescent="0.25">
      <c r="E470037" s="2"/>
    </row>
    <row r="470046" spans="5:5" x14ac:dyDescent="0.25">
      <c r="E470046" s="2"/>
    </row>
    <row r="470055" spans="5:5" x14ac:dyDescent="0.25">
      <c r="E470055" s="2"/>
    </row>
    <row r="470064" spans="5:5" x14ac:dyDescent="0.25">
      <c r="E470064" s="2"/>
    </row>
    <row r="470073" spans="5:5" x14ac:dyDescent="0.25">
      <c r="E470073" s="2"/>
    </row>
    <row r="470082" spans="5:5" x14ac:dyDescent="0.25">
      <c r="E470082" s="2"/>
    </row>
    <row r="470091" spans="5:5" x14ac:dyDescent="0.25">
      <c r="E470091" s="2"/>
    </row>
    <row r="470100" spans="5:5" x14ac:dyDescent="0.25">
      <c r="E470100" s="2"/>
    </row>
    <row r="470109" spans="5:5" x14ac:dyDescent="0.25">
      <c r="E470109" s="2"/>
    </row>
    <row r="470118" spans="5:5" x14ac:dyDescent="0.25">
      <c r="E470118" s="2"/>
    </row>
    <row r="470127" spans="5:5" x14ac:dyDescent="0.25">
      <c r="E470127" s="2"/>
    </row>
    <row r="470136" spans="5:5" x14ac:dyDescent="0.25">
      <c r="E470136" s="2"/>
    </row>
    <row r="470145" spans="5:5" x14ac:dyDescent="0.25">
      <c r="E470145" s="2"/>
    </row>
    <row r="470154" spans="5:5" x14ac:dyDescent="0.25">
      <c r="E470154" s="2"/>
    </row>
    <row r="470163" spans="5:5" x14ac:dyDescent="0.25">
      <c r="E470163" s="2"/>
    </row>
    <row r="470172" spans="5:5" x14ac:dyDescent="0.25">
      <c r="E470172" s="2"/>
    </row>
    <row r="470181" spans="5:5" x14ac:dyDescent="0.25">
      <c r="E470181" s="2"/>
    </row>
    <row r="470190" spans="5:5" x14ac:dyDescent="0.25">
      <c r="E470190" s="2"/>
    </row>
    <row r="470199" spans="5:5" x14ac:dyDescent="0.25">
      <c r="E470199" s="2"/>
    </row>
    <row r="470208" spans="5:5" x14ac:dyDescent="0.25">
      <c r="E470208" s="2"/>
    </row>
    <row r="470217" spans="5:5" x14ac:dyDescent="0.25">
      <c r="E470217" s="2"/>
    </row>
    <row r="470226" spans="5:5" x14ac:dyDescent="0.25">
      <c r="E470226" s="2"/>
    </row>
    <row r="470235" spans="5:5" x14ac:dyDescent="0.25">
      <c r="E470235" s="2"/>
    </row>
    <row r="470244" spans="5:5" x14ac:dyDescent="0.25">
      <c r="E470244" s="2"/>
    </row>
    <row r="470253" spans="5:5" x14ac:dyDescent="0.25">
      <c r="E470253" s="2"/>
    </row>
    <row r="470262" spans="5:5" x14ac:dyDescent="0.25">
      <c r="E470262" s="2"/>
    </row>
    <row r="470271" spans="5:5" x14ac:dyDescent="0.25">
      <c r="E470271" s="2"/>
    </row>
    <row r="470280" spans="5:5" x14ac:dyDescent="0.25">
      <c r="E470280" s="2"/>
    </row>
    <row r="470289" spans="5:5" x14ac:dyDescent="0.25">
      <c r="E470289" s="2"/>
    </row>
    <row r="470298" spans="5:5" x14ac:dyDescent="0.25">
      <c r="E470298" s="2"/>
    </row>
    <row r="470307" spans="5:5" x14ac:dyDescent="0.25">
      <c r="E470307" s="2"/>
    </row>
    <row r="470316" spans="5:5" x14ac:dyDescent="0.25">
      <c r="E470316" s="2"/>
    </row>
    <row r="470325" spans="5:5" x14ac:dyDescent="0.25">
      <c r="E470325" s="2"/>
    </row>
    <row r="470334" spans="5:5" x14ac:dyDescent="0.25">
      <c r="E470334" s="2"/>
    </row>
    <row r="470343" spans="5:5" x14ac:dyDescent="0.25">
      <c r="E470343" s="2"/>
    </row>
    <row r="470352" spans="5:5" x14ac:dyDescent="0.25">
      <c r="E470352" s="2"/>
    </row>
    <row r="470361" spans="5:5" x14ac:dyDescent="0.25">
      <c r="E470361" s="2"/>
    </row>
    <row r="470370" spans="5:5" x14ac:dyDescent="0.25">
      <c r="E470370" s="2"/>
    </row>
    <row r="470379" spans="5:5" x14ac:dyDescent="0.25">
      <c r="E470379" s="2"/>
    </row>
    <row r="470388" spans="5:5" x14ac:dyDescent="0.25">
      <c r="E470388" s="2"/>
    </row>
    <row r="470397" spans="5:5" x14ac:dyDescent="0.25">
      <c r="E470397" s="2"/>
    </row>
    <row r="470406" spans="5:5" x14ac:dyDescent="0.25">
      <c r="E470406" s="2"/>
    </row>
    <row r="470415" spans="5:5" x14ac:dyDescent="0.25">
      <c r="E470415" s="2"/>
    </row>
    <row r="470424" spans="5:5" x14ac:dyDescent="0.25">
      <c r="E470424" s="2"/>
    </row>
    <row r="470433" spans="5:5" x14ac:dyDescent="0.25">
      <c r="E470433" s="2"/>
    </row>
    <row r="470442" spans="5:5" x14ac:dyDescent="0.25">
      <c r="E470442" s="2"/>
    </row>
    <row r="470451" spans="5:5" x14ac:dyDescent="0.25">
      <c r="E470451" s="2"/>
    </row>
    <row r="470460" spans="5:5" x14ac:dyDescent="0.25">
      <c r="E470460" s="2"/>
    </row>
    <row r="470469" spans="5:5" x14ac:dyDescent="0.25">
      <c r="E470469" s="2"/>
    </row>
    <row r="470478" spans="5:5" x14ac:dyDescent="0.25">
      <c r="E470478" s="2"/>
    </row>
    <row r="470487" spans="5:5" x14ac:dyDescent="0.25">
      <c r="E470487" s="2"/>
    </row>
    <row r="470496" spans="5:5" x14ac:dyDescent="0.25">
      <c r="E470496" s="2"/>
    </row>
    <row r="470505" spans="5:5" x14ac:dyDescent="0.25">
      <c r="E470505" s="2"/>
    </row>
    <row r="470514" spans="5:5" x14ac:dyDescent="0.25">
      <c r="E470514" s="2"/>
    </row>
    <row r="470523" spans="5:5" x14ac:dyDescent="0.25">
      <c r="E470523" s="2"/>
    </row>
    <row r="470532" spans="5:5" x14ac:dyDescent="0.25">
      <c r="E470532" s="2"/>
    </row>
    <row r="470541" spans="5:5" x14ac:dyDescent="0.25">
      <c r="E470541" s="2"/>
    </row>
    <row r="470550" spans="5:5" x14ac:dyDescent="0.25">
      <c r="E470550" s="2"/>
    </row>
    <row r="470559" spans="5:5" x14ac:dyDescent="0.25">
      <c r="E470559" s="2"/>
    </row>
    <row r="470568" spans="5:5" x14ac:dyDescent="0.25">
      <c r="E470568" s="2"/>
    </row>
    <row r="470577" spans="5:5" x14ac:dyDescent="0.25">
      <c r="E470577" s="2"/>
    </row>
    <row r="470586" spans="5:5" x14ac:dyDescent="0.25">
      <c r="E470586" s="2"/>
    </row>
    <row r="470595" spans="5:5" x14ac:dyDescent="0.25">
      <c r="E470595" s="2"/>
    </row>
    <row r="470604" spans="5:5" x14ac:dyDescent="0.25">
      <c r="E470604" s="2"/>
    </row>
    <row r="470613" spans="5:5" x14ac:dyDescent="0.25">
      <c r="E470613" s="2"/>
    </row>
    <row r="470622" spans="5:5" x14ac:dyDescent="0.25">
      <c r="E470622" s="2"/>
    </row>
    <row r="470631" spans="5:5" x14ac:dyDescent="0.25">
      <c r="E470631" s="2"/>
    </row>
    <row r="470640" spans="5:5" x14ac:dyDescent="0.25">
      <c r="E470640" s="2"/>
    </row>
    <row r="470649" spans="5:5" x14ac:dyDescent="0.25">
      <c r="E470649" s="2"/>
    </row>
    <row r="470658" spans="5:5" x14ac:dyDescent="0.25">
      <c r="E470658" s="2"/>
    </row>
    <row r="470667" spans="5:5" x14ac:dyDescent="0.25">
      <c r="E470667" s="2"/>
    </row>
    <row r="470676" spans="5:5" x14ac:dyDescent="0.25">
      <c r="E470676" s="2"/>
    </row>
    <row r="470685" spans="5:5" x14ac:dyDescent="0.25">
      <c r="E470685" s="2"/>
    </row>
    <row r="470694" spans="5:5" x14ac:dyDescent="0.25">
      <c r="E470694" s="2"/>
    </row>
    <row r="470703" spans="5:5" x14ac:dyDescent="0.25">
      <c r="E470703" s="2"/>
    </row>
    <row r="470712" spans="5:5" x14ac:dyDescent="0.25">
      <c r="E470712" s="2"/>
    </row>
    <row r="470721" spans="5:5" x14ac:dyDescent="0.25">
      <c r="E470721" s="2"/>
    </row>
    <row r="470730" spans="5:5" x14ac:dyDescent="0.25">
      <c r="E470730" s="2"/>
    </row>
    <row r="470739" spans="5:5" x14ac:dyDescent="0.25">
      <c r="E470739" s="2"/>
    </row>
    <row r="470748" spans="5:5" x14ac:dyDescent="0.25">
      <c r="E470748" s="2"/>
    </row>
    <row r="470757" spans="5:5" x14ac:dyDescent="0.25">
      <c r="E470757" s="2"/>
    </row>
    <row r="470766" spans="5:5" x14ac:dyDescent="0.25">
      <c r="E470766" s="2"/>
    </row>
    <row r="470775" spans="5:5" x14ac:dyDescent="0.25">
      <c r="E470775" s="2"/>
    </row>
    <row r="470784" spans="5:5" x14ac:dyDescent="0.25">
      <c r="E470784" s="2"/>
    </row>
    <row r="470793" spans="5:5" x14ac:dyDescent="0.25">
      <c r="E470793" s="2"/>
    </row>
    <row r="470802" spans="5:5" x14ac:dyDescent="0.25">
      <c r="E470802" s="2"/>
    </row>
    <row r="470811" spans="5:5" x14ac:dyDescent="0.25">
      <c r="E470811" s="2"/>
    </row>
    <row r="470820" spans="5:5" x14ac:dyDescent="0.25">
      <c r="E470820" s="2"/>
    </row>
    <row r="470829" spans="5:5" x14ac:dyDescent="0.25">
      <c r="E470829" s="2"/>
    </row>
    <row r="470838" spans="5:5" x14ac:dyDescent="0.25">
      <c r="E470838" s="2"/>
    </row>
    <row r="470847" spans="5:5" x14ac:dyDescent="0.25">
      <c r="E470847" s="2"/>
    </row>
    <row r="470856" spans="5:5" x14ac:dyDescent="0.25">
      <c r="E470856" s="2"/>
    </row>
    <row r="470865" spans="5:5" x14ac:dyDescent="0.25">
      <c r="E470865" s="2"/>
    </row>
    <row r="470874" spans="5:5" x14ac:dyDescent="0.25">
      <c r="E470874" s="2"/>
    </row>
    <row r="470883" spans="5:5" x14ac:dyDescent="0.25">
      <c r="E470883" s="2"/>
    </row>
    <row r="470892" spans="5:5" x14ac:dyDescent="0.25">
      <c r="E470892" s="2"/>
    </row>
    <row r="470901" spans="5:5" x14ac:dyDescent="0.25">
      <c r="E470901" s="2"/>
    </row>
    <row r="470910" spans="5:5" x14ac:dyDescent="0.25">
      <c r="E470910" s="2"/>
    </row>
    <row r="470919" spans="5:5" x14ac:dyDescent="0.25">
      <c r="E470919" s="2"/>
    </row>
    <row r="470928" spans="5:5" x14ac:dyDescent="0.25">
      <c r="E470928" s="2"/>
    </row>
    <row r="470937" spans="5:5" x14ac:dyDescent="0.25">
      <c r="E470937" s="2"/>
    </row>
    <row r="470946" spans="5:5" x14ac:dyDescent="0.25">
      <c r="E470946" s="2"/>
    </row>
    <row r="470955" spans="5:5" x14ac:dyDescent="0.25">
      <c r="E470955" s="2"/>
    </row>
    <row r="470964" spans="5:5" x14ac:dyDescent="0.25">
      <c r="E470964" s="2"/>
    </row>
    <row r="470973" spans="5:5" x14ac:dyDescent="0.25">
      <c r="E470973" s="2"/>
    </row>
    <row r="470982" spans="5:5" x14ac:dyDescent="0.25">
      <c r="E470982" s="2"/>
    </row>
    <row r="470991" spans="5:5" x14ac:dyDescent="0.25">
      <c r="E470991" s="2"/>
    </row>
    <row r="471000" spans="5:5" x14ac:dyDescent="0.25">
      <c r="E471000" s="2"/>
    </row>
    <row r="471009" spans="5:5" x14ac:dyDescent="0.25">
      <c r="E471009" s="2"/>
    </row>
    <row r="471018" spans="5:5" x14ac:dyDescent="0.25">
      <c r="E471018" s="2"/>
    </row>
    <row r="471027" spans="5:5" x14ac:dyDescent="0.25">
      <c r="E471027" s="2"/>
    </row>
    <row r="471036" spans="5:5" x14ac:dyDescent="0.25">
      <c r="E471036" s="2"/>
    </row>
    <row r="471045" spans="5:5" x14ac:dyDescent="0.25">
      <c r="E471045" s="2"/>
    </row>
    <row r="471054" spans="5:5" x14ac:dyDescent="0.25">
      <c r="E471054" s="2"/>
    </row>
    <row r="471063" spans="5:5" x14ac:dyDescent="0.25">
      <c r="E471063" s="2"/>
    </row>
    <row r="471072" spans="5:5" x14ac:dyDescent="0.25">
      <c r="E471072" s="2"/>
    </row>
    <row r="471081" spans="5:5" x14ac:dyDescent="0.25">
      <c r="E471081" s="2"/>
    </row>
    <row r="471090" spans="5:5" x14ac:dyDescent="0.25">
      <c r="E471090" s="2"/>
    </row>
    <row r="471099" spans="5:5" x14ac:dyDescent="0.25">
      <c r="E471099" s="2"/>
    </row>
    <row r="471108" spans="5:5" x14ac:dyDescent="0.25">
      <c r="E471108" s="2"/>
    </row>
    <row r="471117" spans="5:5" x14ac:dyDescent="0.25">
      <c r="E471117" s="2"/>
    </row>
    <row r="471126" spans="5:5" x14ac:dyDescent="0.25">
      <c r="E471126" s="2"/>
    </row>
    <row r="471135" spans="5:5" x14ac:dyDescent="0.25">
      <c r="E471135" s="2"/>
    </row>
    <row r="471144" spans="5:5" x14ac:dyDescent="0.25">
      <c r="E471144" s="2"/>
    </row>
    <row r="471153" spans="5:5" x14ac:dyDescent="0.25">
      <c r="E471153" s="2"/>
    </row>
    <row r="471162" spans="5:5" x14ac:dyDescent="0.25">
      <c r="E471162" s="2"/>
    </row>
    <row r="471171" spans="5:5" x14ac:dyDescent="0.25">
      <c r="E471171" s="2"/>
    </row>
    <row r="471180" spans="5:5" x14ac:dyDescent="0.25">
      <c r="E471180" s="2"/>
    </row>
    <row r="471189" spans="5:5" x14ac:dyDescent="0.25">
      <c r="E471189" s="2"/>
    </row>
    <row r="471198" spans="5:5" x14ac:dyDescent="0.25">
      <c r="E471198" s="2"/>
    </row>
    <row r="471207" spans="5:5" x14ac:dyDescent="0.25">
      <c r="E471207" s="2"/>
    </row>
    <row r="471216" spans="5:5" x14ac:dyDescent="0.25">
      <c r="E471216" s="2"/>
    </row>
    <row r="471225" spans="5:5" x14ac:dyDescent="0.25">
      <c r="E471225" s="2"/>
    </row>
    <row r="471234" spans="5:5" x14ac:dyDescent="0.25">
      <c r="E471234" s="2"/>
    </row>
    <row r="471243" spans="5:5" x14ac:dyDescent="0.25">
      <c r="E471243" s="2"/>
    </row>
    <row r="471252" spans="5:5" x14ac:dyDescent="0.25">
      <c r="E471252" s="2"/>
    </row>
    <row r="471261" spans="5:5" x14ac:dyDescent="0.25">
      <c r="E471261" s="2"/>
    </row>
    <row r="471270" spans="5:5" x14ac:dyDescent="0.25">
      <c r="E471270" s="2"/>
    </row>
    <row r="471279" spans="5:5" x14ac:dyDescent="0.25">
      <c r="E471279" s="2"/>
    </row>
    <row r="471288" spans="5:5" x14ac:dyDescent="0.25">
      <c r="E471288" s="2"/>
    </row>
    <row r="471297" spans="5:5" x14ac:dyDescent="0.25">
      <c r="E471297" s="2"/>
    </row>
    <row r="471306" spans="5:5" x14ac:dyDescent="0.25">
      <c r="E471306" s="2"/>
    </row>
    <row r="471315" spans="5:5" x14ac:dyDescent="0.25">
      <c r="E471315" s="2"/>
    </row>
    <row r="471324" spans="5:5" x14ac:dyDescent="0.25">
      <c r="E471324" s="2"/>
    </row>
    <row r="471333" spans="5:5" x14ac:dyDescent="0.25">
      <c r="E471333" s="2"/>
    </row>
    <row r="471342" spans="5:5" x14ac:dyDescent="0.25">
      <c r="E471342" s="2"/>
    </row>
    <row r="471351" spans="5:5" x14ac:dyDescent="0.25">
      <c r="E471351" s="2"/>
    </row>
    <row r="471360" spans="5:5" x14ac:dyDescent="0.25">
      <c r="E471360" s="2"/>
    </row>
    <row r="471369" spans="5:5" x14ac:dyDescent="0.25">
      <c r="E471369" s="2"/>
    </row>
    <row r="471378" spans="5:5" x14ac:dyDescent="0.25">
      <c r="E471378" s="2"/>
    </row>
    <row r="471387" spans="5:5" x14ac:dyDescent="0.25">
      <c r="E471387" s="2"/>
    </row>
    <row r="471396" spans="5:5" x14ac:dyDescent="0.25">
      <c r="E471396" s="2"/>
    </row>
    <row r="471405" spans="5:5" x14ac:dyDescent="0.25">
      <c r="E471405" s="2"/>
    </row>
    <row r="471414" spans="5:5" x14ac:dyDescent="0.25">
      <c r="E471414" s="2"/>
    </row>
    <row r="471423" spans="5:5" x14ac:dyDescent="0.25">
      <c r="E471423" s="2"/>
    </row>
    <row r="471432" spans="5:5" x14ac:dyDescent="0.25">
      <c r="E471432" s="2"/>
    </row>
    <row r="471441" spans="5:5" x14ac:dyDescent="0.25">
      <c r="E471441" s="2"/>
    </row>
    <row r="471450" spans="5:5" x14ac:dyDescent="0.25">
      <c r="E471450" s="2"/>
    </row>
    <row r="471459" spans="5:5" x14ac:dyDescent="0.25">
      <c r="E471459" s="2"/>
    </row>
    <row r="471468" spans="5:5" x14ac:dyDescent="0.25">
      <c r="E471468" s="2"/>
    </row>
    <row r="471477" spans="5:5" x14ac:dyDescent="0.25">
      <c r="E471477" s="2"/>
    </row>
    <row r="471486" spans="5:5" x14ac:dyDescent="0.25">
      <c r="E471486" s="2"/>
    </row>
    <row r="471495" spans="5:5" x14ac:dyDescent="0.25">
      <c r="E471495" s="2"/>
    </row>
    <row r="471504" spans="5:5" x14ac:dyDescent="0.25">
      <c r="E471504" s="2"/>
    </row>
    <row r="471513" spans="5:5" x14ac:dyDescent="0.25">
      <c r="E471513" s="2"/>
    </row>
    <row r="471522" spans="5:5" x14ac:dyDescent="0.25">
      <c r="E471522" s="2"/>
    </row>
    <row r="471531" spans="5:5" x14ac:dyDescent="0.25">
      <c r="E471531" s="2"/>
    </row>
    <row r="471540" spans="5:5" x14ac:dyDescent="0.25">
      <c r="E471540" s="2"/>
    </row>
    <row r="471549" spans="5:5" x14ac:dyDescent="0.25">
      <c r="E471549" s="2"/>
    </row>
    <row r="471558" spans="5:5" x14ac:dyDescent="0.25">
      <c r="E471558" s="2"/>
    </row>
    <row r="471567" spans="5:5" x14ac:dyDescent="0.25">
      <c r="E471567" s="2"/>
    </row>
    <row r="471576" spans="5:5" x14ac:dyDescent="0.25">
      <c r="E471576" s="2"/>
    </row>
    <row r="471585" spans="5:5" x14ac:dyDescent="0.25">
      <c r="E471585" s="2"/>
    </row>
    <row r="471594" spans="5:5" x14ac:dyDescent="0.25">
      <c r="E471594" s="2"/>
    </row>
    <row r="471603" spans="5:5" x14ac:dyDescent="0.25">
      <c r="E471603" s="2"/>
    </row>
    <row r="471612" spans="5:5" x14ac:dyDescent="0.25">
      <c r="E471612" s="2"/>
    </row>
    <row r="471621" spans="5:5" x14ac:dyDescent="0.25">
      <c r="E471621" s="2"/>
    </row>
    <row r="471630" spans="5:5" x14ac:dyDescent="0.25">
      <c r="E471630" s="2"/>
    </row>
    <row r="471639" spans="5:5" x14ac:dyDescent="0.25">
      <c r="E471639" s="2"/>
    </row>
    <row r="471648" spans="5:5" x14ac:dyDescent="0.25">
      <c r="E471648" s="2"/>
    </row>
    <row r="471657" spans="5:5" x14ac:dyDescent="0.25">
      <c r="E471657" s="2"/>
    </row>
    <row r="471666" spans="5:5" x14ac:dyDescent="0.25">
      <c r="E471666" s="2"/>
    </row>
    <row r="471675" spans="5:5" x14ac:dyDescent="0.25">
      <c r="E471675" s="2"/>
    </row>
    <row r="471684" spans="5:5" x14ac:dyDescent="0.25">
      <c r="E471684" s="2"/>
    </row>
    <row r="471693" spans="5:5" x14ac:dyDescent="0.25">
      <c r="E471693" s="2"/>
    </row>
    <row r="471702" spans="5:5" x14ac:dyDescent="0.25">
      <c r="E471702" s="2"/>
    </row>
    <row r="471711" spans="5:5" x14ac:dyDescent="0.25">
      <c r="E471711" s="2"/>
    </row>
    <row r="471720" spans="5:5" x14ac:dyDescent="0.25">
      <c r="E471720" s="2"/>
    </row>
    <row r="471729" spans="5:5" x14ac:dyDescent="0.25">
      <c r="E471729" s="2"/>
    </row>
    <row r="471738" spans="5:5" x14ac:dyDescent="0.25">
      <c r="E471738" s="2"/>
    </row>
    <row r="471747" spans="5:5" x14ac:dyDescent="0.25">
      <c r="E471747" s="2"/>
    </row>
    <row r="471756" spans="5:5" x14ac:dyDescent="0.25">
      <c r="E471756" s="2"/>
    </row>
    <row r="471765" spans="5:5" x14ac:dyDescent="0.25">
      <c r="E471765" s="2"/>
    </row>
    <row r="471774" spans="5:5" x14ac:dyDescent="0.25">
      <c r="E471774" s="2"/>
    </row>
    <row r="471783" spans="5:5" x14ac:dyDescent="0.25">
      <c r="E471783" s="2"/>
    </row>
    <row r="471792" spans="5:5" x14ac:dyDescent="0.25">
      <c r="E471792" s="2"/>
    </row>
    <row r="471801" spans="5:5" x14ac:dyDescent="0.25">
      <c r="E471801" s="2"/>
    </row>
    <row r="471810" spans="5:5" x14ac:dyDescent="0.25">
      <c r="E471810" s="2"/>
    </row>
    <row r="471819" spans="5:5" x14ac:dyDescent="0.25">
      <c r="E471819" s="2"/>
    </row>
    <row r="471828" spans="5:5" x14ac:dyDescent="0.25">
      <c r="E471828" s="2"/>
    </row>
    <row r="471837" spans="5:5" x14ac:dyDescent="0.25">
      <c r="E471837" s="2"/>
    </row>
    <row r="471846" spans="5:5" x14ac:dyDescent="0.25">
      <c r="E471846" s="2"/>
    </row>
    <row r="471855" spans="5:5" x14ac:dyDescent="0.25">
      <c r="E471855" s="2"/>
    </row>
    <row r="471864" spans="5:5" x14ac:dyDescent="0.25">
      <c r="E471864" s="2"/>
    </row>
    <row r="471873" spans="5:5" x14ac:dyDescent="0.25">
      <c r="E471873" s="2"/>
    </row>
    <row r="471882" spans="5:5" x14ac:dyDescent="0.25">
      <c r="E471882" s="2"/>
    </row>
    <row r="471891" spans="5:5" x14ac:dyDescent="0.25">
      <c r="E471891" s="2"/>
    </row>
    <row r="471900" spans="5:5" x14ac:dyDescent="0.25">
      <c r="E471900" s="2"/>
    </row>
    <row r="471909" spans="5:5" x14ac:dyDescent="0.25">
      <c r="E471909" s="2"/>
    </row>
    <row r="471918" spans="5:5" x14ac:dyDescent="0.25">
      <c r="E471918" s="2"/>
    </row>
    <row r="471927" spans="5:5" x14ac:dyDescent="0.25">
      <c r="E471927" s="2"/>
    </row>
    <row r="471936" spans="5:5" x14ac:dyDescent="0.25">
      <c r="E471936" s="2"/>
    </row>
    <row r="471945" spans="5:5" x14ac:dyDescent="0.25">
      <c r="E471945" s="2"/>
    </row>
    <row r="471954" spans="5:5" x14ac:dyDescent="0.25">
      <c r="E471954" s="2"/>
    </row>
    <row r="471963" spans="5:5" x14ac:dyDescent="0.25">
      <c r="E471963" s="2"/>
    </row>
    <row r="471972" spans="5:5" x14ac:dyDescent="0.25">
      <c r="E471972" s="2"/>
    </row>
    <row r="471981" spans="5:5" x14ac:dyDescent="0.25">
      <c r="E471981" s="2"/>
    </row>
    <row r="471990" spans="5:5" x14ac:dyDescent="0.25">
      <c r="E471990" s="2"/>
    </row>
    <row r="471999" spans="5:5" x14ac:dyDescent="0.25">
      <c r="E471999" s="2"/>
    </row>
    <row r="472008" spans="5:5" x14ac:dyDescent="0.25">
      <c r="E472008" s="2"/>
    </row>
    <row r="472017" spans="5:5" x14ac:dyDescent="0.25">
      <c r="E472017" s="2"/>
    </row>
    <row r="472026" spans="5:5" x14ac:dyDescent="0.25">
      <c r="E472026" s="2"/>
    </row>
    <row r="472035" spans="5:5" x14ac:dyDescent="0.25">
      <c r="E472035" s="2"/>
    </row>
    <row r="472044" spans="5:5" x14ac:dyDescent="0.25">
      <c r="E472044" s="2"/>
    </row>
    <row r="472053" spans="5:5" x14ac:dyDescent="0.25">
      <c r="E472053" s="2"/>
    </row>
    <row r="472062" spans="5:5" x14ac:dyDescent="0.25">
      <c r="E472062" s="2"/>
    </row>
    <row r="472071" spans="5:5" x14ac:dyDescent="0.25">
      <c r="E472071" s="2"/>
    </row>
    <row r="472080" spans="5:5" x14ac:dyDescent="0.25">
      <c r="E472080" s="2"/>
    </row>
    <row r="472089" spans="5:5" x14ac:dyDescent="0.25">
      <c r="E472089" s="2"/>
    </row>
    <row r="472098" spans="5:5" x14ac:dyDescent="0.25">
      <c r="E472098" s="2"/>
    </row>
    <row r="472107" spans="5:5" x14ac:dyDescent="0.25">
      <c r="E472107" s="2"/>
    </row>
    <row r="472116" spans="5:5" x14ac:dyDescent="0.25">
      <c r="E472116" s="2"/>
    </row>
    <row r="472125" spans="5:5" x14ac:dyDescent="0.25">
      <c r="E472125" s="2"/>
    </row>
    <row r="472134" spans="5:5" x14ac:dyDescent="0.25">
      <c r="E472134" s="2"/>
    </row>
    <row r="472143" spans="5:5" x14ac:dyDescent="0.25">
      <c r="E472143" s="2"/>
    </row>
    <row r="472152" spans="5:5" x14ac:dyDescent="0.25">
      <c r="E472152" s="2"/>
    </row>
    <row r="472161" spans="5:5" x14ac:dyDescent="0.25">
      <c r="E472161" s="2"/>
    </row>
    <row r="472170" spans="5:5" x14ac:dyDescent="0.25">
      <c r="E472170" s="2"/>
    </row>
    <row r="472179" spans="5:5" x14ac:dyDescent="0.25">
      <c r="E472179" s="2"/>
    </row>
    <row r="472188" spans="5:5" x14ac:dyDescent="0.25">
      <c r="E472188" s="2"/>
    </row>
    <row r="472197" spans="5:5" x14ac:dyDescent="0.25">
      <c r="E472197" s="2"/>
    </row>
    <row r="472206" spans="5:5" x14ac:dyDescent="0.25">
      <c r="E472206" s="2"/>
    </row>
    <row r="472215" spans="5:5" x14ac:dyDescent="0.25">
      <c r="E472215" s="2"/>
    </row>
    <row r="472224" spans="5:5" x14ac:dyDescent="0.25">
      <c r="E472224" s="2"/>
    </row>
    <row r="472233" spans="5:5" x14ac:dyDescent="0.25">
      <c r="E472233" s="2"/>
    </row>
    <row r="472242" spans="5:5" x14ac:dyDescent="0.25">
      <c r="E472242" s="2"/>
    </row>
    <row r="472251" spans="5:5" x14ac:dyDescent="0.25">
      <c r="E472251" s="2"/>
    </row>
    <row r="472260" spans="5:5" x14ac:dyDescent="0.25">
      <c r="E472260" s="2"/>
    </row>
    <row r="472269" spans="5:5" x14ac:dyDescent="0.25">
      <c r="E472269" s="2"/>
    </row>
    <row r="472278" spans="5:5" x14ac:dyDescent="0.25">
      <c r="E472278" s="2"/>
    </row>
    <row r="472287" spans="5:5" x14ac:dyDescent="0.25">
      <c r="E472287" s="2"/>
    </row>
    <row r="472296" spans="5:5" x14ac:dyDescent="0.25">
      <c r="E472296" s="2"/>
    </row>
    <row r="472305" spans="5:5" x14ac:dyDescent="0.25">
      <c r="E472305" s="2"/>
    </row>
    <row r="472314" spans="5:5" x14ac:dyDescent="0.25">
      <c r="E472314" s="2"/>
    </row>
    <row r="472323" spans="5:5" x14ac:dyDescent="0.25">
      <c r="E472323" s="2"/>
    </row>
    <row r="472332" spans="5:5" x14ac:dyDescent="0.25">
      <c r="E472332" s="2"/>
    </row>
    <row r="472341" spans="5:5" x14ac:dyDescent="0.25">
      <c r="E472341" s="2"/>
    </row>
    <row r="472350" spans="5:5" x14ac:dyDescent="0.25">
      <c r="E472350" s="2"/>
    </row>
    <row r="472359" spans="5:5" x14ac:dyDescent="0.25">
      <c r="E472359" s="2"/>
    </row>
    <row r="472368" spans="5:5" x14ac:dyDescent="0.25">
      <c r="E472368" s="2"/>
    </row>
    <row r="472377" spans="5:5" x14ac:dyDescent="0.25">
      <c r="E472377" s="2"/>
    </row>
    <row r="472386" spans="5:5" x14ac:dyDescent="0.25">
      <c r="E472386" s="2"/>
    </row>
    <row r="472395" spans="5:5" x14ac:dyDescent="0.25">
      <c r="E472395" s="2"/>
    </row>
    <row r="472404" spans="5:5" x14ac:dyDescent="0.25">
      <c r="E472404" s="2"/>
    </row>
    <row r="472413" spans="5:5" x14ac:dyDescent="0.25">
      <c r="E472413" s="2"/>
    </row>
    <row r="472422" spans="5:5" x14ac:dyDescent="0.25">
      <c r="E472422" s="2"/>
    </row>
    <row r="472431" spans="5:5" x14ac:dyDescent="0.25">
      <c r="E472431" s="2"/>
    </row>
    <row r="472440" spans="5:5" x14ac:dyDescent="0.25">
      <c r="E472440" s="2"/>
    </row>
    <row r="472449" spans="5:5" x14ac:dyDescent="0.25">
      <c r="E472449" s="2"/>
    </row>
    <row r="472458" spans="5:5" x14ac:dyDescent="0.25">
      <c r="E472458" s="2"/>
    </row>
    <row r="472467" spans="5:5" x14ac:dyDescent="0.25">
      <c r="E472467" s="2"/>
    </row>
    <row r="472476" spans="5:5" x14ac:dyDescent="0.25">
      <c r="E472476" s="2"/>
    </row>
    <row r="472485" spans="5:5" x14ac:dyDescent="0.25">
      <c r="E472485" s="2"/>
    </row>
    <row r="472494" spans="5:5" x14ac:dyDescent="0.25">
      <c r="E472494" s="2"/>
    </row>
    <row r="472503" spans="5:5" x14ac:dyDescent="0.25">
      <c r="E472503" s="2"/>
    </row>
    <row r="472512" spans="5:5" x14ac:dyDescent="0.25">
      <c r="E472512" s="2"/>
    </row>
    <row r="472521" spans="5:5" x14ac:dyDescent="0.25">
      <c r="E472521" s="2"/>
    </row>
    <row r="472530" spans="5:5" x14ac:dyDescent="0.25">
      <c r="E472530" s="2"/>
    </row>
    <row r="472539" spans="5:5" x14ac:dyDescent="0.25">
      <c r="E472539" s="2"/>
    </row>
    <row r="472548" spans="5:5" x14ac:dyDescent="0.25">
      <c r="E472548" s="2"/>
    </row>
    <row r="472557" spans="5:5" x14ac:dyDescent="0.25">
      <c r="E472557" s="2"/>
    </row>
    <row r="472566" spans="5:5" x14ac:dyDescent="0.25">
      <c r="E472566" s="2"/>
    </row>
    <row r="472575" spans="5:5" x14ac:dyDescent="0.25">
      <c r="E472575" s="2"/>
    </row>
    <row r="472584" spans="5:5" x14ac:dyDescent="0.25">
      <c r="E472584" s="2"/>
    </row>
    <row r="472593" spans="5:5" x14ac:dyDescent="0.25">
      <c r="E472593" s="2"/>
    </row>
    <row r="472602" spans="5:5" x14ac:dyDescent="0.25">
      <c r="E472602" s="2"/>
    </row>
    <row r="472611" spans="5:5" x14ac:dyDescent="0.25">
      <c r="E472611" s="2"/>
    </row>
    <row r="472620" spans="5:5" x14ac:dyDescent="0.25">
      <c r="E472620" s="2"/>
    </row>
    <row r="472629" spans="5:5" x14ac:dyDescent="0.25">
      <c r="E472629" s="2"/>
    </row>
    <row r="472638" spans="5:5" x14ac:dyDescent="0.25">
      <c r="E472638" s="2"/>
    </row>
    <row r="472647" spans="5:5" x14ac:dyDescent="0.25">
      <c r="E472647" s="2"/>
    </row>
    <row r="472656" spans="5:5" x14ac:dyDescent="0.25">
      <c r="E472656" s="2"/>
    </row>
    <row r="472665" spans="5:5" x14ac:dyDescent="0.25">
      <c r="E472665" s="2"/>
    </row>
    <row r="472674" spans="5:5" x14ac:dyDescent="0.25">
      <c r="E472674" s="2"/>
    </row>
    <row r="472683" spans="5:5" x14ac:dyDescent="0.25">
      <c r="E472683" s="2"/>
    </row>
    <row r="472692" spans="5:5" x14ac:dyDescent="0.25">
      <c r="E472692" s="2"/>
    </row>
    <row r="472701" spans="5:5" x14ac:dyDescent="0.25">
      <c r="E472701" s="2"/>
    </row>
    <row r="472710" spans="5:5" x14ac:dyDescent="0.25">
      <c r="E472710" s="2"/>
    </row>
    <row r="472719" spans="5:5" x14ac:dyDescent="0.25">
      <c r="E472719" s="2"/>
    </row>
    <row r="472728" spans="5:5" x14ac:dyDescent="0.25">
      <c r="E472728" s="2"/>
    </row>
    <row r="472737" spans="5:5" x14ac:dyDescent="0.25">
      <c r="E472737" s="2"/>
    </row>
    <row r="472746" spans="5:5" x14ac:dyDescent="0.25">
      <c r="E472746" s="2"/>
    </row>
    <row r="472755" spans="5:5" x14ac:dyDescent="0.25">
      <c r="E472755" s="2"/>
    </row>
    <row r="472764" spans="5:5" x14ac:dyDescent="0.25">
      <c r="E472764" s="2"/>
    </row>
    <row r="472773" spans="5:5" x14ac:dyDescent="0.25">
      <c r="E472773" s="2"/>
    </row>
    <row r="472782" spans="5:5" x14ac:dyDescent="0.25">
      <c r="E472782" s="2"/>
    </row>
    <row r="472791" spans="5:5" x14ac:dyDescent="0.25">
      <c r="E472791" s="2"/>
    </row>
    <row r="472800" spans="5:5" x14ac:dyDescent="0.25">
      <c r="E472800" s="2"/>
    </row>
    <row r="472809" spans="5:5" x14ac:dyDescent="0.25">
      <c r="E472809" s="2"/>
    </row>
    <row r="472818" spans="5:5" x14ac:dyDescent="0.25">
      <c r="E472818" s="2"/>
    </row>
    <row r="472827" spans="5:5" x14ac:dyDescent="0.25">
      <c r="E472827" s="2"/>
    </row>
    <row r="472836" spans="5:5" x14ac:dyDescent="0.25">
      <c r="E472836" s="2"/>
    </row>
    <row r="472845" spans="5:5" x14ac:dyDescent="0.25">
      <c r="E472845" s="2"/>
    </row>
    <row r="472854" spans="5:5" x14ac:dyDescent="0.25">
      <c r="E472854" s="2"/>
    </row>
    <row r="472863" spans="5:5" x14ac:dyDescent="0.25">
      <c r="E472863" s="2"/>
    </row>
    <row r="472872" spans="5:5" x14ac:dyDescent="0.25">
      <c r="E472872" s="2"/>
    </row>
    <row r="472881" spans="5:5" x14ac:dyDescent="0.25">
      <c r="E472881" s="2"/>
    </row>
    <row r="472890" spans="5:5" x14ac:dyDescent="0.25">
      <c r="E472890" s="2"/>
    </row>
    <row r="472899" spans="5:5" x14ac:dyDescent="0.25">
      <c r="E472899" s="2"/>
    </row>
    <row r="472908" spans="5:5" x14ac:dyDescent="0.25">
      <c r="E472908" s="2"/>
    </row>
    <row r="472917" spans="5:5" x14ac:dyDescent="0.25">
      <c r="E472917" s="2"/>
    </row>
    <row r="472926" spans="5:5" x14ac:dyDescent="0.25">
      <c r="E472926" s="2"/>
    </row>
    <row r="472935" spans="5:5" x14ac:dyDescent="0.25">
      <c r="E472935" s="2"/>
    </row>
    <row r="472944" spans="5:5" x14ac:dyDescent="0.25">
      <c r="E472944" s="2"/>
    </row>
    <row r="472953" spans="5:5" x14ac:dyDescent="0.25">
      <c r="E472953" s="2"/>
    </row>
    <row r="472962" spans="5:5" x14ac:dyDescent="0.25">
      <c r="E472962" s="2"/>
    </row>
    <row r="472971" spans="5:5" x14ac:dyDescent="0.25">
      <c r="E472971" s="2"/>
    </row>
    <row r="472980" spans="5:5" x14ac:dyDescent="0.25">
      <c r="E472980" s="2"/>
    </row>
    <row r="472989" spans="5:5" x14ac:dyDescent="0.25">
      <c r="E472989" s="2"/>
    </row>
    <row r="472998" spans="5:5" x14ac:dyDescent="0.25">
      <c r="E472998" s="2"/>
    </row>
    <row r="473007" spans="5:5" x14ac:dyDescent="0.25">
      <c r="E473007" s="2"/>
    </row>
    <row r="473016" spans="5:5" x14ac:dyDescent="0.25">
      <c r="E473016" s="2"/>
    </row>
    <row r="473025" spans="5:5" x14ac:dyDescent="0.25">
      <c r="E473025" s="2"/>
    </row>
    <row r="473034" spans="5:5" x14ac:dyDescent="0.25">
      <c r="E473034" s="2"/>
    </row>
    <row r="473043" spans="5:5" x14ac:dyDescent="0.25">
      <c r="E473043" s="2"/>
    </row>
    <row r="473052" spans="5:5" x14ac:dyDescent="0.25">
      <c r="E473052" s="2"/>
    </row>
    <row r="473061" spans="5:5" x14ac:dyDescent="0.25">
      <c r="E473061" s="2"/>
    </row>
    <row r="473070" spans="5:5" x14ac:dyDescent="0.25">
      <c r="E473070" s="2"/>
    </row>
    <row r="473079" spans="5:5" x14ac:dyDescent="0.25">
      <c r="E473079" s="2"/>
    </row>
    <row r="473088" spans="5:5" x14ac:dyDescent="0.25">
      <c r="E473088" s="2"/>
    </row>
    <row r="473097" spans="5:5" x14ac:dyDescent="0.25">
      <c r="E473097" s="2"/>
    </row>
    <row r="473106" spans="5:5" x14ac:dyDescent="0.25">
      <c r="E473106" s="2"/>
    </row>
    <row r="473115" spans="5:5" x14ac:dyDescent="0.25">
      <c r="E473115" s="2"/>
    </row>
    <row r="473124" spans="5:5" x14ac:dyDescent="0.25">
      <c r="E473124" s="2"/>
    </row>
    <row r="473133" spans="5:5" x14ac:dyDescent="0.25">
      <c r="E473133" s="2"/>
    </row>
    <row r="473142" spans="5:5" x14ac:dyDescent="0.25">
      <c r="E473142" s="2"/>
    </row>
    <row r="473151" spans="5:5" x14ac:dyDescent="0.25">
      <c r="E473151" s="2"/>
    </row>
    <row r="473160" spans="5:5" x14ac:dyDescent="0.25">
      <c r="E473160" s="2"/>
    </row>
    <row r="473169" spans="5:5" x14ac:dyDescent="0.25">
      <c r="E473169" s="2"/>
    </row>
    <row r="473178" spans="5:5" x14ac:dyDescent="0.25">
      <c r="E473178" s="2"/>
    </row>
    <row r="473187" spans="5:5" x14ac:dyDescent="0.25">
      <c r="E473187" s="2"/>
    </row>
    <row r="473196" spans="5:5" x14ac:dyDescent="0.25">
      <c r="E473196" s="2"/>
    </row>
    <row r="473205" spans="5:5" x14ac:dyDescent="0.25">
      <c r="E473205" s="2"/>
    </row>
    <row r="473214" spans="5:5" x14ac:dyDescent="0.25">
      <c r="E473214" s="2"/>
    </row>
    <row r="473223" spans="5:5" x14ac:dyDescent="0.25">
      <c r="E473223" s="2"/>
    </row>
    <row r="473232" spans="5:5" x14ac:dyDescent="0.25">
      <c r="E473232" s="2"/>
    </row>
    <row r="473241" spans="5:5" x14ac:dyDescent="0.25">
      <c r="E473241" s="2"/>
    </row>
    <row r="473250" spans="5:5" x14ac:dyDescent="0.25">
      <c r="E473250" s="2"/>
    </row>
    <row r="473259" spans="5:5" x14ac:dyDescent="0.25">
      <c r="E473259" s="2"/>
    </row>
    <row r="473268" spans="5:5" x14ac:dyDescent="0.25">
      <c r="E473268" s="2"/>
    </row>
    <row r="473277" spans="5:5" x14ac:dyDescent="0.25">
      <c r="E473277" s="2"/>
    </row>
    <row r="473286" spans="5:5" x14ac:dyDescent="0.25">
      <c r="E473286" s="2"/>
    </row>
    <row r="473295" spans="5:5" x14ac:dyDescent="0.25">
      <c r="E473295" s="2"/>
    </row>
    <row r="473304" spans="5:5" x14ac:dyDescent="0.25">
      <c r="E473304" s="2"/>
    </row>
    <row r="473313" spans="5:5" x14ac:dyDescent="0.25">
      <c r="E473313" s="2"/>
    </row>
    <row r="473322" spans="5:5" x14ac:dyDescent="0.25">
      <c r="E473322" s="2"/>
    </row>
    <row r="473331" spans="5:5" x14ac:dyDescent="0.25">
      <c r="E473331" s="2"/>
    </row>
    <row r="473340" spans="5:5" x14ac:dyDescent="0.25">
      <c r="E473340" s="2"/>
    </row>
    <row r="473349" spans="5:5" x14ac:dyDescent="0.25">
      <c r="E473349" s="2"/>
    </row>
    <row r="473358" spans="5:5" x14ac:dyDescent="0.25">
      <c r="E473358" s="2"/>
    </row>
    <row r="473367" spans="5:5" x14ac:dyDescent="0.25">
      <c r="E473367" s="2"/>
    </row>
    <row r="473376" spans="5:5" x14ac:dyDescent="0.25">
      <c r="E473376" s="2"/>
    </row>
    <row r="473385" spans="5:5" x14ac:dyDescent="0.25">
      <c r="E473385" s="2"/>
    </row>
    <row r="473394" spans="5:5" x14ac:dyDescent="0.25">
      <c r="E473394" s="2"/>
    </row>
    <row r="473403" spans="5:5" x14ac:dyDescent="0.25">
      <c r="E473403" s="2"/>
    </row>
    <row r="473412" spans="5:5" x14ac:dyDescent="0.25">
      <c r="E473412" s="2"/>
    </row>
    <row r="473421" spans="5:5" x14ac:dyDescent="0.25">
      <c r="E473421" s="2"/>
    </row>
    <row r="473430" spans="5:5" x14ac:dyDescent="0.25">
      <c r="E473430" s="2"/>
    </row>
    <row r="473439" spans="5:5" x14ac:dyDescent="0.25">
      <c r="E473439" s="2"/>
    </row>
    <row r="473448" spans="5:5" x14ac:dyDescent="0.25">
      <c r="E473448" s="2"/>
    </row>
    <row r="473457" spans="5:5" x14ac:dyDescent="0.25">
      <c r="E473457" s="2"/>
    </row>
    <row r="473466" spans="5:5" x14ac:dyDescent="0.25">
      <c r="E473466" s="2"/>
    </row>
    <row r="473475" spans="5:5" x14ac:dyDescent="0.25">
      <c r="E473475" s="2"/>
    </row>
    <row r="473484" spans="5:5" x14ac:dyDescent="0.25">
      <c r="E473484" s="2"/>
    </row>
    <row r="473493" spans="5:5" x14ac:dyDescent="0.25">
      <c r="E473493" s="2"/>
    </row>
    <row r="473502" spans="5:5" x14ac:dyDescent="0.25">
      <c r="E473502" s="2"/>
    </row>
    <row r="473511" spans="5:5" x14ac:dyDescent="0.25">
      <c r="E473511" s="2"/>
    </row>
    <row r="473520" spans="5:5" x14ac:dyDescent="0.25">
      <c r="E473520" s="2"/>
    </row>
    <row r="473529" spans="5:5" x14ac:dyDescent="0.25">
      <c r="E473529" s="2"/>
    </row>
    <row r="473538" spans="5:5" x14ac:dyDescent="0.25">
      <c r="E473538" s="2"/>
    </row>
    <row r="473547" spans="5:5" x14ac:dyDescent="0.25">
      <c r="E473547" s="2"/>
    </row>
    <row r="473556" spans="5:5" x14ac:dyDescent="0.25">
      <c r="E473556" s="2"/>
    </row>
    <row r="473565" spans="5:5" x14ac:dyDescent="0.25">
      <c r="E473565" s="2"/>
    </row>
    <row r="473574" spans="5:5" x14ac:dyDescent="0.25">
      <c r="E473574" s="2"/>
    </row>
    <row r="473583" spans="5:5" x14ac:dyDescent="0.25">
      <c r="E473583" s="2"/>
    </row>
    <row r="473592" spans="5:5" x14ac:dyDescent="0.25">
      <c r="E473592" s="2"/>
    </row>
    <row r="473601" spans="5:5" x14ac:dyDescent="0.25">
      <c r="E473601" s="2"/>
    </row>
    <row r="473610" spans="5:5" x14ac:dyDescent="0.25">
      <c r="E473610" s="2"/>
    </row>
    <row r="473619" spans="5:5" x14ac:dyDescent="0.25">
      <c r="E473619" s="2"/>
    </row>
    <row r="473628" spans="5:5" x14ac:dyDescent="0.25">
      <c r="E473628" s="2"/>
    </row>
    <row r="473637" spans="5:5" x14ac:dyDescent="0.25">
      <c r="E473637" s="2"/>
    </row>
    <row r="473646" spans="5:5" x14ac:dyDescent="0.25">
      <c r="E473646" s="2"/>
    </row>
    <row r="473655" spans="5:5" x14ac:dyDescent="0.25">
      <c r="E473655" s="2"/>
    </row>
    <row r="473664" spans="5:5" x14ac:dyDescent="0.25">
      <c r="E473664" s="2"/>
    </row>
    <row r="473673" spans="5:5" x14ac:dyDescent="0.25">
      <c r="E473673" s="2"/>
    </row>
    <row r="473682" spans="5:5" x14ac:dyDescent="0.25">
      <c r="E473682" s="2"/>
    </row>
    <row r="473691" spans="5:5" x14ac:dyDescent="0.25">
      <c r="E473691" s="2"/>
    </row>
    <row r="473700" spans="5:5" x14ac:dyDescent="0.25">
      <c r="E473700" s="2"/>
    </row>
    <row r="473709" spans="5:5" x14ac:dyDescent="0.25">
      <c r="E473709" s="2"/>
    </row>
    <row r="473718" spans="5:5" x14ac:dyDescent="0.25">
      <c r="E473718" s="2"/>
    </row>
    <row r="473727" spans="5:5" x14ac:dyDescent="0.25">
      <c r="E473727" s="2"/>
    </row>
    <row r="473736" spans="5:5" x14ac:dyDescent="0.25">
      <c r="E473736" s="2"/>
    </row>
    <row r="473745" spans="5:5" x14ac:dyDescent="0.25">
      <c r="E473745" s="2"/>
    </row>
    <row r="473754" spans="5:5" x14ac:dyDescent="0.25">
      <c r="E473754" s="2"/>
    </row>
    <row r="473763" spans="5:5" x14ac:dyDescent="0.25">
      <c r="E473763" s="2"/>
    </row>
    <row r="473772" spans="5:5" x14ac:dyDescent="0.25">
      <c r="E473772" s="2"/>
    </row>
    <row r="473781" spans="5:5" x14ac:dyDescent="0.25">
      <c r="E473781" s="2"/>
    </row>
    <row r="473790" spans="5:5" x14ac:dyDescent="0.25">
      <c r="E473790" s="2"/>
    </row>
    <row r="473799" spans="5:5" x14ac:dyDescent="0.25">
      <c r="E473799" s="2"/>
    </row>
    <row r="473808" spans="5:5" x14ac:dyDescent="0.25">
      <c r="E473808" s="2"/>
    </row>
    <row r="473817" spans="5:5" x14ac:dyDescent="0.25">
      <c r="E473817" s="2"/>
    </row>
    <row r="473826" spans="5:5" x14ac:dyDescent="0.25">
      <c r="E473826" s="2"/>
    </row>
    <row r="473835" spans="5:5" x14ac:dyDescent="0.25">
      <c r="E473835" s="2"/>
    </row>
    <row r="473844" spans="5:5" x14ac:dyDescent="0.25">
      <c r="E473844" s="2"/>
    </row>
    <row r="473853" spans="5:5" x14ac:dyDescent="0.25">
      <c r="E473853" s="2"/>
    </row>
    <row r="473862" spans="5:5" x14ac:dyDescent="0.25">
      <c r="E473862" s="2"/>
    </row>
    <row r="473871" spans="5:5" x14ac:dyDescent="0.25">
      <c r="E473871" s="2"/>
    </row>
    <row r="473880" spans="5:5" x14ac:dyDescent="0.25">
      <c r="E473880" s="2"/>
    </row>
    <row r="473889" spans="5:5" x14ac:dyDescent="0.25">
      <c r="E473889" s="2"/>
    </row>
    <row r="473898" spans="5:5" x14ac:dyDescent="0.25">
      <c r="E473898" s="2"/>
    </row>
    <row r="473907" spans="5:5" x14ac:dyDescent="0.25">
      <c r="E473907" s="2"/>
    </row>
    <row r="473916" spans="5:5" x14ac:dyDescent="0.25">
      <c r="E473916" s="2"/>
    </row>
    <row r="473925" spans="5:5" x14ac:dyDescent="0.25">
      <c r="E473925" s="2"/>
    </row>
    <row r="473934" spans="5:5" x14ac:dyDescent="0.25">
      <c r="E473934" s="2"/>
    </row>
    <row r="473943" spans="5:5" x14ac:dyDescent="0.25">
      <c r="E473943" s="2"/>
    </row>
    <row r="473952" spans="5:5" x14ac:dyDescent="0.25">
      <c r="E473952" s="2"/>
    </row>
    <row r="473961" spans="5:5" x14ac:dyDescent="0.25">
      <c r="E473961" s="2"/>
    </row>
    <row r="473970" spans="5:5" x14ac:dyDescent="0.25">
      <c r="E473970" s="2"/>
    </row>
    <row r="473979" spans="5:5" x14ac:dyDescent="0.25">
      <c r="E473979" s="2"/>
    </row>
    <row r="473988" spans="5:5" x14ac:dyDescent="0.25">
      <c r="E473988" s="2"/>
    </row>
    <row r="473997" spans="5:5" x14ac:dyDescent="0.25">
      <c r="E473997" s="2"/>
    </row>
    <row r="474006" spans="5:5" x14ac:dyDescent="0.25">
      <c r="E474006" s="2"/>
    </row>
    <row r="474015" spans="5:5" x14ac:dyDescent="0.25">
      <c r="E474015" s="2"/>
    </row>
    <row r="474024" spans="5:5" x14ac:dyDescent="0.25">
      <c r="E474024" s="2"/>
    </row>
    <row r="474033" spans="5:5" x14ac:dyDescent="0.25">
      <c r="E474033" s="2"/>
    </row>
    <row r="474042" spans="5:5" x14ac:dyDescent="0.25">
      <c r="E474042" s="2"/>
    </row>
    <row r="474051" spans="5:5" x14ac:dyDescent="0.25">
      <c r="E474051" s="2"/>
    </row>
    <row r="474060" spans="5:5" x14ac:dyDescent="0.25">
      <c r="E474060" s="2"/>
    </row>
    <row r="474069" spans="5:5" x14ac:dyDescent="0.25">
      <c r="E474069" s="2"/>
    </row>
    <row r="474078" spans="5:5" x14ac:dyDescent="0.25">
      <c r="E474078" s="2"/>
    </row>
    <row r="474087" spans="5:5" x14ac:dyDescent="0.25">
      <c r="E474087" s="2"/>
    </row>
    <row r="474096" spans="5:5" x14ac:dyDescent="0.25">
      <c r="E474096" s="2"/>
    </row>
    <row r="474105" spans="5:5" x14ac:dyDescent="0.25">
      <c r="E474105" s="2"/>
    </row>
    <row r="474114" spans="5:5" x14ac:dyDescent="0.25">
      <c r="E474114" s="2"/>
    </row>
    <row r="474123" spans="5:5" x14ac:dyDescent="0.25">
      <c r="E474123" s="2"/>
    </row>
    <row r="474132" spans="5:5" x14ac:dyDescent="0.25">
      <c r="E474132" s="2"/>
    </row>
    <row r="474141" spans="5:5" x14ac:dyDescent="0.25">
      <c r="E474141" s="2"/>
    </row>
    <row r="474150" spans="5:5" x14ac:dyDescent="0.25">
      <c r="E474150" s="2"/>
    </row>
    <row r="474159" spans="5:5" x14ac:dyDescent="0.25">
      <c r="E474159" s="2"/>
    </row>
    <row r="474168" spans="5:5" x14ac:dyDescent="0.25">
      <c r="E474168" s="2"/>
    </row>
    <row r="474177" spans="5:5" x14ac:dyDescent="0.25">
      <c r="E474177" s="2"/>
    </row>
    <row r="474186" spans="5:5" x14ac:dyDescent="0.25">
      <c r="E474186" s="2"/>
    </row>
    <row r="474195" spans="5:5" x14ac:dyDescent="0.25">
      <c r="E474195" s="2"/>
    </row>
    <row r="474204" spans="5:5" x14ac:dyDescent="0.25">
      <c r="E474204" s="2"/>
    </row>
    <row r="474213" spans="5:5" x14ac:dyDescent="0.25">
      <c r="E474213" s="2"/>
    </row>
    <row r="474222" spans="5:5" x14ac:dyDescent="0.25">
      <c r="E474222" s="2"/>
    </row>
    <row r="474231" spans="5:5" x14ac:dyDescent="0.25">
      <c r="E474231" s="2"/>
    </row>
    <row r="474240" spans="5:5" x14ac:dyDescent="0.25">
      <c r="E474240" s="2"/>
    </row>
    <row r="474249" spans="5:5" x14ac:dyDescent="0.25">
      <c r="E474249" s="2"/>
    </row>
    <row r="474258" spans="5:5" x14ac:dyDescent="0.25">
      <c r="E474258" s="2"/>
    </row>
    <row r="474267" spans="5:5" x14ac:dyDescent="0.25">
      <c r="E474267" s="2"/>
    </row>
    <row r="474276" spans="5:5" x14ac:dyDescent="0.25">
      <c r="E474276" s="2"/>
    </row>
    <row r="474285" spans="5:5" x14ac:dyDescent="0.25">
      <c r="E474285" s="2"/>
    </row>
    <row r="474294" spans="5:5" x14ac:dyDescent="0.25">
      <c r="E474294" s="2"/>
    </row>
    <row r="474303" spans="5:5" x14ac:dyDescent="0.25">
      <c r="E474303" s="2"/>
    </row>
    <row r="474312" spans="5:5" x14ac:dyDescent="0.25">
      <c r="E474312" s="2"/>
    </row>
    <row r="474321" spans="5:5" x14ac:dyDescent="0.25">
      <c r="E474321" s="2"/>
    </row>
    <row r="474330" spans="5:5" x14ac:dyDescent="0.25">
      <c r="E474330" s="2"/>
    </row>
    <row r="474339" spans="5:5" x14ac:dyDescent="0.25">
      <c r="E474339" s="2"/>
    </row>
    <row r="474348" spans="5:5" x14ac:dyDescent="0.25">
      <c r="E474348" s="2"/>
    </row>
    <row r="474357" spans="5:5" x14ac:dyDescent="0.25">
      <c r="E474357" s="2"/>
    </row>
    <row r="474366" spans="5:5" x14ac:dyDescent="0.25">
      <c r="E474366" s="2"/>
    </row>
    <row r="474375" spans="5:5" x14ac:dyDescent="0.25">
      <c r="E474375" s="2"/>
    </row>
    <row r="474384" spans="5:5" x14ac:dyDescent="0.25">
      <c r="E474384" s="2"/>
    </row>
    <row r="474393" spans="5:5" x14ac:dyDescent="0.25">
      <c r="E474393" s="2"/>
    </row>
    <row r="474402" spans="5:5" x14ac:dyDescent="0.25">
      <c r="E474402" s="2"/>
    </row>
    <row r="474411" spans="5:5" x14ac:dyDescent="0.25">
      <c r="E474411" s="2"/>
    </row>
    <row r="474420" spans="5:5" x14ac:dyDescent="0.25">
      <c r="E474420" s="2"/>
    </row>
    <row r="474429" spans="5:5" x14ac:dyDescent="0.25">
      <c r="E474429" s="2"/>
    </row>
    <row r="474438" spans="5:5" x14ac:dyDescent="0.25">
      <c r="E474438" s="2"/>
    </row>
    <row r="474447" spans="5:5" x14ac:dyDescent="0.25">
      <c r="E474447" s="2"/>
    </row>
    <row r="474456" spans="5:5" x14ac:dyDescent="0.25">
      <c r="E474456" s="2"/>
    </row>
    <row r="474465" spans="5:5" x14ac:dyDescent="0.25">
      <c r="E474465" s="2"/>
    </row>
    <row r="474474" spans="5:5" x14ac:dyDescent="0.25">
      <c r="E474474" s="2"/>
    </row>
    <row r="474483" spans="5:5" x14ac:dyDescent="0.25">
      <c r="E474483" s="2"/>
    </row>
    <row r="474492" spans="5:5" x14ac:dyDescent="0.25">
      <c r="E474492" s="2"/>
    </row>
    <row r="474501" spans="5:5" x14ac:dyDescent="0.25">
      <c r="E474501" s="2"/>
    </row>
    <row r="474510" spans="5:5" x14ac:dyDescent="0.25">
      <c r="E474510" s="2"/>
    </row>
    <row r="474519" spans="5:5" x14ac:dyDescent="0.25">
      <c r="E474519" s="2"/>
    </row>
    <row r="474528" spans="5:5" x14ac:dyDescent="0.25">
      <c r="E474528" s="2"/>
    </row>
    <row r="474537" spans="5:5" x14ac:dyDescent="0.25">
      <c r="E474537" s="2"/>
    </row>
    <row r="474546" spans="5:5" x14ac:dyDescent="0.25">
      <c r="E474546" s="2"/>
    </row>
    <row r="474555" spans="5:5" x14ac:dyDescent="0.25">
      <c r="E474555" s="2"/>
    </row>
    <row r="474564" spans="5:5" x14ac:dyDescent="0.25">
      <c r="E474564" s="2"/>
    </row>
    <row r="474573" spans="5:5" x14ac:dyDescent="0.25">
      <c r="E474573" s="2"/>
    </row>
    <row r="474582" spans="5:5" x14ac:dyDescent="0.25">
      <c r="E474582" s="2"/>
    </row>
    <row r="474591" spans="5:5" x14ac:dyDescent="0.25">
      <c r="E474591" s="2"/>
    </row>
    <row r="474600" spans="5:5" x14ac:dyDescent="0.25">
      <c r="E474600" s="2"/>
    </row>
    <row r="474609" spans="5:5" x14ac:dyDescent="0.25">
      <c r="E474609" s="2"/>
    </row>
    <row r="474618" spans="5:5" x14ac:dyDescent="0.25">
      <c r="E474618" s="2"/>
    </row>
    <row r="474627" spans="5:5" x14ac:dyDescent="0.25">
      <c r="E474627" s="2"/>
    </row>
    <row r="474636" spans="5:5" x14ac:dyDescent="0.25">
      <c r="E474636" s="2"/>
    </row>
    <row r="474645" spans="5:5" x14ac:dyDescent="0.25">
      <c r="E474645" s="2"/>
    </row>
    <row r="474654" spans="5:5" x14ac:dyDescent="0.25">
      <c r="E474654" s="2"/>
    </row>
    <row r="474663" spans="5:5" x14ac:dyDescent="0.25">
      <c r="E474663" s="2"/>
    </row>
    <row r="474672" spans="5:5" x14ac:dyDescent="0.25">
      <c r="E474672" s="2"/>
    </row>
    <row r="474681" spans="5:5" x14ac:dyDescent="0.25">
      <c r="E474681" s="2"/>
    </row>
    <row r="474690" spans="5:5" x14ac:dyDescent="0.25">
      <c r="E474690" s="2"/>
    </row>
    <row r="474699" spans="5:5" x14ac:dyDescent="0.25">
      <c r="E474699" s="2"/>
    </row>
    <row r="474708" spans="5:5" x14ac:dyDescent="0.25">
      <c r="E474708" s="2"/>
    </row>
    <row r="474717" spans="5:5" x14ac:dyDescent="0.25">
      <c r="E474717" s="2"/>
    </row>
    <row r="474726" spans="5:5" x14ac:dyDescent="0.25">
      <c r="E474726" s="2"/>
    </row>
    <row r="474735" spans="5:5" x14ac:dyDescent="0.25">
      <c r="E474735" s="2"/>
    </row>
    <row r="474744" spans="5:5" x14ac:dyDescent="0.25">
      <c r="E474744" s="2"/>
    </row>
    <row r="474753" spans="5:5" x14ac:dyDescent="0.25">
      <c r="E474753" s="2"/>
    </row>
    <row r="474762" spans="5:5" x14ac:dyDescent="0.25">
      <c r="E474762" s="2"/>
    </row>
    <row r="474771" spans="5:5" x14ac:dyDescent="0.25">
      <c r="E474771" s="2"/>
    </row>
    <row r="474780" spans="5:5" x14ac:dyDescent="0.25">
      <c r="E474780" s="2"/>
    </row>
    <row r="474789" spans="5:5" x14ac:dyDescent="0.25">
      <c r="E474789" s="2"/>
    </row>
    <row r="474798" spans="5:5" x14ac:dyDescent="0.25">
      <c r="E474798" s="2"/>
    </row>
    <row r="474807" spans="5:5" x14ac:dyDescent="0.25">
      <c r="E474807" s="2"/>
    </row>
    <row r="474816" spans="5:5" x14ac:dyDescent="0.25">
      <c r="E474816" s="2"/>
    </row>
    <row r="474825" spans="5:5" x14ac:dyDescent="0.25">
      <c r="E474825" s="2"/>
    </row>
    <row r="474834" spans="5:5" x14ac:dyDescent="0.25">
      <c r="E474834" s="2"/>
    </row>
    <row r="474843" spans="5:5" x14ac:dyDescent="0.25">
      <c r="E474843" s="2"/>
    </row>
    <row r="474852" spans="5:5" x14ac:dyDescent="0.25">
      <c r="E474852" s="2"/>
    </row>
    <row r="474861" spans="5:5" x14ac:dyDescent="0.25">
      <c r="E474861" s="2"/>
    </row>
    <row r="474870" spans="5:5" x14ac:dyDescent="0.25">
      <c r="E474870" s="2"/>
    </row>
    <row r="474879" spans="5:5" x14ac:dyDescent="0.25">
      <c r="E474879" s="2"/>
    </row>
    <row r="474888" spans="5:5" x14ac:dyDescent="0.25">
      <c r="E474888" s="2"/>
    </row>
    <row r="474897" spans="5:5" x14ac:dyDescent="0.25">
      <c r="E474897" s="2"/>
    </row>
    <row r="474906" spans="5:5" x14ac:dyDescent="0.25">
      <c r="E474906" s="2"/>
    </row>
    <row r="474915" spans="5:5" x14ac:dyDescent="0.25">
      <c r="E474915" s="2"/>
    </row>
    <row r="474924" spans="5:5" x14ac:dyDescent="0.25">
      <c r="E474924" s="2"/>
    </row>
    <row r="474933" spans="5:5" x14ac:dyDescent="0.25">
      <c r="E474933" s="2"/>
    </row>
    <row r="474942" spans="5:5" x14ac:dyDescent="0.25">
      <c r="E474942" s="2"/>
    </row>
    <row r="474951" spans="5:5" x14ac:dyDescent="0.25">
      <c r="E474951" s="2"/>
    </row>
    <row r="474960" spans="5:5" x14ac:dyDescent="0.25">
      <c r="E474960" s="2"/>
    </row>
    <row r="474969" spans="5:5" x14ac:dyDescent="0.25">
      <c r="E474969" s="2"/>
    </row>
    <row r="474978" spans="5:5" x14ac:dyDescent="0.25">
      <c r="E474978" s="2"/>
    </row>
    <row r="474987" spans="5:5" x14ac:dyDescent="0.25">
      <c r="E474987" s="2"/>
    </row>
    <row r="474996" spans="5:5" x14ac:dyDescent="0.25">
      <c r="E474996" s="2"/>
    </row>
    <row r="475005" spans="5:5" x14ac:dyDescent="0.25">
      <c r="E475005" s="2"/>
    </row>
    <row r="475014" spans="5:5" x14ac:dyDescent="0.25">
      <c r="E475014" s="2"/>
    </row>
    <row r="475023" spans="5:5" x14ac:dyDescent="0.25">
      <c r="E475023" s="2"/>
    </row>
    <row r="475032" spans="5:5" x14ac:dyDescent="0.25">
      <c r="E475032" s="2"/>
    </row>
    <row r="475041" spans="5:5" x14ac:dyDescent="0.25">
      <c r="E475041" s="2"/>
    </row>
    <row r="475050" spans="5:5" x14ac:dyDescent="0.25">
      <c r="E475050" s="2"/>
    </row>
    <row r="475059" spans="5:5" x14ac:dyDescent="0.25">
      <c r="E475059" s="2"/>
    </row>
    <row r="475068" spans="5:5" x14ac:dyDescent="0.25">
      <c r="E475068" s="2"/>
    </row>
    <row r="475077" spans="5:5" x14ac:dyDescent="0.25">
      <c r="E475077" s="2"/>
    </row>
    <row r="475086" spans="5:5" x14ac:dyDescent="0.25">
      <c r="E475086" s="2"/>
    </row>
    <row r="475095" spans="5:5" x14ac:dyDescent="0.25">
      <c r="E475095" s="2"/>
    </row>
    <row r="475104" spans="5:5" x14ac:dyDescent="0.25">
      <c r="E475104" s="2"/>
    </row>
    <row r="475113" spans="5:5" x14ac:dyDescent="0.25">
      <c r="E475113" s="2"/>
    </row>
    <row r="475122" spans="5:5" x14ac:dyDescent="0.25">
      <c r="E475122" s="2"/>
    </row>
    <row r="475131" spans="5:5" x14ac:dyDescent="0.25">
      <c r="E475131" s="2"/>
    </row>
    <row r="475140" spans="5:5" x14ac:dyDescent="0.25">
      <c r="E475140" s="2"/>
    </row>
    <row r="475149" spans="5:5" x14ac:dyDescent="0.25">
      <c r="E475149" s="2"/>
    </row>
    <row r="475158" spans="5:5" x14ac:dyDescent="0.25">
      <c r="E475158" s="2"/>
    </row>
    <row r="475167" spans="5:5" x14ac:dyDescent="0.25">
      <c r="E475167" s="2"/>
    </row>
    <row r="475176" spans="5:5" x14ac:dyDescent="0.25">
      <c r="E475176" s="2"/>
    </row>
    <row r="475185" spans="5:5" x14ac:dyDescent="0.25">
      <c r="E475185" s="2"/>
    </row>
    <row r="475194" spans="5:5" x14ac:dyDescent="0.25">
      <c r="E475194" s="2"/>
    </row>
    <row r="475203" spans="5:5" x14ac:dyDescent="0.25">
      <c r="E475203" s="2"/>
    </row>
    <row r="475212" spans="5:5" x14ac:dyDescent="0.25">
      <c r="E475212" s="2"/>
    </row>
    <row r="475221" spans="5:5" x14ac:dyDescent="0.25">
      <c r="E475221" s="2"/>
    </row>
    <row r="475230" spans="5:5" x14ac:dyDescent="0.25">
      <c r="E475230" s="2"/>
    </row>
    <row r="475239" spans="5:5" x14ac:dyDescent="0.25">
      <c r="E475239" s="2"/>
    </row>
    <row r="475248" spans="5:5" x14ac:dyDescent="0.25">
      <c r="E475248" s="2"/>
    </row>
    <row r="475257" spans="5:5" x14ac:dyDescent="0.25">
      <c r="E475257" s="2"/>
    </row>
    <row r="475266" spans="5:5" x14ac:dyDescent="0.25">
      <c r="E475266" s="2"/>
    </row>
    <row r="475275" spans="5:5" x14ac:dyDescent="0.25">
      <c r="E475275" s="2"/>
    </row>
    <row r="475284" spans="5:5" x14ac:dyDescent="0.25">
      <c r="E475284" s="2"/>
    </row>
    <row r="475293" spans="5:5" x14ac:dyDescent="0.25">
      <c r="E475293" s="2"/>
    </row>
    <row r="475302" spans="5:5" x14ac:dyDescent="0.25">
      <c r="E475302" s="2"/>
    </row>
    <row r="475311" spans="5:5" x14ac:dyDescent="0.25">
      <c r="E475311" s="2"/>
    </row>
    <row r="475320" spans="5:5" x14ac:dyDescent="0.25">
      <c r="E475320" s="2"/>
    </row>
    <row r="475329" spans="5:5" x14ac:dyDescent="0.25">
      <c r="E475329" s="2"/>
    </row>
    <row r="475338" spans="5:5" x14ac:dyDescent="0.25">
      <c r="E475338" s="2"/>
    </row>
    <row r="475347" spans="5:5" x14ac:dyDescent="0.25">
      <c r="E475347" s="2"/>
    </row>
    <row r="475356" spans="5:5" x14ac:dyDescent="0.25">
      <c r="E475356" s="2"/>
    </row>
    <row r="475365" spans="5:5" x14ac:dyDescent="0.25">
      <c r="E475365" s="2"/>
    </row>
    <row r="475374" spans="5:5" x14ac:dyDescent="0.25">
      <c r="E475374" s="2"/>
    </row>
    <row r="475383" spans="5:5" x14ac:dyDescent="0.25">
      <c r="E475383" s="2"/>
    </row>
    <row r="475392" spans="5:5" x14ac:dyDescent="0.25">
      <c r="E475392" s="2"/>
    </row>
    <row r="475401" spans="5:5" x14ac:dyDescent="0.25">
      <c r="E475401" s="2"/>
    </row>
    <row r="475410" spans="5:5" x14ac:dyDescent="0.25">
      <c r="E475410" s="2"/>
    </row>
    <row r="475419" spans="5:5" x14ac:dyDescent="0.25">
      <c r="E475419" s="2"/>
    </row>
    <row r="475428" spans="5:5" x14ac:dyDescent="0.25">
      <c r="E475428" s="2"/>
    </row>
    <row r="475437" spans="5:5" x14ac:dyDescent="0.25">
      <c r="E475437" s="2"/>
    </row>
    <row r="475446" spans="5:5" x14ac:dyDescent="0.25">
      <c r="E475446" s="2"/>
    </row>
    <row r="475455" spans="5:5" x14ac:dyDescent="0.25">
      <c r="E475455" s="2"/>
    </row>
    <row r="475464" spans="5:5" x14ac:dyDescent="0.25">
      <c r="E475464" s="2"/>
    </row>
    <row r="475473" spans="5:5" x14ac:dyDescent="0.25">
      <c r="E475473" s="2"/>
    </row>
    <row r="475482" spans="5:5" x14ac:dyDescent="0.25">
      <c r="E475482" s="2"/>
    </row>
    <row r="475491" spans="5:5" x14ac:dyDescent="0.25">
      <c r="E475491" s="2"/>
    </row>
    <row r="475500" spans="5:5" x14ac:dyDescent="0.25">
      <c r="E475500" s="2"/>
    </row>
    <row r="475509" spans="5:5" x14ac:dyDescent="0.25">
      <c r="E475509" s="2"/>
    </row>
    <row r="475518" spans="5:5" x14ac:dyDescent="0.25">
      <c r="E475518" s="2"/>
    </row>
    <row r="475527" spans="5:5" x14ac:dyDescent="0.25">
      <c r="E475527" s="2"/>
    </row>
    <row r="475536" spans="5:5" x14ac:dyDescent="0.25">
      <c r="E475536" s="2"/>
    </row>
    <row r="475545" spans="5:5" x14ac:dyDescent="0.25">
      <c r="E475545" s="2"/>
    </row>
    <row r="475554" spans="5:5" x14ac:dyDescent="0.25">
      <c r="E475554" s="2"/>
    </row>
    <row r="475563" spans="5:5" x14ac:dyDescent="0.25">
      <c r="E475563" s="2"/>
    </row>
    <row r="475572" spans="5:5" x14ac:dyDescent="0.25">
      <c r="E475572" s="2"/>
    </row>
    <row r="475581" spans="5:5" x14ac:dyDescent="0.25">
      <c r="E475581" s="2"/>
    </row>
    <row r="475590" spans="5:5" x14ac:dyDescent="0.25">
      <c r="E475590" s="2"/>
    </row>
    <row r="475599" spans="5:5" x14ac:dyDescent="0.25">
      <c r="E475599" s="2"/>
    </row>
    <row r="475608" spans="5:5" x14ac:dyDescent="0.25">
      <c r="E475608" s="2"/>
    </row>
    <row r="475617" spans="5:5" x14ac:dyDescent="0.25">
      <c r="E475617" s="2"/>
    </row>
    <row r="475626" spans="5:5" x14ac:dyDescent="0.25">
      <c r="E475626" s="2"/>
    </row>
    <row r="475635" spans="5:5" x14ac:dyDescent="0.25">
      <c r="E475635" s="2"/>
    </row>
    <row r="475644" spans="5:5" x14ac:dyDescent="0.25">
      <c r="E475644" s="2"/>
    </row>
    <row r="475653" spans="5:5" x14ac:dyDescent="0.25">
      <c r="E475653" s="2"/>
    </row>
    <row r="475662" spans="5:5" x14ac:dyDescent="0.25">
      <c r="E475662" s="2"/>
    </row>
    <row r="475671" spans="5:5" x14ac:dyDescent="0.25">
      <c r="E475671" s="2"/>
    </row>
    <row r="475680" spans="5:5" x14ac:dyDescent="0.25">
      <c r="E475680" s="2"/>
    </row>
    <row r="475689" spans="5:5" x14ac:dyDescent="0.25">
      <c r="E475689" s="2"/>
    </row>
    <row r="475698" spans="5:5" x14ac:dyDescent="0.25">
      <c r="E475698" s="2"/>
    </row>
    <row r="475707" spans="5:5" x14ac:dyDescent="0.25">
      <c r="E475707" s="2"/>
    </row>
    <row r="475716" spans="5:5" x14ac:dyDescent="0.25">
      <c r="E475716" s="2"/>
    </row>
    <row r="475725" spans="5:5" x14ac:dyDescent="0.25">
      <c r="E475725" s="2"/>
    </row>
    <row r="475734" spans="5:5" x14ac:dyDescent="0.25">
      <c r="E475734" s="2"/>
    </row>
    <row r="475743" spans="5:5" x14ac:dyDescent="0.25">
      <c r="E475743" s="2"/>
    </row>
    <row r="475752" spans="5:5" x14ac:dyDescent="0.25">
      <c r="E475752" s="2"/>
    </row>
    <row r="475761" spans="5:5" x14ac:dyDescent="0.25">
      <c r="E475761" s="2"/>
    </row>
    <row r="475770" spans="5:5" x14ac:dyDescent="0.25">
      <c r="E475770" s="2"/>
    </row>
    <row r="475779" spans="5:5" x14ac:dyDescent="0.25">
      <c r="E475779" s="2"/>
    </row>
    <row r="475788" spans="5:5" x14ac:dyDescent="0.25">
      <c r="E475788" s="2"/>
    </row>
    <row r="475797" spans="5:5" x14ac:dyDescent="0.25">
      <c r="E475797" s="2"/>
    </row>
    <row r="475806" spans="5:5" x14ac:dyDescent="0.25">
      <c r="E475806" s="2"/>
    </row>
    <row r="475815" spans="5:5" x14ac:dyDescent="0.25">
      <c r="E475815" s="2"/>
    </row>
    <row r="475824" spans="5:5" x14ac:dyDescent="0.25">
      <c r="E475824" s="2"/>
    </row>
    <row r="475833" spans="5:5" x14ac:dyDescent="0.25">
      <c r="E475833" s="2"/>
    </row>
    <row r="475842" spans="5:5" x14ac:dyDescent="0.25">
      <c r="E475842" s="2"/>
    </row>
    <row r="475851" spans="5:5" x14ac:dyDescent="0.25">
      <c r="E475851" s="2"/>
    </row>
    <row r="475860" spans="5:5" x14ac:dyDescent="0.25">
      <c r="E475860" s="2"/>
    </row>
    <row r="475869" spans="5:5" x14ac:dyDescent="0.25">
      <c r="E475869" s="2"/>
    </row>
    <row r="475878" spans="5:5" x14ac:dyDescent="0.25">
      <c r="E475878" s="2"/>
    </row>
    <row r="475887" spans="5:5" x14ac:dyDescent="0.25">
      <c r="E475887" s="2"/>
    </row>
    <row r="475896" spans="5:5" x14ac:dyDescent="0.25">
      <c r="E475896" s="2"/>
    </row>
    <row r="475905" spans="5:5" x14ac:dyDescent="0.25">
      <c r="E475905" s="2"/>
    </row>
    <row r="475914" spans="5:5" x14ac:dyDescent="0.25">
      <c r="E475914" s="2"/>
    </row>
    <row r="475923" spans="5:5" x14ac:dyDescent="0.25">
      <c r="E475923" s="2"/>
    </row>
    <row r="475932" spans="5:5" x14ac:dyDescent="0.25">
      <c r="E475932" s="2"/>
    </row>
    <row r="475941" spans="5:5" x14ac:dyDescent="0.25">
      <c r="E475941" s="2"/>
    </row>
    <row r="475950" spans="5:5" x14ac:dyDescent="0.25">
      <c r="E475950" s="2"/>
    </row>
    <row r="475959" spans="5:5" x14ac:dyDescent="0.25">
      <c r="E475959" s="2"/>
    </row>
    <row r="475968" spans="5:5" x14ac:dyDescent="0.25">
      <c r="E475968" s="2"/>
    </row>
    <row r="475977" spans="5:5" x14ac:dyDescent="0.25">
      <c r="E475977" s="2"/>
    </row>
    <row r="475986" spans="5:5" x14ac:dyDescent="0.25">
      <c r="E475986" s="2"/>
    </row>
    <row r="475995" spans="5:5" x14ac:dyDescent="0.25">
      <c r="E475995" s="2"/>
    </row>
    <row r="476004" spans="5:5" x14ac:dyDescent="0.25">
      <c r="E476004" s="2"/>
    </row>
    <row r="476013" spans="5:5" x14ac:dyDescent="0.25">
      <c r="E476013" s="2"/>
    </row>
    <row r="476022" spans="5:5" x14ac:dyDescent="0.25">
      <c r="E476022" s="2"/>
    </row>
    <row r="476031" spans="5:5" x14ac:dyDescent="0.25">
      <c r="E476031" s="2"/>
    </row>
    <row r="476040" spans="5:5" x14ac:dyDescent="0.25">
      <c r="E476040" s="2"/>
    </row>
    <row r="476049" spans="5:5" x14ac:dyDescent="0.25">
      <c r="E476049" s="2"/>
    </row>
    <row r="476058" spans="5:5" x14ac:dyDescent="0.25">
      <c r="E476058" s="2"/>
    </row>
    <row r="476067" spans="5:5" x14ac:dyDescent="0.25">
      <c r="E476067" s="2"/>
    </row>
    <row r="476076" spans="5:5" x14ac:dyDescent="0.25">
      <c r="E476076" s="2"/>
    </row>
    <row r="476085" spans="5:5" x14ac:dyDescent="0.25">
      <c r="E476085" s="2"/>
    </row>
    <row r="476094" spans="5:5" x14ac:dyDescent="0.25">
      <c r="E476094" s="2"/>
    </row>
    <row r="476103" spans="5:5" x14ac:dyDescent="0.25">
      <c r="E476103" s="2"/>
    </row>
    <row r="476112" spans="5:5" x14ac:dyDescent="0.25">
      <c r="E476112" s="2"/>
    </row>
    <row r="476121" spans="5:5" x14ac:dyDescent="0.25">
      <c r="E476121" s="2"/>
    </row>
    <row r="476130" spans="5:5" x14ac:dyDescent="0.25">
      <c r="E476130" s="2"/>
    </row>
    <row r="476139" spans="5:5" x14ac:dyDescent="0.25">
      <c r="E476139" s="2"/>
    </row>
    <row r="476148" spans="5:5" x14ac:dyDescent="0.25">
      <c r="E476148" s="2"/>
    </row>
    <row r="476157" spans="5:5" x14ac:dyDescent="0.25">
      <c r="E476157" s="2"/>
    </row>
    <row r="476166" spans="5:5" x14ac:dyDescent="0.25">
      <c r="E476166" s="2"/>
    </row>
    <row r="476175" spans="5:5" x14ac:dyDescent="0.25">
      <c r="E476175" s="2"/>
    </row>
    <row r="476184" spans="5:5" x14ac:dyDescent="0.25">
      <c r="E476184" s="2"/>
    </row>
    <row r="476193" spans="5:5" x14ac:dyDescent="0.25">
      <c r="E476193" s="2"/>
    </row>
    <row r="476202" spans="5:5" x14ac:dyDescent="0.25">
      <c r="E476202" s="2"/>
    </row>
    <row r="476211" spans="5:5" x14ac:dyDescent="0.25">
      <c r="E476211" s="2"/>
    </row>
    <row r="476220" spans="5:5" x14ac:dyDescent="0.25">
      <c r="E476220" s="2"/>
    </row>
    <row r="476229" spans="5:5" x14ac:dyDescent="0.25">
      <c r="E476229" s="2"/>
    </row>
    <row r="476238" spans="5:5" x14ac:dyDescent="0.25">
      <c r="E476238" s="2"/>
    </row>
    <row r="476247" spans="5:5" x14ac:dyDescent="0.25">
      <c r="E476247" s="2"/>
    </row>
    <row r="476256" spans="5:5" x14ac:dyDescent="0.25">
      <c r="E476256" s="2"/>
    </row>
    <row r="476265" spans="5:5" x14ac:dyDescent="0.25">
      <c r="E476265" s="2"/>
    </row>
    <row r="476274" spans="5:5" x14ac:dyDescent="0.25">
      <c r="E476274" s="2"/>
    </row>
    <row r="476283" spans="5:5" x14ac:dyDescent="0.25">
      <c r="E476283" s="2"/>
    </row>
    <row r="476292" spans="5:5" x14ac:dyDescent="0.25">
      <c r="E476292" s="2"/>
    </row>
    <row r="476301" spans="5:5" x14ac:dyDescent="0.25">
      <c r="E476301" s="2"/>
    </row>
    <row r="476310" spans="5:5" x14ac:dyDescent="0.25">
      <c r="E476310" s="2"/>
    </row>
    <row r="476319" spans="5:5" x14ac:dyDescent="0.25">
      <c r="E476319" s="2"/>
    </row>
    <row r="476328" spans="5:5" x14ac:dyDescent="0.25">
      <c r="E476328" s="2"/>
    </row>
    <row r="476337" spans="5:5" x14ac:dyDescent="0.25">
      <c r="E476337" s="2"/>
    </row>
    <row r="476346" spans="5:5" x14ac:dyDescent="0.25">
      <c r="E476346" s="2"/>
    </row>
    <row r="476355" spans="5:5" x14ac:dyDescent="0.25">
      <c r="E476355" s="2"/>
    </row>
    <row r="476364" spans="5:5" x14ac:dyDescent="0.25">
      <c r="E476364" s="2"/>
    </row>
    <row r="476373" spans="5:5" x14ac:dyDescent="0.25">
      <c r="E476373" s="2"/>
    </row>
    <row r="476382" spans="5:5" x14ac:dyDescent="0.25">
      <c r="E476382" s="2"/>
    </row>
    <row r="476391" spans="5:5" x14ac:dyDescent="0.25">
      <c r="E476391" s="2"/>
    </row>
    <row r="476400" spans="5:5" x14ac:dyDescent="0.25">
      <c r="E476400" s="2"/>
    </row>
    <row r="476409" spans="5:5" x14ac:dyDescent="0.25">
      <c r="E476409" s="2"/>
    </row>
    <row r="476418" spans="5:5" x14ac:dyDescent="0.25">
      <c r="E476418" s="2"/>
    </row>
    <row r="476427" spans="5:5" x14ac:dyDescent="0.25">
      <c r="E476427" s="2"/>
    </row>
    <row r="476436" spans="5:5" x14ac:dyDescent="0.25">
      <c r="E476436" s="2"/>
    </row>
    <row r="476445" spans="5:5" x14ac:dyDescent="0.25">
      <c r="E476445" s="2"/>
    </row>
    <row r="476454" spans="5:5" x14ac:dyDescent="0.25">
      <c r="E476454" s="2"/>
    </row>
    <row r="476463" spans="5:5" x14ac:dyDescent="0.25">
      <c r="E476463" s="2"/>
    </row>
    <row r="476472" spans="5:5" x14ac:dyDescent="0.25">
      <c r="E476472" s="2"/>
    </row>
    <row r="476481" spans="5:5" x14ac:dyDescent="0.25">
      <c r="E476481" s="2"/>
    </row>
    <row r="476490" spans="5:5" x14ac:dyDescent="0.25">
      <c r="E476490" s="2"/>
    </row>
    <row r="476499" spans="5:5" x14ac:dyDescent="0.25">
      <c r="E476499" s="2"/>
    </row>
    <row r="476508" spans="5:5" x14ac:dyDescent="0.25">
      <c r="E476508" s="2"/>
    </row>
    <row r="476517" spans="5:5" x14ac:dyDescent="0.25">
      <c r="E476517" s="2"/>
    </row>
    <row r="476526" spans="5:5" x14ac:dyDescent="0.25">
      <c r="E476526" s="2"/>
    </row>
    <row r="476535" spans="5:5" x14ac:dyDescent="0.25">
      <c r="E476535" s="2"/>
    </row>
    <row r="476544" spans="5:5" x14ac:dyDescent="0.25">
      <c r="E476544" s="2"/>
    </row>
    <row r="476553" spans="5:5" x14ac:dyDescent="0.25">
      <c r="E476553" s="2"/>
    </row>
    <row r="476562" spans="5:5" x14ac:dyDescent="0.25">
      <c r="E476562" s="2"/>
    </row>
    <row r="476571" spans="5:5" x14ac:dyDescent="0.25">
      <c r="E476571" s="2"/>
    </row>
    <row r="476580" spans="5:5" x14ac:dyDescent="0.25">
      <c r="E476580" s="2"/>
    </row>
    <row r="476589" spans="5:5" x14ac:dyDescent="0.25">
      <c r="E476589" s="2"/>
    </row>
    <row r="476598" spans="5:5" x14ac:dyDescent="0.25">
      <c r="E476598" s="2"/>
    </row>
    <row r="476607" spans="5:5" x14ac:dyDescent="0.25">
      <c r="E476607" s="2"/>
    </row>
    <row r="476616" spans="5:5" x14ac:dyDescent="0.25">
      <c r="E476616" s="2"/>
    </row>
    <row r="476625" spans="5:5" x14ac:dyDescent="0.25">
      <c r="E476625" s="2"/>
    </row>
    <row r="476634" spans="5:5" x14ac:dyDescent="0.25">
      <c r="E476634" s="2"/>
    </row>
    <row r="476643" spans="5:5" x14ac:dyDescent="0.25">
      <c r="E476643" s="2"/>
    </row>
    <row r="476652" spans="5:5" x14ac:dyDescent="0.25">
      <c r="E476652" s="2"/>
    </row>
    <row r="476661" spans="5:5" x14ac:dyDescent="0.25">
      <c r="E476661" s="2"/>
    </row>
    <row r="476670" spans="5:5" x14ac:dyDescent="0.25">
      <c r="E476670" s="2"/>
    </row>
    <row r="476679" spans="5:5" x14ac:dyDescent="0.25">
      <c r="E476679" s="2"/>
    </row>
    <row r="476688" spans="5:5" x14ac:dyDescent="0.25">
      <c r="E476688" s="2"/>
    </row>
    <row r="476697" spans="5:5" x14ac:dyDescent="0.25">
      <c r="E476697" s="2"/>
    </row>
    <row r="476706" spans="5:5" x14ac:dyDescent="0.25">
      <c r="E476706" s="2"/>
    </row>
    <row r="476715" spans="5:5" x14ac:dyDescent="0.25">
      <c r="E476715" s="2"/>
    </row>
    <row r="476724" spans="5:5" x14ac:dyDescent="0.25">
      <c r="E476724" s="2"/>
    </row>
    <row r="476733" spans="5:5" x14ac:dyDescent="0.25">
      <c r="E476733" s="2"/>
    </row>
    <row r="476742" spans="5:5" x14ac:dyDescent="0.25">
      <c r="E476742" s="2"/>
    </row>
    <row r="476751" spans="5:5" x14ac:dyDescent="0.25">
      <c r="E476751" s="2"/>
    </row>
    <row r="476760" spans="5:5" x14ac:dyDescent="0.25">
      <c r="E476760" s="2"/>
    </row>
    <row r="476769" spans="5:5" x14ac:dyDescent="0.25">
      <c r="E476769" s="2"/>
    </row>
    <row r="476778" spans="5:5" x14ac:dyDescent="0.25">
      <c r="E476778" s="2"/>
    </row>
    <row r="476787" spans="5:5" x14ac:dyDescent="0.25">
      <c r="E476787" s="2"/>
    </row>
    <row r="476796" spans="5:5" x14ac:dyDescent="0.25">
      <c r="E476796" s="2"/>
    </row>
    <row r="476805" spans="5:5" x14ac:dyDescent="0.25">
      <c r="E476805" s="2"/>
    </row>
    <row r="476814" spans="5:5" x14ac:dyDescent="0.25">
      <c r="E476814" s="2"/>
    </row>
    <row r="476823" spans="5:5" x14ac:dyDescent="0.25">
      <c r="E476823" s="2"/>
    </row>
    <row r="476832" spans="5:5" x14ac:dyDescent="0.25">
      <c r="E476832" s="2"/>
    </row>
    <row r="476841" spans="5:5" x14ac:dyDescent="0.25">
      <c r="E476841" s="2"/>
    </row>
    <row r="476850" spans="5:5" x14ac:dyDescent="0.25">
      <c r="E476850" s="2"/>
    </row>
    <row r="476859" spans="5:5" x14ac:dyDescent="0.25">
      <c r="E476859" s="2"/>
    </row>
    <row r="476868" spans="5:5" x14ac:dyDescent="0.25">
      <c r="E476868" s="2"/>
    </row>
    <row r="476877" spans="5:5" x14ac:dyDescent="0.25">
      <c r="E476877" s="2"/>
    </row>
    <row r="476886" spans="5:5" x14ac:dyDescent="0.25">
      <c r="E476886" s="2"/>
    </row>
    <row r="476895" spans="5:5" x14ac:dyDescent="0.25">
      <c r="E476895" s="2"/>
    </row>
    <row r="476904" spans="5:5" x14ac:dyDescent="0.25">
      <c r="E476904" s="2"/>
    </row>
    <row r="476913" spans="5:5" x14ac:dyDescent="0.25">
      <c r="E476913" s="2"/>
    </row>
    <row r="476922" spans="5:5" x14ac:dyDescent="0.25">
      <c r="E476922" s="2"/>
    </row>
    <row r="476931" spans="5:5" x14ac:dyDescent="0.25">
      <c r="E476931" s="2"/>
    </row>
    <row r="476940" spans="5:5" x14ac:dyDescent="0.25">
      <c r="E476940" s="2"/>
    </row>
    <row r="476949" spans="5:5" x14ac:dyDescent="0.25">
      <c r="E476949" s="2"/>
    </row>
    <row r="476958" spans="5:5" x14ac:dyDescent="0.25">
      <c r="E476958" s="2"/>
    </row>
    <row r="476967" spans="5:5" x14ac:dyDescent="0.25">
      <c r="E476967" s="2"/>
    </row>
    <row r="476976" spans="5:5" x14ac:dyDescent="0.25">
      <c r="E476976" s="2"/>
    </row>
    <row r="476985" spans="5:5" x14ac:dyDescent="0.25">
      <c r="E476985" s="2"/>
    </row>
    <row r="476994" spans="5:5" x14ac:dyDescent="0.25">
      <c r="E476994" s="2"/>
    </row>
    <row r="477003" spans="5:5" x14ac:dyDescent="0.25">
      <c r="E477003" s="2"/>
    </row>
    <row r="477012" spans="5:5" x14ac:dyDescent="0.25">
      <c r="E477012" s="2"/>
    </row>
    <row r="477021" spans="5:5" x14ac:dyDescent="0.25">
      <c r="E477021" s="2"/>
    </row>
    <row r="477030" spans="5:5" x14ac:dyDescent="0.25">
      <c r="E477030" s="2"/>
    </row>
    <row r="477039" spans="5:5" x14ac:dyDescent="0.25">
      <c r="E477039" s="2"/>
    </row>
    <row r="477048" spans="5:5" x14ac:dyDescent="0.25">
      <c r="E477048" s="2"/>
    </row>
    <row r="477057" spans="5:5" x14ac:dyDescent="0.25">
      <c r="E477057" s="2"/>
    </row>
    <row r="477066" spans="5:5" x14ac:dyDescent="0.25">
      <c r="E477066" s="2"/>
    </row>
    <row r="477075" spans="5:5" x14ac:dyDescent="0.25">
      <c r="E477075" s="2"/>
    </row>
    <row r="477084" spans="5:5" x14ac:dyDescent="0.25">
      <c r="E477084" s="2"/>
    </row>
    <row r="477093" spans="5:5" x14ac:dyDescent="0.25">
      <c r="E477093" s="2"/>
    </row>
    <row r="477102" spans="5:5" x14ac:dyDescent="0.25">
      <c r="E477102" s="2"/>
    </row>
    <row r="477111" spans="5:5" x14ac:dyDescent="0.25">
      <c r="E477111" s="2"/>
    </row>
    <row r="477120" spans="5:5" x14ac:dyDescent="0.25">
      <c r="E477120" s="2"/>
    </row>
    <row r="477129" spans="5:5" x14ac:dyDescent="0.25">
      <c r="E477129" s="2"/>
    </row>
    <row r="477138" spans="5:5" x14ac:dyDescent="0.25">
      <c r="E477138" s="2"/>
    </row>
    <row r="477147" spans="5:5" x14ac:dyDescent="0.25">
      <c r="E477147" s="2"/>
    </row>
    <row r="477156" spans="5:5" x14ac:dyDescent="0.25">
      <c r="E477156" s="2"/>
    </row>
    <row r="477165" spans="5:5" x14ac:dyDescent="0.25">
      <c r="E477165" s="2"/>
    </row>
    <row r="477174" spans="5:5" x14ac:dyDescent="0.25">
      <c r="E477174" s="2"/>
    </row>
    <row r="477183" spans="5:5" x14ac:dyDescent="0.25">
      <c r="E477183" s="2"/>
    </row>
    <row r="477192" spans="5:5" x14ac:dyDescent="0.25">
      <c r="E477192" s="2"/>
    </row>
    <row r="477201" spans="5:5" x14ac:dyDescent="0.25">
      <c r="E477201" s="2"/>
    </row>
    <row r="477210" spans="5:5" x14ac:dyDescent="0.25">
      <c r="E477210" s="2"/>
    </row>
    <row r="477219" spans="5:5" x14ac:dyDescent="0.25">
      <c r="E477219" s="2"/>
    </row>
    <row r="477228" spans="5:5" x14ac:dyDescent="0.25">
      <c r="E477228" s="2"/>
    </row>
    <row r="477237" spans="5:5" x14ac:dyDescent="0.25">
      <c r="E477237" s="2"/>
    </row>
    <row r="477246" spans="5:5" x14ac:dyDescent="0.25">
      <c r="E477246" s="2"/>
    </row>
    <row r="477255" spans="5:5" x14ac:dyDescent="0.25">
      <c r="E477255" s="2"/>
    </row>
    <row r="477264" spans="5:5" x14ac:dyDescent="0.25">
      <c r="E477264" s="2"/>
    </row>
    <row r="477273" spans="5:5" x14ac:dyDescent="0.25">
      <c r="E477273" s="2"/>
    </row>
    <row r="477282" spans="5:5" x14ac:dyDescent="0.25">
      <c r="E477282" s="2"/>
    </row>
    <row r="477291" spans="5:5" x14ac:dyDescent="0.25">
      <c r="E477291" s="2"/>
    </row>
    <row r="477300" spans="5:5" x14ac:dyDescent="0.25">
      <c r="E477300" s="2"/>
    </row>
    <row r="477309" spans="5:5" x14ac:dyDescent="0.25">
      <c r="E477309" s="2"/>
    </row>
    <row r="477318" spans="5:5" x14ac:dyDescent="0.25">
      <c r="E477318" s="2"/>
    </row>
    <row r="477327" spans="5:5" x14ac:dyDescent="0.25">
      <c r="E477327" s="2"/>
    </row>
    <row r="477336" spans="5:5" x14ac:dyDescent="0.25">
      <c r="E477336" s="2"/>
    </row>
    <row r="477345" spans="5:5" x14ac:dyDescent="0.25">
      <c r="E477345" s="2"/>
    </row>
    <row r="477354" spans="5:5" x14ac:dyDescent="0.25">
      <c r="E477354" s="2"/>
    </row>
    <row r="477363" spans="5:5" x14ac:dyDescent="0.25">
      <c r="E477363" s="2"/>
    </row>
    <row r="477372" spans="5:5" x14ac:dyDescent="0.25">
      <c r="E477372" s="2"/>
    </row>
    <row r="477381" spans="5:5" x14ac:dyDescent="0.25">
      <c r="E477381" s="2"/>
    </row>
    <row r="477390" spans="5:5" x14ac:dyDescent="0.25">
      <c r="E477390" s="2"/>
    </row>
    <row r="477399" spans="5:5" x14ac:dyDescent="0.25">
      <c r="E477399" s="2"/>
    </row>
    <row r="477408" spans="5:5" x14ac:dyDescent="0.25">
      <c r="E477408" s="2"/>
    </row>
    <row r="477417" spans="5:5" x14ac:dyDescent="0.25">
      <c r="E477417" s="2"/>
    </row>
    <row r="477426" spans="5:5" x14ac:dyDescent="0.25">
      <c r="E477426" s="2"/>
    </row>
    <row r="477435" spans="5:5" x14ac:dyDescent="0.25">
      <c r="E477435" s="2"/>
    </row>
    <row r="477444" spans="5:5" x14ac:dyDescent="0.25">
      <c r="E477444" s="2"/>
    </row>
    <row r="477453" spans="5:5" x14ac:dyDescent="0.25">
      <c r="E477453" s="2"/>
    </row>
    <row r="477462" spans="5:5" x14ac:dyDescent="0.25">
      <c r="E477462" s="2"/>
    </row>
    <row r="477471" spans="5:5" x14ac:dyDescent="0.25">
      <c r="E477471" s="2"/>
    </row>
    <row r="477480" spans="5:5" x14ac:dyDescent="0.25">
      <c r="E477480" s="2"/>
    </row>
    <row r="477489" spans="5:5" x14ac:dyDescent="0.25">
      <c r="E477489" s="2"/>
    </row>
    <row r="477498" spans="5:5" x14ac:dyDescent="0.25">
      <c r="E477498" s="2"/>
    </row>
    <row r="477507" spans="5:5" x14ac:dyDescent="0.25">
      <c r="E477507" s="2"/>
    </row>
    <row r="477516" spans="5:5" x14ac:dyDescent="0.25">
      <c r="E477516" s="2"/>
    </row>
    <row r="477525" spans="5:5" x14ac:dyDescent="0.25">
      <c r="E477525" s="2"/>
    </row>
    <row r="477534" spans="5:5" x14ac:dyDescent="0.25">
      <c r="E477534" s="2"/>
    </row>
    <row r="477543" spans="5:5" x14ac:dyDescent="0.25">
      <c r="E477543" s="2"/>
    </row>
    <row r="477552" spans="5:5" x14ac:dyDescent="0.25">
      <c r="E477552" s="2"/>
    </row>
    <row r="477561" spans="5:5" x14ac:dyDescent="0.25">
      <c r="E477561" s="2"/>
    </row>
    <row r="477570" spans="5:5" x14ac:dyDescent="0.25">
      <c r="E477570" s="2"/>
    </row>
    <row r="477579" spans="5:5" x14ac:dyDescent="0.25">
      <c r="E477579" s="2"/>
    </row>
    <row r="477588" spans="5:5" x14ac:dyDescent="0.25">
      <c r="E477588" s="2"/>
    </row>
    <row r="477597" spans="5:5" x14ac:dyDescent="0.25">
      <c r="E477597" s="2"/>
    </row>
    <row r="477606" spans="5:5" x14ac:dyDescent="0.25">
      <c r="E477606" s="2"/>
    </row>
    <row r="477615" spans="5:5" x14ac:dyDescent="0.25">
      <c r="E477615" s="2"/>
    </row>
    <row r="477624" spans="5:5" x14ac:dyDescent="0.25">
      <c r="E477624" s="2"/>
    </row>
    <row r="477633" spans="5:5" x14ac:dyDescent="0.25">
      <c r="E477633" s="2"/>
    </row>
    <row r="477642" spans="5:5" x14ac:dyDescent="0.25">
      <c r="E477642" s="2"/>
    </row>
    <row r="477651" spans="5:5" x14ac:dyDescent="0.25">
      <c r="E477651" s="2"/>
    </row>
    <row r="477660" spans="5:5" x14ac:dyDescent="0.25">
      <c r="E477660" s="2"/>
    </row>
    <row r="477669" spans="5:5" x14ac:dyDescent="0.25">
      <c r="E477669" s="2"/>
    </row>
    <row r="477678" spans="5:5" x14ac:dyDescent="0.25">
      <c r="E477678" s="2"/>
    </row>
    <row r="477687" spans="5:5" x14ac:dyDescent="0.25">
      <c r="E477687" s="2"/>
    </row>
    <row r="477696" spans="5:5" x14ac:dyDescent="0.25">
      <c r="E477696" s="2"/>
    </row>
    <row r="477705" spans="5:5" x14ac:dyDescent="0.25">
      <c r="E477705" s="2"/>
    </row>
    <row r="477714" spans="5:5" x14ac:dyDescent="0.25">
      <c r="E477714" s="2"/>
    </row>
    <row r="477723" spans="5:5" x14ac:dyDescent="0.25">
      <c r="E477723" s="2"/>
    </row>
    <row r="477732" spans="5:5" x14ac:dyDescent="0.25">
      <c r="E477732" s="2"/>
    </row>
    <row r="477741" spans="5:5" x14ac:dyDescent="0.25">
      <c r="E477741" s="2"/>
    </row>
    <row r="477750" spans="5:5" x14ac:dyDescent="0.25">
      <c r="E477750" s="2"/>
    </row>
    <row r="477759" spans="5:5" x14ac:dyDescent="0.25">
      <c r="E477759" s="2"/>
    </row>
    <row r="477768" spans="5:5" x14ac:dyDescent="0.25">
      <c r="E477768" s="2"/>
    </row>
    <row r="477777" spans="5:5" x14ac:dyDescent="0.25">
      <c r="E477777" s="2"/>
    </row>
    <row r="477786" spans="5:5" x14ac:dyDescent="0.25">
      <c r="E477786" s="2"/>
    </row>
    <row r="477795" spans="5:5" x14ac:dyDescent="0.25">
      <c r="E477795" s="2"/>
    </row>
    <row r="477804" spans="5:5" x14ac:dyDescent="0.25">
      <c r="E477804" s="2"/>
    </row>
    <row r="477813" spans="5:5" x14ac:dyDescent="0.25">
      <c r="E477813" s="2"/>
    </row>
    <row r="477822" spans="5:5" x14ac:dyDescent="0.25">
      <c r="E477822" s="2"/>
    </row>
    <row r="477831" spans="5:5" x14ac:dyDescent="0.25">
      <c r="E477831" s="2"/>
    </row>
    <row r="477840" spans="5:5" x14ac:dyDescent="0.25">
      <c r="E477840" s="2"/>
    </row>
    <row r="477849" spans="5:5" x14ac:dyDescent="0.25">
      <c r="E477849" s="2"/>
    </row>
    <row r="477858" spans="5:5" x14ac:dyDescent="0.25">
      <c r="E477858" s="2"/>
    </row>
    <row r="477867" spans="5:5" x14ac:dyDescent="0.25">
      <c r="E477867" s="2"/>
    </row>
    <row r="477876" spans="5:5" x14ac:dyDescent="0.25">
      <c r="E477876" s="2"/>
    </row>
    <row r="477885" spans="5:5" x14ac:dyDescent="0.25">
      <c r="E477885" s="2"/>
    </row>
    <row r="477894" spans="5:5" x14ac:dyDescent="0.25">
      <c r="E477894" s="2"/>
    </row>
    <row r="477903" spans="5:5" x14ac:dyDescent="0.25">
      <c r="E477903" s="2"/>
    </row>
    <row r="477912" spans="5:5" x14ac:dyDescent="0.25">
      <c r="E477912" s="2"/>
    </row>
    <row r="477921" spans="5:5" x14ac:dyDescent="0.25">
      <c r="E477921" s="2"/>
    </row>
    <row r="477930" spans="5:5" x14ac:dyDescent="0.25">
      <c r="E477930" s="2"/>
    </row>
    <row r="477939" spans="5:5" x14ac:dyDescent="0.25">
      <c r="E477939" s="2"/>
    </row>
    <row r="477948" spans="5:5" x14ac:dyDescent="0.25">
      <c r="E477948" s="2"/>
    </row>
    <row r="477957" spans="5:5" x14ac:dyDescent="0.25">
      <c r="E477957" s="2"/>
    </row>
    <row r="477966" spans="5:5" x14ac:dyDescent="0.25">
      <c r="E477966" s="2"/>
    </row>
    <row r="477975" spans="5:5" x14ac:dyDescent="0.25">
      <c r="E477975" s="2"/>
    </row>
    <row r="477984" spans="5:5" x14ac:dyDescent="0.25">
      <c r="E477984" s="2"/>
    </row>
    <row r="477993" spans="5:5" x14ac:dyDescent="0.25">
      <c r="E477993" s="2"/>
    </row>
    <row r="478002" spans="5:5" x14ac:dyDescent="0.25">
      <c r="E478002" s="2"/>
    </row>
    <row r="478011" spans="5:5" x14ac:dyDescent="0.25">
      <c r="E478011" s="2"/>
    </row>
    <row r="478020" spans="5:5" x14ac:dyDescent="0.25">
      <c r="E478020" s="2"/>
    </row>
    <row r="478029" spans="5:5" x14ac:dyDescent="0.25">
      <c r="E478029" s="2"/>
    </row>
    <row r="478038" spans="5:5" x14ac:dyDescent="0.25">
      <c r="E478038" s="2"/>
    </row>
    <row r="478047" spans="5:5" x14ac:dyDescent="0.25">
      <c r="E478047" s="2"/>
    </row>
    <row r="478056" spans="5:5" x14ac:dyDescent="0.25">
      <c r="E478056" s="2"/>
    </row>
    <row r="478065" spans="5:5" x14ac:dyDescent="0.25">
      <c r="E478065" s="2"/>
    </row>
    <row r="478074" spans="5:5" x14ac:dyDescent="0.25">
      <c r="E478074" s="2"/>
    </row>
    <row r="478083" spans="5:5" x14ac:dyDescent="0.25">
      <c r="E478083" s="2"/>
    </row>
    <row r="478092" spans="5:5" x14ac:dyDescent="0.25">
      <c r="E478092" s="2"/>
    </row>
    <row r="478101" spans="5:5" x14ac:dyDescent="0.25">
      <c r="E478101" s="2"/>
    </row>
    <row r="478110" spans="5:5" x14ac:dyDescent="0.25">
      <c r="E478110" s="2"/>
    </row>
    <row r="478119" spans="5:5" x14ac:dyDescent="0.25">
      <c r="E478119" s="2"/>
    </row>
    <row r="478128" spans="5:5" x14ac:dyDescent="0.25">
      <c r="E478128" s="2"/>
    </row>
    <row r="478137" spans="5:5" x14ac:dyDescent="0.25">
      <c r="E478137" s="2"/>
    </row>
    <row r="478146" spans="5:5" x14ac:dyDescent="0.25">
      <c r="E478146" s="2"/>
    </row>
    <row r="478155" spans="5:5" x14ac:dyDescent="0.25">
      <c r="E478155" s="2"/>
    </row>
    <row r="478164" spans="5:5" x14ac:dyDescent="0.25">
      <c r="E478164" s="2"/>
    </row>
    <row r="478173" spans="5:5" x14ac:dyDescent="0.25">
      <c r="E478173" s="2"/>
    </row>
    <row r="478182" spans="5:5" x14ac:dyDescent="0.25">
      <c r="E478182" s="2"/>
    </row>
    <row r="478191" spans="5:5" x14ac:dyDescent="0.25">
      <c r="E478191" s="2"/>
    </row>
    <row r="478200" spans="5:5" x14ac:dyDescent="0.25">
      <c r="E478200" s="2"/>
    </row>
    <row r="478209" spans="5:5" x14ac:dyDescent="0.25">
      <c r="E478209" s="2"/>
    </row>
    <row r="478218" spans="5:5" x14ac:dyDescent="0.25">
      <c r="E478218" s="2"/>
    </row>
    <row r="478227" spans="5:5" x14ac:dyDescent="0.25">
      <c r="E478227" s="2"/>
    </row>
    <row r="478236" spans="5:5" x14ac:dyDescent="0.25">
      <c r="E478236" s="2"/>
    </row>
    <row r="478245" spans="5:5" x14ac:dyDescent="0.25">
      <c r="E478245" s="2"/>
    </row>
    <row r="478254" spans="5:5" x14ac:dyDescent="0.25">
      <c r="E478254" s="2"/>
    </row>
    <row r="478263" spans="5:5" x14ac:dyDescent="0.25">
      <c r="E478263" s="2"/>
    </row>
    <row r="478272" spans="5:5" x14ac:dyDescent="0.25">
      <c r="E478272" s="2"/>
    </row>
    <row r="478281" spans="5:5" x14ac:dyDescent="0.25">
      <c r="E478281" s="2"/>
    </row>
    <row r="478290" spans="5:5" x14ac:dyDescent="0.25">
      <c r="E478290" s="2"/>
    </row>
    <row r="478299" spans="5:5" x14ac:dyDescent="0.25">
      <c r="E478299" s="2"/>
    </row>
    <row r="478308" spans="5:5" x14ac:dyDescent="0.25">
      <c r="E478308" s="2"/>
    </row>
    <row r="478317" spans="5:5" x14ac:dyDescent="0.25">
      <c r="E478317" s="2"/>
    </row>
    <row r="478326" spans="5:5" x14ac:dyDescent="0.25">
      <c r="E478326" s="2"/>
    </row>
    <row r="478335" spans="5:5" x14ac:dyDescent="0.25">
      <c r="E478335" s="2"/>
    </row>
    <row r="478344" spans="5:5" x14ac:dyDescent="0.25">
      <c r="E478344" s="2"/>
    </row>
    <row r="478353" spans="5:5" x14ac:dyDescent="0.25">
      <c r="E478353" s="2"/>
    </row>
    <row r="478362" spans="5:5" x14ac:dyDescent="0.25">
      <c r="E478362" s="2"/>
    </row>
    <row r="478371" spans="5:5" x14ac:dyDescent="0.25">
      <c r="E478371" s="2"/>
    </row>
    <row r="478380" spans="5:5" x14ac:dyDescent="0.25">
      <c r="E478380" s="2"/>
    </row>
    <row r="478389" spans="5:5" x14ac:dyDescent="0.25">
      <c r="E478389" s="2"/>
    </row>
    <row r="478398" spans="5:5" x14ac:dyDescent="0.25">
      <c r="E478398" s="2"/>
    </row>
    <row r="478407" spans="5:5" x14ac:dyDescent="0.25">
      <c r="E478407" s="2"/>
    </row>
    <row r="478416" spans="5:5" x14ac:dyDescent="0.25">
      <c r="E478416" s="2"/>
    </row>
    <row r="478425" spans="5:5" x14ac:dyDescent="0.25">
      <c r="E478425" s="2"/>
    </row>
    <row r="478434" spans="5:5" x14ac:dyDescent="0.25">
      <c r="E478434" s="2"/>
    </row>
    <row r="478443" spans="5:5" x14ac:dyDescent="0.25">
      <c r="E478443" s="2"/>
    </row>
    <row r="478452" spans="5:5" x14ac:dyDescent="0.25">
      <c r="E478452" s="2"/>
    </row>
    <row r="478461" spans="5:5" x14ac:dyDescent="0.25">
      <c r="E478461" s="2"/>
    </row>
    <row r="478470" spans="5:5" x14ac:dyDescent="0.25">
      <c r="E478470" s="2"/>
    </row>
    <row r="478479" spans="5:5" x14ac:dyDescent="0.25">
      <c r="E478479" s="2"/>
    </row>
    <row r="478488" spans="5:5" x14ac:dyDescent="0.25">
      <c r="E478488" s="2"/>
    </row>
    <row r="478497" spans="5:5" x14ac:dyDescent="0.25">
      <c r="E478497" s="2"/>
    </row>
    <row r="478506" spans="5:5" x14ac:dyDescent="0.25">
      <c r="E478506" s="2"/>
    </row>
    <row r="478515" spans="5:5" x14ac:dyDescent="0.25">
      <c r="E478515" s="2"/>
    </row>
    <row r="478524" spans="5:5" x14ac:dyDescent="0.25">
      <c r="E478524" s="2"/>
    </row>
    <row r="478533" spans="5:5" x14ac:dyDescent="0.25">
      <c r="E478533" s="2"/>
    </row>
    <row r="478542" spans="5:5" x14ac:dyDescent="0.25">
      <c r="E478542" s="2"/>
    </row>
    <row r="478551" spans="5:5" x14ac:dyDescent="0.25">
      <c r="E478551" s="2"/>
    </row>
    <row r="478560" spans="5:5" x14ac:dyDescent="0.25">
      <c r="E478560" s="2"/>
    </row>
    <row r="478569" spans="5:5" x14ac:dyDescent="0.25">
      <c r="E478569" s="2"/>
    </row>
    <row r="478578" spans="5:5" x14ac:dyDescent="0.25">
      <c r="E478578" s="2"/>
    </row>
    <row r="478587" spans="5:5" x14ac:dyDescent="0.25">
      <c r="E478587" s="2"/>
    </row>
    <row r="478596" spans="5:5" x14ac:dyDescent="0.25">
      <c r="E478596" s="2"/>
    </row>
    <row r="478605" spans="5:5" x14ac:dyDescent="0.25">
      <c r="E478605" s="2"/>
    </row>
    <row r="478614" spans="5:5" x14ac:dyDescent="0.25">
      <c r="E478614" s="2"/>
    </row>
    <row r="478623" spans="5:5" x14ac:dyDescent="0.25">
      <c r="E478623" s="2"/>
    </row>
    <row r="478632" spans="5:5" x14ac:dyDescent="0.25">
      <c r="E478632" s="2"/>
    </row>
    <row r="478641" spans="5:5" x14ac:dyDescent="0.25">
      <c r="E478641" s="2"/>
    </row>
    <row r="478650" spans="5:5" x14ac:dyDescent="0.25">
      <c r="E478650" s="2"/>
    </row>
    <row r="478659" spans="5:5" x14ac:dyDescent="0.25">
      <c r="E478659" s="2"/>
    </row>
    <row r="478668" spans="5:5" x14ac:dyDescent="0.25">
      <c r="E478668" s="2"/>
    </row>
    <row r="478677" spans="5:5" x14ac:dyDescent="0.25">
      <c r="E478677" s="2"/>
    </row>
    <row r="478686" spans="5:5" x14ac:dyDescent="0.25">
      <c r="E478686" s="2"/>
    </row>
    <row r="478695" spans="5:5" x14ac:dyDescent="0.25">
      <c r="E478695" s="2"/>
    </row>
    <row r="478704" spans="5:5" x14ac:dyDescent="0.25">
      <c r="E478704" s="2"/>
    </row>
    <row r="478713" spans="5:5" x14ac:dyDescent="0.25">
      <c r="E478713" s="2"/>
    </row>
    <row r="478722" spans="5:5" x14ac:dyDescent="0.25">
      <c r="E478722" s="2"/>
    </row>
    <row r="478731" spans="5:5" x14ac:dyDescent="0.25">
      <c r="E478731" s="2"/>
    </row>
    <row r="478740" spans="5:5" x14ac:dyDescent="0.25">
      <c r="E478740" s="2"/>
    </row>
    <row r="478749" spans="5:5" x14ac:dyDescent="0.25">
      <c r="E478749" s="2"/>
    </row>
    <row r="478758" spans="5:5" x14ac:dyDescent="0.25">
      <c r="E478758" s="2"/>
    </row>
    <row r="478767" spans="5:5" x14ac:dyDescent="0.25">
      <c r="E478767" s="2"/>
    </row>
    <row r="478776" spans="5:5" x14ac:dyDescent="0.25">
      <c r="E478776" s="2"/>
    </row>
    <row r="478785" spans="5:5" x14ac:dyDescent="0.25">
      <c r="E478785" s="2"/>
    </row>
    <row r="478794" spans="5:5" x14ac:dyDescent="0.25">
      <c r="E478794" s="2"/>
    </row>
    <row r="478803" spans="5:5" x14ac:dyDescent="0.25">
      <c r="E478803" s="2"/>
    </row>
    <row r="478812" spans="5:5" x14ac:dyDescent="0.25">
      <c r="E478812" s="2"/>
    </row>
    <row r="478821" spans="5:5" x14ac:dyDescent="0.25">
      <c r="E478821" s="2"/>
    </row>
    <row r="478830" spans="5:5" x14ac:dyDescent="0.25">
      <c r="E478830" s="2"/>
    </row>
    <row r="478839" spans="5:5" x14ac:dyDescent="0.25">
      <c r="E478839" s="2"/>
    </row>
    <row r="478848" spans="5:5" x14ac:dyDescent="0.25">
      <c r="E478848" s="2"/>
    </row>
    <row r="478857" spans="5:5" x14ac:dyDescent="0.25">
      <c r="E478857" s="2"/>
    </row>
    <row r="478866" spans="5:5" x14ac:dyDescent="0.25">
      <c r="E478866" s="2"/>
    </row>
    <row r="478875" spans="5:5" x14ac:dyDescent="0.25">
      <c r="E478875" s="2"/>
    </row>
    <row r="478884" spans="5:5" x14ac:dyDescent="0.25">
      <c r="E478884" s="2"/>
    </row>
    <row r="478893" spans="5:5" x14ac:dyDescent="0.25">
      <c r="E478893" s="2"/>
    </row>
    <row r="478902" spans="5:5" x14ac:dyDescent="0.25">
      <c r="E478902" s="2"/>
    </row>
    <row r="478911" spans="5:5" x14ac:dyDescent="0.25">
      <c r="E478911" s="2"/>
    </row>
    <row r="478920" spans="5:5" x14ac:dyDescent="0.25">
      <c r="E478920" s="2"/>
    </row>
    <row r="478929" spans="5:5" x14ac:dyDescent="0.25">
      <c r="E478929" s="2"/>
    </row>
    <row r="478938" spans="5:5" x14ac:dyDescent="0.25">
      <c r="E478938" s="2"/>
    </row>
    <row r="478947" spans="5:5" x14ac:dyDescent="0.25">
      <c r="E478947" s="2"/>
    </row>
    <row r="478956" spans="5:5" x14ac:dyDescent="0.25">
      <c r="E478956" s="2"/>
    </row>
    <row r="478965" spans="5:5" x14ac:dyDescent="0.25">
      <c r="E478965" s="2"/>
    </row>
    <row r="478974" spans="5:5" x14ac:dyDescent="0.25">
      <c r="E478974" s="2"/>
    </row>
    <row r="478983" spans="5:5" x14ac:dyDescent="0.25">
      <c r="E478983" s="2"/>
    </row>
    <row r="478992" spans="5:5" x14ac:dyDescent="0.25">
      <c r="E478992" s="2"/>
    </row>
    <row r="479001" spans="5:5" x14ac:dyDescent="0.25">
      <c r="E479001" s="2"/>
    </row>
    <row r="479010" spans="5:5" x14ac:dyDescent="0.25">
      <c r="E479010" s="2"/>
    </row>
    <row r="479019" spans="5:5" x14ac:dyDescent="0.25">
      <c r="E479019" s="2"/>
    </row>
    <row r="479028" spans="5:5" x14ac:dyDescent="0.25">
      <c r="E479028" s="2"/>
    </row>
    <row r="479037" spans="5:5" x14ac:dyDescent="0.25">
      <c r="E479037" s="2"/>
    </row>
    <row r="479046" spans="5:5" x14ac:dyDescent="0.25">
      <c r="E479046" s="2"/>
    </row>
    <row r="479055" spans="5:5" x14ac:dyDescent="0.25">
      <c r="E479055" s="2"/>
    </row>
    <row r="479064" spans="5:5" x14ac:dyDescent="0.25">
      <c r="E479064" s="2"/>
    </row>
    <row r="479073" spans="5:5" x14ac:dyDescent="0.25">
      <c r="E479073" s="2"/>
    </row>
    <row r="479082" spans="5:5" x14ac:dyDescent="0.25">
      <c r="E479082" s="2"/>
    </row>
    <row r="479091" spans="5:5" x14ac:dyDescent="0.25">
      <c r="E479091" s="2"/>
    </row>
    <row r="479100" spans="5:5" x14ac:dyDescent="0.25">
      <c r="E479100" s="2"/>
    </row>
    <row r="479109" spans="5:5" x14ac:dyDescent="0.25">
      <c r="E479109" s="2"/>
    </row>
    <row r="479118" spans="5:5" x14ac:dyDescent="0.25">
      <c r="E479118" s="2"/>
    </row>
    <row r="479127" spans="5:5" x14ac:dyDescent="0.25">
      <c r="E479127" s="2"/>
    </row>
    <row r="479136" spans="5:5" x14ac:dyDescent="0.25">
      <c r="E479136" s="2"/>
    </row>
    <row r="479145" spans="5:5" x14ac:dyDescent="0.25">
      <c r="E479145" s="2"/>
    </row>
    <row r="479154" spans="5:5" x14ac:dyDescent="0.25">
      <c r="E479154" s="2"/>
    </row>
    <row r="479163" spans="5:5" x14ac:dyDescent="0.25">
      <c r="E479163" s="2"/>
    </row>
    <row r="479172" spans="5:5" x14ac:dyDescent="0.25">
      <c r="E479172" s="2"/>
    </row>
    <row r="479181" spans="5:5" x14ac:dyDescent="0.25">
      <c r="E479181" s="2"/>
    </row>
    <row r="479190" spans="5:5" x14ac:dyDescent="0.25">
      <c r="E479190" s="2"/>
    </row>
    <row r="479199" spans="5:5" x14ac:dyDescent="0.25">
      <c r="E479199" s="2"/>
    </row>
    <row r="479208" spans="5:5" x14ac:dyDescent="0.25">
      <c r="E479208" s="2"/>
    </row>
    <row r="479217" spans="5:5" x14ac:dyDescent="0.25">
      <c r="E479217" s="2"/>
    </row>
    <row r="479226" spans="5:5" x14ac:dyDescent="0.25">
      <c r="E479226" s="2"/>
    </row>
    <row r="479235" spans="5:5" x14ac:dyDescent="0.25">
      <c r="E479235" s="2"/>
    </row>
    <row r="479244" spans="5:5" x14ac:dyDescent="0.25">
      <c r="E479244" s="2"/>
    </row>
    <row r="479253" spans="5:5" x14ac:dyDescent="0.25">
      <c r="E479253" s="2"/>
    </row>
    <row r="479262" spans="5:5" x14ac:dyDescent="0.25">
      <c r="E479262" s="2"/>
    </row>
    <row r="479271" spans="5:5" x14ac:dyDescent="0.25">
      <c r="E479271" s="2"/>
    </row>
    <row r="479280" spans="5:5" x14ac:dyDescent="0.25">
      <c r="E479280" s="2"/>
    </row>
    <row r="479289" spans="5:5" x14ac:dyDescent="0.25">
      <c r="E479289" s="2"/>
    </row>
    <row r="479298" spans="5:5" x14ac:dyDescent="0.25">
      <c r="E479298" s="2"/>
    </row>
    <row r="479307" spans="5:5" x14ac:dyDescent="0.25">
      <c r="E479307" s="2"/>
    </row>
    <row r="479316" spans="5:5" x14ac:dyDescent="0.25">
      <c r="E479316" s="2"/>
    </row>
    <row r="479325" spans="5:5" x14ac:dyDescent="0.25">
      <c r="E479325" s="2"/>
    </row>
    <row r="479334" spans="5:5" x14ac:dyDescent="0.25">
      <c r="E479334" s="2"/>
    </row>
    <row r="479343" spans="5:5" x14ac:dyDescent="0.25">
      <c r="E479343" s="2"/>
    </row>
    <row r="479352" spans="5:5" x14ac:dyDescent="0.25">
      <c r="E479352" s="2"/>
    </row>
    <row r="479361" spans="5:5" x14ac:dyDescent="0.25">
      <c r="E479361" s="2"/>
    </row>
    <row r="479370" spans="5:5" x14ac:dyDescent="0.25">
      <c r="E479370" s="2"/>
    </row>
    <row r="479379" spans="5:5" x14ac:dyDescent="0.25">
      <c r="E479379" s="2"/>
    </row>
    <row r="479388" spans="5:5" x14ac:dyDescent="0.25">
      <c r="E479388" s="2"/>
    </row>
    <row r="479397" spans="5:5" x14ac:dyDescent="0.25">
      <c r="E479397" s="2"/>
    </row>
    <row r="479406" spans="5:5" x14ac:dyDescent="0.25">
      <c r="E479406" s="2"/>
    </row>
    <row r="479415" spans="5:5" x14ac:dyDescent="0.25">
      <c r="E479415" s="2"/>
    </row>
    <row r="479424" spans="5:5" x14ac:dyDescent="0.25">
      <c r="E479424" s="2"/>
    </row>
    <row r="479433" spans="5:5" x14ac:dyDescent="0.25">
      <c r="E479433" s="2"/>
    </row>
    <row r="479442" spans="5:5" x14ac:dyDescent="0.25">
      <c r="E479442" s="2"/>
    </row>
    <row r="479451" spans="5:5" x14ac:dyDescent="0.25">
      <c r="E479451" s="2"/>
    </row>
    <row r="479460" spans="5:5" x14ac:dyDescent="0.25">
      <c r="E479460" s="2"/>
    </row>
    <row r="479469" spans="5:5" x14ac:dyDescent="0.25">
      <c r="E479469" s="2"/>
    </row>
    <row r="479478" spans="5:5" x14ac:dyDescent="0.25">
      <c r="E479478" s="2"/>
    </row>
    <row r="479487" spans="5:5" x14ac:dyDescent="0.25">
      <c r="E479487" s="2"/>
    </row>
    <row r="479496" spans="5:5" x14ac:dyDescent="0.25">
      <c r="E479496" s="2"/>
    </row>
    <row r="479505" spans="5:5" x14ac:dyDescent="0.25">
      <c r="E479505" s="2"/>
    </row>
    <row r="479514" spans="5:5" x14ac:dyDescent="0.25">
      <c r="E479514" s="2"/>
    </row>
    <row r="479523" spans="5:5" x14ac:dyDescent="0.25">
      <c r="E479523" s="2"/>
    </row>
    <row r="479532" spans="5:5" x14ac:dyDescent="0.25">
      <c r="E479532" s="2"/>
    </row>
    <row r="479541" spans="5:5" x14ac:dyDescent="0.25">
      <c r="E479541" s="2"/>
    </row>
    <row r="479550" spans="5:5" x14ac:dyDescent="0.25">
      <c r="E479550" s="2"/>
    </row>
    <row r="479559" spans="5:5" x14ac:dyDescent="0.25">
      <c r="E479559" s="2"/>
    </row>
    <row r="479568" spans="5:5" x14ac:dyDescent="0.25">
      <c r="E479568" s="2"/>
    </row>
    <row r="479577" spans="5:5" x14ac:dyDescent="0.25">
      <c r="E479577" s="2"/>
    </row>
    <row r="479586" spans="5:5" x14ac:dyDescent="0.25">
      <c r="E479586" s="2"/>
    </row>
    <row r="479595" spans="5:5" x14ac:dyDescent="0.25">
      <c r="E479595" s="2"/>
    </row>
    <row r="479604" spans="5:5" x14ac:dyDescent="0.25">
      <c r="E479604" s="2"/>
    </row>
    <row r="479613" spans="5:5" x14ac:dyDescent="0.25">
      <c r="E479613" s="2"/>
    </row>
    <row r="479622" spans="5:5" x14ac:dyDescent="0.25">
      <c r="E479622" s="2"/>
    </row>
    <row r="479631" spans="5:5" x14ac:dyDescent="0.25">
      <c r="E479631" s="2"/>
    </row>
    <row r="479640" spans="5:5" x14ac:dyDescent="0.25">
      <c r="E479640" s="2"/>
    </row>
    <row r="479649" spans="5:5" x14ac:dyDescent="0.25">
      <c r="E479649" s="2"/>
    </row>
    <row r="479658" spans="5:5" x14ac:dyDescent="0.25">
      <c r="E479658" s="2"/>
    </row>
    <row r="479667" spans="5:5" x14ac:dyDescent="0.25">
      <c r="E479667" s="2"/>
    </row>
    <row r="479676" spans="5:5" x14ac:dyDescent="0.25">
      <c r="E479676" s="2"/>
    </row>
    <row r="479685" spans="5:5" x14ac:dyDescent="0.25">
      <c r="E479685" s="2"/>
    </row>
    <row r="479694" spans="5:5" x14ac:dyDescent="0.25">
      <c r="E479694" s="2"/>
    </row>
    <row r="479703" spans="5:5" x14ac:dyDescent="0.25">
      <c r="E479703" s="2"/>
    </row>
    <row r="479712" spans="5:5" x14ac:dyDescent="0.25">
      <c r="E479712" s="2"/>
    </row>
    <row r="479721" spans="5:5" x14ac:dyDescent="0.25">
      <c r="E479721" s="2"/>
    </row>
    <row r="479730" spans="5:5" x14ac:dyDescent="0.25">
      <c r="E479730" s="2"/>
    </row>
    <row r="479739" spans="5:5" x14ac:dyDescent="0.25">
      <c r="E479739" s="2"/>
    </row>
    <row r="479748" spans="5:5" x14ac:dyDescent="0.25">
      <c r="E479748" s="2"/>
    </row>
    <row r="479757" spans="5:5" x14ac:dyDescent="0.25">
      <c r="E479757" s="2"/>
    </row>
    <row r="479766" spans="5:5" x14ac:dyDescent="0.25">
      <c r="E479766" s="2"/>
    </row>
    <row r="479775" spans="5:5" x14ac:dyDescent="0.25">
      <c r="E479775" s="2"/>
    </row>
    <row r="479784" spans="5:5" x14ac:dyDescent="0.25">
      <c r="E479784" s="2"/>
    </row>
    <row r="479793" spans="5:5" x14ac:dyDescent="0.25">
      <c r="E479793" s="2"/>
    </row>
    <row r="479802" spans="5:5" x14ac:dyDescent="0.25">
      <c r="E479802" s="2"/>
    </row>
    <row r="479811" spans="5:5" x14ac:dyDescent="0.25">
      <c r="E479811" s="2"/>
    </row>
    <row r="479820" spans="5:5" x14ac:dyDescent="0.25">
      <c r="E479820" s="2"/>
    </row>
    <row r="479829" spans="5:5" x14ac:dyDescent="0.25">
      <c r="E479829" s="2"/>
    </row>
    <row r="479838" spans="5:5" x14ac:dyDescent="0.25">
      <c r="E479838" s="2"/>
    </row>
    <row r="479847" spans="5:5" x14ac:dyDescent="0.25">
      <c r="E479847" s="2"/>
    </row>
    <row r="479856" spans="5:5" x14ac:dyDescent="0.25">
      <c r="E479856" s="2"/>
    </row>
    <row r="479865" spans="5:5" x14ac:dyDescent="0.25">
      <c r="E479865" s="2"/>
    </row>
    <row r="479874" spans="5:5" x14ac:dyDescent="0.25">
      <c r="E479874" s="2"/>
    </row>
    <row r="479883" spans="5:5" x14ac:dyDescent="0.25">
      <c r="E479883" s="2"/>
    </row>
    <row r="479892" spans="5:5" x14ac:dyDescent="0.25">
      <c r="E479892" s="2"/>
    </row>
    <row r="479901" spans="5:5" x14ac:dyDescent="0.25">
      <c r="E479901" s="2"/>
    </row>
    <row r="479910" spans="5:5" x14ac:dyDescent="0.25">
      <c r="E479910" s="2"/>
    </row>
    <row r="479919" spans="5:5" x14ac:dyDescent="0.25">
      <c r="E479919" s="2"/>
    </row>
    <row r="479928" spans="5:5" x14ac:dyDescent="0.25">
      <c r="E479928" s="2"/>
    </row>
    <row r="479937" spans="5:5" x14ac:dyDescent="0.25">
      <c r="E479937" s="2"/>
    </row>
    <row r="479946" spans="5:5" x14ac:dyDescent="0.25">
      <c r="E479946" s="2"/>
    </row>
    <row r="479955" spans="5:5" x14ac:dyDescent="0.25">
      <c r="E479955" s="2"/>
    </row>
    <row r="479964" spans="5:5" x14ac:dyDescent="0.25">
      <c r="E479964" s="2"/>
    </row>
    <row r="479973" spans="5:5" x14ac:dyDescent="0.25">
      <c r="E479973" s="2"/>
    </row>
    <row r="479982" spans="5:5" x14ac:dyDescent="0.25">
      <c r="E479982" s="2"/>
    </row>
    <row r="479991" spans="5:5" x14ac:dyDescent="0.25">
      <c r="E479991" s="2"/>
    </row>
    <row r="480000" spans="5:5" x14ac:dyDescent="0.25">
      <c r="E480000" s="2"/>
    </row>
    <row r="480009" spans="5:5" x14ac:dyDescent="0.25">
      <c r="E480009" s="2"/>
    </row>
    <row r="480018" spans="5:5" x14ac:dyDescent="0.25">
      <c r="E480018" s="2"/>
    </row>
    <row r="480027" spans="5:5" x14ac:dyDescent="0.25">
      <c r="E480027" s="2"/>
    </row>
    <row r="480036" spans="5:5" x14ac:dyDescent="0.25">
      <c r="E480036" s="2"/>
    </row>
    <row r="480045" spans="5:5" x14ac:dyDescent="0.25">
      <c r="E480045" s="2"/>
    </row>
    <row r="480054" spans="5:5" x14ac:dyDescent="0.25">
      <c r="E480054" s="2"/>
    </row>
    <row r="480063" spans="5:5" x14ac:dyDescent="0.25">
      <c r="E480063" s="2"/>
    </row>
    <row r="480072" spans="5:5" x14ac:dyDescent="0.25">
      <c r="E480072" s="2"/>
    </row>
    <row r="480081" spans="5:5" x14ac:dyDescent="0.25">
      <c r="E480081" s="2"/>
    </row>
    <row r="480090" spans="5:5" x14ac:dyDescent="0.25">
      <c r="E480090" s="2"/>
    </row>
    <row r="480099" spans="5:5" x14ac:dyDescent="0.25">
      <c r="E480099" s="2"/>
    </row>
    <row r="480108" spans="5:5" x14ac:dyDescent="0.25">
      <c r="E480108" s="2"/>
    </row>
    <row r="480117" spans="5:5" x14ac:dyDescent="0.25">
      <c r="E480117" s="2"/>
    </row>
    <row r="480126" spans="5:5" x14ac:dyDescent="0.25">
      <c r="E480126" s="2"/>
    </row>
    <row r="480135" spans="5:5" x14ac:dyDescent="0.25">
      <c r="E480135" s="2"/>
    </row>
    <row r="480144" spans="5:5" x14ac:dyDescent="0.25">
      <c r="E480144" s="2"/>
    </row>
    <row r="480153" spans="5:5" x14ac:dyDescent="0.25">
      <c r="E480153" s="2"/>
    </row>
    <row r="480162" spans="5:5" x14ac:dyDescent="0.25">
      <c r="E480162" s="2"/>
    </row>
    <row r="480171" spans="5:5" x14ac:dyDescent="0.25">
      <c r="E480171" s="2"/>
    </row>
    <row r="480180" spans="5:5" x14ac:dyDescent="0.25">
      <c r="E480180" s="2"/>
    </row>
    <row r="480189" spans="5:5" x14ac:dyDescent="0.25">
      <c r="E480189" s="2"/>
    </row>
    <row r="480198" spans="5:5" x14ac:dyDescent="0.25">
      <c r="E480198" s="2"/>
    </row>
    <row r="480207" spans="5:5" x14ac:dyDescent="0.25">
      <c r="E480207" s="2"/>
    </row>
    <row r="480216" spans="5:5" x14ac:dyDescent="0.25">
      <c r="E480216" s="2"/>
    </row>
    <row r="480225" spans="5:5" x14ac:dyDescent="0.25">
      <c r="E480225" s="2"/>
    </row>
    <row r="480234" spans="5:5" x14ac:dyDescent="0.25">
      <c r="E480234" s="2"/>
    </row>
    <row r="480243" spans="5:5" x14ac:dyDescent="0.25">
      <c r="E480243" s="2"/>
    </row>
    <row r="480252" spans="5:5" x14ac:dyDescent="0.25">
      <c r="E480252" s="2"/>
    </row>
    <row r="480261" spans="5:5" x14ac:dyDescent="0.25">
      <c r="E480261" s="2"/>
    </row>
    <row r="480270" spans="5:5" x14ac:dyDescent="0.25">
      <c r="E480270" s="2"/>
    </row>
    <row r="480279" spans="5:5" x14ac:dyDescent="0.25">
      <c r="E480279" s="2"/>
    </row>
    <row r="480288" spans="5:5" x14ac:dyDescent="0.25">
      <c r="E480288" s="2"/>
    </row>
    <row r="480297" spans="5:5" x14ac:dyDescent="0.25">
      <c r="E480297" s="2"/>
    </row>
    <row r="480306" spans="5:5" x14ac:dyDescent="0.25">
      <c r="E480306" s="2"/>
    </row>
    <row r="480315" spans="5:5" x14ac:dyDescent="0.25">
      <c r="E480315" s="2"/>
    </row>
    <row r="480324" spans="5:5" x14ac:dyDescent="0.25">
      <c r="E480324" s="2"/>
    </row>
    <row r="480333" spans="5:5" x14ac:dyDescent="0.25">
      <c r="E480333" s="2"/>
    </row>
    <row r="480342" spans="5:5" x14ac:dyDescent="0.25">
      <c r="E480342" s="2"/>
    </row>
    <row r="480351" spans="5:5" x14ac:dyDescent="0.25">
      <c r="E480351" s="2"/>
    </row>
    <row r="480360" spans="5:5" x14ac:dyDescent="0.25">
      <c r="E480360" s="2"/>
    </row>
    <row r="480369" spans="5:5" x14ac:dyDescent="0.25">
      <c r="E480369" s="2"/>
    </row>
    <row r="480378" spans="5:5" x14ac:dyDescent="0.25">
      <c r="E480378" s="2"/>
    </row>
    <row r="480387" spans="5:5" x14ac:dyDescent="0.25">
      <c r="E480387" s="2"/>
    </row>
    <row r="480396" spans="5:5" x14ac:dyDescent="0.25">
      <c r="E480396" s="2"/>
    </row>
    <row r="480405" spans="5:5" x14ac:dyDescent="0.25">
      <c r="E480405" s="2"/>
    </row>
    <row r="480414" spans="5:5" x14ac:dyDescent="0.25">
      <c r="E480414" s="2"/>
    </row>
    <row r="480423" spans="5:5" x14ac:dyDescent="0.25">
      <c r="E480423" s="2"/>
    </row>
    <row r="480432" spans="5:5" x14ac:dyDescent="0.25">
      <c r="E480432" s="2"/>
    </row>
    <row r="480441" spans="5:5" x14ac:dyDescent="0.25">
      <c r="E480441" s="2"/>
    </row>
    <row r="480450" spans="5:5" x14ac:dyDescent="0.25">
      <c r="E480450" s="2"/>
    </row>
    <row r="480459" spans="5:5" x14ac:dyDescent="0.25">
      <c r="E480459" s="2"/>
    </row>
    <row r="480468" spans="5:5" x14ac:dyDescent="0.25">
      <c r="E480468" s="2"/>
    </row>
    <row r="480477" spans="5:5" x14ac:dyDescent="0.25">
      <c r="E480477" s="2"/>
    </row>
    <row r="480486" spans="5:5" x14ac:dyDescent="0.25">
      <c r="E480486" s="2"/>
    </row>
    <row r="480495" spans="5:5" x14ac:dyDescent="0.25">
      <c r="E480495" s="2"/>
    </row>
    <row r="480504" spans="5:5" x14ac:dyDescent="0.25">
      <c r="E480504" s="2"/>
    </row>
    <row r="480513" spans="5:5" x14ac:dyDescent="0.25">
      <c r="E480513" s="2"/>
    </row>
    <row r="480522" spans="5:5" x14ac:dyDescent="0.25">
      <c r="E480522" s="2"/>
    </row>
    <row r="480531" spans="5:5" x14ac:dyDescent="0.25">
      <c r="E480531" s="2"/>
    </row>
    <row r="480540" spans="5:5" x14ac:dyDescent="0.25">
      <c r="E480540" s="2"/>
    </row>
    <row r="480549" spans="5:5" x14ac:dyDescent="0.25">
      <c r="E480549" s="2"/>
    </row>
    <row r="480558" spans="5:5" x14ac:dyDescent="0.25">
      <c r="E480558" s="2"/>
    </row>
    <row r="480567" spans="5:5" x14ac:dyDescent="0.25">
      <c r="E480567" s="2"/>
    </row>
    <row r="480576" spans="5:5" x14ac:dyDescent="0.25">
      <c r="E480576" s="2"/>
    </row>
    <row r="480585" spans="5:5" x14ac:dyDescent="0.25">
      <c r="E480585" s="2"/>
    </row>
    <row r="480594" spans="5:5" x14ac:dyDescent="0.25">
      <c r="E480594" s="2"/>
    </row>
    <row r="480603" spans="5:5" x14ac:dyDescent="0.25">
      <c r="E480603" s="2"/>
    </row>
    <row r="480612" spans="5:5" x14ac:dyDescent="0.25">
      <c r="E480612" s="2"/>
    </row>
    <row r="480621" spans="5:5" x14ac:dyDescent="0.25">
      <c r="E480621" s="2"/>
    </row>
    <row r="480630" spans="5:5" x14ac:dyDescent="0.25">
      <c r="E480630" s="2"/>
    </row>
    <row r="480639" spans="5:5" x14ac:dyDescent="0.25">
      <c r="E480639" s="2"/>
    </row>
    <row r="480648" spans="5:5" x14ac:dyDescent="0.25">
      <c r="E480648" s="2"/>
    </row>
    <row r="480657" spans="5:5" x14ac:dyDescent="0.25">
      <c r="E480657" s="2"/>
    </row>
    <row r="480666" spans="5:5" x14ac:dyDescent="0.25">
      <c r="E480666" s="2"/>
    </row>
    <row r="480675" spans="5:5" x14ac:dyDescent="0.25">
      <c r="E480675" s="2"/>
    </row>
    <row r="480684" spans="5:5" x14ac:dyDescent="0.25">
      <c r="E480684" s="2"/>
    </row>
    <row r="480693" spans="5:5" x14ac:dyDescent="0.25">
      <c r="E480693" s="2"/>
    </row>
    <row r="480702" spans="5:5" x14ac:dyDescent="0.25">
      <c r="E480702" s="2"/>
    </row>
    <row r="480711" spans="5:5" x14ac:dyDescent="0.25">
      <c r="E480711" s="2"/>
    </row>
    <row r="480720" spans="5:5" x14ac:dyDescent="0.25">
      <c r="E480720" s="2"/>
    </row>
    <row r="480729" spans="5:5" x14ac:dyDescent="0.25">
      <c r="E480729" s="2"/>
    </row>
    <row r="480738" spans="5:5" x14ac:dyDescent="0.25">
      <c r="E480738" s="2"/>
    </row>
    <row r="480747" spans="5:5" x14ac:dyDescent="0.25">
      <c r="E480747" s="2"/>
    </row>
    <row r="480756" spans="5:5" x14ac:dyDescent="0.25">
      <c r="E480756" s="2"/>
    </row>
    <row r="480765" spans="5:5" x14ac:dyDescent="0.25">
      <c r="E480765" s="2"/>
    </row>
    <row r="480774" spans="5:5" x14ac:dyDescent="0.25">
      <c r="E480774" s="2"/>
    </row>
    <row r="480783" spans="5:5" x14ac:dyDescent="0.25">
      <c r="E480783" s="2"/>
    </row>
    <row r="480792" spans="5:5" x14ac:dyDescent="0.25">
      <c r="E480792" s="2"/>
    </row>
    <row r="480801" spans="5:5" x14ac:dyDescent="0.25">
      <c r="E480801" s="2"/>
    </row>
    <row r="480810" spans="5:5" x14ac:dyDescent="0.25">
      <c r="E480810" s="2"/>
    </row>
    <row r="480819" spans="5:5" x14ac:dyDescent="0.25">
      <c r="E480819" s="2"/>
    </row>
    <row r="480828" spans="5:5" x14ac:dyDescent="0.25">
      <c r="E480828" s="2"/>
    </row>
    <row r="480837" spans="5:5" x14ac:dyDescent="0.25">
      <c r="E480837" s="2"/>
    </row>
    <row r="480846" spans="5:5" x14ac:dyDescent="0.25">
      <c r="E480846" s="2"/>
    </row>
    <row r="480855" spans="5:5" x14ac:dyDescent="0.25">
      <c r="E480855" s="2"/>
    </row>
    <row r="480864" spans="5:5" x14ac:dyDescent="0.25">
      <c r="E480864" s="2"/>
    </row>
    <row r="480873" spans="5:5" x14ac:dyDescent="0.25">
      <c r="E480873" s="2"/>
    </row>
    <row r="480882" spans="5:5" x14ac:dyDescent="0.25">
      <c r="E480882" s="2"/>
    </row>
    <row r="480891" spans="5:5" x14ac:dyDescent="0.25">
      <c r="E480891" s="2"/>
    </row>
    <row r="480900" spans="5:5" x14ac:dyDescent="0.25">
      <c r="E480900" s="2"/>
    </row>
    <row r="480909" spans="5:5" x14ac:dyDescent="0.25">
      <c r="E480909" s="2"/>
    </row>
    <row r="480918" spans="5:5" x14ac:dyDescent="0.25">
      <c r="E480918" s="2"/>
    </row>
    <row r="480927" spans="5:5" x14ac:dyDescent="0.25">
      <c r="E480927" s="2"/>
    </row>
    <row r="480936" spans="5:5" x14ac:dyDescent="0.25">
      <c r="E480936" s="2"/>
    </row>
    <row r="480945" spans="5:5" x14ac:dyDescent="0.25">
      <c r="E480945" s="2"/>
    </row>
    <row r="480954" spans="5:5" x14ac:dyDescent="0.25">
      <c r="E480954" s="2"/>
    </row>
    <row r="480963" spans="5:5" x14ac:dyDescent="0.25">
      <c r="E480963" s="2"/>
    </row>
    <row r="480972" spans="5:5" x14ac:dyDescent="0.25">
      <c r="E480972" s="2"/>
    </row>
    <row r="480981" spans="5:5" x14ac:dyDescent="0.25">
      <c r="E480981" s="2"/>
    </row>
    <row r="480990" spans="5:5" x14ac:dyDescent="0.25">
      <c r="E480990" s="2"/>
    </row>
    <row r="480999" spans="5:5" x14ac:dyDescent="0.25">
      <c r="E480999" s="2"/>
    </row>
    <row r="481008" spans="5:5" x14ac:dyDescent="0.25">
      <c r="E481008" s="2"/>
    </row>
    <row r="481017" spans="5:5" x14ac:dyDescent="0.25">
      <c r="E481017" s="2"/>
    </row>
    <row r="481026" spans="5:5" x14ac:dyDescent="0.25">
      <c r="E481026" s="2"/>
    </row>
    <row r="481035" spans="5:5" x14ac:dyDescent="0.25">
      <c r="E481035" s="2"/>
    </row>
    <row r="481044" spans="5:5" x14ac:dyDescent="0.25">
      <c r="E481044" s="2"/>
    </row>
    <row r="481053" spans="5:5" x14ac:dyDescent="0.25">
      <c r="E481053" s="2"/>
    </row>
    <row r="481062" spans="5:5" x14ac:dyDescent="0.25">
      <c r="E481062" s="2"/>
    </row>
    <row r="481071" spans="5:5" x14ac:dyDescent="0.25">
      <c r="E481071" s="2"/>
    </row>
    <row r="481080" spans="5:5" x14ac:dyDescent="0.25">
      <c r="E481080" s="2"/>
    </row>
    <row r="481089" spans="5:5" x14ac:dyDescent="0.25">
      <c r="E481089" s="2"/>
    </row>
    <row r="481098" spans="5:5" x14ac:dyDescent="0.25">
      <c r="E481098" s="2"/>
    </row>
    <row r="481107" spans="5:5" x14ac:dyDescent="0.25">
      <c r="E481107" s="2"/>
    </row>
    <row r="481116" spans="5:5" x14ac:dyDescent="0.25">
      <c r="E481116" s="2"/>
    </row>
    <row r="481125" spans="5:5" x14ac:dyDescent="0.25">
      <c r="E481125" s="2"/>
    </row>
    <row r="481134" spans="5:5" x14ac:dyDescent="0.25">
      <c r="E481134" s="2"/>
    </row>
    <row r="481143" spans="5:5" x14ac:dyDescent="0.25">
      <c r="E481143" s="2"/>
    </row>
    <row r="481152" spans="5:5" x14ac:dyDescent="0.25">
      <c r="E481152" s="2"/>
    </row>
    <row r="481161" spans="5:5" x14ac:dyDescent="0.25">
      <c r="E481161" s="2"/>
    </row>
    <row r="481170" spans="5:5" x14ac:dyDescent="0.25">
      <c r="E481170" s="2"/>
    </row>
    <row r="481179" spans="5:5" x14ac:dyDescent="0.25">
      <c r="E481179" s="2"/>
    </row>
    <row r="481188" spans="5:5" x14ac:dyDescent="0.25">
      <c r="E481188" s="2"/>
    </row>
    <row r="481197" spans="5:5" x14ac:dyDescent="0.25">
      <c r="E481197" s="2"/>
    </row>
    <row r="481206" spans="5:5" x14ac:dyDescent="0.25">
      <c r="E481206" s="2"/>
    </row>
    <row r="481215" spans="5:5" x14ac:dyDescent="0.25">
      <c r="E481215" s="2"/>
    </row>
    <row r="481224" spans="5:5" x14ac:dyDescent="0.25">
      <c r="E481224" s="2"/>
    </row>
    <row r="481233" spans="5:5" x14ac:dyDescent="0.25">
      <c r="E481233" s="2"/>
    </row>
    <row r="481242" spans="5:5" x14ac:dyDescent="0.25">
      <c r="E481242" s="2"/>
    </row>
    <row r="481251" spans="5:5" x14ac:dyDescent="0.25">
      <c r="E481251" s="2"/>
    </row>
    <row r="481260" spans="5:5" x14ac:dyDescent="0.25">
      <c r="E481260" s="2"/>
    </row>
    <row r="481269" spans="5:5" x14ac:dyDescent="0.25">
      <c r="E481269" s="2"/>
    </row>
    <row r="481278" spans="5:5" x14ac:dyDescent="0.25">
      <c r="E481278" s="2"/>
    </row>
    <row r="481287" spans="5:5" x14ac:dyDescent="0.25">
      <c r="E481287" s="2"/>
    </row>
    <row r="481296" spans="5:5" x14ac:dyDescent="0.25">
      <c r="E481296" s="2"/>
    </row>
    <row r="481305" spans="5:5" x14ac:dyDescent="0.25">
      <c r="E481305" s="2"/>
    </row>
    <row r="481314" spans="5:5" x14ac:dyDescent="0.25">
      <c r="E481314" s="2"/>
    </row>
    <row r="481323" spans="5:5" x14ac:dyDescent="0.25">
      <c r="E481323" s="2"/>
    </row>
    <row r="481332" spans="5:5" x14ac:dyDescent="0.25">
      <c r="E481332" s="2"/>
    </row>
    <row r="481341" spans="5:5" x14ac:dyDescent="0.25">
      <c r="E481341" s="2"/>
    </row>
    <row r="481350" spans="5:5" x14ac:dyDescent="0.25">
      <c r="E481350" s="2"/>
    </row>
    <row r="481359" spans="5:5" x14ac:dyDescent="0.25">
      <c r="E481359" s="2"/>
    </row>
    <row r="481368" spans="5:5" x14ac:dyDescent="0.25">
      <c r="E481368" s="2"/>
    </row>
    <row r="481377" spans="5:5" x14ac:dyDescent="0.25">
      <c r="E481377" s="2"/>
    </row>
    <row r="481386" spans="5:5" x14ac:dyDescent="0.25">
      <c r="E481386" s="2"/>
    </row>
    <row r="481395" spans="5:5" x14ac:dyDescent="0.25">
      <c r="E481395" s="2"/>
    </row>
    <row r="481404" spans="5:5" x14ac:dyDescent="0.25">
      <c r="E481404" s="2"/>
    </row>
    <row r="481413" spans="5:5" x14ac:dyDescent="0.25">
      <c r="E481413" s="2"/>
    </row>
    <row r="481422" spans="5:5" x14ac:dyDescent="0.25">
      <c r="E481422" s="2"/>
    </row>
    <row r="481431" spans="5:5" x14ac:dyDescent="0.25">
      <c r="E481431" s="2"/>
    </row>
    <row r="481440" spans="5:5" x14ac:dyDescent="0.25">
      <c r="E481440" s="2"/>
    </row>
    <row r="481449" spans="5:5" x14ac:dyDescent="0.25">
      <c r="E481449" s="2"/>
    </row>
    <row r="481458" spans="5:5" x14ac:dyDescent="0.25">
      <c r="E481458" s="2"/>
    </row>
    <row r="481467" spans="5:5" x14ac:dyDescent="0.25">
      <c r="E481467" s="2"/>
    </row>
    <row r="481476" spans="5:5" x14ac:dyDescent="0.25">
      <c r="E481476" s="2"/>
    </row>
    <row r="481485" spans="5:5" x14ac:dyDescent="0.25">
      <c r="E481485" s="2"/>
    </row>
    <row r="481494" spans="5:5" x14ac:dyDescent="0.25">
      <c r="E481494" s="2"/>
    </row>
    <row r="481503" spans="5:5" x14ac:dyDescent="0.25">
      <c r="E481503" s="2"/>
    </row>
    <row r="481512" spans="5:5" x14ac:dyDescent="0.25">
      <c r="E481512" s="2"/>
    </row>
    <row r="481521" spans="5:5" x14ac:dyDescent="0.25">
      <c r="E481521" s="2"/>
    </row>
    <row r="481530" spans="5:5" x14ac:dyDescent="0.25">
      <c r="E481530" s="2"/>
    </row>
    <row r="481539" spans="5:5" x14ac:dyDescent="0.25">
      <c r="E481539" s="2"/>
    </row>
    <row r="481548" spans="5:5" x14ac:dyDescent="0.25">
      <c r="E481548" s="2"/>
    </row>
    <row r="481557" spans="5:5" x14ac:dyDescent="0.25">
      <c r="E481557" s="2"/>
    </row>
    <row r="481566" spans="5:5" x14ac:dyDescent="0.25">
      <c r="E481566" s="2"/>
    </row>
    <row r="481575" spans="5:5" x14ac:dyDescent="0.25">
      <c r="E481575" s="2"/>
    </row>
    <row r="481584" spans="5:5" x14ac:dyDescent="0.25">
      <c r="E481584" s="2"/>
    </row>
    <row r="481593" spans="5:5" x14ac:dyDescent="0.25">
      <c r="E481593" s="2"/>
    </row>
    <row r="481602" spans="5:5" x14ac:dyDescent="0.25">
      <c r="E481602" s="2"/>
    </row>
    <row r="481611" spans="5:5" x14ac:dyDescent="0.25">
      <c r="E481611" s="2"/>
    </row>
    <row r="481620" spans="5:5" x14ac:dyDescent="0.25">
      <c r="E481620" s="2"/>
    </row>
    <row r="481629" spans="5:5" x14ac:dyDescent="0.25">
      <c r="E481629" s="2"/>
    </row>
    <row r="481638" spans="5:5" x14ac:dyDescent="0.25">
      <c r="E481638" s="2"/>
    </row>
    <row r="481647" spans="5:5" x14ac:dyDescent="0.25">
      <c r="E481647" s="2"/>
    </row>
    <row r="481656" spans="5:5" x14ac:dyDescent="0.25">
      <c r="E481656" s="2"/>
    </row>
    <row r="481665" spans="5:5" x14ac:dyDescent="0.25">
      <c r="E481665" s="2"/>
    </row>
    <row r="481674" spans="5:5" x14ac:dyDescent="0.25">
      <c r="E481674" s="2"/>
    </row>
    <row r="481683" spans="5:5" x14ac:dyDescent="0.25">
      <c r="E481683" s="2"/>
    </row>
    <row r="481692" spans="5:5" x14ac:dyDescent="0.25">
      <c r="E481692" s="2"/>
    </row>
    <row r="481701" spans="5:5" x14ac:dyDescent="0.25">
      <c r="E481701" s="2"/>
    </row>
    <row r="481710" spans="5:5" x14ac:dyDescent="0.25">
      <c r="E481710" s="2"/>
    </row>
    <row r="481719" spans="5:5" x14ac:dyDescent="0.25">
      <c r="E481719" s="2"/>
    </row>
    <row r="481728" spans="5:5" x14ac:dyDescent="0.25">
      <c r="E481728" s="2"/>
    </row>
    <row r="481737" spans="5:5" x14ac:dyDescent="0.25">
      <c r="E481737" s="2"/>
    </row>
    <row r="481746" spans="5:5" x14ac:dyDescent="0.25">
      <c r="E481746" s="2"/>
    </row>
    <row r="481755" spans="5:5" x14ac:dyDescent="0.25">
      <c r="E481755" s="2"/>
    </row>
    <row r="481764" spans="5:5" x14ac:dyDescent="0.25">
      <c r="E481764" s="2"/>
    </row>
    <row r="481773" spans="5:5" x14ac:dyDescent="0.25">
      <c r="E481773" s="2"/>
    </row>
    <row r="481782" spans="5:5" x14ac:dyDescent="0.25">
      <c r="E481782" s="2"/>
    </row>
    <row r="481791" spans="5:5" x14ac:dyDescent="0.25">
      <c r="E481791" s="2"/>
    </row>
    <row r="481800" spans="5:5" x14ac:dyDescent="0.25">
      <c r="E481800" s="2"/>
    </row>
    <row r="481809" spans="5:5" x14ac:dyDescent="0.25">
      <c r="E481809" s="2"/>
    </row>
    <row r="481818" spans="5:5" x14ac:dyDescent="0.25">
      <c r="E481818" s="2"/>
    </row>
    <row r="481827" spans="5:5" x14ac:dyDescent="0.25">
      <c r="E481827" s="2"/>
    </row>
    <row r="481836" spans="5:5" x14ac:dyDescent="0.25">
      <c r="E481836" s="2"/>
    </row>
    <row r="481845" spans="5:5" x14ac:dyDescent="0.25">
      <c r="E481845" s="2"/>
    </row>
    <row r="481854" spans="5:5" x14ac:dyDescent="0.25">
      <c r="E481854" s="2"/>
    </row>
    <row r="481863" spans="5:5" x14ac:dyDescent="0.25">
      <c r="E481863" s="2"/>
    </row>
    <row r="481872" spans="5:5" x14ac:dyDescent="0.25">
      <c r="E481872" s="2"/>
    </row>
    <row r="481881" spans="5:5" x14ac:dyDescent="0.25">
      <c r="E481881" s="2"/>
    </row>
    <row r="481890" spans="5:5" x14ac:dyDescent="0.25">
      <c r="E481890" s="2"/>
    </row>
    <row r="481899" spans="5:5" x14ac:dyDescent="0.25">
      <c r="E481899" s="2"/>
    </row>
    <row r="481908" spans="5:5" x14ac:dyDescent="0.25">
      <c r="E481908" s="2"/>
    </row>
    <row r="481917" spans="5:5" x14ac:dyDescent="0.25">
      <c r="E481917" s="2"/>
    </row>
    <row r="481926" spans="5:5" x14ac:dyDescent="0.25">
      <c r="E481926" s="2"/>
    </row>
    <row r="481935" spans="5:5" x14ac:dyDescent="0.25">
      <c r="E481935" s="2"/>
    </row>
    <row r="481944" spans="5:5" x14ac:dyDescent="0.25">
      <c r="E481944" s="2"/>
    </row>
    <row r="481953" spans="5:5" x14ac:dyDescent="0.25">
      <c r="E481953" s="2"/>
    </row>
    <row r="481962" spans="5:5" x14ac:dyDescent="0.25">
      <c r="E481962" s="2"/>
    </row>
    <row r="481971" spans="5:5" x14ac:dyDescent="0.25">
      <c r="E481971" s="2"/>
    </row>
    <row r="481980" spans="5:5" x14ac:dyDescent="0.25">
      <c r="E481980" s="2"/>
    </row>
    <row r="481989" spans="5:5" x14ac:dyDescent="0.25">
      <c r="E481989" s="2"/>
    </row>
    <row r="481998" spans="5:5" x14ac:dyDescent="0.25">
      <c r="E481998" s="2"/>
    </row>
    <row r="482007" spans="5:5" x14ac:dyDescent="0.25">
      <c r="E482007" s="2"/>
    </row>
    <row r="482016" spans="5:5" x14ac:dyDescent="0.25">
      <c r="E482016" s="2"/>
    </row>
    <row r="482025" spans="5:5" x14ac:dyDescent="0.25">
      <c r="E482025" s="2"/>
    </row>
    <row r="482034" spans="5:5" x14ac:dyDescent="0.25">
      <c r="E482034" s="2"/>
    </row>
    <row r="482043" spans="5:5" x14ac:dyDescent="0.25">
      <c r="E482043" s="2"/>
    </row>
    <row r="482052" spans="5:5" x14ac:dyDescent="0.25">
      <c r="E482052" s="2"/>
    </row>
    <row r="482061" spans="5:5" x14ac:dyDescent="0.25">
      <c r="E482061" s="2"/>
    </row>
    <row r="482070" spans="5:5" x14ac:dyDescent="0.25">
      <c r="E482070" s="2"/>
    </row>
    <row r="482079" spans="5:5" x14ac:dyDescent="0.25">
      <c r="E482079" s="2"/>
    </row>
    <row r="482088" spans="5:5" x14ac:dyDescent="0.25">
      <c r="E482088" s="2"/>
    </row>
    <row r="482097" spans="5:5" x14ac:dyDescent="0.25">
      <c r="E482097" s="2"/>
    </row>
    <row r="482106" spans="5:5" x14ac:dyDescent="0.25">
      <c r="E482106" s="2"/>
    </row>
    <row r="482115" spans="5:5" x14ac:dyDescent="0.25">
      <c r="E482115" s="2"/>
    </row>
    <row r="482124" spans="5:5" x14ac:dyDescent="0.25">
      <c r="E482124" s="2"/>
    </row>
    <row r="482133" spans="5:5" x14ac:dyDescent="0.25">
      <c r="E482133" s="2"/>
    </row>
    <row r="482142" spans="5:5" x14ac:dyDescent="0.25">
      <c r="E482142" s="2"/>
    </row>
    <row r="482151" spans="5:5" x14ac:dyDescent="0.25">
      <c r="E482151" s="2"/>
    </row>
    <row r="482160" spans="5:5" x14ac:dyDescent="0.25">
      <c r="E482160" s="2"/>
    </row>
    <row r="482169" spans="5:5" x14ac:dyDescent="0.25">
      <c r="E482169" s="2"/>
    </row>
    <row r="482178" spans="5:5" x14ac:dyDescent="0.25">
      <c r="E482178" s="2"/>
    </row>
    <row r="482187" spans="5:5" x14ac:dyDescent="0.25">
      <c r="E482187" s="2"/>
    </row>
    <row r="482196" spans="5:5" x14ac:dyDescent="0.25">
      <c r="E482196" s="2"/>
    </row>
    <row r="482205" spans="5:5" x14ac:dyDescent="0.25">
      <c r="E482205" s="2"/>
    </row>
    <row r="482214" spans="5:5" x14ac:dyDescent="0.25">
      <c r="E482214" s="2"/>
    </row>
    <row r="482223" spans="5:5" x14ac:dyDescent="0.25">
      <c r="E482223" s="2"/>
    </row>
    <row r="482232" spans="5:5" x14ac:dyDescent="0.25">
      <c r="E482232" s="2"/>
    </row>
    <row r="482241" spans="5:5" x14ac:dyDescent="0.25">
      <c r="E482241" s="2"/>
    </row>
    <row r="482250" spans="5:5" x14ac:dyDescent="0.25">
      <c r="E482250" s="2"/>
    </row>
    <row r="482259" spans="5:5" x14ac:dyDescent="0.25">
      <c r="E482259" s="2"/>
    </row>
    <row r="482268" spans="5:5" x14ac:dyDescent="0.25">
      <c r="E482268" s="2"/>
    </row>
    <row r="482277" spans="5:5" x14ac:dyDescent="0.25">
      <c r="E482277" s="2"/>
    </row>
    <row r="482286" spans="5:5" x14ac:dyDescent="0.25">
      <c r="E482286" s="2"/>
    </row>
    <row r="482295" spans="5:5" x14ac:dyDescent="0.25">
      <c r="E482295" s="2"/>
    </row>
    <row r="482304" spans="5:5" x14ac:dyDescent="0.25">
      <c r="E482304" s="2"/>
    </row>
    <row r="482313" spans="5:5" x14ac:dyDescent="0.25">
      <c r="E482313" s="2"/>
    </row>
    <row r="482322" spans="5:5" x14ac:dyDescent="0.25">
      <c r="E482322" s="2"/>
    </row>
    <row r="482331" spans="5:5" x14ac:dyDescent="0.25">
      <c r="E482331" s="2"/>
    </row>
    <row r="482340" spans="5:5" x14ac:dyDescent="0.25">
      <c r="E482340" s="2"/>
    </row>
    <row r="482349" spans="5:5" x14ac:dyDescent="0.25">
      <c r="E482349" s="2"/>
    </row>
    <row r="482358" spans="5:5" x14ac:dyDescent="0.25">
      <c r="E482358" s="2"/>
    </row>
    <row r="482367" spans="5:5" x14ac:dyDescent="0.25">
      <c r="E482367" s="2"/>
    </row>
    <row r="482376" spans="5:5" x14ac:dyDescent="0.25">
      <c r="E482376" s="2"/>
    </row>
    <row r="482385" spans="5:5" x14ac:dyDescent="0.25">
      <c r="E482385" s="2"/>
    </row>
    <row r="482394" spans="5:5" x14ac:dyDescent="0.25">
      <c r="E482394" s="2"/>
    </row>
    <row r="482403" spans="5:5" x14ac:dyDescent="0.25">
      <c r="E482403" s="2"/>
    </row>
    <row r="482412" spans="5:5" x14ac:dyDescent="0.25">
      <c r="E482412" s="2"/>
    </row>
    <row r="482421" spans="5:5" x14ac:dyDescent="0.25">
      <c r="E482421" s="2"/>
    </row>
    <row r="482430" spans="5:5" x14ac:dyDescent="0.25">
      <c r="E482430" s="2"/>
    </row>
    <row r="482439" spans="5:5" x14ac:dyDescent="0.25">
      <c r="E482439" s="2"/>
    </row>
    <row r="482448" spans="5:5" x14ac:dyDescent="0.25">
      <c r="E482448" s="2"/>
    </row>
    <row r="482457" spans="5:5" x14ac:dyDescent="0.25">
      <c r="E482457" s="2"/>
    </row>
    <row r="482466" spans="5:5" x14ac:dyDescent="0.25">
      <c r="E482466" s="2"/>
    </row>
    <row r="482475" spans="5:5" x14ac:dyDescent="0.25">
      <c r="E482475" s="2"/>
    </row>
    <row r="482484" spans="5:5" x14ac:dyDescent="0.25">
      <c r="E482484" s="2"/>
    </row>
    <row r="482493" spans="5:5" x14ac:dyDescent="0.25">
      <c r="E482493" s="2"/>
    </row>
    <row r="482502" spans="5:5" x14ac:dyDescent="0.25">
      <c r="E482502" s="2"/>
    </row>
    <row r="482511" spans="5:5" x14ac:dyDescent="0.25">
      <c r="E482511" s="2"/>
    </row>
    <row r="482520" spans="5:5" x14ac:dyDescent="0.25">
      <c r="E482520" s="2"/>
    </row>
    <row r="482529" spans="5:5" x14ac:dyDescent="0.25">
      <c r="E482529" s="2"/>
    </row>
    <row r="482538" spans="5:5" x14ac:dyDescent="0.25">
      <c r="E482538" s="2"/>
    </row>
    <row r="482547" spans="5:5" x14ac:dyDescent="0.25">
      <c r="E482547" s="2"/>
    </row>
    <row r="482556" spans="5:5" x14ac:dyDescent="0.25">
      <c r="E482556" s="2"/>
    </row>
    <row r="482565" spans="5:5" x14ac:dyDescent="0.25">
      <c r="E482565" s="2"/>
    </row>
    <row r="482574" spans="5:5" x14ac:dyDescent="0.25">
      <c r="E482574" s="2"/>
    </row>
    <row r="482583" spans="5:5" x14ac:dyDescent="0.25">
      <c r="E482583" s="2"/>
    </row>
    <row r="482592" spans="5:5" x14ac:dyDescent="0.25">
      <c r="E482592" s="2"/>
    </row>
    <row r="482601" spans="5:5" x14ac:dyDescent="0.25">
      <c r="E482601" s="2"/>
    </row>
    <row r="482610" spans="5:5" x14ac:dyDescent="0.25">
      <c r="E482610" s="2"/>
    </row>
    <row r="482619" spans="5:5" x14ac:dyDescent="0.25">
      <c r="E482619" s="2"/>
    </row>
    <row r="482628" spans="5:5" x14ac:dyDescent="0.25">
      <c r="E482628" s="2"/>
    </row>
    <row r="482637" spans="5:5" x14ac:dyDescent="0.25">
      <c r="E482637" s="2"/>
    </row>
    <row r="482646" spans="5:5" x14ac:dyDescent="0.25">
      <c r="E482646" s="2"/>
    </row>
    <row r="482655" spans="5:5" x14ac:dyDescent="0.25">
      <c r="E482655" s="2"/>
    </row>
    <row r="482664" spans="5:5" x14ac:dyDescent="0.25">
      <c r="E482664" s="2"/>
    </row>
    <row r="482673" spans="5:5" x14ac:dyDescent="0.25">
      <c r="E482673" s="2"/>
    </row>
    <row r="482682" spans="5:5" x14ac:dyDescent="0.25">
      <c r="E482682" s="2"/>
    </row>
    <row r="482691" spans="5:5" x14ac:dyDescent="0.25">
      <c r="E482691" s="2"/>
    </row>
    <row r="482700" spans="5:5" x14ac:dyDescent="0.25">
      <c r="E482700" s="2"/>
    </row>
    <row r="482709" spans="5:5" x14ac:dyDescent="0.25">
      <c r="E482709" s="2"/>
    </row>
    <row r="482718" spans="5:5" x14ac:dyDescent="0.25">
      <c r="E482718" s="2"/>
    </row>
    <row r="482727" spans="5:5" x14ac:dyDescent="0.25">
      <c r="E482727" s="2"/>
    </row>
    <row r="482736" spans="5:5" x14ac:dyDescent="0.25">
      <c r="E482736" s="2"/>
    </row>
    <row r="482745" spans="5:5" x14ac:dyDescent="0.25">
      <c r="E482745" s="2"/>
    </row>
    <row r="482754" spans="5:5" x14ac:dyDescent="0.25">
      <c r="E482754" s="2"/>
    </row>
    <row r="482763" spans="5:5" x14ac:dyDescent="0.25">
      <c r="E482763" s="2"/>
    </row>
    <row r="482772" spans="5:5" x14ac:dyDescent="0.25">
      <c r="E482772" s="2"/>
    </row>
    <row r="482781" spans="5:5" x14ac:dyDescent="0.25">
      <c r="E482781" s="2"/>
    </row>
    <row r="482790" spans="5:5" x14ac:dyDescent="0.25">
      <c r="E482790" s="2"/>
    </row>
    <row r="482799" spans="5:5" x14ac:dyDescent="0.25">
      <c r="E482799" s="2"/>
    </row>
    <row r="482808" spans="5:5" x14ac:dyDescent="0.25">
      <c r="E482808" s="2"/>
    </row>
    <row r="482817" spans="5:5" x14ac:dyDescent="0.25">
      <c r="E482817" s="2"/>
    </row>
    <row r="482826" spans="5:5" x14ac:dyDescent="0.25">
      <c r="E482826" s="2"/>
    </row>
    <row r="482835" spans="5:5" x14ac:dyDescent="0.25">
      <c r="E482835" s="2"/>
    </row>
    <row r="482844" spans="5:5" x14ac:dyDescent="0.25">
      <c r="E482844" s="2"/>
    </row>
    <row r="482853" spans="5:5" x14ac:dyDescent="0.25">
      <c r="E482853" s="2"/>
    </row>
    <row r="482862" spans="5:5" x14ac:dyDescent="0.25">
      <c r="E482862" s="2"/>
    </row>
    <row r="482871" spans="5:5" x14ac:dyDescent="0.25">
      <c r="E482871" s="2"/>
    </row>
    <row r="482880" spans="5:5" x14ac:dyDescent="0.25">
      <c r="E482880" s="2"/>
    </row>
    <row r="482889" spans="5:5" x14ac:dyDescent="0.25">
      <c r="E482889" s="2"/>
    </row>
    <row r="482898" spans="5:5" x14ac:dyDescent="0.25">
      <c r="E482898" s="2"/>
    </row>
    <row r="482907" spans="5:5" x14ac:dyDescent="0.25">
      <c r="E482907" s="2"/>
    </row>
    <row r="482916" spans="5:5" x14ac:dyDescent="0.25">
      <c r="E482916" s="2"/>
    </row>
    <row r="482925" spans="5:5" x14ac:dyDescent="0.25">
      <c r="E482925" s="2"/>
    </row>
    <row r="482934" spans="5:5" x14ac:dyDescent="0.25">
      <c r="E482934" s="2"/>
    </row>
    <row r="482943" spans="5:5" x14ac:dyDescent="0.25">
      <c r="E482943" s="2"/>
    </row>
    <row r="482952" spans="5:5" x14ac:dyDescent="0.25">
      <c r="E482952" s="2"/>
    </row>
    <row r="482961" spans="5:5" x14ac:dyDescent="0.25">
      <c r="E482961" s="2"/>
    </row>
    <row r="482970" spans="5:5" x14ac:dyDescent="0.25">
      <c r="E482970" s="2"/>
    </row>
    <row r="482979" spans="5:5" x14ac:dyDescent="0.25">
      <c r="E482979" s="2"/>
    </row>
    <row r="482988" spans="5:5" x14ac:dyDescent="0.25">
      <c r="E482988" s="2"/>
    </row>
    <row r="482997" spans="5:5" x14ac:dyDescent="0.25">
      <c r="E482997" s="2"/>
    </row>
    <row r="483006" spans="5:5" x14ac:dyDescent="0.25">
      <c r="E483006" s="2"/>
    </row>
    <row r="483015" spans="5:5" x14ac:dyDescent="0.25">
      <c r="E483015" s="2"/>
    </row>
    <row r="483024" spans="5:5" x14ac:dyDescent="0.25">
      <c r="E483024" s="2"/>
    </row>
    <row r="483033" spans="5:5" x14ac:dyDescent="0.25">
      <c r="E483033" s="2"/>
    </row>
    <row r="483042" spans="5:5" x14ac:dyDescent="0.25">
      <c r="E483042" s="2"/>
    </row>
    <row r="483051" spans="5:5" x14ac:dyDescent="0.25">
      <c r="E483051" s="2"/>
    </row>
    <row r="483060" spans="5:5" x14ac:dyDescent="0.25">
      <c r="E483060" s="2"/>
    </row>
    <row r="483069" spans="5:5" x14ac:dyDescent="0.25">
      <c r="E483069" s="2"/>
    </row>
    <row r="483078" spans="5:5" x14ac:dyDescent="0.25">
      <c r="E483078" s="2"/>
    </row>
    <row r="483087" spans="5:5" x14ac:dyDescent="0.25">
      <c r="E483087" s="2"/>
    </row>
    <row r="483096" spans="5:5" x14ac:dyDescent="0.25">
      <c r="E483096" s="2"/>
    </row>
    <row r="483105" spans="5:5" x14ac:dyDescent="0.25">
      <c r="E483105" s="2"/>
    </row>
    <row r="483114" spans="5:5" x14ac:dyDescent="0.25">
      <c r="E483114" s="2"/>
    </row>
    <row r="483123" spans="5:5" x14ac:dyDescent="0.25">
      <c r="E483123" s="2"/>
    </row>
    <row r="483132" spans="5:5" x14ac:dyDescent="0.25">
      <c r="E483132" s="2"/>
    </row>
    <row r="483141" spans="5:5" x14ac:dyDescent="0.25">
      <c r="E483141" s="2"/>
    </row>
    <row r="483150" spans="5:5" x14ac:dyDescent="0.25">
      <c r="E483150" s="2"/>
    </row>
    <row r="483159" spans="5:5" x14ac:dyDescent="0.25">
      <c r="E483159" s="2"/>
    </row>
    <row r="483168" spans="5:5" x14ac:dyDescent="0.25">
      <c r="E483168" s="2"/>
    </row>
    <row r="483177" spans="5:5" x14ac:dyDescent="0.25">
      <c r="E483177" s="2"/>
    </row>
    <row r="483186" spans="5:5" x14ac:dyDescent="0.25">
      <c r="E483186" s="2"/>
    </row>
    <row r="483195" spans="5:5" x14ac:dyDescent="0.25">
      <c r="E483195" s="2"/>
    </row>
    <row r="483204" spans="5:5" x14ac:dyDescent="0.25">
      <c r="E483204" s="2"/>
    </row>
    <row r="483213" spans="5:5" x14ac:dyDescent="0.25">
      <c r="E483213" s="2"/>
    </row>
    <row r="483222" spans="5:5" x14ac:dyDescent="0.25">
      <c r="E483222" s="2"/>
    </row>
    <row r="483231" spans="5:5" x14ac:dyDescent="0.25">
      <c r="E483231" s="2"/>
    </row>
    <row r="483240" spans="5:5" x14ac:dyDescent="0.25">
      <c r="E483240" s="2"/>
    </row>
    <row r="483249" spans="5:5" x14ac:dyDescent="0.25">
      <c r="E483249" s="2"/>
    </row>
    <row r="483258" spans="5:5" x14ac:dyDescent="0.25">
      <c r="E483258" s="2"/>
    </row>
    <row r="483267" spans="5:5" x14ac:dyDescent="0.25">
      <c r="E483267" s="2"/>
    </row>
    <row r="483276" spans="5:5" x14ac:dyDescent="0.25">
      <c r="E483276" s="2"/>
    </row>
    <row r="483285" spans="5:5" x14ac:dyDescent="0.25">
      <c r="E483285" s="2"/>
    </row>
    <row r="483294" spans="5:5" x14ac:dyDescent="0.25">
      <c r="E483294" s="2"/>
    </row>
    <row r="483303" spans="5:5" x14ac:dyDescent="0.25">
      <c r="E483303" s="2"/>
    </row>
    <row r="483312" spans="5:5" x14ac:dyDescent="0.25">
      <c r="E483312" s="2"/>
    </row>
    <row r="483321" spans="5:5" x14ac:dyDescent="0.25">
      <c r="E483321" s="2"/>
    </row>
    <row r="483330" spans="5:5" x14ac:dyDescent="0.25">
      <c r="E483330" s="2"/>
    </row>
    <row r="483339" spans="5:5" x14ac:dyDescent="0.25">
      <c r="E483339" s="2"/>
    </row>
    <row r="483348" spans="5:5" x14ac:dyDescent="0.25">
      <c r="E483348" s="2"/>
    </row>
    <row r="483357" spans="5:5" x14ac:dyDescent="0.25">
      <c r="E483357" s="2"/>
    </row>
    <row r="483366" spans="5:5" x14ac:dyDescent="0.25">
      <c r="E483366" s="2"/>
    </row>
    <row r="483375" spans="5:5" x14ac:dyDescent="0.25">
      <c r="E483375" s="2"/>
    </row>
    <row r="483384" spans="5:5" x14ac:dyDescent="0.25">
      <c r="E483384" s="2"/>
    </row>
    <row r="483393" spans="5:5" x14ac:dyDescent="0.25">
      <c r="E483393" s="2"/>
    </row>
    <row r="483402" spans="5:5" x14ac:dyDescent="0.25">
      <c r="E483402" s="2"/>
    </row>
    <row r="483411" spans="5:5" x14ac:dyDescent="0.25">
      <c r="E483411" s="2"/>
    </row>
    <row r="483420" spans="5:5" x14ac:dyDescent="0.25">
      <c r="E483420" s="2"/>
    </row>
    <row r="483429" spans="5:5" x14ac:dyDescent="0.25">
      <c r="E483429" s="2"/>
    </row>
    <row r="483438" spans="5:5" x14ac:dyDescent="0.25">
      <c r="E483438" s="2"/>
    </row>
    <row r="483447" spans="5:5" x14ac:dyDescent="0.25">
      <c r="E483447" s="2"/>
    </row>
    <row r="483456" spans="5:5" x14ac:dyDescent="0.25">
      <c r="E483456" s="2"/>
    </row>
    <row r="483465" spans="5:5" x14ac:dyDescent="0.25">
      <c r="E483465" s="2"/>
    </row>
    <row r="483474" spans="5:5" x14ac:dyDescent="0.25">
      <c r="E483474" s="2"/>
    </row>
    <row r="483483" spans="5:5" x14ac:dyDescent="0.25">
      <c r="E483483" s="2"/>
    </row>
    <row r="483492" spans="5:5" x14ac:dyDescent="0.25">
      <c r="E483492" s="2"/>
    </row>
    <row r="483501" spans="5:5" x14ac:dyDescent="0.25">
      <c r="E483501" s="2"/>
    </row>
    <row r="483510" spans="5:5" x14ac:dyDescent="0.25">
      <c r="E483510" s="2"/>
    </row>
    <row r="483519" spans="5:5" x14ac:dyDescent="0.25">
      <c r="E483519" s="2"/>
    </row>
    <row r="483528" spans="5:5" x14ac:dyDescent="0.25">
      <c r="E483528" s="2"/>
    </row>
    <row r="483537" spans="5:5" x14ac:dyDescent="0.25">
      <c r="E483537" s="2"/>
    </row>
    <row r="483546" spans="5:5" x14ac:dyDescent="0.25">
      <c r="E483546" s="2"/>
    </row>
    <row r="483555" spans="5:5" x14ac:dyDescent="0.25">
      <c r="E483555" s="2"/>
    </row>
    <row r="483564" spans="5:5" x14ac:dyDescent="0.25">
      <c r="E483564" s="2"/>
    </row>
    <row r="483573" spans="5:5" x14ac:dyDescent="0.25">
      <c r="E483573" s="2"/>
    </row>
    <row r="483582" spans="5:5" x14ac:dyDescent="0.25">
      <c r="E483582" s="2"/>
    </row>
    <row r="483591" spans="5:5" x14ac:dyDescent="0.25">
      <c r="E483591" s="2"/>
    </row>
    <row r="483600" spans="5:5" x14ac:dyDescent="0.25">
      <c r="E483600" s="2"/>
    </row>
    <row r="483609" spans="5:5" x14ac:dyDescent="0.25">
      <c r="E483609" s="2"/>
    </row>
    <row r="483618" spans="5:5" x14ac:dyDescent="0.25">
      <c r="E483618" s="2"/>
    </row>
    <row r="483627" spans="5:5" x14ac:dyDescent="0.25">
      <c r="E483627" s="2"/>
    </row>
    <row r="483636" spans="5:5" x14ac:dyDescent="0.25">
      <c r="E483636" s="2"/>
    </row>
    <row r="483645" spans="5:5" x14ac:dyDescent="0.25">
      <c r="E483645" s="2"/>
    </row>
    <row r="483654" spans="5:5" x14ac:dyDescent="0.25">
      <c r="E483654" s="2"/>
    </row>
    <row r="483663" spans="5:5" x14ac:dyDescent="0.25">
      <c r="E483663" s="2"/>
    </row>
    <row r="483672" spans="5:5" x14ac:dyDescent="0.25">
      <c r="E483672" s="2"/>
    </row>
    <row r="483681" spans="5:5" x14ac:dyDescent="0.25">
      <c r="E483681" s="2"/>
    </row>
    <row r="483690" spans="5:5" x14ac:dyDescent="0.25">
      <c r="E483690" s="2"/>
    </row>
    <row r="483699" spans="5:5" x14ac:dyDescent="0.25">
      <c r="E483699" s="2"/>
    </row>
    <row r="483708" spans="5:5" x14ac:dyDescent="0.25">
      <c r="E483708" s="2"/>
    </row>
    <row r="483717" spans="5:5" x14ac:dyDescent="0.25">
      <c r="E483717" s="2"/>
    </row>
    <row r="483726" spans="5:5" x14ac:dyDescent="0.25">
      <c r="E483726" s="2"/>
    </row>
    <row r="483735" spans="5:5" x14ac:dyDescent="0.25">
      <c r="E483735" s="2"/>
    </row>
    <row r="483744" spans="5:5" x14ac:dyDescent="0.25">
      <c r="E483744" s="2"/>
    </row>
    <row r="483753" spans="5:5" x14ac:dyDescent="0.25">
      <c r="E483753" s="2"/>
    </row>
    <row r="483762" spans="5:5" x14ac:dyDescent="0.25">
      <c r="E483762" s="2"/>
    </row>
    <row r="483771" spans="5:5" x14ac:dyDescent="0.25">
      <c r="E483771" s="2"/>
    </row>
    <row r="483780" spans="5:5" x14ac:dyDescent="0.25">
      <c r="E483780" s="2"/>
    </row>
    <row r="483789" spans="5:5" x14ac:dyDescent="0.25">
      <c r="E483789" s="2"/>
    </row>
    <row r="483798" spans="5:5" x14ac:dyDescent="0.25">
      <c r="E483798" s="2"/>
    </row>
    <row r="483807" spans="5:5" x14ac:dyDescent="0.25">
      <c r="E483807" s="2"/>
    </row>
    <row r="483816" spans="5:5" x14ac:dyDescent="0.25">
      <c r="E483816" s="2"/>
    </row>
    <row r="483825" spans="5:5" x14ac:dyDescent="0.25">
      <c r="E483825" s="2"/>
    </row>
    <row r="483834" spans="5:5" x14ac:dyDescent="0.25">
      <c r="E483834" s="2"/>
    </row>
    <row r="483843" spans="5:5" x14ac:dyDescent="0.25">
      <c r="E483843" s="2"/>
    </row>
    <row r="483852" spans="5:5" x14ac:dyDescent="0.25">
      <c r="E483852" s="2"/>
    </row>
    <row r="483861" spans="5:5" x14ac:dyDescent="0.25">
      <c r="E483861" s="2"/>
    </row>
    <row r="483870" spans="5:5" x14ac:dyDescent="0.25">
      <c r="E483870" s="2"/>
    </row>
    <row r="483879" spans="5:5" x14ac:dyDescent="0.25">
      <c r="E483879" s="2"/>
    </row>
    <row r="483888" spans="5:5" x14ac:dyDescent="0.25">
      <c r="E483888" s="2"/>
    </row>
    <row r="483897" spans="5:5" x14ac:dyDescent="0.25">
      <c r="E483897" s="2"/>
    </row>
    <row r="483906" spans="5:5" x14ac:dyDescent="0.25">
      <c r="E483906" s="2"/>
    </row>
    <row r="483915" spans="5:5" x14ac:dyDescent="0.25">
      <c r="E483915" s="2"/>
    </row>
    <row r="483924" spans="5:5" x14ac:dyDescent="0.25">
      <c r="E483924" s="2"/>
    </row>
    <row r="483933" spans="5:5" x14ac:dyDescent="0.25">
      <c r="E483933" s="2"/>
    </row>
    <row r="483942" spans="5:5" x14ac:dyDescent="0.25">
      <c r="E483942" s="2"/>
    </row>
    <row r="483951" spans="5:5" x14ac:dyDescent="0.25">
      <c r="E483951" s="2"/>
    </row>
    <row r="483960" spans="5:5" x14ac:dyDescent="0.25">
      <c r="E483960" s="2"/>
    </row>
    <row r="483969" spans="5:5" x14ac:dyDescent="0.25">
      <c r="E483969" s="2"/>
    </row>
    <row r="483978" spans="5:5" x14ac:dyDescent="0.25">
      <c r="E483978" s="2"/>
    </row>
    <row r="483987" spans="5:5" x14ac:dyDescent="0.25">
      <c r="E483987" s="2"/>
    </row>
    <row r="483996" spans="5:5" x14ac:dyDescent="0.25">
      <c r="E483996" s="2"/>
    </row>
    <row r="484005" spans="5:5" x14ac:dyDescent="0.25">
      <c r="E484005" s="2"/>
    </row>
    <row r="484014" spans="5:5" x14ac:dyDescent="0.25">
      <c r="E484014" s="2"/>
    </row>
    <row r="484023" spans="5:5" x14ac:dyDescent="0.25">
      <c r="E484023" s="2"/>
    </row>
    <row r="484032" spans="5:5" x14ac:dyDescent="0.25">
      <c r="E484032" s="2"/>
    </row>
    <row r="484041" spans="5:5" x14ac:dyDescent="0.25">
      <c r="E484041" s="2"/>
    </row>
    <row r="484050" spans="5:5" x14ac:dyDescent="0.25">
      <c r="E484050" s="2"/>
    </row>
    <row r="484059" spans="5:5" x14ac:dyDescent="0.25">
      <c r="E484059" s="2"/>
    </row>
    <row r="484068" spans="5:5" x14ac:dyDescent="0.25">
      <c r="E484068" s="2"/>
    </row>
    <row r="484077" spans="5:5" x14ac:dyDescent="0.25">
      <c r="E484077" s="2"/>
    </row>
    <row r="484086" spans="5:5" x14ac:dyDescent="0.25">
      <c r="E484086" s="2"/>
    </row>
    <row r="484095" spans="5:5" x14ac:dyDescent="0.25">
      <c r="E484095" s="2"/>
    </row>
    <row r="484104" spans="5:5" x14ac:dyDescent="0.25">
      <c r="E484104" s="2"/>
    </row>
    <row r="484113" spans="5:5" x14ac:dyDescent="0.25">
      <c r="E484113" s="2"/>
    </row>
    <row r="484122" spans="5:5" x14ac:dyDescent="0.25">
      <c r="E484122" s="2"/>
    </row>
    <row r="484131" spans="5:5" x14ac:dyDescent="0.25">
      <c r="E484131" s="2"/>
    </row>
    <row r="484140" spans="5:5" x14ac:dyDescent="0.25">
      <c r="E484140" s="2"/>
    </row>
    <row r="484149" spans="5:5" x14ac:dyDescent="0.25">
      <c r="E484149" s="2"/>
    </row>
    <row r="484158" spans="5:5" x14ac:dyDescent="0.25">
      <c r="E484158" s="2"/>
    </row>
    <row r="484167" spans="5:5" x14ac:dyDescent="0.25">
      <c r="E484167" s="2"/>
    </row>
    <row r="484176" spans="5:5" x14ac:dyDescent="0.25">
      <c r="E484176" s="2"/>
    </row>
    <row r="484185" spans="5:5" x14ac:dyDescent="0.25">
      <c r="E484185" s="2"/>
    </row>
    <row r="484194" spans="5:5" x14ac:dyDescent="0.25">
      <c r="E484194" s="2"/>
    </row>
    <row r="484203" spans="5:5" x14ac:dyDescent="0.25">
      <c r="E484203" s="2"/>
    </row>
    <row r="484212" spans="5:5" x14ac:dyDescent="0.25">
      <c r="E484212" s="2"/>
    </row>
    <row r="484221" spans="5:5" x14ac:dyDescent="0.25">
      <c r="E484221" s="2"/>
    </row>
    <row r="484230" spans="5:5" x14ac:dyDescent="0.25">
      <c r="E484230" s="2"/>
    </row>
    <row r="484239" spans="5:5" x14ac:dyDescent="0.25">
      <c r="E484239" s="2"/>
    </row>
    <row r="484248" spans="5:5" x14ac:dyDescent="0.25">
      <c r="E484248" s="2"/>
    </row>
    <row r="484257" spans="5:5" x14ac:dyDescent="0.25">
      <c r="E484257" s="2"/>
    </row>
    <row r="484266" spans="5:5" x14ac:dyDescent="0.25">
      <c r="E484266" s="2"/>
    </row>
    <row r="484275" spans="5:5" x14ac:dyDescent="0.25">
      <c r="E484275" s="2"/>
    </row>
    <row r="484284" spans="5:5" x14ac:dyDescent="0.25">
      <c r="E484284" s="2"/>
    </row>
    <row r="484293" spans="5:5" x14ac:dyDescent="0.25">
      <c r="E484293" s="2"/>
    </row>
    <row r="484302" spans="5:5" x14ac:dyDescent="0.25">
      <c r="E484302" s="2"/>
    </row>
    <row r="484311" spans="5:5" x14ac:dyDescent="0.25">
      <c r="E484311" s="2"/>
    </row>
    <row r="484320" spans="5:5" x14ac:dyDescent="0.25">
      <c r="E484320" s="2"/>
    </row>
    <row r="484329" spans="5:5" x14ac:dyDescent="0.25">
      <c r="E484329" s="2"/>
    </row>
    <row r="484338" spans="5:5" x14ac:dyDescent="0.25">
      <c r="E484338" s="2"/>
    </row>
    <row r="484347" spans="5:5" x14ac:dyDescent="0.25">
      <c r="E484347" s="2"/>
    </row>
    <row r="484356" spans="5:5" x14ac:dyDescent="0.25">
      <c r="E484356" s="2"/>
    </row>
    <row r="484365" spans="5:5" x14ac:dyDescent="0.25">
      <c r="E484365" s="2"/>
    </row>
    <row r="484374" spans="5:5" x14ac:dyDescent="0.25">
      <c r="E484374" s="2"/>
    </row>
    <row r="484383" spans="5:5" x14ac:dyDescent="0.25">
      <c r="E484383" s="2"/>
    </row>
    <row r="484392" spans="5:5" x14ac:dyDescent="0.25">
      <c r="E484392" s="2"/>
    </row>
    <row r="484401" spans="5:5" x14ac:dyDescent="0.25">
      <c r="E484401" s="2"/>
    </row>
    <row r="484410" spans="5:5" x14ac:dyDescent="0.25">
      <c r="E484410" s="2"/>
    </row>
    <row r="484419" spans="5:5" x14ac:dyDescent="0.25">
      <c r="E484419" s="2"/>
    </row>
    <row r="484428" spans="5:5" x14ac:dyDescent="0.25">
      <c r="E484428" s="2"/>
    </row>
    <row r="484437" spans="5:5" x14ac:dyDescent="0.25">
      <c r="E484437" s="2"/>
    </row>
    <row r="484446" spans="5:5" x14ac:dyDescent="0.25">
      <c r="E484446" s="2"/>
    </row>
    <row r="484455" spans="5:5" x14ac:dyDescent="0.25">
      <c r="E484455" s="2"/>
    </row>
    <row r="484464" spans="5:5" x14ac:dyDescent="0.25">
      <c r="E484464" s="2"/>
    </row>
    <row r="484473" spans="5:5" x14ac:dyDescent="0.25">
      <c r="E484473" s="2"/>
    </row>
    <row r="484482" spans="5:5" x14ac:dyDescent="0.25">
      <c r="E484482" s="2"/>
    </row>
    <row r="484491" spans="5:5" x14ac:dyDescent="0.25">
      <c r="E484491" s="2"/>
    </row>
    <row r="484500" spans="5:5" x14ac:dyDescent="0.25">
      <c r="E484500" s="2"/>
    </row>
    <row r="484509" spans="5:5" x14ac:dyDescent="0.25">
      <c r="E484509" s="2"/>
    </row>
    <row r="484518" spans="5:5" x14ac:dyDescent="0.25">
      <c r="E484518" s="2"/>
    </row>
    <row r="484527" spans="5:5" x14ac:dyDescent="0.25">
      <c r="E484527" s="2"/>
    </row>
    <row r="484536" spans="5:5" x14ac:dyDescent="0.25">
      <c r="E484536" s="2"/>
    </row>
    <row r="484545" spans="5:5" x14ac:dyDescent="0.25">
      <c r="E484545" s="2"/>
    </row>
    <row r="484554" spans="5:5" x14ac:dyDescent="0.25">
      <c r="E484554" s="2"/>
    </row>
    <row r="484563" spans="5:5" x14ac:dyDescent="0.25">
      <c r="E484563" s="2"/>
    </row>
    <row r="484572" spans="5:5" x14ac:dyDescent="0.25">
      <c r="E484572" s="2"/>
    </row>
    <row r="484581" spans="5:5" x14ac:dyDescent="0.25">
      <c r="E484581" s="2"/>
    </row>
    <row r="484590" spans="5:5" x14ac:dyDescent="0.25">
      <c r="E484590" s="2"/>
    </row>
    <row r="484599" spans="5:5" x14ac:dyDescent="0.25">
      <c r="E484599" s="2"/>
    </row>
    <row r="484608" spans="5:5" x14ac:dyDescent="0.25">
      <c r="E484608" s="2"/>
    </row>
    <row r="484617" spans="5:5" x14ac:dyDescent="0.25">
      <c r="E484617" s="2"/>
    </row>
    <row r="484626" spans="5:5" x14ac:dyDescent="0.25">
      <c r="E484626" s="2"/>
    </row>
    <row r="484635" spans="5:5" x14ac:dyDescent="0.25">
      <c r="E484635" s="2"/>
    </row>
    <row r="484644" spans="5:5" x14ac:dyDescent="0.25">
      <c r="E484644" s="2"/>
    </row>
    <row r="484653" spans="5:5" x14ac:dyDescent="0.25">
      <c r="E484653" s="2"/>
    </row>
    <row r="484662" spans="5:5" x14ac:dyDescent="0.25">
      <c r="E484662" s="2"/>
    </row>
    <row r="484671" spans="5:5" x14ac:dyDescent="0.25">
      <c r="E484671" s="2"/>
    </row>
    <row r="484680" spans="5:5" x14ac:dyDescent="0.25">
      <c r="E484680" s="2"/>
    </row>
    <row r="484689" spans="5:5" x14ac:dyDescent="0.25">
      <c r="E484689" s="2"/>
    </row>
    <row r="484698" spans="5:5" x14ac:dyDescent="0.25">
      <c r="E484698" s="2"/>
    </row>
    <row r="484707" spans="5:5" x14ac:dyDescent="0.25">
      <c r="E484707" s="2"/>
    </row>
    <row r="484716" spans="5:5" x14ac:dyDescent="0.25">
      <c r="E484716" s="2"/>
    </row>
    <row r="484725" spans="5:5" x14ac:dyDescent="0.25">
      <c r="E484725" s="2"/>
    </row>
    <row r="484734" spans="5:5" x14ac:dyDescent="0.25">
      <c r="E484734" s="2"/>
    </row>
    <row r="484743" spans="5:5" x14ac:dyDescent="0.25">
      <c r="E484743" s="2"/>
    </row>
    <row r="484752" spans="5:5" x14ac:dyDescent="0.25">
      <c r="E484752" s="2"/>
    </row>
    <row r="484761" spans="5:5" x14ac:dyDescent="0.25">
      <c r="E484761" s="2"/>
    </row>
    <row r="484770" spans="5:5" x14ac:dyDescent="0.25">
      <c r="E484770" s="2"/>
    </row>
    <row r="484779" spans="5:5" x14ac:dyDescent="0.25">
      <c r="E484779" s="2"/>
    </row>
    <row r="484788" spans="5:5" x14ac:dyDescent="0.25">
      <c r="E484788" s="2"/>
    </row>
    <row r="484797" spans="5:5" x14ac:dyDescent="0.25">
      <c r="E484797" s="2"/>
    </row>
    <row r="484806" spans="5:5" x14ac:dyDescent="0.25">
      <c r="E484806" s="2"/>
    </row>
    <row r="484815" spans="5:5" x14ac:dyDescent="0.25">
      <c r="E484815" s="2"/>
    </row>
    <row r="484824" spans="5:5" x14ac:dyDescent="0.25">
      <c r="E484824" s="2"/>
    </row>
    <row r="484833" spans="5:5" x14ac:dyDescent="0.25">
      <c r="E484833" s="2"/>
    </row>
    <row r="484842" spans="5:5" x14ac:dyDescent="0.25">
      <c r="E484842" s="2"/>
    </row>
    <row r="484851" spans="5:5" x14ac:dyDescent="0.25">
      <c r="E484851" s="2"/>
    </row>
    <row r="484860" spans="5:5" x14ac:dyDescent="0.25">
      <c r="E484860" s="2"/>
    </row>
    <row r="484869" spans="5:5" x14ac:dyDescent="0.25">
      <c r="E484869" s="2"/>
    </row>
    <row r="484878" spans="5:5" x14ac:dyDescent="0.25">
      <c r="E484878" s="2"/>
    </row>
    <row r="484887" spans="5:5" x14ac:dyDescent="0.25">
      <c r="E484887" s="2"/>
    </row>
    <row r="484896" spans="5:5" x14ac:dyDescent="0.25">
      <c r="E484896" s="2"/>
    </row>
    <row r="484905" spans="5:5" x14ac:dyDescent="0.25">
      <c r="E484905" s="2"/>
    </row>
    <row r="484914" spans="5:5" x14ac:dyDescent="0.25">
      <c r="E484914" s="2"/>
    </row>
    <row r="484923" spans="5:5" x14ac:dyDescent="0.25">
      <c r="E484923" s="2"/>
    </row>
    <row r="484932" spans="5:5" x14ac:dyDescent="0.25">
      <c r="E484932" s="2"/>
    </row>
    <row r="484941" spans="5:5" x14ac:dyDescent="0.25">
      <c r="E484941" s="2"/>
    </row>
    <row r="484950" spans="5:5" x14ac:dyDescent="0.25">
      <c r="E484950" s="2"/>
    </row>
    <row r="484959" spans="5:5" x14ac:dyDescent="0.25">
      <c r="E484959" s="2"/>
    </row>
    <row r="484968" spans="5:5" x14ac:dyDescent="0.25">
      <c r="E484968" s="2"/>
    </row>
    <row r="484977" spans="5:5" x14ac:dyDescent="0.25">
      <c r="E484977" s="2"/>
    </row>
    <row r="484986" spans="5:5" x14ac:dyDescent="0.25">
      <c r="E484986" s="2"/>
    </row>
    <row r="484995" spans="5:5" x14ac:dyDescent="0.25">
      <c r="E484995" s="2"/>
    </row>
    <row r="485004" spans="5:5" x14ac:dyDescent="0.25">
      <c r="E485004" s="2"/>
    </row>
    <row r="485013" spans="5:5" x14ac:dyDescent="0.25">
      <c r="E485013" s="2"/>
    </row>
    <row r="485022" spans="5:5" x14ac:dyDescent="0.25">
      <c r="E485022" s="2"/>
    </row>
    <row r="485031" spans="5:5" x14ac:dyDescent="0.25">
      <c r="E485031" s="2"/>
    </row>
    <row r="485040" spans="5:5" x14ac:dyDescent="0.25">
      <c r="E485040" s="2"/>
    </row>
    <row r="485049" spans="5:5" x14ac:dyDescent="0.25">
      <c r="E485049" s="2"/>
    </row>
    <row r="485058" spans="5:5" x14ac:dyDescent="0.25">
      <c r="E485058" s="2"/>
    </row>
    <row r="485067" spans="5:5" x14ac:dyDescent="0.25">
      <c r="E485067" s="2"/>
    </row>
    <row r="485076" spans="5:5" x14ac:dyDescent="0.25">
      <c r="E485076" s="2"/>
    </row>
    <row r="485085" spans="5:5" x14ac:dyDescent="0.25">
      <c r="E485085" s="2"/>
    </row>
    <row r="485094" spans="5:5" x14ac:dyDescent="0.25">
      <c r="E485094" s="2"/>
    </row>
    <row r="485103" spans="5:5" x14ac:dyDescent="0.25">
      <c r="E485103" s="2"/>
    </row>
    <row r="485112" spans="5:5" x14ac:dyDescent="0.25">
      <c r="E485112" s="2"/>
    </row>
    <row r="485121" spans="5:5" x14ac:dyDescent="0.25">
      <c r="E485121" s="2"/>
    </row>
    <row r="485130" spans="5:5" x14ac:dyDescent="0.25">
      <c r="E485130" s="2"/>
    </row>
    <row r="485139" spans="5:5" x14ac:dyDescent="0.25">
      <c r="E485139" s="2"/>
    </row>
    <row r="485148" spans="5:5" x14ac:dyDescent="0.25">
      <c r="E485148" s="2"/>
    </row>
    <row r="485157" spans="5:5" x14ac:dyDescent="0.25">
      <c r="E485157" s="2"/>
    </row>
    <row r="485166" spans="5:5" x14ac:dyDescent="0.25">
      <c r="E485166" s="2"/>
    </row>
    <row r="485175" spans="5:5" x14ac:dyDescent="0.25">
      <c r="E485175" s="2"/>
    </row>
    <row r="485184" spans="5:5" x14ac:dyDescent="0.25">
      <c r="E485184" s="2"/>
    </row>
    <row r="485193" spans="5:5" x14ac:dyDescent="0.25">
      <c r="E485193" s="2"/>
    </row>
    <row r="485202" spans="5:5" x14ac:dyDescent="0.25">
      <c r="E485202" s="2"/>
    </row>
    <row r="485211" spans="5:5" x14ac:dyDescent="0.25">
      <c r="E485211" s="2"/>
    </row>
    <row r="485220" spans="5:5" x14ac:dyDescent="0.25">
      <c r="E485220" s="2"/>
    </row>
    <row r="485229" spans="5:5" x14ac:dyDescent="0.25">
      <c r="E485229" s="2"/>
    </row>
    <row r="485238" spans="5:5" x14ac:dyDescent="0.25">
      <c r="E485238" s="2"/>
    </row>
    <row r="485247" spans="5:5" x14ac:dyDescent="0.25">
      <c r="E485247" s="2"/>
    </row>
    <row r="485256" spans="5:5" x14ac:dyDescent="0.25">
      <c r="E485256" s="2"/>
    </row>
    <row r="485265" spans="5:5" x14ac:dyDescent="0.25">
      <c r="E485265" s="2"/>
    </row>
    <row r="485274" spans="5:5" x14ac:dyDescent="0.25">
      <c r="E485274" s="2"/>
    </row>
    <row r="485283" spans="5:5" x14ac:dyDescent="0.25">
      <c r="E485283" s="2"/>
    </row>
    <row r="485292" spans="5:5" x14ac:dyDescent="0.25">
      <c r="E485292" s="2"/>
    </row>
    <row r="485301" spans="5:5" x14ac:dyDescent="0.25">
      <c r="E485301" s="2"/>
    </row>
    <row r="485310" spans="5:5" x14ac:dyDescent="0.25">
      <c r="E485310" s="2"/>
    </row>
    <row r="485319" spans="5:5" x14ac:dyDescent="0.25">
      <c r="E485319" s="2"/>
    </row>
    <row r="485328" spans="5:5" x14ac:dyDescent="0.25">
      <c r="E485328" s="2"/>
    </row>
    <row r="485337" spans="5:5" x14ac:dyDescent="0.25">
      <c r="E485337" s="2"/>
    </row>
    <row r="485346" spans="5:5" x14ac:dyDescent="0.25">
      <c r="E485346" s="2"/>
    </row>
    <row r="485355" spans="5:5" x14ac:dyDescent="0.25">
      <c r="E485355" s="2"/>
    </row>
    <row r="485364" spans="5:5" x14ac:dyDescent="0.25">
      <c r="E485364" s="2"/>
    </row>
    <row r="485373" spans="5:5" x14ac:dyDescent="0.25">
      <c r="E485373" s="2"/>
    </row>
    <row r="485382" spans="5:5" x14ac:dyDescent="0.25">
      <c r="E485382" s="2"/>
    </row>
    <row r="485391" spans="5:5" x14ac:dyDescent="0.25">
      <c r="E485391" s="2"/>
    </row>
    <row r="485400" spans="5:5" x14ac:dyDescent="0.25">
      <c r="E485400" s="2"/>
    </row>
    <row r="485409" spans="5:5" x14ac:dyDescent="0.25">
      <c r="E485409" s="2"/>
    </row>
    <row r="485418" spans="5:5" x14ac:dyDescent="0.25">
      <c r="E485418" s="2"/>
    </row>
    <row r="485427" spans="5:5" x14ac:dyDescent="0.25">
      <c r="E485427" s="2"/>
    </row>
    <row r="485436" spans="5:5" x14ac:dyDescent="0.25">
      <c r="E485436" s="2"/>
    </row>
    <row r="485445" spans="5:5" x14ac:dyDescent="0.25">
      <c r="E485445" s="2"/>
    </row>
    <row r="485454" spans="5:5" x14ac:dyDescent="0.25">
      <c r="E485454" s="2"/>
    </row>
    <row r="485463" spans="5:5" x14ac:dyDescent="0.25">
      <c r="E485463" s="2"/>
    </row>
    <row r="485472" spans="5:5" x14ac:dyDescent="0.25">
      <c r="E485472" s="2"/>
    </row>
    <row r="485481" spans="5:5" x14ac:dyDescent="0.25">
      <c r="E485481" s="2"/>
    </row>
    <row r="485490" spans="5:5" x14ac:dyDescent="0.25">
      <c r="E485490" s="2"/>
    </row>
    <row r="485499" spans="5:5" x14ac:dyDescent="0.25">
      <c r="E485499" s="2"/>
    </row>
    <row r="485508" spans="5:5" x14ac:dyDescent="0.25">
      <c r="E485508" s="2"/>
    </row>
    <row r="485517" spans="5:5" x14ac:dyDescent="0.25">
      <c r="E485517" s="2"/>
    </row>
    <row r="485526" spans="5:5" x14ac:dyDescent="0.25">
      <c r="E485526" s="2"/>
    </row>
    <row r="485535" spans="5:5" x14ac:dyDescent="0.25">
      <c r="E485535" s="2"/>
    </row>
    <row r="485544" spans="5:5" x14ac:dyDescent="0.25">
      <c r="E485544" s="2"/>
    </row>
    <row r="485553" spans="5:5" x14ac:dyDescent="0.25">
      <c r="E485553" s="2"/>
    </row>
    <row r="485562" spans="5:5" x14ac:dyDescent="0.25">
      <c r="E485562" s="2"/>
    </row>
    <row r="485571" spans="5:5" x14ac:dyDescent="0.25">
      <c r="E485571" s="2"/>
    </row>
    <row r="485580" spans="5:5" x14ac:dyDescent="0.25">
      <c r="E485580" s="2"/>
    </row>
    <row r="485589" spans="5:5" x14ac:dyDescent="0.25">
      <c r="E485589" s="2"/>
    </row>
    <row r="485598" spans="5:5" x14ac:dyDescent="0.25">
      <c r="E485598" s="2"/>
    </row>
    <row r="485607" spans="5:5" x14ac:dyDescent="0.25">
      <c r="E485607" s="2"/>
    </row>
    <row r="485616" spans="5:5" x14ac:dyDescent="0.25">
      <c r="E485616" s="2"/>
    </row>
    <row r="485625" spans="5:5" x14ac:dyDescent="0.25">
      <c r="E485625" s="2"/>
    </row>
    <row r="485634" spans="5:5" x14ac:dyDescent="0.25">
      <c r="E485634" s="2"/>
    </row>
    <row r="485643" spans="5:5" x14ac:dyDescent="0.25">
      <c r="E485643" s="2"/>
    </row>
    <row r="485652" spans="5:5" x14ac:dyDescent="0.25">
      <c r="E485652" s="2"/>
    </row>
    <row r="485661" spans="5:5" x14ac:dyDescent="0.25">
      <c r="E485661" s="2"/>
    </row>
    <row r="485670" spans="5:5" x14ac:dyDescent="0.25">
      <c r="E485670" s="2"/>
    </row>
    <row r="485679" spans="5:5" x14ac:dyDescent="0.25">
      <c r="E485679" s="2"/>
    </row>
    <row r="485688" spans="5:5" x14ac:dyDescent="0.25">
      <c r="E485688" s="2"/>
    </row>
    <row r="485697" spans="5:5" x14ac:dyDescent="0.25">
      <c r="E485697" s="2"/>
    </row>
    <row r="485706" spans="5:5" x14ac:dyDescent="0.25">
      <c r="E485706" s="2"/>
    </row>
    <row r="485715" spans="5:5" x14ac:dyDescent="0.25">
      <c r="E485715" s="2"/>
    </row>
    <row r="485724" spans="5:5" x14ac:dyDescent="0.25">
      <c r="E485724" s="2"/>
    </row>
    <row r="485733" spans="5:5" x14ac:dyDescent="0.25">
      <c r="E485733" s="2"/>
    </row>
    <row r="485742" spans="5:5" x14ac:dyDescent="0.25">
      <c r="E485742" s="2"/>
    </row>
    <row r="485751" spans="5:5" x14ac:dyDescent="0.25">
      <c r="E485751" s="2"/>
    </row>
    <row r="485760" spans="5:5" x14ac:dyDescent="0.25">
      <c r="E485760" s="2"/>
    </row>
    <row r="485769" spans="5:5" x14ac:dyDescent="0.25">
      <c r="E485769" s="2"/>
    </row>
    <row r="485778" spans="5:5" x14ac:dyDescent="0.25">
      <c r="E485778" s="2"/>
    </row>
    <row r="485787" spans="5:5" x14ac:dyDescent="0.25">
      <c r="E485787" s="2"/>
    </row>
    <row r="485796" spans="5:5" x14ac:dyDescent="0.25">
      <c r="E485796" s="2"/>
    </row>
    <row r="485805" spans="5:5" x14ac:dyDescent="0.25">
      <c r="E485805" s="2"/>
    </row>
    <row r="485814" spans="5:5" x14ac:dyDescent="0.25">
      <c r="E485814" s="2"/>
    </row>
    <row r="485823" spans="5:5" x14ac:dyDescent="0.25">
      <c r="E485823" s="2"/>
    </row>
    <row r="485832" spans="5:5" x14ac:dyDescent="0.25">
      <c r="E485832" s="2"/>
    </row>
    <row r="485841" spans="5:5" x14ac:dyDescent="0.25">
      <c r="E485841" s="2"/>
    </row>
    <row r="485850" spans="5:5" x14ac:dyDescent="0.25">
      <c r="E485850" s="2"/>
    </row>
    <row r="485859" spans="5:5" x14ac:dyDescent="0.25">
      <c r="E485859" s="2"/>
    </row>
    <row r="485868" spans="5:5" x14ac:dyDescent="0.25">
      <c r="E485868" s="2"/>
    </row>
    <row r="485877" spans="5:5" x14ac:dyDescent="0.25">
      <c r="E485877" s="2"/>
    </row>
    <row r="485886" spans="5:5" x14ac:dyDescent="0.25">
      <c r="E485886" s="2"/>
    </row>
    <row r="485895" spans="5:5" x14ac:dyDescent="0.25">
      <c r="E485895" s="2"/>
    </row>
    <row r="485904" spans="5:5" x14ac:dyDescent="0.25">
      <c r="E485904" s="2"/>
    </row>
    <row r="485913" spans="5:5" x14ac:dyDescent="0.25">
      <c r="E485913" s="2"/>
    </row>
    <row r="485922" spans="5:5" x14ac:dyDescent="0.25">
      <c r="E485922" s="2"/>
    </row>
    <row r="485931" spans="5:5" x14ac:dyDescent="0.25">
      <c r="E485931" s="2"/>
    </row>
    <row r="485940" spans="5:5" x14ac:dyDescent="0.25">
      <c r="E485940" s="2"/>
    </row>
    <row r="485949" spans="5:5" x14ac:dyDescent="0.25">
      <c r="E485949" s="2"/>
    </row>
    <row r="485958" spans="5:5" x14ac:dyDescent="0.25">
      <c r="E485958" s="2"/>
    </row>
    <row r="485967" spans="5:5" x14ac:dyDescent="0.25">
      <c r="E485967" s="2"/>
    </row>
    <row r="485976" spans="5:5" x14ac:dyDescent="0.25">
      <c r="E485976" s="2"/>
    </row>
    <row r="485985" spans="5:5" x14ac:dyDescent="0.25">
      <c r="E485985" s="2"/>
    </row>
    <row r="485994" spans="5:5" x14ac:dyDescent="0.25">
      <c r="E485994" s="2"/>
    </row>
    <row r="486003" spans="5:5" x14ac:dyDescent="0.25">
      <c r="E486003" s="2"/>
    </row>
    <row r="486012" spans="5:5" x14ac:dyDescent="0.25">
      <c r="E486012" s="2"/>
    </row>
    <row r="486021" spans="5:5" x14ac:dyDescent="0.25">
      <c r="E486021" s="2"/>
    </row>
    <row r="486030" spans="5:5" x14ac:dyDescent="0.25">
      <c r="E486030" s="2"/>
    </row>
    <row r="486039" spans="5:5" x14ac:dyDescent="0.25">
      <c r="E486039" s="2"/>
    </row>
    <row r="486048" spans="5:5" x14ac:dyDescent="0.25">
      <c r="E486048" s="2"/>
    </row>
    <row r="486057" spans="5:5" x14ac:dyDescent="0.25">
      <c r="E486057" s="2"/>
    </row>
    <row r="486066" spans="5:5" x14ac:dyDescent="0.25">
      <c r="E486066" s="2"/>
    </row>
    <row r="486075" spans="5:5" x14ac:dyDescent="0.25">
      <c r="E486075" s="2"/>
    </row>
    <row r="486084" spans="5:5" x14ac:dyDescent="0.25">
      <c r="E486084" s="2"/>
    </row>
    <row r="486093" spans="5:5" x14ac:dyDescent="0.25">
      <c r="E486093" s="2"/>
    </row>
    <row r="486102" spans="5:5" x14ac:dyDescent="0.25">
      <c r="E486102" s="2"/>
    </row>
    <row r="486111" spans="5:5" x14ac:dyDescent="0.25">
      <c r="E486111" s="2"/>
    </row>
    <row r="486120" spans="5:5" x14ac:dyDescent="0.25">
      <c r="E486120" s="2"/>
    </row>
    <row r="486129" spans="5:5" x14ac:dyDescent="0.25">
      <c r="E486129" s="2"/>
    </row>
    <row r="486138" spans="5:5" x14ac:dyDescent="0.25">
      <c r="E486138" s="2"/>
    </row>
    <row r="486147" spans="5:5" x14ac:dyDescent="0.25">
      <c r="E486147" s="2"/>
    </row>
    <row r="486156" spans="5:5" x14ac:dyDescent="0.25">
      <c r="E486156" s="2"/>
    </row>
    <row r="486165" spans="5:5" x14ac:dyDescent="0.25">
      <c r="E486165" s="2"/>
    </row>
    <row r="486174" spans="5:5" x14ac:dyDescent="0.25">
      <c r="E486174" s="2"/>
    </row>
    <row r="486183" spans="5:5" x14ac:dyDescent="0.25">
      <c r="E486183" s="2"/>
    </row>
    <row r="486192" spans="5:5" x14ac:dyDescent="0.25">
      <c r="E486192" s="2"/>
    </row>
    <row r="486201" spans="5:5" x14ac:dyDescent="0.25">
      <c r="E486201" s="2"/>
    </row>
    <row r="486210" spans="5:5" x14ac:dyDescent="0.25">
      <c r="E486210" s="2"/>
    </row>
    <row r="486219" spans="5:5" x14ac:dyDescent="0.25">
      <c r="E486219" s="2"/>
    </row>
    <row r="486228" spans="5:5" x14ac:dyDescent="0.25">
      <c r="E486228" s="2"/>
    </row>
    <row r="486237" spans="5:5" x14ac:dyDescent="0.25">
      <c r="E486237" s="2"/>
    </row>
    <row r="486246" spans="5:5" x14ac:dyDescent="0.25">
      <c r="E486246" s="2"/>
    </row>
    <row r="486255" spans="5:5" x14ac:dyDescent="0.25">
      <c r="E486255" s="2"/>
    </row>
    <row r="486264" spans="5:5" x14ac:dyDescent="0.25">
      <c r="E486264" s="2"/>
    </row>
    <row r="486273" spans="5:5" x14ac:dyDescent="0.25">
      <c r="E486273" s="2"/>
    </row>
    <row r="486282" spans="5:5" x14ac:dyDescent="0.25">
      <c r="E486282" s="2"/>
    </row>
    <row r="486291" spans="5:5" x14ac:dyDescent="0.25">
      <c r="E486291" s="2"/>
    </row>
    <row r="486300" spans="5:5" x14ac:dyDescent="0.25">
      <c r="E486300" s="2"/>
    </row>
    <row r="486309" spans="5:5" x14ac:dyDescent="0.25">
      <c r="E486309" s="2"/>
    </row>
    <row r="486318" spans="5:5" x14ac:dyDescent="0.25">
      <c r="E486318" s="2"/>
    </row>
    <row r="486327" spans="5:5" x14ac:dyDescent="0.25">
      <c r="E486327" s="2"/>
    </row>
    <row r="486336" spans="5:5" x14ac:dyDescent="0.25">
      <c r="E486336" s="2"/>
    </row>
    <row r="486345" spans="5:5" x14ac:dyDescent="0.25">
      <c r="E486345" s="2"/>
    </row>
    <row r="486354" spans="5:5" x14ac:dyDescent="0.25">
      <c r="E486354" s="2"/>
    </row>
    <row r="486363" spans="5:5" x14ac:dyDescent="0.25">
      <c r="E486363" s="2"/>
    </row>
    <row r="486372" spans="5:5" x14ac:dyDescent="0.25">
      <c r="E486372" s="2"/>
    </row>
    <row r="486381" spans="5:5" x14ac:dyDescent="0.25">
      <c r="E486381" s="2"/>
    </row>
    <row r="486390" spans="5:5" x14ac:dyDescent="0.25">
      <c r="E486390" s="2"/>
    </row>
    <row r="486399" spans="5:5" x14ac:dyDescent="0.25">
      <c r="E486399" s="2"/>
    </row>
    <row r="486408" spans="5:5" x14ac:dyDescent="0.25">
      <c r="E486408" s="2"/>
    </row>
    <row r="486417" spans="5:5" x14ac:dyDescent="0.25">
      <c r="E486417" s="2"/>
    </row>
    <row r="486426" spans="5:5" x14ac:dyDescent="0.25">
      <c r="E486426" s="2"/>
    </row>
    <row r="486435" spans="5:5" x14ac:dyDescent="0.25">
      <c r="E486435" s="2"/>
    </row>
    <row r="486444" spans="5:5" x14ac:dyDescent="0.25">
      <c r="E486444" s="2"/>
    </row>
    <row r="486453" spans="5:5" x14ac:dyDescent="0.25">
      <c r="E486453" s="2"/>
    </row>
    <row r="486462" spans="5:5" x14ac:dyDescent="0.25">
      <c r="E486462" s="2"/>
    </row>
    <row r="486471" spans="5:5" x14ac:dyDescent="0.25">
      <c r="E486471" s="2"/>
    </row>
    <row r="486480" spans="5:5" x14ac:dyDescent="0.25">
      <c r="E486480" s="2"/>
    </row>
    <row r="486489" spans="5:5" x14ac:dyDescent="0.25">
      <c r="E486489" s="2"/>
    </row>
    <row r="486498" spans="5:5" x14ac:dyDescent="0.25">
      <c r="E486498" s="2"/>
    </row>
    <row r="486507" spans="5:5" x14ac:dyDescent="0.25">
      <c r="E486507" s="2"/>
    </row>
    <row r="486516" spans="5:5" x14ac:dyDescent="0.25">
      <c r="E486516" s="2"/>
    </row>
    <row r="486525" spans="5:5" x14ac:dyDescent="0.25">
      <c r="E486525" s="2"/>
    </row>
    <row r="486534" spans="5:5" x14ac:dyDescent="0.25">
      <c r="E486534" s="2"/>
    </row>
    <row r="486543" spans="5:5" x14ac:dyDescent="0.25">
      <c r="E486543" s="2"/>
    </row>
    <row r="486552" spans="5:5" x14ac:dyDescent="0.25">
      <c r="E486552" s="2"/>
    </row>
    <row r="486561" spans="5:5" x14ac:dyDescent="0.25">
      <c r="E486561" s="2"/>
    </row>
    <row r="486570" spans="5:5" x14ac:dyDescent="0.25">
      <c r="E486570" s="2"/>
    </row>
    <row r="486579" spans="5:5" x14ac:dyDescent="0.25">
      <c r="E486579" s="2"/>
    </row>
    <row r="486588" spans="5:5" x14ac:dyDescent="0.25">
      <c r="E486588" s="2"/>
    </row>
    <row r="486597" spans="5:5" x14ac:dyDescent="0.25">
      <c r="E486597" s="2"/>
    </row>
    <row r="486606" spans="5:5" x14ac:dyDescent="0.25">
      <c r="E486606" s="2"/>
    </row>
    <row r="486615" spans="5:5" x14ac:dyDescent="0.25">
      <c r="E486615" s="2"/>
    </row>
    <row r="486624" spans="5:5" x14ac:dyDescent="0.25">
      <c r="E486624" s="2"/>
    </row>
    <row r="486633" spans="5:5" x14ac:dyDescent="0.25">
      <c r="E486633" s="2"/>
    </row>
    <row r="486642" spans="5:5" x14ac:dyDescent="0.25">
      <c r="E486642" s="2"/>
    </row>
    <row r="486651" spans="5:5" x14ac:dyDescent="0.25">
      <c r="E486651" s="2"/>
    </row>
    <row r="486660" spans="5:5" x14ac:dyDescent="0.25">
      <c r="E486660" s="2"/>
    </row>
    <row r="486669" spans="5:5" x14ac:dyDescent="0.25">
      <c r="E486669" s="2"/>
    </row>
    <row r="486678" spans="5:5" x14ac:dyDescent="0.25">
      <c r="E486678" s="2"/>
    </row>
    <row r="486687" spans="5:5" x14ac:dyDescent="0.25">
      <c r="E486687" s="2"/>
    </row>
    <row r="486696" spans="5:5" x14ac:dyDescent="0.25">
      <c r="E486696" s="2"/>
    </row>
    <row r="486705" spans="5:5" x14ac:dyDescent="0.25">
      <c r="E486705" s="2"/>
    </row>
    <row r="486714" spans="5:5" x14ac:dyDescent="0.25">
      <c r="E486714" s="2"/>
    </row>
    <row r="486723" spans="5:5" x14ac:dyDescent="0.25">
      <c r="E486723" s="2"/>
    </row>
    <row r="486732" spans="5:5" x14ac:dyDescent="0.25">
      <c r="E486732" s="2"/>
    </row>
    <row r="486741" spans="5:5" x14ac:dyDescent="0.25">
      <c r="E486741" s="2"/>
    </row>
    <row r="486750" spans="5:5" x14ac:dyDescent="0.25">
      <c r="E486750" s="2"/>
    </row>
    <row r="486759" spans="5:5" x14ac:dyDescent="0.25">
      <c r="E486759" s="2"/>
    </row>
    <row r="486768" spans="5:5" x14ac:dyDescent="0.25">
      <c r="E486768" s="2"/>
    </row>
    <row r="486777" spans="5:5" x14ac:dyDescent="0.25">
      <c r="E486777" s="2"/>
    </row>
    <row r="486786" spans="5:5" x14ac:dyDescent="0.25">
      <c r="E486786" s="2"/>
    </row>
    <row r="486795" spans="5:5" x14ac:dyDescent="0.25">
      <c r="E486795" s="2"/>
    </row>
    <row r="486804" spans="5:5" x14ac:dyDescent="0.25">
      <c r="E486804" s="2"/>
    </row>
    <row r="486813" spans="5:5" x14ac:dyDescent="0.25">
      <c r="E486813" s="2"/>
    </row>
    <row r="486822" spans="5:5" x14ac:dyDescent="0.25">
      <c r="E486822" s="2"/>
    </row>
    <row r="486831" spans="5:5" x14ac:dyDescent="0.25">
      <c r="E486831" s="2"/>
    </row>
    <row r="486840" spans="5:5" x14ac:dyDescent="0.25">
      <c r="E486840" s="2"/>
    </row>
    <row r="486849" spans="5:5" x14ac:dyDescent="0.25">
      <c r="E486849" s="2"/>
    </row>
    <row r="486858" spans="5:5" x14ac:dyDescent="0.25">
      <c r="E486858" s="2"/>
    </row>
    <row r="486867" spans="5:5" x14ac:dyDescent="0.25">
      <c r="E486867" s="2"/>
    </row>
    <row r="486876" spans="5:5" x14ac:dyDescent="0.25">
      <c r="E486876" s="2"/>
    </row>
    <row r="486885" spans="5:5" x14ac:dyDescent="0.25">
      <c r="E486885" s="2"/>
    </row>
    <row r="486894" spans="5:5" x14ac:dyDescent="0.25">
      <c r="E486894" s="2"/>
    </row>
    <row r="486903" spans="5:5" x14ac:dyDescent="0.25">
      <c r="E486903" s="2"/>
    </row>
    <row r="486912" spans="5:5" x14ac:dyDescent="0.25">
      <c r="E486912" s="2"/>
    </row>
    <row r="486921" spans="5:5" x14ac:dyDescent="0.25">
      <c r="E486921" s="2"/>
    </row>
    <row r="486930" spans="5:5" x14ac:dyDescent="0.25">
      <c r="E486930" s="2"/>
    </row>
    <row r="486939" spans="5:5" x14ac:dyDescent="0.25">
      <c r="E486939" s="2"/>
    </row>
    <row r="486948" spans="5:5" x14ac:dyDescent="0.25">
      <c r="E486948" s="2"/>
    </row>
    <row r="486957" spans="5:5" x14ac:dyDescent="0.25">
      <c r="E486957" s="2"/>
    </row>
    <row r="486966" spans="5:5" x14ac:dyDescent="0.25">
      <c r="E486966" s="2"/>
    </row>
    <row r="486975" spans="5:5" x14ac:dyDescent="0.25">
      <c r="E486975" s="2"/>
    </row>
    <row r="486984" spans="5:5" x14ac:dyDescent="0.25">
      <c r="E486984" s="2"/>
    </row>
    <row r="486993" spans="5:5" x14ac:dyDescent="0.25">
      <c r="E486993" s="2"/>
    </row>
    <row r="487002" spans="5:5" x14ac:dyDescent="0.25">
      <c r="E487002" s="2"/>
    </row>
    <row r="487011" spans="5:5" x14ac:dyDescent="0.25">
      <c r="E487011" s="2"/>
    </row>
    <row r="487020" spans="5:5" x14ac:dyDescent="0.25">
      <c r="E487020" s="2"/>
    </row>
    <row r="487029" spans="5:5" x14ac:dyDescent="0.25">
      <c r="E487029" s="2"/>
    </row>
    <row r="487038" spans="5:5" x14ac:dyDescent="0.25">
      <c r="E487038" s="2"/>
    </row>
    <row r="487047" spans="5:5" x14ac:dyDescent="0.25">
      <c r="E487047" s="2"/>
    </row>
    <row r="487056" spans="5:5" x14ac:dyDescent="0.25">
      <c r="E487056" s="2"/>
    </row>
    <row r="487065" spans="5:5" x14ac:dyDescent="0.25">
      <c r="E487065" s="2"/>
    </row>
    <row r="487074" spans="5:5" x14ac:dyDescent="0.25">
      <c r="E487074" s="2"/>
    </row>
    <row r="487083" spans="5:5" x14ac:dyDescent="0.25">
      <c r="E487083" s="2"/>
    </row>
    <row r="487092" spans="5:5" x14ac:dyDescent="0.25">
      <c r="E487092" s="2"/>
    </row>
    <row r="487101" spans="5:5" x14ac:dyDescent="0.25">
      <c r="E487101" s="2"/>
    </row>
    <row r="487110" spans="5:5" x14ac:dyDescent="0.25">
      <c r="E487110" s="2"/>
    </row>
    <row r="487119" spans="5:5" x14ac:dyDescent="0.25">
      <c r="E487119" s="2"/>
    </row>
    <row r="487128" spans="5:5" x14ac:dyDescent="0.25">
      <c r="E487128" s="2"/>
    </row>
    <row r="487137" spans="5:5" x14ac:dyDescent="0.25">
      <c r="E487137" s="2"/>
    </row>
    <row r="487146" spans="5:5" x14ac:dyDescent="0.25">
      <c r="E487146" s="2"/>
    </row>
    <row r="487155" spans="5:5" x14ac:dyDescent="0.25">
      <c r="E487155" s="2"/>
    </row>
    <row r="487164" spans="5:5" x14ac:dyDescent="0.25">
      <c r="E487164" s="2"/>
    </row>
    <row r="487173" spans="5:5" x14ac:dyDescent="0.25">
      <c r="E487173" s="2"/>
    </row>
    <row r="487182" spans="5:5" x14ac:dyDescent="0.25">
      <c r="E487182" s="2"/>
    </row>
    <row r="487191" spans="5:5" x14ac:dyDescent="0.25">
      <c r="E487191" s="2"/>
    </row>
    <row r="487200" spans="5:5" x14ac:dyDescent="0.25">
      <c r="E487200" s="2"/>
    </row>
    <row r="487209" spans="5:5" x14ac:dyDescent="0.25">
      <c r="E487209" s="2"/>
    </row>
    <row r="487218" spans="5:5" x14ac:dyDescent="0.25">
      <c r="E487218" s="2"/>
    </row>
    <row r="487227" spans="5:5" x14ac:dyDescent="0.25">
      <c r="E487227" s="2"/>
    </row>
    <row r="487236" spans="5:5" x14ac:dyDescent="0.25">
      <c r="E487236" s="2"/>
    </row>
    <row r="487245" spans="5:5" x14ac:dyDescent="0.25">
      <c r="E487245" s="2"/>
    </row>
    <row r="487254" spans="5:5" x14ac:dyDescent="0.25">
      <c r="E487254" s="2"/>
    </row>
    <row r="487263" spans="5:5" x14ac:dyDescent="0.25">
      <c r="E487263" s="2"/>
    </row>
    <row r="487272" spans="5:5" x14ac:dyDescent="0.25">
      <c r="E487272" s="2"/>
    </row>
    <row r="487281" spans="5:5" x14ac:dyDescent="0.25">
      <c r="E487281" s="2"/>
    </row>
    <row r="487290" spans="5:5" x14ac:dyDescent="0.25">
      <c r="E487290" s="2"/>
    </row>
    <row r="487299" spans="5:5" x14ac:dyDescent="0.25">
      <c r="E487299" s="2"/>
    </row>
    <row r="487308" spans="5:5" x14ac:dyDescent="0.25">
      <c r="E487308" s="2"/>
    </row>
    <row r="487317" spans="5:5" x14ac:dyDescent="0.25">
      <c r="E487317" s="2"/>
    </row>
    <row r="487326" spans="5:5" x14ac:dyDescent="0.25">
      <c r="E487326" s="2"/>
    </row>
    <row r="487335" spans="5:5" x14ac:dyDescent="0.25">
      <c r="E487335" s="2"/>
    </row>
    <row r="487344" spans="5:5" x14ac:dyDescent="0.25">
      <c r="E487344" s="2"/>
    </row>
    <row r="487353" spans="5:5" x14ac:dyDescent="0.25">
      <c r="E487353" s="2"/>
    </row>
    <row r="487362" spans="5:5" x14ac:dyDescent="0.25">
      <c r="E487362" s="2"/>
    </row>
    <row r="487371" spans="5:5" x14ac:dyDescent="0.25">
      <c r="E487371" s="2"/>
    </row>
    <row r="487380" spans="5:5" x14ac:dyDescent="0.25">
      <c r="E487380" s="2"/>
    </row>
    <row r="487389" spans="5:5" x14ac:dyDescent="0.25">
      <c r="E487389" s="2"/>
    </row>
    <row r="487398" spans="5:5" x14ac:dyDescent="0.25">
      <c r="E487398" s="2"/>
    </row>
    <row r="487407" spans="5:5" x14ac:dyDescent="0.25">
      <c r="E487407" s="2"/>
    </row>
    <row r="487416" spans="5:5" x14ac:dyDescent="0.25">
      <c r="E487416" s="2"/>
    </row>
    <row r="487425" spans="5:5" x14ac:dyDescent="0.25">
      <c r="E487425" s="2"/>
    </row>
    <row r="487434" spans="5:5" x14ac:dyDescent="0.25">
      <c r="E487434" s="2"/>
    </row>
    <row r="487443" spans="5:5" x14ac:dyDescent="0.25">
      <c r="E487443" s="2"/>
    </row>
    <row r="487452" spans="5:5" x14ac:dyDescent="0.25">
      <c r="E487452" s="2"/>
    </row>
    <row r="487461" spans="5:5" x14ac:dyDescent="0.25">
      <c r="E487461" s="2"/>
    </row>
    <row r="487470" spans="5:5" x14ac:dyDescent="0.25">
      <c r="E487470" s="2"/>
    </row>
    <row r="487479" spans="5:5" x14ac:dyDescent="0.25">
      <c r="E487479" s="2"/>
    </row>
    <row r="487488" spans="5:5" x14ac:dyDescent="0.25">
      <c r="E487488" s="2"/>
    </row>
    <row r="487497" spans="5:5" x14ac:dyDescent="0.25">
      <c r="E487497" s="2"/>
    </row>
    <row r="487506" spans="5:5" x14ac:dyDescent="0.25">
      <c r="E487506" s="2"/>
    </row>
    <row r="487515" spans="5:5" x14ac:dyDescent="0.25">
      <c r="E487515" s="2"/>
    </row>
    <row r="487524" spans="5:5" x14ac:dyDescent="0.25">
      <c r="E487524" s="2"/>
    </row>
    <row r="487533" spans="5:5" x14ac:dyDescent="0.25">
      <c r="E487533" s="2"/>
    </row>
    <row r="487542" spans="5:5" x14ac:dyDescent="0.25">
      <c r="E487542" s="2"/>
    </row>
    <row r="487551" spans="5:5" x14ac:dyDescent="0.25">
      <c r="E487551" s="2"/>
    </row>
    <row r="487560" spans="5:5" x14ac:dyDescent="0.25">
      <c r="E487560" s="2"/>
    </row>
    <row r="487569" spans="5:5" x14ac:dyDescent="0.25">
      <c r="E487569" s="2"/>
    </row>
    <row r="487578" spans="5:5" x14ac:dyDescent="0.25">
      <c r="E487578" s="2"/>
    </row>
    <row r="487587" spans="5:5" x14ac:dyDescent="0.25">
      <c r="E487587" s="2"/>
    </row>
    <row r="487596" spans="5:5" x14ac:dyDescent="0.25">
      <c r="E487596" s="2"/>
    </row>
    <row r="487605" spans="5:5" x14ac:dyDescent="0.25">
      <c r="E487605" s="2"/>
    </row>
    <row r="487614" spans="5:5" x14ac:dyDescent="0.25">
      <c r="E487614" s="2"/>
    </row>
    <row r="487623" spans="5:5" x14ac:dyDescent="0.25">
      <c r="E487623" s="2"/>
    </row>
    <row r="487632" spans="5:5" x14ac:dyDescent="0.25">
      <c r="E487632" s="2"/>
    </row>
    <row r="487641" spans="5:5" x14ac:dyDescent="0.25">
      <c r="E487641" s="2"/>
    </row>
    <row r="487650" spans="5:5" x14ac:dyDescent="0.25">
      <c r="E487650" s="2"/>
    </row>
    <row r="487659" spans="5:5" x14ac:dyDescent="0.25">
      <c r="E487659" s="2"/>
    </row>
    <row r="487668" spans="5:5" x14ac:dyDescent="0.25">
      <c r="E487668" s="2"/>
    </row>
    <row r="487677" spans="5:5" x14ac:dyDescent="0.25">
      <c r="E487677" s="2"/>
    </row>
    <row r="487686" spans="5:5" x14ac:dyDescent="0.25">
      <c r="E487686" s="2"/>
    </row>
    <row r="487695" spans="5:5" x14ac:dyDescent="0.25">
      <c r="E487695" s="2"/>
    </row>
    <row r="487704" spans="5:5" x14ac:dyDescent="0.25">
      <c r="E487704" s="2"/>
    </row>
    <row r="487713" spans="5:5" x14ac:dyDescent="0.25">
      <c r="E487713" s="2"/>
    </row>
    <row r="487722" spans="5:5" x14ac:dyDescent="0.25">
      <c r="E487722" s="2"/>
    </row>
    <row r="487731" spans="5:5" x14ac:dyDescent="0.25">
      <c r="E487731" s="2"/>
    </row>
    <row r="487740" spans="5:5" x14ac:dyDescent="0.25">
      <c r="E487740" s="2"/>
    </row>
    <row r="487749" spans="5:5" x14ac:dyDescent="0.25">
      <c r="E487749" s="2"/>
    </row>
    <row r="487758" spans="5:5" x14ac:dyDescent="0.25">
      <c r="E487758" s="2"/>
    </row>
    <row r="487767" spans="5:5" x14ac:dyDescent="0.25">
      <c r="E487767" s="2"/>
    </row>
    <row r="487776" spans="5:5" x14ac:dyDescent="0.25">
      <c r="E487776" s="2"/>
    </row>
    <row r="487785" spans="5:5" x14ac:dyDescent="0.25">
      <c r="E487785" s="2"/>
    </row>
    <row r="487794" spans="5:5" x14ac:dyDescent="0.25">
      <c r="E487794" s="2"/>
    </row>
    <row r="487803" spans="5:5" x14ac:dyDescent="0.25">
      <c r="E487803" s="2"/>
    </row>
    <row r="487812" spans="5:5" x14ac:dyDescent="0.25">
      <c r="E487812" s="2"/>
    </row>
    <row r="487821" spans="5:5" x14ac:dyDescent="0.25">
      <c r="E487821" s="2"/>
    </row>
    <row r="487830" spans="5:5" x14ac:dyDescent="0.25">
      <c r="E487830" s="2"/>
    </row>
    <row r="487839" spans="5:5" x14ac:dyDescent="0.25">
      <c r="E487839" s="2"/>
    </row>
    <row r="487848" spans="5:5" x14ac:dyDescent="0.25">
      <c r="E487848" s="2"/>
    </row>
    <row r="487857" spans="5:5" x14ac:dyDescent="0.25">
      <c r="E487857" s="2"/>
    </row>
    <row r="487866" spans="5:5" x14ac:dyDescent="0.25">
      <c r="E487866" s="2"/>
    </row>
    <row r="487875" spans="5:5" x14ac:dyDescent="0.25">
      <c r="E487875" s="2"/>
    </row>
    <row r="487884" spans="5:5" x14ac:dyDescent="0.25">
      <c r="E487884" s="2"/>
    </row>
    <row r="487893" spans="5:5" x14ac:dyDescent="0.25">
      <c r="E487893" s="2"/>
    </row>
    <row r="487902" spans="5:5" x14ac:dyDescent="0.25">
      <c r="E487902" s="2"/>
    </row>
    <row r="487911" spans="5:5" x14ac:dyDescent="0.25">
      <c r="E487911" s="2"/>
    </row>
    <row r="487920" spans="5:5" x14ac:dyDescent="0.25">
      <c r="E487920" s="2"/>
    </row>
    <row r="487929" spans="5:5" x14ac:dyDescent="0.25">
      <c r="E487929" s="2"/>
    </row>
    <row r="487938" spans="5:5" x14ac:dyDescent="0.25">
      <c r="E487938" s="2"/>
    </row>
    <row r="487947" spans="5:5" x14ac:dyDescent="0.25">
      <c r="E487947" s="2"/>
    </row>
    <row r="487956" spans="5:5" x14ac:dyDescent="0.25">
      <c r="E487956" s="2"/>
    </row>
    <row r="487965" spans="5:5" x14ac:dyDescent="0.25">
      <c r="E487965" s="2"/>
    </row>
    <row r="487974" spans="5:5" x14ac:dyDescent="0.25">
      <c r="E487974" s="2"/>
    </row>
    <row r="487983" spans="5:5" x14ac:dyDescent="0.25">
      <c r="E487983" s="2"/>
    </row>
    <row r="487992" spans="5:5" x14ac:dyDescent="0.25">
      <c r="E487992" s="2"/>
    </row>
    <row r="488001" spans="5:5" x14ac:dyDescent="0.25">
      <c r="E488001" s="2"/>
    </row>
    <row r="488010" spans="5:5" x14ac:dyDescent="0.25">
      <c r="E488010" s="2"/>
    </row>
    <row r="488019" spans="5:5" x14ac:dyDescent="0.25">
      <c r="E488019" s="2"/>
    </row>
    <row r="488028" spans="5:5" x14ac:dyDescent="0.25">
      <c r="E488028" s="2"/>
    </row>
    <row r="488037" spans="5:5" x14ac:dyDescent="0.25">
      <c r="E488037" s="2"/>
    </row>
    <row r="488046" spans="5:5" x14ac:dyDescent="0.25">
      <c r="E488046" s="2"/>
    </row>
    <row r="488055" spans="5:5" x14ac:dyDescent="0.25">
      <c r="E488055" s="2"/>
    </row>
    <row r="488064" spans="5:5" x14ac:dyDescent="0.25">
      <c r="E488064" s="2"/>
    </row>
    <row r="488073" spans="5:5" x14ac:dyDescent="0.25">
      <c r="E488073" s="2"/>
    </row>
    <row r="488082" spans="5:5" x14ac:dyDescent="0.25">
      <c r="E488082" s="2"/>
    </row>
    <row r="488091" spans="5:5" x14ac:dyDescent="0.25">
      <c r="E488091" s="2"/>
    </row>
    <row r="488100" spans="5:5" x14ac:dyDescent="0.25">
      <c r="E488100" s="2"/>
    </row>
    <row r="488109" spans="5:5" x14ac:dyDescent="0.25">
      <c r="E488109" s="2"/>
    </row>
    <row r="488118" spans="5:5" x14ac:dyDescent="0.25">
      <c r="E488118" s="2"/>
    </row>
    <row r="488127" spans="5:5" x14ac:dyDescent="0.25">
      <c r="E488127" s="2"/>
    </row>
    <row r="488136" spans="5:5" x14ac:dyDescent="0.25">
      <c r="E488136" s="2"/>
    </row>
    <row r="488145" spans="5:5" x14ac:dyDescent="0.25">
      <c r="E488145" s="2"/>
    </row>
    <row r="488154" spans="5:5" x14ac:dyDescent="0.25">
      <c r="E488154" s="2"/>
    </row>
    <row r="488163" spans="5:5" x14ac:dyDescent="0.25">
      <c r="E488163" s="2"/>
    </row>
    <row r="488172" spans="5:5" x14ac:dyDescent="0.25">
      <c r="E488172" s="2"/>
    </row>
    <row r="488181" spans="5:5" x14ac:dyDescent="0.25">
      <c r="E488181" s="2"/>
    </row>
    <row r="488190" spans="5:5" x14ac:dyDescent="0.25">
      <c r="E488190" s="2"/>
    </row>
    <row r="488199" spans="5:5" x14ac:dyDescent="0.25">
      <c r="E488199" s="2"/>
    </row>
    <row r="488208" spans="5:5" x14ac:dyDescent="0.25">
      <c r="E488208" s="2"/>
    </row>
    <row r="488217" spans="5:5" x14ac:dyDescent="0.25">
      <c r="E488217" s="2"/>
    </row>
    <row r="488226" spans="5:5" x14ac:dyDescent="0.25">
      <c r="E488226" s="2"/>
    </row>
    <row r="488235" spans="5:5" x14ac:dyDescent="0.25">
      <c r="E488235" s="2"/>
    </row>
    <row r="488244" spans="5:5" x14ac:dyDescent="0.25">
      <c r="E488244" s="2"/>
    </row>
    <row r="488253" spans="5:5" x14ac:dyDescent="0.25">
      <c r="E488253" s="2"/>
    </row>
    <row r="488262" spans="5:5" x14ac:dyDescent="0.25">
      <c r="E488262" s="2"/>
    </row>
    <row r="488271" spans="5:5" x14ac:dyDescent="0.25">
      <c r="E488271" s="2"/>
    </row>
    <row r="488280" spans="5:5" x14ac:dyDescent="0.25">
      <c r="E488280" s="2"/>
    </row>
    <row r="488289" spans="5:5" x14ac:dyDescent="0.25">
      <c r="E488289" s="2"/>
    </row>
    <row r="488298" spans="5:5" x14ac:dyDescent="0.25">
      <c r="E488298" s="2"/>
    </row>
    <row r="488307" spans="5:5" x14ac:dyDescent="0.25">
      <c r="E488307" s="2"/>
    </row>
    <row r="488316" spans="5:5" x14ac:dyDescent="0.25">
      <c r="E488316" s="2"/>
    </row>
    <row r="488325" spans="5:5" x14ac:dyDescent="0.25">
      <c r="E488325" s="2"/>
    </row>
    <row r="488334" spans="5:5" x14ac:dyDescent="0.25">
      <c r="E488334" s="2"/>
    </row>
    <row r="488343" spans="5:5" x14ac:dyDescent="0.25">
      <c r="E488343" s="2"/>
    </row>
    <row r="488352" spans="5:5" x14ac:dyDescent="0.25">
      <c r="E488352" s="2"/>
    </row>
    <row r="488361" spans="5:5" x14ac:dyDescent="0.25">
      <c r="E488361" s="2"/>
    </row>
    <row r="488370" spans="5:5" x14ac:dyDescent="0.25">
      <c r="E488370" s="2"/>
    </row>
    <row r="488379" spans="5:5" x14ac:dyDescent="0.25">
      <c r="E488379" s="2"/>
    </row>
    <row r="488388" spans="5:5" x14ac:dyDescent="0.25">
      <c r="E488388" s="2"/>
    </row>
    <row r="488397" spans="5:5" x14ac:dyDescent="0.25">
      <c r="E488397" s="2"/>
    </row>
    <row r="488406" spans="5:5" x14ac:dyDescent="0.25">
      <c r="E488406" s="2"/>
    </row>
    <row r="488415" spans="5:5" x14ac:dyDescent="0.25">
      <c r="E488415" s="2"/>
    </row>
    <row r="488424" spans="5:5" x14ac:dyDescent="0.25">
      <c r="E488424" s="2"/>
    </row>
    <row r="488433" spans="5:5" x14ac:dyDescent="0.25">
      <c r="E488433" s="2"/>
    </row>
    <row r="488442" spans="5:5" x14ac:dyDescent="0.25">
      <c r="E488442" s="2"/>
    </row>
    <row r="488451" spans="5:5" x14ac:dyDescent="0.25">
      <c r="E488451" s="2"/>
    </row>
    <row r="488460" spans="5:5" x14ac:dyDescent="0.25">
      <c r="E488460" s="2"/>
    </row>
    <row r="488469" spans="5:5" x14ac:dyDescent="0.25">
      <c r="E488469" s="2"/>
    </row>
    <row r="488478" spans="5:5" x14ac:dyDescent="0.25">
      <c r="E488478" s="2"/>
    </row>
    <row r="488487" spans="5:5" x14ac:dyDescent="0.25">
      <c r="E488487" s="2"/>
    </row>
    <row r="488496" spans="5:5" x14ac:dyDescent="0.25">
      <c r="E488496" s="2"/>
    </row>
    <row r="488505" spans="5:5" x14ac:dyDescent="0.25">
      <c r="E488505" s="2"/>
    </row>
    <row r="488514" spans="5:5" x14ac:dyDescent="0.25">
      <c r="E488514" s="2"/>
    </row>
    <row r="488523" spans="5:5" x14ac:dyDescent="0.25">
      <c r="E488523" s="2"/>
    </row>
    <row r="488532" spans="5:5" x14ac:dyDescent="0.25">
      <c r="E488532" s="2"/>
    </row>
    <row r="488541" spans="5:5" x14ac:dyDescent="0.25">
      <c r="E488541" s="2"/>
    </row>
    <row r="488550" spans="5:5" x14ac:dyDescent="0.25">
      <c r="E488550" s="2"/>
    </row>
    <row r="488559" spans="5:5" x14ac:dyDescent="0.25">
      <c r="E488559" s="2"/>
    </row>
    <row r="488568" spans="5:5" x14ac:dyDescent="0.25">
      <c r="E488568" s="2"/>
    </row>
    <row r="488577" spans="5:5" x14ac:dyDescent="0.25">
      <c r="E488577" s="2"/>
    </row>
    <row r="488586" spans="5:5" x14ac:dyDescent="0.25">
      <c r="E488586" s="2"/>
    </row>
    <row r="488595" spans="5:5" x14ac:dyDescent="0.25">
      <c r="E488595" s="2"/>
    </row>
    <row r="488604" spans="5:5" x14ac:dyDescent="0.25">
      <c r="E488604" s="2"/>
    </row>
    <row r="488613" spans="5:5" x14ac:dyDescent="0.25">
      <c r="E488613" s="2"/>
    </row>
    <row r="488622" spans="5:5" x14ac:dyDescent="0.25">
      <c r="E488622" s="2"/>
    </row>
    <row r="488631" spans="5:5" x14ac:dyDescent="0.25">
      <c r="E488631" s="2"/>
    </row>
    <row r="488640" spans="5:5" x14ac:dyDescent="0.25">
      <c r="E488640" s="2"/>
    </row>
    <row r="488649" spans="5:5" x14ac:dyDescent="0.25">
      <c r="E488649" s="2"/>
    </row>
    <row r="488658" spans="5:5" x14ac:dyDescent="0.25">
      <c r="E488658" s="2"/>
    </row>
    <row r="488667" spans="5:5" x14ac:dyDescent="0.25">
      <c r="E488667" s="2"/>
    </row>
    <row r="488676" spans="5:5" x14ac:dyDescent="0.25">
      <c r="E488676" s="2"/>
    </row>
    <row r="488685" spans="5:5" x14ac:dyDescent="0.25">
      <c r="E488685" s="2"/>
    </row>
    <row r="488694" spans="5:5" x14ac:dyDescent="0.25">
      <c r="E488694" s="2"/>
    </row>
    <row r="488703" spans="5:5" x14ac:dyDescent="0.25">
      <c r="E488703" s="2"/>
    </row>
    <row r="488712" spans="5:5" x14ac:dyDescent="0.25">
      <c r="E488712" s="2"/>
    </row>
    <row r="488721" spans="5:5" x14ac:dyDescent="0.25">
      <c r="E488721" s="2"/>
    </row>
    <row r="488730" spans="5:5" x14ac:dyDescent="0.25">
      <c r="E488730" s="2"/>
    </row>
    <row r="488739" spans="5:5" x14ac:dyDescent="0.25">
      <c r="E488739" s="2"/>
    </row>
    <row r="488748" spans="5:5" x14ac:dyDescent="0.25">
      <c r="E488748" s="2"/>
    </row>
    <row r="488757" spans="5:5" x14ac:dyDescent="0.25">
      <c r="E488757" s="2"/>
    </row>
    <row r="488766" spans="5:5" x14ac:dyDescent="0.25">
      <c r="E488766" s="2"/>
    </row>
    <row r="488775" spans="5:5" x14ac:dyDescent="0.25">
      <c r="E488775" s="2"/>
    </row>
    <row r="488784" spans="5:5" x14ac:dyDescent="0.25">
      <c r="E488784" s="2"/>
    </row>
    <row r="488793" spans="5:5" x14ac:dyDescent="0.25">
      <c r="E488793" s="2"/>
    </row>
    <row r="488802" spans="5:5" x14ac:dyDescent="0.25">
      <c r="E488802" s="2"/>
    </row>
    <row r="488811" spans="5:5" x14ac:dyDescent="0.25">
      <c r="E488811" s="2"/>
    </row>
    <row r="488820" spans="5:5" x14ac:dyDescent="0.25">
      <c r="E488820" s="2"/>
    </row>
    <row r="488829" spans="5:5" x14ac:dyDescent="0.25">
      <c r="E488829" s="2"/>
    </row>
    <row r="488838" spans="5:5" x14ac:dyDescent="0.25">
      <c r="E488838" s="2"/>
    </row>
    <row r="488847" spans="5:5" x14ac:dyDescent="0.25">
      <c r="E488847" s="2"/>
    </row>
    <row r="488856" spans="5:5" x14ac:dyDescent="0.25">
      <c r="E488856" s="2"/>
    </row>
    <row r="488865" spans="5:5" x14ac:dyDescent="0.25">
      <c r="E488865" s="2"/>
    </row>
    <row r="488874" spans="5:5" x14ac:dyDescent="0.25">
      <c r="E488874" s="2"/>
    </row>
    <row r="488883" spans="5:5" x14ac:dyDescent="0.25">
      <c r="E488883" s="2"/>
    </row>
    <row r="488892" spans="5:5" x14ac:dyDescent="0.25">
      <c r="E488892" s="2"/>
    </row>
    <row r="488901" spans="5:5" x14ac:dyDescent="0.25">
      <c r="E488901" s="2"/>
    </row>
    <row r="488910" spans="5:5" x14ac:dyDescent="0.25">
      <c r="E488910" s="2"/>
    </row>
    <row r="488919" spans="5:5" x14ac:dyDescent="0.25">
      <c r="E488919" s="2"/>
    </row>
    <row r="488928" spans="5:5" x14ac:dyDescent="0.25">
      <c r="E488928" s="2"/>
    </row>
    <row r="488937" spans="5:5" x14ac:dyDescent="0.25">
      <c r="E488937" s="2"/>
    </row>
    <row r="488946" spans="5:5" x14ac:dyDescent="0.25">
      <c r="E488946" s="2"/>
    </row>
    <row r="488955" spans="5:5" x14ac:dyDescent="0.25">
      <c r="E488955" s="2"/>
    </row>
    <row r="488964" spans="5:5" x14ac:dyDescent="0.25">
      <c r="E488964" s="2"/>
    </row>
    <row r="488973" spans="5:5" x14ac:dyDescent="0.25">
      <c r="E488973" s="2"/>
    </row>
    <row r="488982" spans="5:5" x14ac:dyDescent="0.25">
      <c r="E488982" s="2"/>
    </row>
    <row r="488991" spans="5:5" x14ac:dyDescent="0.25">
      <c r="E488991" s="2"/>
    </row>
    <row r="489000" spans="5:5" x14ac:dyDescent="0.25">
      <c r="E489000" s="2"/>
    </row>
    <row r="489009" spans="5:5" x14ac:dyDescent="0.25">
      <c r="E489009" s="2"/>
    </row>
    <row r="489018" spans="5:5" x14ac:dyDescent="0.25">
      <c r="E489018" s="2"/>
    </row>
    <row r="489027" spans="5:5" x14ac:dyDescent="0.25">
      <c r="E489027" s="2"/>
    </row>
    <row r="489036" spans="5:5" x14ac:dyDescent="0.25">
      <c r="E489036" s="2"/>
    </row>
    <row r="489045" spans="5:5" x14ac:dyDescent="0.25">
      <c r="E489045" s="2"/>
    </row>
    <row r="489054" spans="5:5" x14ac:dyDescent="0.25">
      <c r="E489054" s="2"/>
    </row>
    <row r="489063" spans="5:5" x14ac:dyDescent="0.25">
      <c r="E489063" s="2"/>
    </row>
    <row r="489072" spans="5:5" x14ac:dyDescent="0.25">
      <c r="E489072" s="2"/>
    </row>
    <row r="489081" spans="5:5" x14ac:dyDescent="0.25">
      <c r="E489081" s="2"/>
    </row>
    <row r="489090" spans="5:5" x14ac:dyDescent="0.25">
      <c r="E489090" s="2"/>
    </row>
    <row r="489099" spans="5:5" x14ac:dyDescent="0.25">
      <c r="E489099" s="2"/>
    </row>
    <row r="489108" spans="5:5" x14ac:dyDescent="0.25">
      <c r="E489108" s="2"/>
    </row>
    <row r="489117" spans="5:5" x14ac:dyDescent="0.25">
      <c r="E489117" s="2"/>
    </row>
    <row r="489126" spans="5:5" x14ac:dyDescent="0.25">
      <c r="E489126" s="2"/>
    </row>
    <row r="489135" spans="5:5" x14ac:dyDescent="0.25">
      <c r="E489135" s="2"/>
    </row>
    <row r="489144" spans="5:5" x14ac:dyDescent="0.25">
      <c r="E489144" s="2"/>
    </row>
    <row r="489153" spans="5:5" x14ac:dyDescent="0.25">
      <c r="E489153" s="2"/>
    </row>
    <row r="489162" spans="5:5" x14ac:dyDescent="0.25">
      <c r="E489162" s="2"/>
    </row>
    <row r="489171" spans="5:5" x14ac:dyDescent="0.25">
      <c r="E489171" s="2"/>
    </row>
    <row r="489180" spans="5:5" x14ac:dyDescent="0.25">
      <c r="E489180" s="2"/>
    </row>
    <row r="489189" spans="5:5" x14ac:dyDescent="0.25">
      <c r="E489189" s="2"/>
    </row>
    <row r="489198" spans="5:5" x14ac:dyDescent="0.25">
      <c r="E489198" s="2"/>
    </row>
    <row r="489207" spans="5:5" x14ac:dyDescent="0.25">
      <c r="E489207" s="2"/>
    </row>
    <row r="489216" spans="5:5" x14ac:dyDescent="0.25">
      <c r="E489216" s="2"/>
    </row>
    <row r="489225" spans="5:5" x14ac:dyDescent="0.25">
      <c r="E489225" s="2"/>
    </row>
    <row r="489234" spans="5:5" x14ac:dyDescent="0.25">
      <c r="E489234" s="2"/>
    </row>
    <row r="489243" spans="5:5" x14ac:dyDescent="0.25">
      <c r="E489243" s="2"/>
    </row>
    <row r="489252" spans="5:5" x14ac:dyDescent="0.25">
      <c r="E489252" s="2"/>
    </row>
    <row r="489261" spans="5:5" x14ac:dyDescent="0.25">
      <c r="E489261" s="2"/>
    </row>
    <row r="489270" spans="5:5" x14ac:dyDescent="0.25">
      <c r="E489270" s="2"/>
    </row>
    <row r="489279" spans="5:5" x14ac:dyDescent="0.25">
      <c r="E489279" s="2"/>
    </row>
    <row r="489288" spans="5:5" x14ac:dyDescent="0.25">
      <c r="E489288" s="2"/>
    </row>
    <row r="489297" spans="5:5" x14ac:dyDescent="0.25">
      <c r="E489297" s="2"/>
    </row>
    <row r="489306" spans="5:5" x14ac:dyDescent="0.25">
      <c r="E489306" s="2"/>
    </row>
    <row r="489315" spans="5:5" x14ac:dyDescent="0.25">
      <c r="E489315" s="2"/>
    </row>
    <row r="489324" spans="5:5" x14ac:dyDescent="0.25">
      <c r="E489324" s="2"/>
    </row>
    <row r="489333" spans="5:5" x14ac:dyDescent="0.25">
      <c r="E489333" s="2"/>
    </row>
    <row r="489342" spans="5:5" x14ac:dyDescent="0.25">
      <c r="E489342" s="2"/>
    </row>
    <row r="489351" spans="5:5" x14ac:dyDescent="0.25">
      <c r="E489351" s="2"/>
    </row>
    <row r="489360" spans="5:5" x14ac:dyDescent="0.25">
      <c r="E489360" s="2"/>
    </row>
    <row r="489369" spans="5:5" x14ac:dyDescent="0.25">
      <c r="E489369" s="2"/>
    </row>
    <row r="489378" spans="5:5" x14ac:dyDescent="0.25">
      <c r="E489378" s="2"/>
    </row>
    <row r="489387" spans="5:5" x14ac:dyDescent="0.25">
      <c r="E489387" s="2"/>
    </row>
    <row r="489396" spans="5:5" x14ac:dyDescent="0.25">
      <c r="E489396" s="2"/>
    </row>
    <row r="489405" spans="5:5" x14ac:dyDescent="0.25">
      <c r="E489405" s="2"/>
    </row>
    <row r="489414" spans="5:5" x14ac:dyDescent="0.25">
      <c r="E489414" s="2"/>
    </row>
    <row r="489423" spans="5:5" x14ac:dyDescent="0.25">
      <c r="E489423" s="2"/>
    </row>
    <row r="489432" spans="5:5" x14ac:dyDescent="0.25">
      <c r="E489432" s="2"/>
    </row>
    <row r="489441" spans="5:5" x14ac:dyDescent="0.25">
      <c r="E489441" s="2"/>
    </row>
    <row r="489450" spans="5:5" x14ac:dyDescent="0.25">
      <c r="E489450" s="2"/>
    </row>
    <row r="489459" spans="5:5" x14ac:dyDescent="0.25">
      <c r="E489459" s="2"/>
    </row>
    <row r="489468" spans="5:5" x14ac:dyDescent="0.25">
      <c r="E489468" s="2"/>
    </row>
    <row r="489477" spans="5:5" x14ac:dyDescent="0.25">
      <c r="E489477" s="2"/>
    </row>
    <row r="489486" spans="5:5" x14ac:dyDescent="0.25">
      <c r="E489486" s="2"/>
    </row>
    <row r="489495" spans="5:5" x14ac:dyDescent="0.25">
      <c r="E489495" s="2"/>
    </row>
    <row r="489504" spans="5:5" x14ac:dyDescent="0.25">
      <c r="E489504" s="2"/>
    </row>
    <row r="489513" spans="5:5" x14ac:dyDescent="0.25">
      <c r="E489513" s="2"/>
    </row>
    <row r="489522" spans="5:5" x14ac:dyDescent="0.25">
      <c r="E489522" s="2"/>
    </row>
    <row r="489531" spans="5:5" x14ac:dyDescent="0.25">
      <c r="E489531" s="2"/>
    </row>
    <row r="489540" spans="5:5" x14ac:dyDescent="0.25">
      <c r="E489540" s="2"/>
    </row>
    <row r="489549" spans="5:5" x14ac:dyDescent="0.25">
      <c r="E489549" s="2"/>
    </row>
    <row r="489558" spans="5:5" x14ac:dyDescent="0.25">
      <c r="E489558" s="2"/>
    </row>
    <row r="489567" spans="5:5" x14ac:dyDescent="0.25">
      <c r="E489567" s="2"/>
    </row>
    <row r="489576" spans="5:5" x14ac:dyDescent="0.25">
      <c r="E489576" s="2"/>
    </row>
    <row r="489585" spans="5:5" x14ac:dyDescent="0.25">
      <c r="E489585" s="2"/>
    </row>
    <row r="489594" spans="5:5" x14ac:dyDescent="0.25">
      <c r="E489594" s="2"/>
    </row>
    <row r="489603" spans="5:5" x14ac:dyDescent="0.25">
      <c r="E489603" s="2"/>
    </row>
    <row r="489612" spans="5:5" x14ac:dyDescent="0.25">
      <c r="E489612" s="2"/>
    </row>
    <row r="489621" spans="5:5" x14ac:dyDescent="0.25">
      <c r="E489621" s="2"/>
    </row>
    <row r="489630" spans="5:5" x14ac:dyDescent="0.25">
      <c r="E489630" s="2"/>
    </row>
    <row r="489639" spans="5:5" x14ac:dyDescent="0.25">
      <c r="E489639" s="2"/>
    </row>
    <row r="489648" spans="5:5" x14ac:dyDescent="0.25">
      <c r="E489648" s="2"/>
    </row>
    <row r="489657" spans="5:5" x14ac:dyDescent="0.25">
      <c r="E489657" s="2"/>
    </row>
    <row r="489666" spans="5:5" x14ac:dyDescent="0.25">
      <c r="E489666" s="2"/>
    </row>
    <row r="489675" spans="5:5" x14ac:dyDescent="0.25">
      <c r="E489675" s="2"/>
    </row>
    <row r="489684" spans="5:5" x14ac:dyDescent="0.25">
      <c r="E489684" s="2"/>
    </row>
    <row r="489693" spans="5:5" x14ac:dyDescent="0.25">
      <c r="E489693" s="2"/>
    </row>
    <row r="489702" spans="5:5" x14ac:dyDescent="0.25">
      <c r="E489702" s="2"/>
    </row>
    <row r="489711" spans="5:5" x14ac:dyDescent="0.25">
      <c r="E489711" s="2"/>
    </row>
    <row r="489720" spans="5:5" x14ac:dyDescent="0.25">
      <c r="E489720" s="2"/>
    </row>
    <row r="489729" spans="5:5" x14ac:dyDescent="0.25">
      <c r="E489729" s="2"/>
    </row>
    <row r="489738" spans="5:5" x14ac:dyDescent="0.25">
      <c r="E489738" s="2"/>
    </row>
    <row r="489747" spans="5:5" x14ac:dyDescent="0.25">
      <c r="E489747" s="2"/>
    </row>
    <row r="489756" spans="5:5" x14ac:dyDescent="0.25">
      <c r="E489756" s="2"/>
    </row>
    <row r="489765" spans="5:5" x14ac:dyDescent="0.25">
      <c r="E489765" s="2"/>
    </row>
    <row r="489774" spans="5:5" x14ac:dyDescent="0.25">
      <c r="E489774" s="2"/>
    </row>
    <row r="489783" spans="5:5" x14ac:dyDescent="0.25">
      <c r="E489783" s="2"/>
    </row>
    <row r="489792" spans="5:5" x14ac:dyDescent="0.25">
      <c r="E489792" s="2"/>
    </row>
    <row r="489801" spans="5:5" x14ac:dyDescent="0.25">
      <c r="E489801" s="2"/>
    </row>
    <row r="489810" spans="5:5" x14ac:dyDescent="0.25">
      <c r="E489810" s="2"/>
    </row>
    <row r="489819" spans="5:5" x14ac:dyDescent="0.25">
      <c r="E489819" s="2"/>
    </row>
    <row r="489828" spans="5:5" x14ac:dyDescent="0.25">
      <c r="E489828" s="2"/>
    </row>
    <row r="489837" spans="5:5" x14ac:dyDescent="0.25">
      <c r="E489837" s="2"/>
    </row>
    <row r="489846" spans="5:5" x14ac:dyDescent="0.25">
      <c r="E489846" s="2"/>
    </row>
    <row r="489855" spans="5:5" x14ac:dyDescent="0.25">
      <c r="E489855" s="2"/>
    </row>
    <row r="489864" spans="5:5" x14ac:dyDescent="0.25">
      <c r="E489864" s="2"/>
    </row>
    <row r="489873" spans="5:5" x14ac:dyDescent="0.25">
      <c r="E489873" s="2"/>
    </row>
    <row r="489882" spans="5:5" x14ac:dyDescent="0.25">
      <c r="E489882" s="2"/>
    </row>
    <row r="489891" spans="5:5" x14ac:dyDescent="0.25">
      <c r="E489891" s="2"/>
    </row>
    <row r="489900" spans="5:5" x14ac:dyDescent="0.25">
      <c r="E489900" s="2"/>
    </row>
    <row r="489909" spans="5:5" x14ac:dyDescent="0.25">
      <c r="E489909" s="2"/>
    </row>
    <row r="489918" spans="5:5" x14ac:dyDescent="0.25">
      <c r="E489918" s="2"/>
    </row>
    <row r="489927" spans="5:5" x14ac:dyDescent="0.25">
      <c r="E489927" s="2"/>
    </row>
    <row r="489936" spans="5:5" x14ac:dyDescent="0.25">
      <c r="E489936" s="2"/>
    </row>
    <row r="489945" spans="5:5" x14ac:dyDescent="0.25">
      <c r="E489945" s="2"/>
    </row>
    <row r="489954" spans="5:5" x14ac:dyDescent="0.25">
      <c r="E489954" s="2"/>
    </row>
    <row r="489963" spans="5:5" x14ac:dyDescent="0.25">
      <c r="E489963" s="2"/>
    </row>
    <row r="489972" spans="5:5" x14ac:dyDescent="0.25">
      <c r="E489972" s="2"/>
    </row>
    <row r="489981" spans="5:5" x14ac:dyDescent="0.25">
      <c r="E489981" s="2"/>
    </row>
    <row r="489990" spans="5:5" x14ac:dyDescent="0.25">
      <c r="E489990" s="2"/>
    </row>
    <row r="489999" spans="5:5" x14ac:dyDescent="0.25">
      <c r="E489999" s="2"/>
    </row>
    <row r="490008" spans="5:5" x14ac:dyDescent="0.25">
      <c r="E490008" s="2"/>
    </row>
    <row r="490017" spans="5:5" x14ac:dyDescent="0.25">
      <c r="E490017" s="2"/>
    </row>
    <row r="490026" spans="5:5" x14ac:dyDescent="0.25">
      <c r="E490026" s="2"/>
    </row>
    <row r="490035" spans="5:5" x14ac:dyDescent="0.25">
      <c r="E490035" s="2"/>
    </row>
    <row r="490044" spans="5:5" x14ac:dyDescent="0.25">
      <c r="E490044" s="2"/>
    </row>
    <row r="490053" spans="5:5" x14ac:dyDescent="0.25">
      <c r="E490053" s="2"/>
    </row>
    <row r="490062" spans="5:5" x14ac:dyDescent="0.25">
      <c r="E490062" s="2"/>
    </row>
    <row r="490071" spans="5:5" x14ac:dyDescent="0.25">
      <c r="E490071" s="2"/>
    </row>
    <row r="490080" spans="5:5" x14ac:dyDescent="0.25">
      <c r="E490080" s="2"/>
    </row>
    <row r="490089" spans="5:5" x14ac:dyDescent="0.25">
      <c r="E490089" s="2"/>
    </row>
    <row r="490098" spans="5:5" x14ac:dyDescent="0.25">
      <c r="E490098" s="2"/>
    </row>
    <row r="490107" spans="5:5" x14ac:dyDescent="0.25">
      <c r="E490107" s="2"/>
    </row>
    <row r="490116" spans="5:5" x14ac:dyDescent="0.25">
      <c r="E490116" s="2"/>
    </row>
    <row r="490125" spans="5:5" x14ac:dyDescent="0.25">
      <c r="E490125" s="2"/>
    </row>
    <row r="490134" spans="5:5" x14ac:dyDescent="0.25">
      <c r="E490134" s="2"/>
    </row>
    <row r="490143" spans="5:5" x14ac:dyDescent="0.25">
      <c r="E490143" s="2"/>
    </row>
    <row r="490152" spans="5:5" x14ac:dyDescent="0.25">
      <c r="E490152" s="2"/>
    </row>
    <row r="490161" spans="5:5" x14ac:dyDescent="0.25">
      <c r="E490161" s="2"/>
    </row>
    <row r="490170" spans="5:5" x14ac:dyDescent="0.25">
      <c r="E490170" s="2"/>
    </row>
    <row r="490179" spans="5:5" x14ac:dyDescent="0.25">
      <c r="E490179" s="2"/>
    </row>
    <row r="490188" spans="5:5" x14ac:dyDescent="0.25">
      <c r="E490188" s="2"/>
    </row>
    <row r="490197" spans="5:5" x14ac:dyDescent="0.25">
      <c r="E490197" s="2"/>
    </row>
    <row r="490206" spans="5:5" x14ac:dyDescent="0.25">
      <c r="E490206" s="2"/>
    </row>
    <row r="490215" spans="5:5" x14ac:dyDescent="0.25">
      <c r="E490215" s="2"/>
    </row>
    <row r="490224" spans="5:5" x14ac:dyDescent="0.25">
      <c r="E490224" s="2"/>
    </row>
    <row r="490233" spans="5:5" x14ac:dyDescent="0.25">
      <c r="E490233" s="2"/>
    </row>
    <row r="490242" spans="5:5" x14ac:dyDescent="0.25">
      <c r="E490242" s="2"/>
    </row>
    <row r="490251" spans="5:5" x14ac:dyDescent="0.25">
      <c r="E490251" s="2"/>
    </row>
    <row r="490260" spans="5:5" x14ac:dyDescent="0.25">
      <c r="E490260" s="2"/>
    </row>
    <row r="490269" spans="5:5" x14ac:dyDescent="0.25">
      <c r="E490269" s="2"/>
    </row>
    <row r="490278" spans="5:5" x14ac:dyDescent="0.25">
      <c r="E490278" s="2"/>
    </row>
    <row r="490287" spans="5:5" x14ac:dyDescent="0.25">
      <c r="E490287" s="2"/>
    </row>
    <row r="490296" spans="5:5" x14ac:dyDescent="0.25">
      <c r="E490296" s="2"/>
    </row>
    <row r="490305" spans="5:5" x14ac:dyDescent="0.25">
      <c r="E490305" s="2"/>
    </row>
    <row r="490314" spans="5:5" x14ac:dyDescent="0.25">
      <c r="E490314" s="2"/>
    </row>
    <row r="490323" spans="5:5" x14ac:dyDescent="0.25">
      <c r="E490323" s="2"/>
    </row>
    <row r="490332" spans="5:5" x14ac:dyDescent="0.25">
      <c r="E490332" s="2"/>
    </row>
    <row r="490341" spans="5:5" x14ac:dyDescent="0.25">
      <c r="E490341" s="2"/>
    </row>
    <row r="490350" spans="5:5" x14ac:dyDescent="0.25">
      <c r="E490350" s="2"/>
    </row>
    <row r="490359" spans="5:5" x14ac:dyDescent="0.25">
      <c r="E490359" s="2"/>
    </row>
    <row r="490368" spans="5:5" x14ac:dyDescent="0.25">
      <c r="E490368" s="2"/>
    </row>
    <row r="490377" spans="5:5" x14ac:dyDescent="0.25">
      <c r="E490377" s="2"/>
    </row>
    <row r="490386" spans="5:5" x14ac:dyDescent="0.25">
      <c r="E490386" s="2"/>
    </row>
    <row r="490395" spans="5:5" x14ac:dyDescent="0.25">
      <c r="E490395" s="2"/>
    </row>
    <row r="490404" spans="5:5" x14ac:dyDescent="0.25">
      <c r="E490404" s="2"/>
    </row>
    <row r="490413" spans="5:5" x14ac:dyDescent="0.25">
      <c r="E490413" s="2"/>
    </row>
    <row r="490422" spans="5:5" x14ac:dyDescent="0.25">
      <c r="E490422" s="2"/>
    </row>
    <row r="490431" spans="5:5" x14ac:dyDescent="0.25">
      <c r="E490431" s="2"/>
    </row>
    <row r="490440" spans="5:5" x14ac:dyDescent="0.25">
      <c r="E490440" s="2"/>
    </row>
    <row r="490449" spans="5:5" x14ac:dyDescent="0.25">
      <c r="E490449" s="2"/>
    </row>
    <row r="490458" spans="5:5" x14ac:dyDescent="0.25">
      <c r="E490458" s="2"/>
    </row>
    <row r="490467" spans="5:5" x14ac:dyDescent="0.25">
      <c r="E490467" s="2"/>
    </row>
    <row r="490476" spans="5:5" x14ac:dyDescent="0.25">
      <c r="E490476" s="2"/>
    </row>
    <row r="490485" spans="5:5" x14ac:dyDescent="0.25">
      <c r="E490485" s="2"/>
    </row>
    <row r="490494" spans="5:5" x14ac:dyDescent="0.25">
      <c r="E490494" s="2"/>
    </row>
    <row r="490503" spans="5:5" x14ac:dyDescent="0.25">
      <c r="E490503" s="2"/>
    </row>
    <row r="490512" spans="5:5" x14ac:dyDescent="0.25">
      <c r="E490512" s="2"/>
    </row>
    <row r="490521" spans="5:5" x14ac:dyDescent="0.25">
      <c r="E490521" s="2"/>
    </row>
    <row r="490530" spans="5:5" x14ac:dyDescent="0.25">
      <c r="E490530" s="2"/>
    </row>
    <row r="490539" spans="5:5" x14ac:dyDescent="0.25">
      <c r="E490539" s="2"/>
    </row>
    <row r="490548" spans="5:5" x14ac:dyDescent="0.25">
      <c r="E490548" s="2"/>
    </row>
    <row r="490557" spans="5:5" x14ac:dyDescent="0.25">
      <c r="E490557" s="2"/>
    </row>
    <row r="490566" spans="5:5" x14ac:dyDescent="0.25">
      <c r="E490566" s="2"/>
    </row>
    <row r="490575" spans="5:5" x14ac:dyDescent="0.25">
      <c r="E490575" s="2"/>
    </row>
    <row r="490584" spans="5:5" x14ac:dyDescent="0.25">
      <c r="E490584" s="2"/>
    </row>
    <row r="490593" spans="5:5" x14ac:dyDescent="0.25">
      <c r="E490593" s="2"/>
    </row>
    <row r="490602" spans="5:5" x14ac:dyDescent="0.25">
      <c r="E490602" s="2"/>
    </row>
    <row r="490611" spans="5:5" x14ac:dyDescent="0.25">
      <c r="E490611" s="2"/>
    </row>
    <row r="490620" spans="5:5" x14ac:dyDescent="0.25">
      <c r="E490620" s="2"/>
    </row>
    <row r="490629" spans="5:5" x14ac:dyDescent="0.25">
      <c r="E490629" s="2"/>
    </row>
    <row r="490638" spans="5:5" x14ac:dyDescent="0.25">
      <c r="E490638" s="2"/>
    </row>
    <row r="490647" spans="5:5" x14ac:dyDescent="0.25">
      <c r="E490647" s="2"/>
    </row>
    <row r="490656" spans="5:5" x14ac:dyDescent="0.25">
      <c r="E490656" s="2"/>
    </row>
    <row r="490665" spans="5:5" x14ac:dyDescent="0.25">
      <c r="E490665" s="2"/>
    </row>
    <row r="490674" spans="5:5" x14ac:dyDescent="0.25">
      <c r="E490674" s="2"/>
    </row>
    <row r="490683" spans="5:5" x14ac:dyDescent="0.25">
      <c r="E490683" s="2"/>
    </row>
    <row r="490692" spans="5:5" x14ac:dyDescent="0.25">
      <c r="E490692" s="2"/>
    </row>
    <row r="490701" spans="5:5" x14ac:dyDescent="0.25">
      <c r="E490701" s="2"/>
    </row>
    <row r="490710" spans="5:5" x14ac:dyDescent="0.25">
      <c r="E490710" s="2"/>
    </row>
    <row r="490719" spans="5:5" x14ac:dyDescent="0.25">
      <c r="E490719" s="2"/>
    </row>
    <row r="490728" spans="5:5" x14ac:dyDescent="0.25">
      <c r="E490728" s="2"/>
    </row>
    <row r="490737" spans="5:5" x14ac:dyDescent="0.25">
      <c r="E490737" s="2"/>
    </row>
    <row r="490746" spans="5:5" x14ac:dyDescent="0.25">
      <c r="E490746" s="2"/>
    </row>
    <row r="490755" spans="5:5" x14ac:dyDescent="0.25">
      <c r="E490755" s="2"/>
    </row>
    <row r="490764" spans="5:5" x14ac:dyDescent="0.25">
      <c r="E490764" s="2"/>
    </row>
    <row r="490773" spans="5:5" x14ac:dyDescent="0.25">
      <c r="E490773" s="2"/>
    </row>
    <row r="490782" spans="5:5" x14ac:dyDescent="0.25">
      <c r="E490782" s="2"/>
    </row>
    <row r="490791" spans="5:5" x14ac:dyDescent="0.25">
      <c r="E490791" s="2"/>
    </row>
    <row r="490800" spans="5:5" x14ac:dyDescent="0.25">
      <c r="E490800" s="2"/>
    </row>
    <row r="490809" spans="5:5" x14ac:dyDescent="0.25">
      <c r="E490809" s="2"/>
    </row>
    <row r="490818" spans="5:5" x14ac:dyDescent="0.25">
      <c r="E490818" s="2"/>
    </row>
    <row r="490827" spans="5:5" x14ac:dyDescent="0.25">
      <c r="E490827" s="2"/>
    </row>
    <row r="490836" spans="5:5" x14ac:dyDescent="0.25">
      <c r="E490836" s="2"/>
    </row>
    <row r="490845" spans="5:5" x14ac:dyDescent="0.25">
      <c r="E490845" s="2"/>
    </row>
    <row r="490854" spans="5:5" x14ac:dyDescent="0.25">
      <c r="E490854" s="2"/>
    </row>
    <row r="490863" spans="5:5" x14ac:dyDescent="0.25">
      <c r="E490863" s="2"/>
    </row>
    <row r="490872" spans="5:5" x14ac:dyDescent="0.25">
      <c r="E490872" s="2"/>
    </row>
    <row r="490881" spans="5:5" x14ac:dyDescent="0.25">
      <c r="E490881" s="2"/>
    </row>
    <row r="490890" spans="5:5" x14ac:dyDescent="0.25">
      <c r="E490890" s="2"/>
    </row>
    <row r="490899" spans="5:5" x14ac:dyDescent="0.25">
      <c r="E490899" s="2"/>
    </row>
    <row r="490908" spans="5:5" x14ac:dyDescent="0.25">
      <c r="E490908" s="2"/>
    </row>
    <row r="490917" spans="5:5" x14ac:dyDescent="0.25">
      <c r="E490917" s="2"/>
    </row>
    <row r="490926" spans="5:5" x14ac:dyDescent="0.25">
      <c r="E490926" s="2"/>
    </row>
    <row r="490935" spans="5:5" x14ac:dyDescent="0.25">
      <c r="E490935" s="2"/>
    </row>
    <row r="490944" spans="5:5" x14ac:dyDescent="0.25">
      <c r="E490944" s="2"/>
    </row>
    <row r="490953" spans="5:5" x14ac:dyDescent="0.25">
      <c r="E490953" s="2"/>
    </row>
    <row r="490962" spans="5:5" x14ac:dyDescent="0.25">
      <c r="E490962" s="2"/>
    </row>
    <row r="490971" spans="5:5" x14ac:dyDescent="0.25">
      <c r="E490971" s="2"/>
    </row>
    <row r="490980" spans="5:5" x14ac:dyDescent="0.25">
      <c r="E490980" s="2"/>
    </row>
    <row r="490989" spans="5:5" x14ac:dyDescent="0.25">
      <c r="E490989" s="2"/>
    </row>
    <row r="490998" spans="5:5" x14ac:dyDescent="0.25">
      <c r="E490998" s="2"/>
    </row>
    <row r="491007" spans="5:5" x14ac:dyDescent="0.25">
      <c r="E491007" s="2"/>
    </row>
    <row r="491016" spans="5:5" x14ac:dyDescent="0.25">
      <c r="E491016" s="2"/>
    </row>
    <row r="491025" spans="5:5" x14ac:dyDescent="0.25">
      <c r="E491025" s="2"/>
    </row>
    <row r="491034" spans="5:5" x14ac:dyDescent="0.25">
      <c r="E491034" s="2"/>
    </row>
    <row r="491043" spans="5:5" x14ac:dyDescent="0.25">
      <c r="E491043" s="2"/>
    </row>
    <row r="491052" spans="5:5" x14ac:dyDescent="0.25">
      <c r="E491052" s="2"/>
    </row>
    <row r="491061" spans="5:5" x14ac:dyDescent="0.25">
      <c r="E491061" s="2"/>
    </row>
    <row r="491070" spans="5:5" x14ac:dyDescent="0.25">
      <c r="E491070" s="2"/>
    </row>
    <row r="491079" spans="5:5" x14ac:dyDescent="0.25">
      <c r="E491079" s="2"/>
    </row>
    <row r="491088" spans="5:5" x14ac:dyDescent="0.25">
      <c r="E491088" s="2"/>
    </row>
    <row r="491097" spans="5:5" x14ac:dyDescent="0.25">
      <c r="E491097" s="2"/>
    </row>
    <row r="491106" spans="5:5" x14ac:dyDescent="0.25">
      <c r="E491106" s="2"/>
    </row>
    <row r="491115" spans="5:5" x14ac:dyDescent="0.25">
      <c r="E491115" s="2"/>
    </row>
    <row r="491124" spans="5:5" x14ac:dyDescent="0.25">
      <c r="E491124" s="2"/>
    </row>
    <row r="491133" spans="5:5" x14ac:dyDescent="0.25">
      <c r="E491133" s="2"/>
    </row>
    <row r="491142" spans="5:5" x14ac:dyDescent="0.25">
      <c r="E491142" s="2"/>
    </row>
    <row r="491151" spans="5:5" x14ac:dyDescent="0.25">
      <c r="E491151" s="2"/>
    </row>
    <row r="491160" spans="5:5" x14ac:dyDescent="0.25">
      <c r="E491160" s="2"/>
    </row>
    <row r="491169" spans="5:5" x14ac:dyDescent="0.25">
      <c r="E491169" s="2"/>
    </row>
    <row r="491178" spans="5:5" x14ac:dyDescent="0.25">
      <c r="E491178" s="2"/>
    </row>
    <row r="491187" spans="5:5" x14ac:dyDescent="0.25">
      <c r="E491187" s="2"/>
    </row>
    <row r="491196" spans="5:5" x14ac:dyDescent="0.25">
      <c r="E491196" s="2"/>
    </row>
    <row r="491205" spans="5:5" x14ac:dyDescent="0.25">
      <c r="E491205" s="2"/>
    </row>
    <row r="491214" spans="5:5" x14ac:dyDescent="0.25">
      <c r="E491214" s="2"/>
    </row>
    <row r="491223" spans="5:5" x14ac:dyDescent="0.25">
      <c r="E491223" s="2"/>
    </row>
    <row r="491232" spans="5:5" x14ac:dyDescent="0.25">
      <c r="E491232" s="2"/>
    </row>
    <row r="491241" spans="5:5" x14ac:dyDescent="0.25">
      <c r="E491241" s="2"/>
    </row>
    <row r="491250" spans="5:5" x14ac:dyDescent="0.25">
      <c r="E491250" s="2"/>
    </row>
    <row r="491259" spans="5:5" x14ac:dyDescent="0.25">
      <c r="E491259" s="2"/>
    </row>
    <row r="491268" spans="5:5" x14ac:dyDescent="0.25">
      <c r="E491268" s="2"/>
    </row>
    <row r="491277" spans="5:5" x14ac:dyDescent="0.25">
      <c r="E491277" s="2"/>
    </row>
    <row r="491286" spans="5:5" x14ac:dyDescent="0.25">
      <c r="E491286" s="2"/>
    </row>
    <row r="491295" spans="5:5" x14ac:dyDescent="0.25">
      <c r="E491295" s="2"/>
    </row>
    <row r="491304" spans="5:5" x14ac:dyDescent="0.25">
      <c r="E491304" s="2"/>
    </row>
    <row r="491313" spans="5:5" x14ac:dyDescent="0.25">
      <c r="E491313" s="2"/>
    </row>
    <row r="491322" spans="5:5" x14ac:dyDescent="0.25">
      <c r="E491322" s="2"/>
    </row>
    <row r="491331" spans="5:5" x14ac:dyDescent="0.25">
      <c r="E491331" s="2"/>
    </row>
    <row r="491340" spans="5:5" x14ac:dyDescent="0.25">
      <c r="E491340" s="2"/>
    </row>
    <row r="491349" spans="5:5" x14ac:dyDescent="0.25">
      <c r="E491349" s="2"/>
    </row>
    <row r="491358" spans="5:5" x14ac:dyDescent="0.25">
      <c r="E491358" s="2"/>
    </row>
    <row r="491367" spans="5:5" x14ac:dyDescent="0.25">
      <c r="E491367" s="2"/>
    </row>
    <row r="491376" spans="5:5" x14ac:dyDescent="0.25">
      <c r="E491376" s="2"/>
    </row>
    <row r="491385" spans="5:5" x14ac:dyDescent="0.25">
      <c r="E491385" s="2"/>
    </row>
    <row r="491394" spans="5:5" x14ac:dyDescent="0.25">
      <c r="E491394" s="2"/>
    </row>
    <row r="491403" spans="5:5" x14ac:dyDescent="0.25">
      <c r="E491403" s="2"/>
    </row>
    <row r="491412" spans="5:5" x14ac:dyDescent="0.25">
      <c r="E491412" s="2"/>
    </row>
    <row r="491421" spans="5:5" x14ac:dyDescent="0.25">
      <c r="E491421" s="2"/>
    </row>
    <row r="491430" spans="5:5" x14ac:dyDescent="0.25">
      <c r="E491430" s="2"/>
    </row>
    <row r="491439" spans="5:5" x14ac:dyDescent="0.25">
      <c r="E491439" s="2"/>
    </row>
    <row r="491448" spans="5:5" x14ac:dyDescent="0.25">
      <c r="E491448" s="2"/>
    </row>
    <row r="491457" spans="5:5" x14ac:dyDescent="0.25">
      <c r="E491457" s="2"/>
    </row>
    <row r="491466" spans="5:5" x14ac:dyDescent="0.25">
      <c r="E491466" s="2"/>
    </row>
    <row r="491475" spans="5:5" x14ac:dyDescent="0.25">
      <c r="E491475" s="2"/>
    </row>
    <row r="491484" spans="5:5" x14ac:dyDescent="0.25">
      <c r="E491484" s="2"/>
    </row>
    <row r="491493" spans="5:5" x14ac:dyDescent="0.25">
      <c r="E491493" s="2"/>
    </row>
    <row r="491502" spans="5:5" x14ac:dyDescent="0.25">
      <c r="E491502" s="2"/>
    </row>
    <row r="491511" spans="5:5" x14ac:dyDescent="0.25">
      <c r="E491511" s="2"/>
    </row>
    <row r="491520" spans="5:5" x14ac:dyDescent="0.25">
      <c r="E491520" s="2"/>
    </row>
    <row r="491529" spans="5:5" x14ac:dyDescent="0.25">
      <c r="E491529" s="2"/>
    </row>
    <row r="491538" spans="5:5" x14ac:dyDescent="0.25">
      <c r="E491538" s="2"/>
    </row>
    <row r="491547" spans="5:5" x14ac:dyDescent="0.25">
      <c r="E491547" s="2"/>
    </row>
    <row r="491556" spans="5:5" x14ac:dyDescent="0.25">
      <c r="E491556" s="2"/>
    </row>
    <row r="491565" spans="5:5" x14ac:dyDescent="0.25">
      <c r="E491565" s="2"/>
    </row>
    <row r="491574" spans="5:5" x14ac:dyDescent="0.25">
      <c r="E491574" s="2"/>
    </row>
    <row r="491583" spans="5:5" x14ac:dyDescent="0.25">
      <c r="E491583" s="2"/>
    </row>
    <row r="491592" spans="5:5" x14ac:dyDescent="0.25">
      <c r="E491592" s="2"/>
    </row>
    <row r="491601" spans="5:5" x14ac:dyDescent="0.25">
      <c r="E491601" s="2"/>
    </row>
    <row r="491610" spans="5:5" x14ac:dyDescent="0.25">
      <c r="E491610" s="2"/>
    </row>
    <row r="491619" spans="5:5" x14ac:dyDescent="0.25">
      <c r="E491619" s="2"/>
    </row>
    <row r="491628" spans="5:5" x14ac:dyDescent="0.25">
      <c r="E491628" s="2"/>
    </row>
    <row r="491637" spans="5:5" x14ac:dyDescent="0.25">
      <c r="E491637" s="2"/>
    </row>
    <row r="491646" spans="5:5" x14ac:dyDescent="0.25">
      <c r="E491646" s="2"/>
    </row>
    <row r="491655" spans="5:5" x14ac:dyDescent="0.25">
      <c r="E491655" s="2"/>
    </row>
    <row r="491664" spans="5:5" x14ac:dyDescent="0.25">
      <c r="E491664" s="2"/>
    </row>
    <row r="491673" spans="5:5" x14ac:dyDescent="0.25">
      <c r="E491673" s="2"/>
    </row>
    <row r="491682" spans="5:5" x14ac:dyDescent="0.25">
      <c r="E491682" s="2"/>
    </row>
    <row r="491691" spans="5:5" x14ac:dyDescent="0.25">
      <c r="E491691" s="2"/>
    </row>
    <row r="491700" spans="5:5" x14ac:dyDescent="0.25">
      <c r="E491700" s="2"/>
    </row>
    <row r="491709" spans="5:5" x14ac:dyDescent="0.25">
      <c r="E491709" s="2"/>
    </row>
    <row r="491718" spans="5:5" x14ac:dyDescent="0.25">
      <c r="E491718" s="2"/>
    </row>
    <row r="491727" spans="5:5" x14ac:dyDescent="0.25">
      <c r="E491727" s="2"/>
    </row>
    <row r="491736" spans="5:5" x14ac:dyDescent="0.25">
      <c r="E491736" s="2"/>
    </row>
    <row r="491745" spans="5:5" x14ac:dyDescent="0.25">
      <c r="E491745" s="2"/>
    </row>
    <row r="491754" spans="5:5" x14ac:dyDescent="0.25">
      <c r="E491754" s="2"/>
    </row>
    <row r="491763" spans="5:5" x14ac:dyDescent="0.25">
      <c r="E491763" s="2"/>
    </row>
    <row r="491772" spans="5:5" x14ac:dyDescent="0.25">
      <c r="E491772" s="2"/>
    </row>
    <row r="491781" spans="5:5" x14ac:dyDescent="0.25">
      <c r="E491781" s="2"/>
    </row>
    <row r="491790" spans="5:5" x14ac:dyDescent="0.25">
      <c r="E491790" s="2"/>
    </row>
    <row r="491799" spans="5:5" x14ac:dyDescent="0.25">
      <c r="E491799" s="2"/>
    </row>
    <row r="491808" spans="5:5" x14ac:dyDescent="0.25">
      <c r="E491808" s="2"/>
    </row>
    <row r="491817" spans="5:5" x14ac:dyDescent="0.25">
      <c r="E491817" s="2"/>
    </row>
    <row r="491826" spans="5:5" x14ac:dyDescent="0.25">
      <c r="E491826" s="2"/>
    </row>
    <row r="491835" spans="5:5" x14ac:dyDescent="0.25">
      <c r="E491835" s="2"/>
    </row>
    <row r="491844" spans="5:5" x14ac:dyDescent="0.25">
      <c r="E491844" s="2"/>
    </row>
    <row r="491853" spans="5:5" x14ac:dyDescent="0.25">
      <c r="E491853" s="2"/>
    </row>
    <row r="491862" spans="5:5" x14ac:dyDescent="0.25">
      <c r="E491862" s="2"/>
    </row>
    <row r="491871" spans="5:5" x14ac:dyDescent="0.25">
      <c r="E491871" s="2"/>
    </row>
    <row r="491880" spans="5:5" x14ac:dyDescent="0.25">
      <c r="E491880" s="2"/>
    </row>
    <row r="491889" spans="5:5" x14ac:dyDescent="0.25">
      <c r="E491889" s="2"/>
    </row>
    <row r="491898" spans="5:5" x14ac:dyDescent="0.25">
      <c r="E491898" s="2"/>
    </row>
    <row r="491907" spans="5:5" x14ac:dyDescent="0.25">
      <c r="E491907" s="2"/>
    </row>
    <row r="491916" spans="5:5" x14ac:dyDescent="0.25">
      <c r="E491916" s="2"/>
    </row>
    <row r="491925" spans="5:5" x14ac:dyDescent="0.25">
      <c r="E491925" s="2"/>
    </row>
    <row r="491934" spans="5:5" x14ac:dyDescent="0.25">
      <c r="E491934" s="2"/>
    </row>
    <row r="491943" spans="5:5" x14ac:dyDescent="0.25">
      <c r="E491943" s="2"/>
    </row>
    <row r="491952" spans="5:5" x14ac:dyDescent="0.25">
      <c r="E491952" s="2"/>
    </row>
    <row r="491961" spans="5:5" x14ac:dyDescent="0.25">
      <c r="E491961" s="2"/>
    </row>
    <row r="491970" spans="5:5" x14ac:dyDescent="0.25">
      <c r="E491970" s="2"/>
    </row>
    <row r="491979" spans="5:5" x14ac:dyDescent="0.25">
      <c r="E491979" s="2"/>
    </row>
    <row r="491988" spans="5:5" x14ac:dyDescent="0.25">
      <c r="E491988" s="2"/>
    </row>
    <row r="491997" spans="5:5" x14ac:dyDescent="0.25">
      <c r="E491997" s="2"/>
    </row>
    <row r="492006" spans="5:5" x14ac:dyDescent="0.25">
      <c r="E492006" s="2"/>
    </row>
    <row r="492015" spans="5:5" x14ac:dyDescent="0.25">
      <c r="E492015" s="2"/>
    </row>
    <row r="492024" spans="5:5" x14ac:dyDescent="0.25">
      <c r="E492024" s="2"/>
    </row>
    <row r="492033" spans="5:5" x14ac:dyDescent="0.25">
      <c r="E492033" s="2"/>
    </row>
    <row r="492042" spans="5:5" x14ac:dyDescent="0.25">
      <c r="E492042" s="2"/>
    </row>
    <row r="492051" spans="5:5" x14ac:dyDescent="0.25">
      <c r="E492051" s="2"/>
    </row>
    <row r="492060" spans="5:5" x14ac:dyDescent="0.25">
      <c r="E492060" s="2"/>
    </row>
    <row r="492069" spans="5:5" x14ac:dyDescent="0.25">
      <c r="E492069" s="2"/>
    </row>
    <row r="492078" spans="5:5" x14ac:dyDescent="0.25">
      <c r="E492078" s="2"/>
    </row>
    <row r="492087" spans="5:5" x14ac:dyDescent="0.25">
      <c r="E492087" s="2"/>
    </row>
    <row r="492096" spans="5:5" x14ac:dyDescent="0.25">
      <c r="E492096" s="2"/>
    </row>
    <row r="492105" spans="5:5" x14ac:dyDescent="0.25">
      <c r="E492105" s="2"/>
    </row>
    <row r="492114" spans="5:5" x14ac:dyDescent="0.25">
      <c r="E492114" s="2"/>
    </row>
    <row r="492123" spans="5:5" x14ac:dyDescent="0.25">
      <c r="E492123" s="2"/>
    </row>
    <row r="492132" spans="5:5" x14ac:dyDescent="0.25">
      <c r="E492132" s="2"/>
    </row>
    <row r="492141" spans="5:5" x14ac:dyDescent="0.25">
      <c r="E492141" s="2"/>
    </row>
    <row r="492150" spans="5:5" x14ac:dyDescent="0.25">
      <c r="E492150" s="2"/>
    </row>
    <row r="492159" spans="5:5" x14ac:dyDescent="0.25">
      <c r="E492159" s="2"/>
    </row>
    <row r="492168" spans="5:5" x14ac:dyDescent="0.25">
      <c r="E492168" s="2"/>
    </row>
    <row r="492177" spans="5:5" x14ac:dyDescent="0.25">
      <c r="E492177" s="2"/>
    </row>
    <row r="492186" spans="5:5" x14ac:dyDescent="0.25">
      <c r="E492186" s="2"/>
    </row>
    <row r="492195" spans="5:5" x14ac:dyDescent="0.25">
      <c r="E492195" s="2"/>
    </row>
    <row r="492204" spans="5:5" x14ac:dyDescent="0.25">
      <c r="E492204" s="2"/>
    </row>
    <row r="492213" spans="5:5" x14ac:dyDescent="0.25">
      <c r="E492213" s="2"/>
    </row>
    <row r="492222" spans="5:5" x14ac:dyDescent="0.25">
      <c r="E492222" s="2"/>
    </row>
    <row r="492231" spans="5:5" x14ac:dyDescent="0.25">
      <c r="E492231" s="2"/>
    </row>
    <row r="492240" spans="5:5" x14ac:dyDescent="0.25">
      <c r="E492240" s="2"/>
    </row>
    <row r="492249" spans="5:5" x14ac:dyDescent="0.25">
      <c r="E492249" s="2"/>
    </row>
    <row r="492258" spans="5:5" x14ac:dyDescent="0.25">
      <c r="E492258" s="2"/>
    </row>
    <row r="492267" spans="5:5" x14ac:dyDescent="0.25">
      <c r="E492267" s="2"/>
    </row>
    <row r="492276" spans="5:5" x14ac:dyDescent="0.25">
      <c r="E492276" s="2"/>
    </row>
    <row r="492285" spans="5:5" x14ac:dyDescent="0.25">
      <c r="E492285" s="2"/>
    </row>
    <row r="492294" spans="5:5" x14ac:dyDescent="0.25">
      <c r="E492294" s="2"/>
    </row>
    <row r="492303" spans="5:5" x14ac:dyDescent="0.25">
      <c r="E492303" s="2"/>
    </row>
    <row r="492312" spans="5:5" x14ac:dyDescent="0.25">
      <c r="E492312" s="2"/>
    </row>
    <row r="492321" spans="5:5" x14ac:dyDescent="0.25">
      <c r="E492321" s="2"/>
    </row>
    <row r="492330" spans="5:5" x14ac:dyDescent="0.25">
      <c r="E492330" s="2"/>
    </row>
    <row r="492339" spans="5:5" x14ac:dyDescent="0.25">
      <c r="E492339" s="2"/>
    </row>
    <row r="492348" spans="5:5" x14ac:dyDescent="0.25">
      <c r="E492348" s="2"/>
    </row>
    <row r="492357" spans="5:5" x14ac:dyDescent="0.25">
      <c r="E492357" s="2"/>
    </row>
    <row r="492366" spans="5:5" x14ac:dyDescent="0.25">
      <c r="E492366" s="2"/>
    </row>
    <row r="492375" spans="5:5" x14ac:dyDescent="0.25">
      <c r="E492375" s="2"/>
    </row>
    <row r="492384" spans="5:5" x14ac:dyDescent="0.25">
      <c r="E492384" s="2"/>
    </row>
    <row r="492393" spans="5:5" x14ac:dyDescent="0.25">
      <c r="E492393" s="2"/>
    </row>
    <row r="492402" spans="5:5" x14ac:dyDescent="0.25">
      <c r="E492402" s="2"/>
    </row>
    <row r="492411" spans="5:5" x14ac:dyDescent="0.25">
      <c r="E492411" s="2"/>
    </row>
    <row r="492420" spans="5:5" x14ac:dyDescent="0.25">
      <c r="E492420" s="2"/>
    </row>
    <row r="492429" spans="5:5" x14ac:dyDescent="0.25">
      <c r="E492429" s="2"/>
    </row>
    <row r="492438" spans="5:5" x14ac:dyDescent="0.25">
      <c r="E492438" s="2"/>
    </row>
    <row r="492447" spans="5:5" x14ac:dyDescent="0.25">
      <c r="E492447" s="2"/>
    </row>
    <row r="492456" spans="5:5" x14ac:dyDescent="0.25">
      <c r="E492456" s="2"/>
    </row>
    <row r="492465" spans="5:5" x14ac:dyDescent="0.25">
      <c r="E492465" s="2"/>
    </row>
    <row r="492474" spans="5:5" x14ac:dyDescent="0.25">
      <c r="E492474" s="2"/>
    </row>
    <row r="492483" spans="5:5" x14ac:dyDescent="0.25">
      <c r="E492483" s="2"/>
    </row>
    <row r="492492" spans="5:5" x14ac:dyDescent="0.25">
      <c r="E492492" s="2"/>
    </row>
    <row r="492501" spans="5:5" x14ac:dyDescent="0.25">
      <c r="E492501" s="2"/>
    </row>
    <row r="492510" spans="5:5" x14ac:dyDescent="0.25">
      <c r="E492510" s="2"/>
    </row>
    <row r="492519" spans="5:5" x14ac:dyDescent="0.25">
      <c r="E492519" s="2"/>
    </row>
    <row r="492528" spans="5:5" x14ac:dyDescent="0.25">
      <c r="E492528" s="2"/>
    </row>
    <row r="492537" spans="5:5" x14ac:dyDescent="0.25">
      <c r="E492537" s="2"/>
    </row>
    <row r="492546" spans="5:5" x14ac:dyDescent="0.25">
      <c r="E492546" s="2"/>
    </row>
    <row r="492555" spans="5:5" x14ac:dyDescent="0.25">
      <c r="E492555" s="2"/>
    </row>
    <row r="492564" spans="5:5" x14ac:dyDescent="0.25">
      <c r="E492564" s="2"/>
    </row>
    <row r="492573" spans="5:5" x14ac:dyDescent="0.25">
      <c r="E492573" s="2"/>
    </row>
    <row r="492582" spans="5:5" x14ac:dyDescent="0.25">
      <c r="E492582" s="2"/>
    </row>
    <row r="492591" spans="5:5" x14ac:dyDescent="0.25">
      <c r="E492591" s="2"/>
    </row>
    <row r="492600" spans="5:5" x14ac:dyDescent="0.25">
      <c r="E492600" s="2"/>
    </row>
    <row r="492609" spans="5:5" x14ac:dyDescent="0.25">
      <c r="E492609" s="2"/>
    </row>
    <row r="492618" spans="5:5" x14ac:dyDescent="0.25">
      <c r="E492618" s="2"/>
    </row>
    <row r="492627" spans="5:5" x14ac:dyDescent="0.25">
      <c r="E492627" s="2"/>
    </row>
    <row r="492636" spans="5:5" x14ac:dyDescent="0.25">
      <c r="E492636" s="2"/>
    </row>
    <row r="492645" spans="5:5" x14ac:dyDescent="0.25">
      <c r="E492645" s="2"/>
    </row>
    <row r="492654" spans="5:5" x14ac:dyDescent="0.25">
      <c r="E492654" s="2"/>
    </row>
    <row r="492663" spans="5:5" x14ac:dyDescent="0.25">
      <c r="E492663" s="2"/>
    </row>
    <row r="492672" spans="5:5" x14ac:dyDescent="0.25">
      <c r="E492672" s="2"/>
    </row>
    <row r="492681" spans="5:5" x14ac:dyDescent="0.25">
      <c r="E492681" s="2"/>
    </row>
    <row r="492690" spans="5:5" x14ac:dyDescent="0.25">
      <c r="E492690" s="2"/>
    </row>
    <row r="492699" spans="5:5" x14ac:dyDescent="0.25">
      <c r="E492699" s="2"/>
    </row>
    <row r="492708" spans="5:5" x14ac:dyDescent="0.25">
      <c r="E492708" s="2"/>
    </row>
    <row r="492717" spans="5:5" x14ac:dyDescent="0.25">
      <c r="E492717" s="2"/>
    </row>
    <row r="492726" spans="5:5" x14ac:dyDescent="0.25">
      <c r="E492726" s="2"/>
    </row>
    <row r="492735" spans="5:5" x14ac:dyDescent="0.25">
      <c r="E492735" s="2"/>
    </row>
    <row r="492744" spans="5:5" x14ac:dyDescent="0.25">
      <c r="E492744" s="2"/>
    </row>
    <row r="492753" spans="5:5" x14ac:dyDescent="0.25">
      <c r="E492753" s="2"/>
    </row>
    <row r="492762" spans="5:5" x14ac:dyDescent="0.25">
      <c r="E492762" s="2"/>
    </row>
    <row r="492771" spans="5:5" x14ac:dyDescent="0.25">
      <c r="E492771" s="2"/>
    </row>
    <row r="492780" spans="5:5" x14ac:dyDescent="0.25">
      <c r="E492780" s="2"/>
    </row>
    <row r="492789" spans="5:5" x14ac:dyDescent="0.25">
      <c r="E492789" s="2"/>
    </row>
    <row r="492798" spans="5:5" x14ac:dyDescent="0.25">
      <c r="E492798" s="2"/>
    </row>
    <row r="492807" spans="5:5" x14ac:dyDescent="0.25">
      <c r="E492807" s="2"/>
    </row>
    <row r="492816" spans="5:5" x14ac:dyDescent="0.25">
      <c r="E492816" s="2"/>
    </row>
    <row r="492825" spans="5:5" x14ac:dyDescent="0.25">
      <c r="E492825" s="2"/>
    </row>
    <row r="492834" spans="5:5" x14ac:dyDescent="0.25">
      <c r="E492834" s="2"/>
    </row>
    <row r="492843" spans="5:5" x14ac:dyDescent="0.25">
      <c r="E492843" s="2"/>
    </row>
    <row r="492852" spans="5:5" x14ac:dyDescent="0.25">
      <c r="E492852" s="2"/>
    </row>
    <row r="492861" spans="5:5" x14ac:dyDescent="0.25">
      <c r="E492861" s="2"/>
    </row>
    <row r="492870" spans="5:5" x14ac:dyDescent="0.25">
      <c r="E492870" s="2"/>
    </row>
    <row r="492879" spans="5:5" x14ac:dyDescent="0.25">
      <c r="E492879" s="2"/>
    </row>
    <row r="492888" spans="5:5" x14ac:dyDescent="0.25">
      <c r="E492888" s="2"/>
    </row>
    <row r="492897" spans="5:5" x14ac:dyDescent="0.25">
      <c r="E492897" s="2"/>
    </row>
    <row r="492906" spans="5:5" x14ac:dyDescent="0.25">
      <c r="E492906" s="2"/>
    </row>
    <row r="492915" spans="5:5" x14ac:dyDescent="0.25">
      <c r="E492915" s="2"/>
    </row>
    <row r="492924" spans="5:5" x14ac:dyDescent="0.25">
      <c r="E492924" s="2"/>
    </row>
    <row r="492933" spans="5:5" x14ac:dyDescent="0.25">
      <c r="E492933" s="2"/>
    </row>
    <row r="492942" spans="5:5" x14ac:dyDescent="0.25">
      <c r="E492942" s="2"/>
    </row>
    <row r="492951" spans="5:5" x14ac:dyDescent="0.25">
      <c r="E492951" s="2"/>
    </row>
    <row r="492960" spans="5:5" x14ac:dyDescent="0.25">
      <c r="E492960" s="2"/>
    </row>
    <row r="492969" spans="5:5" x14ac:dyDescent="0.25">
      <c r="E492969" s="2"/>
    </row>
    <row r="492978" spans="5:5" x14ac:dyDescent="0.25">
      <c r="E492978" s="2"/>
    </row>
    <row r="492987" spans="5:5" x14ac:dyDescent="0.25">
      <c r="E492987" s="2"/>
    </row>
    <row r="492996" spans="5:5" x14ac:dyDescent="0.25">
      <c r="E492996" s="2"/>
    </row>
    <row r="493005" spans="5:5" x14ac:dyDescent="0.25">
      <c r="E493005" s="2"/>
    </row>
    <row r="493014" spans="5:5" x14ac:dyDescent="0.25">
      <c r="E493014" s="2"/>
    </row>
    <row r="493023" spans="5:5" x14ac:dyDescent="0.25">
      <c r="E493023" s="2"/>
    </row>
    <row r="493032" spans="5:5" x14ac:dyDescent="0.25">
      <c r="E493032" s="2"/>
    </row>
    <row r="493041" spans="5:5" x14ac:dyDescent="0.25">
      <c r="E493041" s="2"/>
    </row>
    <row r="493050" spans="5:5" x14ac:dyDescent="0.25">
      <c r="E493050" s="2"/>
    </row>
    <row r="493059" spans="5:5" x14ac:dyDescent="0.25">
      <c r="E493059" s="2"/>
    </row>
    <row r="493068" spans="5:5" x14ac:dyDescent="0.25">
      <c r="E493068" s="2"/>
    </row>
    <row r="493077" spans="5:5" x14ac:dyDescent="0.25">
      <c r="E493077" s="2"/>
    </row>
    <row r="493086" spans="5:5" x14ac:dyDescent="0.25">
      <c r="E493086" s="2"/>
    </row>
    <row r="493095" spans="5:5" x14ac:dyDescent="0.25">
      <c r="E493095" s="2"/>
    </row>
    <row r="493104" spans="5:5" x14ac:dyDescent="0.25">
      <c r="E493104" s="2"/>
    </row>
    <row r="493113" spans="5:5" x14ac:dyDescent="0.25">
      <c r="E493113" s="2"/>
    </row>
    <row r="493122" spans="5:5" x14ac:dyDescent="0.25">
      <c r="E493122" s="2"/>
    </row>
    <row r="493131" spans="5:5" x14ac:dyDescent="0.25">
      <c r="E493131" s="2"/>
    </row>
    <row r="493140" spans="5:5" x14ac:dyDescent="0.25">
      <c r="E493140" s="2"/>
    </row>
    <row r="493149" spans="5:5" x14ac:dyDescent="0.25">
      <c r="E493149" s="2"/>
    </row>
    <row r="493158" spans="5:5" x14ac:dyDescent="0.25">
      <c r="E493158" s="2"/>
    </row>
    <row r="493167" spans="5:5" x14ac:dyDescent="0.25">
      <c r="E493167" s="2"/>
    </row>
    <row r="493176" spans="5:5" x14ac:dyDescent="0.25">
      <c r="E493176" s="2"/>
    </row>
    <row r="493185" spans="5:5" x14ac:dyDescent="0.25">
      <c r="E493185" s="2"/>
    </row>
    <row r="493194" spans="5:5" x14ac:dyDescent="0.25">
      <c r="E493194" s="2"/>
    </row>
    <row r="493203" spans="5:5" x14ac:dyDescent="0.25">
      <c r="E493203" s="2"/>
    </row>
    <row r="493212" spans="5:5" x14ac:dyDescent="0.25">
      <c r="E493212" s="2"/>
    </row>
    <row r="493221" spans="5:5" x14ac:dyDescent="0.25">
      <c r="E493221" s="2"/>
    </row>
    <row r="493230" spans="5:5" x14ac:dyDescent="0.25">
      <c r="E493230" s="2"/>
    </row>
    <row r="493239" spans="5:5" x14ac:dyDescent="0.25">
      <c r="E493239" s="2"/>
    </row>
    <row r="493248" spans="5:5" x14ac:dyDescent="0.25">
      <c r="E493248" s="2"/>
    </row>
    <row r="493257" spans="5:5" x14ac:dyDescent="0.25">
      <c r="E493257" s="2"/>
    </row>
    <row r="493266" spans="5:5" x14ac:dyDescent="0.25">
      <c r="E493266" s="2"/>
    </row>
    <row r="493275" spans="5:5" x14ac:dyDescent="0.25">
      <c r="E493275" s="2"/>
    </row>
    <row r="493284" spans="5:5" x14ac:dyDescent="0.25">
      <c r="E493284" s="2"/>
    </row>
    <row r="493293" spans="5:5" x14ac:dyDescent="0.25">
      <c r="E493293" s="2"/>
    </row>
    <row r="493302" spans="5:5" x14ac:dyDescent="0.25">
      <c r="E493302" s="2"/>
    </row>
    <row r="493311" spans="5:5" x14ac:dyDescent="0.25">
      <c r="E493311" s="2"/>
    </row>
    <row r="493320" spans="5:5" x14ac:dyDescent="0.25">
      <c r="E493320" s="2"/>
    </row>
    <row r="493329" spans="5:5" x14ac:dyDescent="0.25">
      <c r="E493329" s="2"/>
    </row>
    <row r="493338" spans="5:5" x14ac:dyDescent="0.25">
      <c r="E493338" s="2"/>
    </row>
    <row r="493347" spans="5:5" x14ac:dyDescent="0.25">
      <c r="E493347" s="2"/>
    </row>
    <row r="493356" spans="5:5" x14ac:dyDescent="0.25">
      <c r="E493356" s="2"/>
    </row>
    <row r="493365" spans="5:5" x14ac:dyDescent="0.25">
      <c r="E493365" s="2"/>
    </row>
    <row r="493374" spans="5:5" x14ac:dyDescent="0.25">
      <c r="E493374" s="2"/>
    </row>
    <row r="493383" spans="5:5" x14ac:dyDescent="0.25">
      <c r="E493383" s="2"/>
    </row>
    <row r="493392" spans="5:5" x14ac:dyDescent="0.25">
      <c r="E493392" s="2"/>
    </row>
    <row r="493401" spans="5:5" x14ac:dyDescent="0.25">
      <c r="E493401" s="2"/>
    </row>
    <row r="493410" spans="5:5" x14ac:dyDescent="0.25">
      <c r="E493410" s="2"/>
    </row>
    <row r="493419" spans="5:5" x14ac:dyDescent="0.25">
      <c r="E493419" s="2"/>
    </row>
    <row r="493428" spans="5:5" x14ac:dyDescent="0.25">
      <c r="E493428" s="2"/>
    </row>
    <row r="493437" spans="5:5" x14ac:dyDescent="0.25">
      <c r="E493437" s="2"/>
    </row>
    <row r="493446" spans="5:5" x14ac:dyDescent="0.25">
      <c r="E493446" s="2"/>
    </row>
    <row r="493455" spans="5:5" x14ac:dyDescent="0.25">
      <c r="E493455" s="2"/>
    </row>
    <row r="493464" spans="5:5" x14ac:dyDescent="0.25">
      <c r="E493464" s="2"/>
    </row>
    <row r="493473" spans="5:5" x14ac:dyDescent="0.25">
      <c r="E493473" s="2"/>
    </row>
    <row r="493482" spans="5:5" x14ac:dyDescent="0.25">
      <c r="E493482" s="2"/>
    </row>
    <row r="493491" spans="5:5" x14ac:dyDescent="0.25">
      <c r="E493491" s="2"/>
    </row>
    <row r="493500" spans="5:5" x14ac:dyDescent="0.25">
      <c r="E493500" s="2"/>
    </row>
    <row r="493509" spans="5:5" x14ac:dyDescent="0.25">
      <c r="E493509" s="2"/>
    </row>
    <row r="493518" spans="5:5" x14ac:dyDescent="0.25">
      <c r="E493518" s="2"/>
    </row>
    <row r="493527" spans="5:5" x14ac:dyDescent="0.25">
      <c r="E493527" s="2"/>
    </row>
    <row r="493536" spans="5:5" x14ac:dyDescent="0.25">
      <c r="E493536" s="2"/>
    </row>
    <row r="493545" spans="5:5" x14ac:dyDescent="0.25">
      <c r="E493545" s="2"/>
    </row>
    <row r="493554" spans="5:5" x14ac:dyDescent="0.25">
      <c r="E493554" s="2"/>
    </row>
    <row r="493563" spans="5:5" x14ac:dyDescent="0.25">
      <c r="E493563" s="2"/>
    </row>
    <row r="493572" spans="5:5" x14ac:dyDescent="0.25">
      <c r="E493572" s="2"/>
    </row>
    <row r="493581" spans="5:5" x14ac:dyDescent="0.25">
      <c r="E493581" s="2"/>
    </row>
    <row r="493590" spans="5:5" x14ac:dyDescent="0.25">
      <c r="E493590" s="2"/>
    </row>
    <row r="493599" spans="5:5" x14ac:dyDescent="0.25">
      <c r="E493599" s="2"/>
    </row>
    <row r="493608" spans="5:5" x14ac:dyDescent="0.25">
      <c r="E493608" s="2"/>
    </row>
    <row r="493617" spans="5:5" x14ac:dyDescent="0.25">
      <c r="E493617" s="2"/>
    </row>
    <row r="493626" spans="5:5" x14ac:dyDescent="0.25">
      <c r="E493626" s="2"/>
    </row>
    <row r="493635" spans="5:5" x14ac:dyDescent="0.25">
      <c r="E493635" s="2"/>
    </row>
    <row r="493644" spans="5:5" x14ac:dyDescent="0.25">
      <c r="E493644" s="2"/>
    </row>
    <row r="493653" spans="5:5" x14ac:dyDescent="0.25">
      <c r="E493653" s="2"/>
    </row>
    <row r="493662" spans="5:5" x14ac:dyDescent="0.25">
      <c r="E493662" s="2"/>
    </row>
    <row r="493671" spans="5:5" x14ac:dyDescent="0.25">
      <c r="E493671" s="2"/>
    </row>
    <row r="493680" spans="5:5" x14ac:dyDescent="0.25">
      <c r="E493680" s="2"/>
    </row>
    <row r="493689" spans="5:5" x14ac:dyDescent="0.25">
      <c r="E493689" s="2"/>
    </row>
    <row r="493698" spans="5:5" x14ac:dyDescent="0.25">
      <c r="E493698" s="2"/>
    </row>
    <row r="493707" spans="5:5" x14ac:dyDescent="0.25">
      <c r="E493707" s="2"/>
    </row>
    <row r="493716" spans="5:5" x14ac:dyDescent="0.25">
      <c r="E493716" s="2"/>
    </row>
    <row r="493725" spans="5:5" x14ac:dyDescent="0.25">
      <c r="E493725" s="2"/>
    </row>
    <row r="493734" spans="5:5" x14ac:dyDescent="0.25">
      <c r="E493734" s="2"/>
    </row>
    <row r="493743" spans="5:5" x14ac:dyDescent="0.25">
      <c r="E493743" s="2"/>
    </row>
    <row r="493752" spans="5:5" x14ac:dyDescent="0.25">
      <c r="E493752" s="2"/>
    </row>
    <row r="493761" spans="5:5" x14ac:dyDescent="0.25">
      <c r="E493761" s="2"/>
    </row>
    <row r="493770" spans="5:5" x14ac:dyDescent="0.25">
      <c r="E493770" s="2"/>
    </row>
    <row r="493779" spans="5:5" x14ac:dyDescent="0.25">
      <c r="E493779" s="2"/>
    </row>
    <row r="493788" spans="5:5" x14ac:dyDescent="0.25">
      <c r="E493788" s="2"/>
    </row>
    <row r="493797" spans="5:5" x14ac:dyDescent="0.25">
      <c r="E493797" s="2"/>
    </row>
    <row r="493806" spans="5:5" x14ac:dyDescent="0.25">
      <c r="E493806" s="2"/>
    </row>
    <row r="493815" spans="5:5" x14ac:dyDescent="0.25">
      <c r="E493815" s="2"/>
    </row>
    <row r="493824" spans="5:5" x14ac:dyDescent="0.25">
      <c r="E493824" s="2"/>
    </row>
    <row r="493833" spans="5:5" x14ac:dyDescent="0.25">
      <c r="E493833" s="2"/>
    </row>
    <row r="493842" spans="5:5" x14ac:dyDescent="0.25">
      <c r="E493842" s="2"/>
    </row>
    <row r="493851" spans="5:5" x14ac:dyDescent="0.25">
      <c r="E493851" s="2"/>
    </row>
    <row r="493860" spans="5:5" x14ac:dyDescent="0.25">
      <c r="E493860" s="2"/>
    </row>
    <row r="493869" spans="5:5" x14ac:dyDescent="0.25">
      <c r="E493869" s="2"/>
    </row>
    <row r="493878" spans="5:5" x14ac:dyDescent="0.25">
      <c r="E493878" s="2"/>
    </row>
    <row r="493887" spans="5:5" x14ac:dyDescent="0.25">
      <c r="E493887" s="2"/>
    </row>
    <row r="493896" spans="5:5" x14ac:dyDescent="0.25">
      <c r="E493896" s="2"/>
    </row>
    <row r="493905" spans="5:5" x14ac:dyDescent="0.25">
      <c r="E493905" s="2"/>
    </row>
    <row r="493914" spans="5:5" x14ac:dyDescent="0.25">
      <c r="E493914" s="2"/>
    </row>
    <row r="493923" spans="5:5" x14ac:dyDescent="0.25">
      <c r="E493923" s="2"/>
    </row>
    <row r="493932" spans="5:5" x14ac:dyDescent="0.25">
      <c r="E493932" s="2"/>
    </row>
    <row r="493941" spans="5:5" x14ac:dyDescent="0.25">
      <c r="E493941" s="2"/>
    </row>
    <row r="493950" spans="5:5" x14ac:dyDescent="0.25">
      <c r="E493950" s="2"/>
    </row>
    <row r="493959" spans="5:5" x14ac:dyDescent="0.25">
      <c r="E493959" s="2"/>
    </row>
    <row r="493968" spans="5:5" x14ac:dyDescent="0.25">
      <c r="E493968" s="2"/>
    </row>
    <row r="493977" spans="5:5" x14ac:dyDescent="0.25">
      <c r="E493977" s="2"/>
    </row>
    <row r="493986" spans="5:5" x14ac:dyDescent="0.25">
      <c r="E493986" s="2"/>
    </row>
    <row r="493995" spans="5:5" x14ac:dyDescent="0.25">
      <c r="E493995" s="2"/>
    </row>
    <row r="494004" spans="5:5" x14ac:dyDescent="0.25">
      <c r="E494004" s="2"/>
    </row>
    <row r="494013" spans="5:5" x14ac:dyDescent="0.25">
      <c r="E494013" s="2"/>
    </row>
    <row r="494022" spans="5:5" x14ac:dyDescent="0.25">
      <c r="E494022" s="2"/>
    </row>
    <row r="494031" spans="5:5" x14ac:dyDescent="0.25">
      <c r="E494031" s="2"/>
    </row>
    <row r="494040" spans="5:5" x14ac:dyDescent="0.25">
      <c r="E494040" s="2"/>
    </row>
    <row r="494049" spans="5:5" x14ac:dyDescent="0.25">
      <c r="E494049" s="2"/>
    </row>
    <row r="494058" spans="5:5" x14ac:dyDescent="0.25">
      <c r="E494058" s="2"/>
    </row>
    <row r="494067" spans="5:5" x14ac:dyDescent="0.25">
      <c r="E494067" s="2"/>
    </row>
    <row r="494076" spans="5:5" x14ac:dyDescent="0.25">
      <c r="E494076" s="2"/>
    </row>
    <row r="494085" spans="5:5" x14ac:dyDescent="0.25">
      <c r="E494085" s="2"/>
    </row>
    <row r="494094" spans="5:5" x14ac:dyDescent="0.25">
      <c r="E494094" s="2"/>
    </row>
    <row r="494103" spans="5:5" x14ac:dyDescent="0.25">
      <c r="E494103" s="2"/>
    </row>
    <row r="494112" spans="5:5" x14ac:dyDescent="0.25">
      <c r="E494112" s="2"/>
    </row>
    <row r="494121" spans="5:5" x14ac:dyDescent="0.25">
      <c r="E494121" s="2"/>
    </row>
    <row r="494130" spans="5:5" x14ac:dyDescent="0.25">
      <c r="E494130" s="2"/>
    </row>
    <row r="494139" spans="5:5" x14ac:dyDescent="0.25">
      <c r="E494139" s="2"/>
    </row>
    <row r="494148" spans="5:5" x14ac:dyDescent="0.25">
      <c r="E494148" s="2"/>
    </row>
    <row r="494157" spans="5:5" x14ac:dyDescent="0.25">
      <c r="E494157" s="2"/>
    </row>
    <row r="494166" spans="5:5" x14ac:dyDescent="0.25">
      <c r="E494166" s="2"/>
    </row>
    <row r="494175" spans="5:5" x14ac:dyDescent="0.25">
      <c r="E494175" s="2"/>
    </row>
    <row r="494184" spans="5:5" x14ac:dyDescent="0.25">
      <c r="E494184" s="2"/>
    </row>
    <row r="494193" spans="5:5" x14ac:dyDescent="0.25">
      <c r="E494193" s="2"/>
    </row>
    <row r="494202" spans="5:5" x14ac:dyDescent="0.25">
      <c r="E494202" s="2"/>
    </row>
    <row r="494211" spans="5:5" x14ac:dyDescent="0.25">
      <c r="E494211" s="2"/>
    </row>
    <row r="494220" spans="5:5" x14ac:dyDescent="0.25">
      <c r="E494220" s="2"/>
    </row>
    <row r="494229" spans="5:5" x14ac:dyDescent="0.25">
      <c r="E494229" s="2"/>
    </row>
    <row r="494238" spans="5:5" x14ac:dyDescent="0.25">
      <c r="E494238" s="2"/>
    </row>
    <row r="494247" spans="5:5" x14ac:dyDescent="0.25">
      <c r="E494247" s="2"/>
    </row>
    <row r="494256" spans="5:5" x14ac:dyDescent="0.25">
      <c r="E494256" s="2"/>
    </row>
    <row r="494265" spans="5:5" x14ac:dyDescent="0.25">
      <c r="E494265" s="2"/>
    </row>
    <row r="494274" spans="5:5" x14ac:dyDescent="0.25">
      <c r="E494274" s="2"/>
    </row>
    <row r="494283" spans="5:5" x14ac:dyDescent="0.25">
      <c r="E494283" s="2"/>
    </row>
    <row r="494292" spans="5:5" x14ac:dyDescent="0.25">
      <c r="E494292" s="2"/>
    </row>
    <row r="494301" spans="5:5" x14ac:dyDescent="0.25">
      <c r="E494301" s="2"/>
    </row>
    <row r="494310" spans="5:5" x14ac:dyDescent="0.25">
      <c r="E494310" s="2"/>
    </row>
    <row r="494319" spans="5:5" x14ac:dyDescent="0.25">
      <c r="E494319" s="2"/>
    </row>
    <row r="494328" spans="5:5" x14ac:dyDescent="0.25">
      <c r="E494328" s="2"/>
    </row>
    <row r="494337" spans="5:5" x14ac:dyDescent="0.25">
      <c r="E494337" s="2"/>
    </row>
    <row r="494346" spans="5:5" x14ac:dyDescent="0.25">
      <c r="E494346" s="2"/>
    </row>
    <row r="494355" spans="5:5" x14ac:dyDescent="0.25">
      <c r="E494355" s="2"/>
    </row>
    <row r="494364" spans="5:5" x14ac:dyDescent="0.25">
      <c r="E494364" s="2"/>
    </row>
    <row r="494373" spans="5:5" x14ac:dyDescent="0.25">
      <c r="E494373" s="2"/>
    </row>
    <row r="494382" spans="5:5" x14ac:dyDescent="0.25">
      <c r="E494382" s="2"/>
    </row>
    <row r="494391" spans="5:5" x14ac:dyDescent="0.25">
      <c r="E494391" s="2"/>
    </row>
    <row r="494400" spans="5:5" x14ac:dyDescent="0.25">
      <c r="E494400" s="2"/>
    </row>
    <row r="494409" spans="5:5" x14ac:dyDescent="0.25">
      <c r="E494409" s="2"/>
    </row>
    <row r="494418" spans="5:5" x14ac:dyDescent="0.25">
      <c r="E494418" s="2"/>
    </row>
    <row r="494427" spans="5:5" x14ac:dyDescent="0.25">
      <c r="E494427" s="2"/>
    </row>
    <row r="494436" spans="5:5" x14ac:dyDescent="0.25">
      <c r="E494436" s="2"/>
    </row>
    <row r="494445" spans="5:5" x14ac:dyDescent="0.25">
      <c r="E494445" s="2"/>
    </row>
    <row r="494454" spans="5:5" x14ac:dyDescent="0.25">
      <c r="E494454" s="2"/>
    </row>
    <row r="494463" spans="5:5" x14ac:dyDescent="0.25">
      <c r="E494463" s="2"/>
    </row>
    <row r="494472" spans="5:5" x14ac:dyDescent="0.25">
      <c r="E494472" s="2"/>
    </row>
    <row r="494481" spans="5:5" x14ac:dyDescent="0.25">
      <c r="E494481" s="2"/>
    </row>
    <row r="494490" spans="5:5" x14ac:dyDescent="0.25">
      <c r="E494490" s="2"/>
    </row>
    <row r="494499" spans="5:5" x14ac:dyDescent="0.25">
      <c r="E494499" s="2"/>
    </row>
    <row r="494508" spans="5:5" x14ac:dyDescent="0.25">
      <c r="E494508" s="2"/>
    </row>
    <row r="494517" spans="5:5" x14ac:dyDescent="0.25">
      <c r="E494517" s="2"/>
    </row>
    <row r="494526" spans="5:5" x14ac:dyDescent="0.25">
      <c r="E494526" s="2"/>
    </row>
    <row r="494535" spans="5:5" x14ac:dyDescent="0.25">
      <c r="E494535" s="2"/>
    </row>
    <row r="494544" spans="5:5" x14ac:dyDescent="0.25">
      <c r="E494544" s="2"/>
    </row>
    <row r="494553" spans="5:5" x14ac:dyDescent="0.25">
      <c r="E494553" s="2"/>
    </row>
    <row r="494562" spans="5:5" x14ac:dyDescent="0.25">
      <c r="E494562" s="2"/>
    </row>
    <row r="494571" spans="5:5" x14ac:dyDescent="0.25">
      <c r="E494571" s="2"/>
    </row>
    <row r="494580" spans="5:5" x14ac:dyDescent="0.25">
      <c r="E494580" s="2"/>
    </row>
    <row r="494589" spans="5:5" x14ac:dyDescent="0.25">
      <c r="E494589" s="2"/>
    </row>
    <row r="494598" spans="5:5" x14ac:dyDescent="0.25">
      <c r="E494598" s="2"/>
    </row>
    <row r="494607" spans="5:5" x14ac:dyDescent="0.25">
      <c r="E494607" s="2"/>
    </row>
    <row r="494616" spans="5:5" x14ac:dyDescent="0.25">
      <c r="E494616" s="2"/>
    </row>
    <row r="494625" spans="5:5" x14ac:dyDescent="0.25">
      <c r="E494625" s="2"/>
    </row>
    <row r="494634" spans="5:5" x14ac:dyDescent="0.25">
      <c r="E494634" s="2"/>
    </row>
    <row r="494643" spans="5:5" x14ac:dyDescent="0.25">
      <c r="E494643" s="2"/>
    </row>
    <row r="494652" spans="5:5" x14ac:dyDescent="0.25">
      <c r="E494652" s="2"/>
    </row>
    <row r="494661" spans="5:5" x14ac:dyDescent="0.25">
      <c r="E494661" s="2"/>
    </row>
    <row r="494670" spans="5:5" x14ac:dyDescent="0.25">
      <c r="E494670" s="2"/>
    </row>
    <row r="494679" spans="5:5" x14ac:dyDescent="0.25">
      <c r="E494679" s="2"/>
    </row>
    <row r="494688" spans="5:5" x14ac:dyDescent="0.25">
      <c r="E494688" s="2"/>
    </row>
    <row r="494697" spans="5:5" x14ac:dyDescent="0.25">
      <c r="E494697" s="2"/>
    </row>
    <row r="494706" spans="5:5" x14ac:dyDescent="0.25">
      <c r="E494706" s="2"/>
    </row>
    <row r="494715" spans="5:5" x14ac:dyDescent="0.25">
      <c r="E494715" s="2"/>
    </row>
    <row r="494724" spans="5:5" x14ac:dyDescent="0.25">
      <c r="E494724" s="2"/>
    </row>
    <row r="494733" spans="5:5" x14ac:dyDescent="0.25">
      <c r="E494733" s="2"/>
    </row>
    <row r="494742" spans="5:5" x14ac:dyDescent="0.25">
      <c r="E494742" s="2"/>
    </row>
    <row r="494751" spans="5:5" x14ac:dyDescent="0.25">
      <c r="E494751" s="2"/>
    </row>
    <row r="494760" spans="5:5" x14ac:dyDescent="0.25">
      <c r="E494760" s="2"/>
    </row>
    <row r="494769" spans="5:5" x14ac:dyDescent="0.25">
      <c r="E494769" s="2"/>
    </row>
    <row r="494778" spans="5:5" x14ac:dyDescent="0.25">
      <c r="E494778" s="2"/>
    </row>
    <row r="494787" spans="5:5" x14ac:dyDescent="0.25">
      <c r="E494787" s="2"/>
    </row>
    <row r="494796" spans="5:5" x14ac:dyDescent="0.25">
      <c r="E494796" s="2"/>
    </row>
    <row r="494805" spans="5:5" x14ac:dyDescent="0.25">
      <c r="E494805" s="2"/>
    </row>
    <row r="494814" spans="5:5" x14ac:dyDescent="0.25">
      <c r="E494814" s="2"/>
    </row>
    <row r="494823" spans="5:5" x14ac:dyDescent="0.25">
      <c r="E494823" s="2"/>
    </row>
    <row r="494832" spans="5:5" x14ac:dyDescent="0.25">
      <c r="E494832" s="2"/>
    </row>
    <row r="494841" spans="5:5" x14ac:dyDescent="0.25">
      <c r="E494841" s="2"/>
    </row>
    <row r="494850" spans="5:5" x14ac:dyDescent="0.25">
      <c r="E494850" s="2"/>
    </row>
    <row r="494859" spans="5:5" x14ac:dyDescent="0.25">
      <c r="E494859" s="2"/>
    </row>
    <row r="494868" spans="5:5" x14ac:dyDescent="0.25">
      <c r="E494868" s="2"/>
    </row>
    <row r="494877" spans="5:5" x14ac:dyDescent="0.25">
      <c r="E494877" s="2"/>
    </row>
    <row r="494886" spans="5:5" x14ac:dyDescent="0.25">
      <c r="E494886" s="2"/>
    </row>
    <row r="494895" spans="5:5" x14ac:dyDescent="0.25">
      <c r="E494895" s="2"/>
    </row>
    <row r="494904" spans="5:5" x14ac:dyDescent="0.25">
      <c r="E494904" s="2"/>
    </row>
    <row r="494913" spans="5:5" x14ac:dyDescent="0.25">
      <c r="E494913" s="2"/>
    </row>
    <row r="494922" spans="5:5" x14ac:dyDescent="0.25">
      <c r="E494922" s="2"/>
    </row>
    <row r="494931" spans="5:5" x14ac:dyDescent="0.25">
      <c r="E494931" s="2"/>
    </row>
    <row r="494940" spans="5:5" x14ac:dyDescent="0.25">
      <c r="E494940" s="2"/>
    </row>
    <row r="494949" spans="5:5" x14ac:dyDescent="0.25">
      <c r="E494949" s="2"/>
    </row>
    <row r="494958" spans="5:5" x14ac:dyDescent="0.25">
      <c r="E494958" s="2"/>
    </row>
    <row r="494967" spans="5:5" x14ac:dyDescent="0.25">
      <c r="E494967" s="2"/>
    </row>
    <row r="494976" spans="5:5" x14ac:dyDescent="0.25">
      <c r="E494976" s="2"/>
    </row>
    <row r="494985" spans="5:5" x14ac:dyDescent="0.25">
      <c r="E494985" s="2"/>
    </row>
    <row r="494994" spans="5:5" x14ac:dyDescent="0.25">
      <c r="E494994" s="2"/>
    </row>
    <row r="495003" spans="5:5" x14ac:dyDescent="0.25">
      <c r="E495003" s="2"/>
    </row>
    <row r="495012" spans="5:5" x14ac:dyDescent="0.25">
      <c r="E495012" s="2"/>
    </row>
    <row r="495021" spans="5:5" x14ac:dyDescent="0.25">
      <c r="E495021" s="2"/>
    </row>
    <row r="495030" spans="5:5" x14ac:dyDescent="0.25">
      <c r="E495030" s="2"/>
    </row>
    <row r="495039" spans="5:5" x14ac:dyDescent="0.25">
      <c r="E495039" s="2"/>
    </row>
    <row r="495048" spans="5:5" x14ac:dyDescent="0.25">
      <c r="E495048" s="2"/>
    </row>
    <row r="495057" spans="5:5" x14ac:dyDescent="0.25">
      <c r="E495057" s="2"/>
    </row>
    <row r="495066" spans="5:5" x14ac:dyDescent="0.25">
      <c r="E495066" s="2"/>
    </row>
    <row r="495075" spans="5:5" x14ac:dyDescent="0.25">
      <c r="E495075" s="2"/>
    </row>
    <row r="495084" spans="5:5" x14ac:dyDescent="0.25">
      <c r="E495084" s="2"/>
    </row>
    <row r="495093" spans="5:5" x14ac:dyDescent="0.25">
      <c r="E495093" s="2"/>
    </row>
    <row r="495102" spans="5:5" x14ac:dyDescent="0.25">
      <c r="E495102" s="2"/>
    </row>
    <row r="495111" spans="5:5" x14ac:dyDescent="0.25">
      <c r="E495111" s="2"/>
    </row>
    <row r="495120" spans="5:5" x14ac:dyDescent="0.25">
      <c r="E495120" s="2"/>
    </row>
    <row r="495129" spans="5:5" x14ac:dyDescent="0.25">
      <c r="E495129" s="2"/>
    </row>
    <row r="495138" spans="5:5" x14ac:dyDescent="0.25">
      <c r="E495138" s="2"/>
    </row>
    <row r="495147" spans="5:5" x14ac:dyDescent="0.25">
      <c r="E495147" s="2"/>
    </row>
    <row r="495156" spans="5:5" x14ac:dyDescent="0.25">
      <c r="E495156" s="2"/>
    </row>
    <row r="495165" spans="5:5" x14ac:dyDescent="0.25">
      <c r="E495165" s="2"/>
    </row>
    <row r="495174" spans="5:5" x14ac:dyDescent="0.25">
      <c r="E495174" s="2"/>
    </row>
    <row r="495183" spans="5:5" x14ac:dyDescent="0.25">
      <c r="E495183" s="2"/>
    </row>
    <row r="495192" spans="5:5" x14ac:dyDescent="0.25">
      <c r="E495192" s="2"/>
    </row>
    <row r="495201" spans="5:5" x14ac:dyDescent="0.25">
      <c r="E495201" s="2"/>
    </row>
    <row r="495210" spans="5:5" x14ac:dyDescent="0.25">
      <c r="E495210" s="2"/>
    </row>
    <row r="495219" spans="5:5" x14ac:dyDescent="0.25">
      <c r="E495219" s="2"/>
    </row>
    <row r="495228" spans="5:5" x14ac:dyDescent="0.25">
      <c r="E495228" s="2"/>
    </row>
    <row r="495237" spans="5:5" x14ac:dyDescent="0.25">
      <c r="E495237" s="2"/>
    </row>
    <row r="495246" spans="5:5" x14ac:dyDescent="0.25">
      <c r="E495246" s="2"/>
    </row>
    <row r="495255" spans="5:5" x14ac:dyDescent="0.25">
      <c r="E495255" s="2"/>
    </row>
    <row r="495264" spans="5:5" x14ac:dyDescent="0.25">
      <c r="E495264" s="2"/>
    </row>
    <row r="495273" spans="5:5" x14ac:dyDescent="0.25">
      <c r="E495273" s="2"/>
    </row>
    <row r="495282" spans="5:5" x14ac:dyDescent="0.25">
      <c r="E495282" s="2"/>
    </row>
    <row r="495291" spans="5:5" x14ac:dyDescent="0.25">
      <c r="E495291" s="2"/>
    </row>
    <row r="495300" spans="5:5" x14ac:dyDescent="0.25">
      <c r="E495300" s="2"/>
    </row>
    <row r="495309" spans="5:5" x14ac:dyDescent="0.25">
      <c r="E495309" s="2"/>
    </row>
    <row r="495318" spans="5:5" x14ac:dyDescent="0.25">
      <c r="E495318" s="2"/>
    </row>
    <row r="495327" spans="5:5" x14ac:dyDescent="0.25">
      <c r="E495327" s="2"/>
    </row>
    <row r="495336" spans="5:5" x14ac:dyDescent="0.25">
      <c r="E495336" s="2"/>
    </row>
    <row r="495345" spans="5:5" x14ac:dyDescent="0.25">
      <c r="E495345" s="2"/>
    </row>
    <row r="495354" spans="5:5" x14ac:dyDescent="0.25">
      <c r="E495354" s="2"/>
    </row>
    <row r="495363" spans="5:5" x14ac:dyDescent="0.25">
      <c r="E495363" s="2"/>
    </row>
    <row r="495372" spans="5:5" x14ac:dyDescent="0.25">
      <c r="E495372" s="2"/>
    </row>
    <row r="495381" spans="5:5" x14ac:dyDescent="0.25">
      <c r="E495381" s="2"/>
    </row>
    <row r="495390" spans="5:5" x14ac:dyDescent="0.25">
      <c r="E495390" s="2"/>
    </row>
    <row r="495399" spans="5:5" x14ac:dyDescent="0.25">
      <c r="E495399" s="2"/>
    </row>
    <row r="495408" spans="5:5" x14ac:dyDescent="0.25">
      <c r="E495408" s="2"/>
    </row>
    <row r="495417" spans="5:5" x14ac:dyDescent="0.25">
      <c r="E495417" s="2"/>
    </row>
    <row r="495426" spans="5:5" x14ac:dyDescent="0.25">
      <c r="E495426" s="2"/>
    </row>
    <row r="495435" spans="5:5" x14ac:dyDescent="0.25">
      <c r="E495435" s="2"/>
    </row>
    <row r="495444" spans="5:5" x14ac:dyDescent="0.25">
      <c r="E495444" s="2"/>
    </row>
    <row r="495453" spans="5:5" x14ac:dyDescent="0.25">
      <c r="E495453" s="2"/>
    </row>
    <row r="495462" spans="5:5" x14ac:dyDescent="0.25">
      <c r="E495462" s="2"/>
    </row>
    <row r="495471" spans="5:5" x14ac:dyDescent="0.25">
      <c r="E495471" s="2"/>
    </row>
    <row r="495480" spans="5:5" x14ac:dyDescent="0.25">
      <c r="E495480" s="2"/>
    </row>
    <row r="495489" spans="5:5" x14ac:dyDescent="0.25">
      <c r="E495489" s="2"/>
    </row>
    <row r="495498" spans="5:5" x14ac:dyDescent="0.25">
      <c r="E495498" s="2"/>
    </row>
    <row r="495507" spans="5:5" x14ac:dyDescent="0.25">
      <c r="E495507" s="2"/>
    </row>
    <row r="495516" spans="5:5" x14ac:dyDescent="0.25">
      <c r="E495516" s="2"/>
    </row>
    <row r="495525" spans="5:5" x14ac:dyDescent="0.25">
      <c r="E495525" s="2"/>
    </row>
    <row r="495534" spans="5:5" x14ac:dyDescent="0.25">
      <c r="E495534" s="2"/>
    </row>
    <row r="495543" spans="5:5" x14ac:dyDescent="0.25">
      <c r="E495543" s="2"/>
    </row>
    <row r="495552" spans="5:5" x14ac:dyDescent="0.25">
      <c r="E495552" s="2"/>
    </row>
    <row r="495561" spans="5:5" x14ac:dyDescent="0.25">
      <c r="E495561" s="2"/>
    </row>
    <row r="495570" spans="5:5" x14ac:dyDescent="0.25">
      <c r="E495570" s="2"/>
    </row>
    <row r="495579" spans="5:5" x14ac:dyDescent="0.25">
      <c r="E495579" s="2"/>
    </row>
    <row r="495588" spans="5:5" x14ac:dyDescent="0.25">
      <c r="E495588" s="2"/>
    </row>
    <row r="495597" spans="5:5" x14ac:dyDescent="0.25">
      <c r="E495597" s="2"/>
    </row>
    <row r="495606" spans="5:5" x14ac:dyDescent="0.25">
      <c r="E495606" s="2"/>
    </row>
    <row r="495615" spans="5:5" x14ac:dyDescent="0.25">
      <c r="E495615" s="2"/>
    </row>
    <row r="495624" spans="5:5" x14ac:dyDescent="0.25">
      <c r="E495624" s="2"/>
    </row>
    <row r="495633" spans="5:5" x14ac:dyDescent="0.25">
      <c r="E495633" s="2"/>
    </row>
    <row r="495642" spans="5:5" x14ac:dyDescent="0.25">
      <c r="E495642" s="2"/>
    </row>
    <row r="495651" spans="5:5" x14ac:dyDescent="0.25">
      <c r="E495651" s="2"/>
    </row>
    <row r="495660" spans="5:5" x14ac:dyDescent="0.25">
      <c r="E495660" s="2"/>
    </row>
    <row r="495669" spans="5:5" x14ac:dyDescent="0.25">
      <c r="E495669" s="2"/>
    </row>
    <row r="495678" spans="5:5" x14ac:dyDescent="0.25">
      <c r="E495678" s="2"/>
    </row>
    <row r="495687" spans="5:5" x14ac:dyDescent="0.25">
      <c r="E495687" s="2"/>
    </row>
    <row r="495696" spans="5:5" x14ac:dyDescent="0.25">
      <c r="E495696" s="2"/>
    </row>
    <row r="495705" spans="5:5" x14ac:dyDescent="0.25">
      <c r="E495705" s="2"/>
    </row>
    <row r="495714" spans="5:5" x14ac:dyDescent="0.25">
      <c r="E495714" s="2"/>
    </row>
    <row r="495723" spans="5:5" x14ac:dyDescent="0.25">
      <c r="E495723" s="2"/>
    </row>
    <row r="495732" spans="5:5" x14ac:dyDescent="0.25">
      <c r="E495732" s="2"/>
    </row>
    <row r="495741" spans="5:5" x14ac:dyDescent="0.25">
      <c r="E495741" s="2"/>
    </row>
    <row r="495750" spans="5:5" x14ac:dyDescent="0.25">
      <c r="E495750" s="2"/>
    </row>
    <row r="495759" spans="5:5" x14ac:dyDescent="0.25">
      <c r="E495759" s="2"/>
    </row>
    <row r="495768" spans="5:5" x14ac:dyDescent="0.25">
      <c r="E495768" s="2"/>
    </row>
    <row r="495777" spans="5:5" x14ac:dyDescent="0.25">
      <c r="E495777" s="2"/>
    </row>
    <row r="495786" spans="5:5" x14ac:dyDescent="0.25">
      <c r="E495786" s="2"/>
    </row>
    <row r="495795" spans="5:5" x14ac:dyDescent="0.25">
      <c r="E495795" s="2"/>
    </row>
    <row r="495804" spans="5:5" x14ac:dyDescent="0.25">
      <c r="E495804" s="2"/>
    </row>
    <row r="495813" spans="5:5" x14ac:dyDescent="0.25">
      <c r="E495813" s="2"/>
    </row>
    <row r="495822" spans="5:5" x14ac:dyDescent="0.25">
      <c r="E495822" s="2"/>
    </row>
    <row r="495831" spans="5:5" x14ac:dyDescent="0.25">
      <c r="E495831" s="2"/>
    </row>
    <row r="495840" spans="5:5" x14ac:dyDescent="0.25">
      <c r="E495840" s="2"/>
    </row>
    <row r="495849" spans="5:5" x14ac:dyDescent="0.25">
      <c r="E495849" s="2"/>
    </row>
    <row r="495858" spans="5:5" x14ac:dyDescent="0.25">
      <c r="E495858" s="2"/>
    </row>
    <row r="495867" spans="5:5" x14ac:dyDescent="0.25">
      <c r="E495867" s="2"/>
    </row>
    <row r="495876" spans="5:5" x14ac:dyDescent="0.25">
      <c r="E495876" s="2"/>
    </row>
    <row r="495885" spans="5:5" x14ac:dyDescent="0.25">
      <c r="E495885" s="2"/>
    </row>
    <row r="495894" spans="5:5" x14ac:dyDescent="0.25">
      <c r="E495894" s="2"/>
    </row>
    <row r="495903" spans="5:5" x14ac:dyDescent="0.25">
      <c r="E495903" s="2"/>
    </row>
    <row r="495912" spans="5:5" x14ac:dyDescent="0.25">
      <c r="E495912" s="2"/>
    </row>
    <row r="495921" spans="5:5" x14ac:dyDescent="0.25">
      <c r="E495921" s="2"/>
    </row>
    <row r="495930" spans="5:5" x14ac:dyDescent="0.25">
      <c r="E495930" s="2"/>
    </row>
    <row r="495939" spans="5:5" x14ac:dyDescent="0.25">
      <c r="E495939" s="2"/>
    </row>
    <row r="495948" spans="5:5" x14ac:dyDescent="0.25">
      <c r="E495948" s="2"/>
    </row>
    <row r="495957" spans="5:5" x14ac:dyDescent="0.25">
      <c r="E495957" s="2"/>
    </row>
    <row r="495966" spans="5:5" x14ac:dyDescent="0.25">
      <c r="E495966" s="2"/>
    </row>
    <row r="495975" spans="5:5" x14ac:dyDescent="0.25">
      <c r="E495975" s="2"/>
    </row>
    <row r="495984" spans="5:5" x14ac:dyDescent="0.25">
      <c r="E495984" s="2"/>
    </row>
    <row r="495993" spans="5:5" x14ac:dyDescent="0.25">
      <c r="E495993" s="2"/>
    </row>
    <row r="496002" spans="5:5" x14ac:dyDescent="0.25">
      <c r="E496002" s="2"/>
    </row>
    <row r="496011" spans="5:5" x14ac:dyDescent="0.25">
      <c r="E496011" s="2"/>
    </row>
    <row r="496020" spans="5:5" x14ac:dyDescent="0.25">
      <c r="E496020" s="2"/>
    </row>
    <row r="496029" spans="5:5" x14ac:dyDescent="0.25">
      <c r="E496029" s="2"/>
    </row>
    <row r="496038" spans="5:5" x14ac:dyDescent="0.25">
      <c r="E496038" s="2"/>
    </row>
    <row r="496047" spans="5:5" x14ac:dyDescent="0.25">
      <c r="E496047" s="2"/>
    </row>
    <row r="496056" spans="5:5" x14ac:dyDescent="0.25">
      <c r="E496056" s="2"/>
    </row>
    <row r="496065" spans="5:5" x14ac:dyDescent="0.25">
      <c r="E496065" s="2"/>
    </row>
    <row r="496074" spans="5:5" x14ac:dyDescent="0.25">
      <c r="E496074" s="2"/>
    </row>
    <row r="496083" spans="5:5" x14ac:dyDescent="0.25">
      <c r="E496083" s="2"/>
    </row>
    <row r="496092" spans="5:5" x14ac:dyDescent="0.25">
      <c r="E496092" s="2"/>
    </row>
    <row r="496101" spans="5:5" x14ac:dyDescent="0.25">
      <c r="E496101" s="2"/>
    </row>
    <row r="496110" spans="5:5" x14ac:dyDescent="0.25">
      <c r="E496110" s="2"/>
    </row>
    <row r="496119" spans="5:5" x14ac:dyDescent="0.25">
      <c r="E496119" s="2"/>
    </row>
    <row r="496128" spans="5:5" x14ac:dyDescent="0.25">
      <c r="E496128" s="2"/>
    </row>
    <row r="496137" spans="5:5" x14ac:dyDescent="0.25">
      <c r="E496137" s="2"/>
    </row>
    <row r="496146" spans="5:5" x14ac:dyDescent="0.25">
      <c r="E496146" s="2"/>
    </row>
    <row r="496155" spans="5:5" x14ac:dyDescent="0.25">
      <c r="E496155" s="2"/>
    </row>
    <row r="496164" spans="5:5" x14ac:dyDescent="0.25">
      <c r="E496164" s="2"/>
    </row>
    <row r="496173" spans="5:5" x14ac:dyDescent="0.25">
      <c r="E496173" s="2"/>
    </row>
    <row r="496182" spans="5:5" x14ac:dyDescent="0.25">
      <c r="E496182" s="2"/>
    </row>
    <row r="496191" spans="5:5" x14ac:dyDescent="0.25">
      <c r="E496191" s="2"/>
    </row>
    <row r="496200" spans="5:5" x14ac:dyDescent="0.25">
      <c r="E496200" s="2"/>
    </row>
    <row r="496209" spans="5:5" x14ac:dyDescent="0.25">
      <c r="E496209" s="2"/>
    </row>
    <row r="496218" spans="5:5" x14ac:dyDescent="0.25">
      <c r="E496218" s="2"/>
    </row>
    <row r="496227" spans="5:5" x14ac:dyDescent="0.25">
      <c r="E496227" s="2"/>
    </row>
    <row r="496236" spans="5:5" x14ac:dyDescent="0.25">
      <c r="E496236" s="2"/>
    </row>
    <row r="496245" spans="5:5" x14ac:dyDescent="0.25">
      <c r="E496245" s="2"/>
    </row>
    <row r="496254" spans="5:5" x14ac:dyDescent="0.25">
      <c r="E496254" s="2"/>
    </row>
    <row r="496263" spans="5:5" x14ac:dyDescent="0.25">
      <c r="E496263" s="2"/>
    </row>
    <row r="496272" spans="5:5" x14ac:dyDescent="0.25">
      <c r="E496272" s="2"/>
    </row>
    <row r="496281" spans="5:5" x14ac:dyDescent="0.25">
      <c r="E496281" s="2"/>
    </row>
    <row r="496290" spans="5:5" x14ac:dyDescent="0.25">
      <c r="E496290" s="2"/>
    </row>
    <row r="496299" spans="5:5" x14ac:dyDescent="0.25">
      <c r="E496299" s="2"/>
    </row>
    <row r="496308" spans="5:5" x14ac:dyDescent="0.25">
      <c r="E496308" s="2"/>
    </row>
    <row r="496317" spans="5:5" x14ac:dyDescent="0.25">
      <c r="E496317" s="2"/>
    </row>
    <row r="496326" spans="5:5" x14ac:dyDescent="0.25">
      <c r="E496326" s="2"/>
    </row>
    <row r="496335" spans="5:5" x14ac:dyDescent="0.25">
      <c r="E496335" s="2"/>
    </row>
    <row r="496344" spans="5:5" x14ac:dyDescent="0.25">
      <c r="E496344" s="2"/>
    </row>
    <row r="496353" spans="5:5" x14ac:dyDescent="0.25">
      <c r="E496353" s="2"/>
    </row>
    <row r="496362" spans="5:5" x14ac:dyDescent="0.25">
      <c r="E496362" s="2"/>
    </row>
    <row r="496371" spans="5:5" x14ac:dyDescent="0.25">
      <c r="E496371" s="2"/>
    </row>
    <row r="496380" spans="5:5" x14ac:dyDescent="0.25">
      <c r="E496380" s="2"/>
    </row>
    <row r="496389" spans="5:5" x14ac:dyDescent="0.25">
      <c r="E496389" s="2"/>
    </row>
    <row r="496398" spans="5:5" x14ac:dyDescent="0.25">
      <c r="E496398" s="2"/>
    </row>
    <row r="496407" spans="5:5" x14ac:dyDescent="0.25">
      <c r="E496407" s="2"/>
    </row>
    <row r="496416" spans="5:5" x14ac:dyDescent="0.25">
      <c r="E496416" s="2"/>
    </row>
    <row r="496425" spans="5:5" x14ac:dyDescent="0.25">
      <c r="E496425" s="2"/>
    </row>
    <row r="496434" spans="5:5" x14ac:dyDescent="0.25">
      <c r="E496434" s="2"/>
    </row>
    <row r="496443" spans="5:5" x14ac:dyDescent="0.25">
      <c r="E496443" s="2"/>
    </row>
    <row r="496452" spans="5:5" x14ac:dyDescent="0.25">
      <c r="E496452" s="2"/>
    </row>
    <row r="496461" spans="5:5" x14ac:dyDescent="0.25">
      <c r="E496461" s="2"/>
    </row>
    <row r="496470" spans="5:5" x14ac:dyDescent="0.25">
      <c r="E496470" s="2"/>
    </row>
    <row r="496479" spans="5:5" x14ac:dyDescent="0.25">
      <c r="E496479" s="2"/>
    </row>
    <row r="496488" spans="5:5" x14ac:dyDescent="0.25">
      <c r="E496488" s="2"/>
    </row>
    <row r="496497" spans="5:5" x14ac:dyDescent="0.25">
      <c r="E496497" s="2"/>
    </row>
    <row r="496506" spans="5:5" x14ac:dyDescent="0.25">
      <c r="E496506" s="2"/>
    </row>
    <row r="496515" spans="5:5" x14ac:dyDescent="0.25">
      <c r="E496515" s="2"/>
    </row>
    <row r="496524" spans="5:5" x14ac:dyDescent="0.25">
      <c r="E496524" s="2"/>
    </row>
    <row r="496533" spans="5:5" x14ac:dyDescent="0.25">
      <c r="E496533" s="2"/>
    </row>
    <row r="496542" spans="5:5" x14ac:dyDescent="0.25">
      <c r="E496542" s="2"/>
    </row>
    <row r="496551" spans="5:5" x14ac:dyDescent="0.25">
      <c r="E496551" s="2"/>
    </row>
    <row r="496560" spans="5:5" x14ac:dyDescent="0.25">
      <c r="E496560" s="2"/>
    </row>
    <row r="496569" spans="5:5" x14ac:dyDescent="0.25">
      <c r="E496569" s="2"/>
    </row>
    <row r="496578" spans="5:5" x14ac:dyDescent="0.25">
      <c r="E496578" s="2"/>
    </row>
    <row r="496587" spans="5:5" x14ac:dyDescent="0.25">
      <c r="E496587" s="2"/>
    </row>
    <row r="496596" spans="5:5" x14ac:dyDescent="0.25">
      <c r="E496596" s="2"/>
    </row>
    <row r="496605" spans="5:5" x14ac:dyDescent="0.25">
      <c r="E496605" s="2"/>
    </row>
    <row r="496614" spans="5:5" x14ac:dyDescent="0.25">
      <c r="E496614" s="2"/>
    </row>
    <row r="496623" spans="5:5" x14ac:dyDescent="0.25">
      <c r="E496623" s="2"/>
    </row>
    <row r="496632" spans="5:5" x14ac:dyDescent="0.25">
      <c r="E496632" s="2"/>
    </row>
    <row r="496641" spans="5:5" x14ac:dyDescent="0.25">
      <c r="E496641" s="2"/>
    </row>
    <row r="496650" spans="5:5" x14ac:dyDescent="0.25">
      <c r="E496650" s="2"/>
    </row>
    <row r="496659" spans="5:5" x14ac:dyDescent="0.25">
      <c r="E496659" s="2"/>
    </row>
    <row r="496668" spans="5:5" x14ac:dyDescent="0.25">
      <c r="E496668" s="2"/>
    </row>
    <row r="496677" spans="5:5" x14ac:dyDescent="0.25">
      <c r="E496677" s="2"/>
    </row>
    <row r="496686" spans="5:5" x14ac:dyDescent="0.25">
      <c r="E496686" s="2"/>
    </row>
    <row r="496695" spans="5:5" x14ac:dyDescent="0.25">
      <c r="E496695" s="2"/>
    </row>
    <row r="496704" spans="5:5" x14ac:dyDescent="0.25">
      <c r="E496704" s="2"/>
    </row>
    <row r="496713" spans="5:5" x14ac:dyDescent="0.25">
      <c r="E496713" s="2"/>
    </row>
    <row r="496722" spans="5:5" x14ac:dyDescent="0.25">
      <c r="E496722" s="2"/>
    </row>
    <row r="496731" spans="5:5" x14ac:dyDescent="0.25">
      <c r="E496731" s="2"/>
    </row>
    <row r="496740" spans="5:5" x14ac:dyDescent="0.25">
      <c r="E496740" s="2"/>
    </row>
    <row r="496749" spans="5:5" x14ac:dyDescent="0.25">
      <c r="E496749" s="2"/>
    </row>
    <row r="496758" spans="5:5" x14ac:dyDescent="0.25">
      <c r="E496758" s="2"/>
    </row>
    <row r="496767" spans="5:5" x14ac:dyDescent="0.25">
      <c r="E496767" s="2"/>
    </row>
    <row r="496776" spans="5:5" x14ac:dyDescent="0.25">
      <c r="E496776" s="2"/>
    </row>
    <row r="496785" spans="5:5" x14ac:dyDescent="0.25">
      <c r="E496785" s="2"/>
    </row>
    <row r="496794" spans="5:5" x14ac:dyDescent="0.25">
      <c r="E496794" s="2"/>
    </row>
    <row r="496803" spans="5:5" x14ac:dyDescent="0.25">
      <c r="E496803" s="2"/>
    </row>
    <row r="496812" spans="5:5" x14ac:dyDescent="0.25">
      <c r="E496812" s="2"/>
    </row>
    <row r="496821" spans="5:5" x14ac:dyDescent="0.25">
      <c r="E496821" s="2"/>
    </row>
    <row r="496830" spans="5:5" x14ac:dyDescent="0.25">
      <c r="E496830" s="2"/>
    </row>
    <row r="496839" spans="5:5" x14ac:dyDescent="0.25">
      <c r="E496839" s="2"/>
    </row>
    <row r="496848" spans="5:5" x14ac:dyDescent="0.25">
      <c r="E496848" s="2"/>
    </row>
    <row r="496857" spans="5:5" x14ac:dyDescent="0.25">
      <c r="E496857" s="2"/>
    </row>
    <row r="496866" spans="5:5" x14ac:dyDescent="0.25">
      <c r="E496866" s="2"/>
    </row>
    <row r="496875" spans="5:5" x14ac:dyDescent="0.25">
      <c r="E496875" s="2"/>
    </row>
    <row r="496884" spans="5:5" x14ac:dyDescent="0.25">
      <c r="E496884" s="2"/>
    </row>
    <row r="496893" spans="5:5" x14ac:dyDescent="0.25">
      <c r="E496893" s="2"/>
    </row>
    <row r="496902" spans="5:5" x14ac:dyDescent="0.25">
      <c r="E496902" s="2"/>
    </row>
    <row r="496911" spans="5:5" x14ac:dyDescent="0.25">
      <c r="E496911" s="2"/>
    </row>
    <row r="496920" spans="5:5" x14ac:dyDescent="0.25">
      <c r="E496920" s="2"/>
    </row>
    <row r="496929" spans="5:5" x14ac:dyDescent="0.25">
      <c r="E496929" s="2"/>
    </row>
    <row r="496938" spans="5:5" x14ac:dyDescent="0.25">
      <c r="E496938" s="2"/>
    </row>
    <row r="496947" spans="5:5" x14ac:dyDescent="0.25">
      <c r="E496947" s="2"/>
    </row>
    <row r="496956" spans="5:5" x14ac:dyDescent="0.25">
      <c r="E496956" s="2"/>
    </row>
    <row r="496965" spans="5:5" x14ac:dyDescent="0.25">
      <c r="E496965" s="2"/>
    </row>
    <row r="496974" spans="5:5" x14ac:dyDescent="0.25">
      <c r="E496974" s="2"/>
    </row>
    <row r="496983" spans="5:5" x14ac:dyDescent="0.25">
      <c r="E496983" s="2"/>
    </row>
    <row r="496992" spans="5:5" x14ac:dyDescent="0.25">
      <c r="E496992" s="2"/>
    </row>
    <row r="497001" spans="5:5" x14ac:dyDescent="0.25">
      <c r="E497001" s="2"/>
    </row>
    <row r="497010" spans="5:5" x14ac:dyDescent="0.25">
      <c r="E497010" s="2"/>
    </row>
    <row r="497019" spans="5:5" x14ac:dyDescent="0.25">
      <c r="E497019" s="2"/>
    </row>
    <row r="497028" spans="5:5" x14ac:dyDescent="0.25">
      <c r="E497028" s="2"/>
    </row>
    <row r="497037" spans="5:5" x14ac:dyDescent="0.25">
      <c r="E497037" s="2"/>
    </row>
    <row r="497046" spans="5:5" x14ac:dyDescent="0.25">
      <c r="E497046" s="2"/>
    </row>
    <row r="497055" spans="5:5" x14ac:dyDescent="0.25">
      <c r="E497055" s="2"/>
    </row>
    <row r="497064" spans="5:5" x14ac:dyDescent="0.25">
      <c r="E497064" s="2"/>
    </row>
    <row r="497073" spans="5:5" x14ac:dyDescent="0.25">
      <c r="E497073" s="2"/>
    </row>
    <row r="497082" spans="5:5" x14ac:dyDescent="0.25">
      <c r="E497082" s="2"/>
    </row>
    <row r="497091" spans="5:5" x14ac:dyDescent="0.25">
      <c r="E497091" s="2"/>
    </row>
    <row r="497100" spans="5:5" x14ac:dyDescent="0.25">
      <c r="E497100" s="2"/>
    </row>
    <row r="497109" spans="5:5" x14ac:dyDescent="0.25">
      <c r="E497109" s="2"/>
    </row>
    <row r="497118" spans="5:5" x14ac:dyDescent="0.25">
      <c r="E497118" s="2"/>
    </row>
    <row r="497127" spans="5:5" x14ac:dyDescent="0.25">
      <c r="E497127" s="2"/>
    </row>
    <row r="497136" spans="5:5" x14ac:dyDescent="0.25">
      <c r="E497136" s="2"/>
    </row>
    <row r="497145" spans="5:5" x14ac:dyDescent="0.25">
      <c r="E497145" s="2"/>
    </row>
    <row r="497154" spans="5:5" x14ac:dyDescent="0.25">
      <c r="E497154" s="2"/>
    </row>
    <row r="497163" spans="5:5" x14ac:dyDescent="0.25">
      <c r="E497163" s="2"/>
    </row>
    <row r="497172" spans="5:5" x14ac:dyDescent="0.25">
      <c r="E497172" s="2"/>
    </row>
    <row r="497181" spans="5:5" x14ac:dyDescent="0.25">
      <c r="E497181" s="2"/>
    </row>
    <row r="497190" spans="5:5" x14ac:dyDescent="0.25">
      <c r="E497190" s="2"/>
    </row>
    <row r="497199" spans="5:5" x14ac:dyDescent="0.25">
      <c r="E497199" s="2"/>
    </row>
    <row r="497208" spans="5:5" x14ac:dyDescent="0.25">
      <c r="E497208" s="2"/>
    </row>
    <row r="497217" spans="5:5" x14ac:dyDescent="0.25">
      <c r="E497217" s="2"/>
    </row>
    <row r="497226" spans="5:5" x14ac:dyDescent="0.25">
      <c r="E497226" s="2"/>
    </row>
    <row r="497235" spans="5:5" x14ac:dyDescent="0.25">
      <c r="E497235" s="2"/>
    </row>
    <row r="497244" spans="5:5" x14ac:dyDescent="0.25">
      <c r="E497244" s="2"/>
    </row>
    <row r="497253" spans="5:5" x14ac:dyDescent="0.25">
      <c r="E497253" s="2"/>
    </row>
    <row r="497262" spans="5:5" x14ac:dyDescent="0.25">
      <c r="E497262" s="2"/>
    </row>
    <row r="497271" spans="5:5" x14ac:dyDescent="0.25">
      <c r="E497271" s="2"/>
    </row>
    <row r="497280" spans="5:5" x14ac:dyDescent="0.25">
      <c r="E497280" s="2"/>
    </row>
    <row r="497289" spans="5:5" x14ac:dyDescent="0.25">
      <c r="E497289" s="2"/>
    </row>
    <row r="497298" spans="5:5" x14ac:dyDescent="0.25">
      <c r="E497298" s="2"/>
    </row>
    <row r="497307" spans="5:5" x14ac:dyDescent="0.25">
      <c r="E497307" s="2"/>
    </row>
    <row r="497316" spans="5:5" x14ac:dyDescent="0.25">
      <c r="E497316" s="2"/>
    </row>
    <row r="497325" spans="5:5" x14ac:dyDescent="0.25">
      <c r="E497325" s="2"/>
    </row>
    <row r="497334" spans="5:5" x14ac:dyDescent="0.25">
      <c r="E497334" s="2"/>
    </row>
    <row r="497343" spans="5:5" x14ac:dyDescent="0.25">
      <c r="E497343" s="2"/>
    </row>
    <row r="497352" spans="5:5" x14ac:dyDescent="0.25">
      <c r="E497352" s="2"/>
    </row>
    <row r="497361" spans="5:5" x14ac:dyDescent="0.25">
      <c r="E497361" s="2"/>
    </row>
    <row r="497370" spans="5:5" x14ac:dyDescent="0.25">
      <c r="E497370" s="2"/>
    </row>
    <row r="497379" spans="5:5" x14ac:dyDescent="0.25">
      <c r="E497379" s="2"/>
    </row>
    <row r="497388" spans="5:5" x14ac:dyDescent="0.25">
      <c r="E497388" s="2"/>
    </row>
    <row r="497397" spans="5:5" x14ac:dyDescent="0.25">
      <c r="E497397" s="2"/>
    </row>
    <row r="497406" spans="5:5" x14ac:dyDescent="0.25">
      <c r="E497406" s="2"/>
    </row>
    <row r="497415" spans="5:5" x14ac:dyDescent="0.25">
      <c r="E497415" s="2"/>
    </row>
    <row r="497424" spans="5:5" x14ac:dyDescent="0.25">
      <c r="E497424" s="2"/>
    </row>
    <row r="497433" spans="5:5" x14ac:dyDescent="0.25">
      <c r="E497433" s="2"/>
    </row>
    <row r="497442" spans="5:5" x14ac:dyDescent="0.25">
      <c r="E497442" s="2"/>
    </row>
    <row r="497451" spans="5:5" x14ac:dyDescent="0.25">
      <c r="E497451" s="2"/>
    </row>
    <row r="497460" spans="5:5" x14ac:dyDescent="0.25">
      <c r="E497460" s="2"/>
    </row>
    <row r="497469" spans="5:5" x14ac:dyDescent="0.25">
      <c r="E497469" s="2"/>
    </row>
    <row r="497478" spans="5:5" x14ac:dyDescent="0.25">
      <c r="E497478" s="2"/>
    </row>
    <row r="497487" spans="5:5" x14ac:dyDescent="0.25">
      <c r="E497487" s="2"/>
    </row>
    <row r="497496" spans="5:5" x14ac:dyDescent="0.25">
      <c r="E497496" s="2"/>
    </row>
    <row r="497505" spans="5:5" x14ac:dyDescent="0.25">
      <c r="E497505" s="2"/>
    </row>
    <row r="497514" spans="5:5" x14ac:dyDescent="0.25">
      <c r="E497514" s="2"/>
    </row>
    <row r="497523" spans="5:5" x14ac:dyDescent="0.25">
      <c r="E497523" s="2"/>
    </row>
    <row r="497532" spans="5:5" x14ac:dyDescent="0.25">
      <c r="E497532" s="2"/>
    </row>
    <row r="497541" spans="5:5" x14ac:dyDescent="0.25">
      <c r="E497541" s="2"/>
    </row>
    <row r="497550" spans="5:5" x14ac:dyDescent="0.25">
      <c r="E497550" s="2"/>
    </row>
    <row r="497559" spans="5:5" x14ac:dyDescent="0.25">
      <c r="E497559" s="2"/>
    </row>
    <row r="497568" spans="5:5" x14ac:dyDescent="0.25">
      <c r="E497568" s="2"/>
    </row>
    <row r="497577" spans="5:5" x14ac:dyDescent="0.25">
      <c r="E497577" s="2"/>
    </row>
    <row r="497586" spans="5:5" x14ac:dyDescent="0.25">
      <c r="E497586" s="2"/>
    </row>
    <row r="497595" spans="5:5" x14ac:dyDescent="0.25">
      <c r="E497595" s="2"/>
    </row>
    <row r="497604" spans="5:5" x14ac:dyDescent="0.25">
      <c r="E497604" s="2"/>
    </row>
    <row r="497613" spans="5:5" x14ac:dyDescent="0.25">
      <c r="E497613" s="2"/>
    </row>
    <row r="497622" spans="5:5" x14ac:dyDescent="0.25">
      <c r="E497622" s="2"/>
    </row>
    <row r="497631" spans="5:5" x14ac:dyDescent="0.25">
      <c r="E497631" s="2"/>
    </row>
    <row r="497640" spans="5:5" x14ac:dyDescent="0.25">
      <c r="E497640" s="2"/>
    </row>
    <row r="497649" spans="5:5" x14ac:dyDescent="0.25">
      <c r="E497649" s="2"/>
    </row>
    <row r="497658" spans="5:5" x14ac:dyDescent="0.25">
      <c r="E497658" s="2"/>
    </row>
    <row r="497667" spans="5:5" x14ac:dyDescent="0.25">
      <c r="E497667" s="2"/>
    </row>
    <row r="497676" spans="5:5" x14ac:dyDescent="0.25">
      <c r="E497676" s="2"/>
    </row>
    <row r="497685" spans="5:5" x14ac:dyDescent="0.25">
      <c r="E497685" s="2"/>
    </row>
    <row r="497694" spans="5:5" x14ac:dyDescent="0.25">
      <c r="E497694" s="2"/>
    </row>
    <row r="497703" spans="5:5" x14ac:dyDescent="0.25">
      <c r="E497703" s="2"/>
    </row>
    <row r="497712" spans="5:5" x14ac:dyDescent="0.25">
      <c r="E497712" s="2"/>
    </row>
    <row r="497721" spans="5:5" x14ac:dyDescent="0.25">
      <c r="E497721" s="2"/>
    </row>
    <row r="497730" spans="5:5" x14ac:dyDescent="0.25">
      <c r="E497730" s="2"/>
    </row>
    <row r="497739" spans="5:5" x14ac:dyDescent="0.25">
      <c r="E497739" s="2"/>
    </row>
    <row r="497748" spans="5:5" x14ac:dyDescent="0.25">
      <c r="E497748" s="2"/>
    </row>
    <row r="497757" spans="5:5" x14ac:dyDescent="0.25">
      <c r="E497757" s="2"/>
    </row>
    <row r="497766" spans="5:5" x14ac:dyDescent="0.25">
      <c r="E497766" s="2"/>
    </row>
    <row r="497775" spans="5:5" x14ac:dyDescent="0.25">
      <c r="E497775" s="2"/>
    </row>
    <row r="497784" spans="5:5" x14ac:dyDescent="0.25">
      <c r="E497784" s="2"/>
    </row>
    <row r="497793" spans="5:5" x14ac:dyDescent="0.25">
      <c r="E497793" s="2"/>
    </row>
    <row r="497802" spans="5:5" x14ac:dyDescent="0.25">
      <c r="E497802" s="2"/>
    </row>
    <row r="497811" spans="5:5" x14ac:dyDescent="0.25">
      <c r="E497811" s="2"/>
    </row>
    <row r="497820" spans="5:5" x14ac:dyDescent="0.25">
      <c r="E497820" s="2"/>
    </row>
    <row r="497829" spans="5:5" x14ac:dyDescent="0.25">
      <c r="E497829" s="2"/>
    </row>
    <row r="497838" spans="5:5" x14ac:dyDescent="0.25">
      <c r="E497838" s="2"/>
    </row>
    <row r="497847" spans="5:5" x14ac:dyDescent="0.25">
      <c r="E497847" s="2"/>
    </row>
    <row r="497856" spans="5:5" x14ac:dyDescent="0.25">
      <c r="E497856" s="2"/>
    </row>
    <row r="497865" spans="5:5" x14ac:dyDescent="0.25">
      <c r="E497865" s="2"/>
    </row>
    <row r="497874" spans="5:5" x14ac:dyDescent="0.25">
      <c r="E497874" s="2"/>
    </row>
    <row r="497883" spans="5:5" x14ac:dyDescent="0.25">
      <c r="E497883" s="2"/>
    </row>
    <row r="497892" spans="5:5" x14ac:dyDescent="0.25">
      <c r="E497892" s="2"/>
    </row>
    <row r="497901" spans="5:5" x14ac:dyDescent="0.25">
      <c r="E497901" s="2"/>
    </row>
    <row r="497910" spans="5:5" x14ac:dyDescent="0.25">
      <c r="E497910" s="2"/>
    </row>
    <row r="497919" spans="5:5" x14ac:dyDescent="0.25">
      <c r="E497919" s="2"/>
    </row>
    <row r="497928" spans="5:5" x14ac:dyDescent="0.25">
      <c r="E497928" s="2"/>
    </row>
    <row r="497937" spans="5:5" x14ac:dyDescent="0.25">
      <c r="E497937" s="2"/>
    </row>
    <row r="497946" spans="5:5" x14ac:dyDescent="0.25">
      <c r="E497946" s="2"/>
    </row>
    <row r="497955" spans="5:5" x14ac:dyDescent="0.25">
      <c r="E497955" s="2"/>
    </row>
    <row r="497964" spans="5:5" x14ac:dyDescent="0.25">
      <c r="E497964" s="2"/>
    </row>
    <row r="497973" spans="5:5" x14ac:dyDescent="0.25">
      <c r="E497973" s="2"/>
    </row>
    <row r="497982" spans="5:5" x14ac:dyDescent="0.25">
      <c r="E497982" s="2"/>
    </row>
    <row r="497991" spans="5:5" x14ac:dyDescent="0.25">
      <c r="E497991" s="2"/>
    </row>
    <row r="498000" spans="5:5" x14ac:dyDescent="0.25">
      <c r="E498000" s="2"/>
    </row>
    <row r="498009" spans="5:5" x14ac:dyDescent="0.25">
      <c r="E498009" s="2"/>
    </row>
    <row r="498018" spans="5:5" x14ac:dyDescent="0.25">
      <c r="E498018" s="2"/>
    </row>
    <row r="498027" spans="5:5" x14ac:dyDescent="0.25">
      <c r="E498027" s="2"/>
    </row>
    <row r="498036" spans="5:5" x14ac:dyDescent="0.25">
      <c r="E498036" s="2"/>
    </row>
    <row r="498045" spans="5:5" x14ac:dyDescent="0.25">
      <c r="E498045" s="2"/>
    </row>
    <row r="498054" spans="5:5" x14ac:dyDescent="0.25">
      <c r="E498054" s="2"/>
    </row>
    <row r="498063" spans="5:5" x14ac:dyDescent="0.25">
      <c r="E498063" s="2"/>
    </row>
    <row r="498072" spans="5:5" x14ac:dyDescent="0.25">
      <c r="E498072" s="2"/>
    </row>
    <row r="498081" spans="5:5" x14ac:dyDescent="0.25">
      <c r="E498081" s="2"/>
    </row>
    <row r="498090" spans="5:5" x14ac:dyDescent="0.25">
      <c r="E498090" s="2"/>
    </row>
    <row r="498099" spans="5:5" x14ac:dyDescent="0.25">
      <c r="E498099" s="2"/>
    </row>
    <row r="498108" spans="5:5" x14ac:dyDescent="0.25">
      <c r="E498108" s="2"/>
    </row>
    <row r="498117" spans="5:5" x14ac:dyDescent="0.25">
      <c r="E498117" s="2"/>
    </row>
    <row r="498126" spans="5:5" x14ac:dyDescent="0.25">
      <c r="E498126" s="2"/>
    </row>
    <row r="498135" spans="5:5" x14ac:dyDescent="0.25">
      <c r="E498135" s="2"/>
    </row>
    <row r="498144" spans="5:5" x14ac:dyDescent="0.25">
      <c r="E498144" s="2"/>
    </row>
    <row r="498153" spans="5:5" x14ac:dyDescent="0.25">
      <c r="E498153" s="2"/>
    </row>
    <row r="498162" spans="5:5" x14ac:dyDescent="0.25">
      <c r="E498162" s="2"/>
    </row>
    <row r="498171" spans="5:5" x14ac:dyDescent="0.25">
      <c r="E498171" s="2"/>
    </row>
    <row r="498180" spans="5:5" x14ac:dyDescent="0.25">
      <c r="E498180" s="2"/>
    </row>
    <row r="498189" spans="5:5" x14ac:dyDescent="0.25">
      <c r="E498189" s="2"/>
    </row>
    <row r="498198" spans="5:5" x14ac:dyDescent="0.25">
      <c r="E498198" s="2"/>
    </row>
    <row r="498207" spans="5:5" x14ac:dyDescent="0.25">
      <c r="E498207" s="2"/>
    </row>
    <row r="498216" spans="5:5" x14ac:dyDescent="0.25">
      <c r="E498216" s="2"/>
    </row>
    <row r="498225" spans="5:5" x14ac:dyDescent="0.25">
      <c r="E498225" s="2"/>
    </row>
    <row r="498234" spans="5:5" x14ac:dyDescent="0.25">
      <c r="E498234" s="2"/>
    </row>
    <row r="498243" spans="5:5" x14ac:dyDescent="0.25">
      <c r="E498243" s="2"/>
    </row>
    <row r="498252" spans="5:5" x14ac:dyDescent="0.25">
      <c r="E498252" s="2"/>
    </row>
    <row r="498261" spans="5:5" x14ac:dyDescent="0.25">
      <c r="E498261" s="2"/>
    </row>
    <row r="498270" spans="5:5" x14ac:dyDescent="0.25">
      <c r="E498270" s="2"/>
    </row>
    <row r="498279" spans="5:5" x14ac:dyDescent="0.25">
      <c r="E498279" s="2"/>
    </row>
    <row r="498288" spans="5:5" x14ac:dyDescent="0.25">
      <c r="E498288" s="2"/>
    </row>
    <row r="498297" spans="5:5" x14ac:dyDescent="0.25">
      <c r="E498297" s="2"/>
    </row>
    <row r="498306" spans="5:5" x14ac:dyDescent="0.25">
      <c r="E498306" s="2"/>
    </row>
    <row r="498315" spans="5:5" x14ac:dyDescent="0.25">
      <c r="E498315" s="2"/>
    </row>
    <row r="498324" spans="5:5" x14ac:dyDescent="0.25">
      <c r="E498324" s="2"/>
    </row>
    <row r="498333" spans="5:5" x14ac:dyDescent="0.25">
      <c r="E498333" s="2"/>
    </row>
    <row r="498342" spans="5:5" x14ac:dyDescent="0.25">
      <c r="E498342" s="2"/>
    </row>
    <row r="498351" spans="5:5" x14ac:dyDescent="0.25">
      <c r="E498351" s="2"/>
    </row>
    <row r="498360" spans="5:5" x14ac:dyDescent="0.25">
      <c r="E498360" s="2"/>
    </row>
    <row r="498369" spans="5:5" x14ac:dyDescent="0.25">
      <c r="E498369" s="2"/>
    </row>
    <row r="498378" spans="5:5" x14ac:dyDescent="0.25">
      <c r="E498378" s="2"/>
    </row>
    <row r="498387" spans="5:5" x14ac:dyDescent="0.25">
      <c r="E498387" s="2"/>
    </row>
    <row r="498396" spans="5:5" x14ac:dyDescent="0.25">
      <c r="E498396" s="2"/>
    </row>
    <row r="498405" spans="5:5" x14ac:dyDescent="0.25">
      <c r="E498405" s="2"/>
    </row>
    <row r="498414" spans="5:5" x14ac:dyDescent="0.25">
      <c r="E498414" s="2"/>
    </row>
    <row r="498423" spans="5:5" x14ac:dyDescent="0.25">
      <c r="E498423" s="2"/>
    </row>
    <row r="498432" spans="5:5" x14ac:dyDescent="0.25">
      <c r="E498432" s="2"/>
    </row>
    <row r="498441" spans="5:5" x14ac:dyDescent="0.25">
      <c r="E498441" s="2"/>
    </row>
    <row r="498450" spans="5:5" x14ac:dyDescent="0.25">
      <c r="E498450" s="2"/>
    </row>
    <row r="498459" spans="5:5" x14ac:dyDescent="0.25">
      <c r="E498459" s="2"/>
    </row>
    <row r="498468" spans="5:5" x14ac:dyDescent="0.25">
      <c r="E498468" s="2"/>
    </row>
    <row r="498477" spans="5:5" x14ac:dyDescent="0.25">
      <c r="E498477" s="2"/>
    </row>
    <row r="498486" spans="5:5" x14ac:dyDescent="0.25">
      <c r="E498486" s="2"/>
    </row>
    <row r="498495" spans="5:5" x14ac:dyDescent="0.25">
      <c r="E498495" s="2"/>
    </row>
    <row r="498504" spans="5:5" x14ac:dyDescent="0.25">
      <c r="E498504" s="2"/>
    </row>
    <row r="498513" spans="5:5" x14ac:dyDescent="0.25">
      <c r="E498513" s="2"/>
    </row>
    <row r="498522" spans="5:5" x14ac:dyDescent="0.25">
      <c r="E498522" s="2"/>
    </row>
    <row r="498531" spans="5:5" x14ac:dyDescent="0.25">
      <c r="E498531" s="2"/>
    </row>
    <row r="498540" spans="5:5" x14ac:dyDescent="0.25">
      <c r="E498540" s="2"/>
    </row>
    <row r="498549" spans="5:5" x14ac:dyDescent="0.25">
      <c r="E498549" s="2"/>
    </row>
    <row r="498558" spans="5:5" x14ac:dyDescent="0.25">
      <c r="E498558" s="2"/>
    </row>
    <row r="498567" spans="5:5" x14ac:dyDescent="0.25">
      <c r="E498567" s="2"/>
    </row>
    <row r="498576" spans="5:5" x14ac:dyDescent="0.25">
      <c r="E498576" s="2"/>
    </row>
    <row r="498585" spans="5:5" x14ac:dyDescent="0.25">
      <c r="E498585" s="2"/>
    </row>
    <row r="498594" spans="5:5" x14ac:dyDescent="0.25">
      <c r="E498594" s="2"/>
    </row>
    <row r="498603" spans="5:5" x14ac:dyDescent="0.25">
      <c r="E498603" s="2"/>
    </row>
    <row r="498612" spans="5:5" x14ac:dyDescent="0.25">
      <c r="E498612" s="2"/>
    </row>
    <row r="498621" spans="5:5" x14ac:dyDescent="0.25">
      <c r="E498621" s="2"/>
    </row>
    <row r="498630" spans="5:5" x14ac:dyDescent="0.25">
      <c r="E498630" s="2"/>
    </row>
    <row r="498639" spans="5:5" x14ac:dyDescent="0.25">
      <c r="E498639" s="2"/>
    </row>
    <row r="498648" spans="5:5" x14ac:dyDescent="0.25">
      <c r="E498648" s="2"/>
    </row>
    <row r="498657" spans="5:5" x14ac:dyDescent="0.25">
      <c r="E498657" s="2"/>
    </row>
    <row r="498666" spans="5:5" x14ac:dyDescent="0.25">
      <c r="E498666" s="2"/>
    </row>
    <row r="498675" spans="5:5" x14ac:dyDescent="0.25">
      <c r="E498675" s="2"/>
    </row>
    <row r="498684" spans="5:5" x14ac:dyDescent="0.25">
      <c r="E498684" s="2"/>
    </row>
    <row r="498693" spans="5:5" x14ac:dyDescent="0.25">
      <c r="E498693" s="2"/>
    </row>
    <row r="498702" spans="5:5" x14ac:dyDescent="0.25">
      <c r="E498702" s="2"/>
    </row>
    <row r="498711" spans="5:5" x14ac:dyDescent="0.25">
      <c r="E498711" s="2"/>
    </row>
    <row r="498720" spans="5:5" x14ac:dyDescent="0.25">
      <c r="E498720" s="2"/>
    </row>
    <row r="498729" spans="5:5" x14ac:dyDescent="0.25">
      <c r="E498729" s="2"/>
    </row>
    <row r="498738" spans="5:5" x14ac:dyDescent="0.25">
      <c r="E498738" s="2"/>
    </row>
    <row r="498747" spans="5:5" x14ac:dyDescent="0.25">
      <c r="E498747" s="2"/>
    </row>
    <row r="498756" spans="5:5" x14ac:dyDescent="0.25">
      <c r="E498756" s="2"/>
    </row>
    <row r="498765" spans="5:5" x14ac:dyDescent="0.25">
      <c r="E498765" s="2"/>
    </row>
    <row r="498774" spans="5:5" x14ac:dyDescent="0.25">
      <c r="E498774" s="2"/>
    </row>
    <row r="498783" spans="5:5" x14ac:dyDescent="0.25">
      <c r="E498783" s="2"/>
    </row>
    <row r="498792" spans="5:5" x14ac:dyDescent="0.25">
      <c r="E498792" s="2"/>
    </row>
    <row r="498801" spans="5:5" x14ac:dyDescent="0.25">
      <c r="E498801" s="2"/>
    </row>
    <row r="498810" spans="5:5" x14ac:dyDescent="0.25">
      <c r="E498810" s="2"/>
    </row>
    <row r="498819" spans="5:5" x14ac:dyDescent="0.25">
      <c r="E498819" s="2"/>
    </row>
    <row r="498828" spans="5:5" x14ac:dyDescent="0.25">
      <c r="E498828" s="2"/>
    </row>
    <row r="498837" spans="5:5" x14ac:dyDescent="0.25">
      <c r="E498837" s="2"/>
    </row>
    <row r="498846" spans="5:5" x14ac:dyDescent="0.25">
      <c r="E498846" s="2"/>
    </row>
    <row r="498855" spans="5:5" x14ac:dyDescent="0.25">
      <c r="E498855" s="2"/>
    </row>
    <row r="498864" spans="5:5" x14ac:dyDescent="0.25">
      <c r="E498864" s="2"/>
    </row>
    <row r="498873" spans="5:5" x14ac:dyDescent="0.25">
      <c r="E498873" s="2"/>
    </row>
    <row r="498882" spans="5:5" x14ac:dyDescent="0.25">
      <c r="E498882" s="2"/>
    </row>
    <row r="498891" spans="5:5" x14ac:dyDescent="0.25">
      <c r="E498891" s="2"/>
    </row>
    <row r="498900" spans="5:5" x14ac:dyDescent="0.25">
      <c r="E498900" s="2"/>
    </row>
    <row r="498909" spans="5:5" x14ac:dyDescent="0.25">
      <c r="E498909" s="2"/>
    </row>
    <row r="498918" spans="5:5" x14ac:dyDescent="0.25">
      <c r="E498918" s="2"/>
    </row>
    <row r="498927" spans="5:5" x14ac:dyDescent="0.25">
      <c r="E498927" s="2"/>
    </row>
    <row r="498936" spans="5:5" x14ac:dyDescent="0.25">
      <c r="E498936" s="2"/>
    </row>
    <row r="498945" spans="5:5" x14ac:dyDescent="0.25">
      <c r="E498945" s="2"/>
    </row>
    <row r="498954" spans="5:5" x14ac:dyDescent="0.25">
      <c r="E498954" s="2"/>
    </row>
    <row r="498963" spans="5:5" x14ac:dyDescent="0.25">
      <c r="E498963" s="2"/>
    </row>
    <row r="498972" spans="5:5" x14ac:dyDescent="0.25">
      <c r="E498972" s="2"/>
    </row>
    <row r="498981" spans="5:5" x14ac:dyDescent="0.25">
      <c r="E498981" s="2"/>
    </row>
    <row r="498990" spans="5:5" x14ac:dyDescent="0.25">
      <c r="E498990" s="2"/>
    </row>
    <row r="498999" spans="5:5" x14ac:dyDescent="0.25">
      <c r="E498999" s="2"/>
    </row>
    <row r="499008" spans="5:5" x14ac:dyDescent="0.25">
      <c r="E499008" s="2"/>
    </row>
    <row r="499017" spans="5:5" x14ac:dyDescent="0.25">
      <c r="E499017" s="2"/>
    </row>
    <row r="499026" spans="5:5" x14ac:dyDescent="0.25">
      <c r="E499026" s="2"/>
    </row>
    <row r="499035" spans="5:5" x14ac:dyDescent="0.25">
      <c r="E499035" s="2"/>
    </row>
    <row r="499044" spans="5:5" x14ac:dyDescent="0.25">
      <c r="E499044" s="2"/>
    </row>
    <row r="499053" spans="5:5" x14ac:dyDescent="0.25">
      <c r="E499053" s="2"/>
    </row>
    <row r="499062" spans="5:5" x14ac:dyDescent="0.25">
      <c r="E499062" s="2"/>
    </row>
    <row r="499071" spans="5:5" x14ac:dyDescent="0.25">
      <c r="E499071" s="2"/>
    </row>
    <row r="499080" spans="5:5" x14ac:dyDescent="0.25">
      <c r="E499080" s="2"/>
    </row>
    <row r="499089" spans="5:5" x14ac:dyDescent="0.25">
      <c r="E499089" s="2"/>
    </row>
    <row r="499098" spans="5:5" x14ac:dyDescent="0.25">
      <c r="E499098" s="2"/>
    </row>
    <row r="499107" spans="5:5" x14ac:dyDescent="0.25">
      <c r="E499107" s="2"/>
    </row>
    <row r="499116" spans="5:5" x14ac:dyDescent="0.25">
      <c r="E499116" s="2"/>
    </row>
    <row r="499125" spans="5:5" x14ac:dyDescent="0.25">
      <c r="E499125" s="2"/>
    </row>
    <row r="499134" spans="5:5" x14ac:dyDescent="0.25">
      <c r="E499134" s="2"/>
    </row>
    <row r="499143" spans="5:5" x14ac:dyDescent="0.25">
      <c r="E499143" s="2"/>
    </row>
    <row r="499152" spans="5:5" x14ac:dyDescent="0.25">
      <c r="E499152" s="2"/>
    </row>
    <row r="499161" spans="5:5" x14ac:dyDescent="0.25">
      <c r="E499161" s="2"/>
    </row>
    <row r="499170" spans="5:5" x14ac:dyDescent="0.25">
      <c r="E499170" s="2"/>
    </row>
    <row r="499179" spans="5:5" x14ac:dyDescent="0.25">
      <c r="E499179" s="2"/>
    </row>
    <row r="499188" spans="5:5" x14ac:dyDescent="0.25">
      <c r="E499188" s="2"/>
    </row>
    <row r="499197" spans="5:5" x14ac:dyDescent="0.25">
      <c r="E499197" s="2"/>
    </row>
    <row r="499206" spans="5:5" x14ac:dyDescent="0.25">
      <c r="E499206" s="2"/>
    </row>
    <row r="499215" spans="5:5" x14ac:dyDescent="0.25">
      <c r="E499215" s="2"/>
    </row>
    <row r="499224" spans="5:5" x14ac:dyDescent="0.25">
      <c r="E499224" s="2"/>
    </row>
    <row r="499233" spans="5:5" x14ac:dyDescent="0.25">
      <c r="E499233" s="2"/>
    </row>
    <row r="499242" spans="5:5" x14ac:dyDescent="0.25">
      <c r="E499242" s="2"/>
    </row>
    <row r="499251" spans="5:5" x14ac:dyDescent="0.25">
      <c r="E499251" s="2"/>
    </row>
    <row r="499260" spans="5:5" x14ac:dyDescent="0.25">
      <c r="E499260" s="2"/>
    </row>
    <row r="499269" spans="5:5" x14ac:dyDescent="0.25">
      <c r="E499269" s="2"/>
    </row>
    <row r="499278" spans="5:5" x14ac:dyDescent="0.25">
      <c r="E499278" s="2"/>
    </row>
    <row r="499287" spans="5:5" x14ac:dyDescent="0.25">
      <c r="E499287" s="2"/>
    </row>
    <row r="499296" spans="5:5" x14ac:dyDescent="0.25">
      <c r="E499296" s="2"/>
    </row>
    <row r="499305" spans="5:5" x14ac:dyDescent="0.25">
      <c r="E499305" s="2"/>
    </row>
    <row r="499314" spans="5:5" x14ac:dyDescent="0.25">
      <c r="E499314" s="2"/>
    </row>
    <row r="499323" spans="5:5" x14ac:dyDescent="0.25">
      <c r="E499323" s="2"/>
    </row>
    <row r="499332" spans="5:5" x14ac:dyDescent="0.25">
      <c r="E499332" s="2"/>
    </row>
    <row r="499341" spans="5:5" x14ac:dyDescent="0.25">
      <c r="E499341" s="2"/>
    </row>
    <row r="499350" spans="5:5" x14ac:dyDescent="0.25">
      <c r="E499350" s="2"/>
    </row>
    <row r="499359" spans="5:5" x14ac:dyDescent="0.25">
      <c r="E499359" s="2"/>
    </row>
    <row r="499368" spans="5:5" x14ac:dyDescent="0.25">
      <c r="E499368" s="2"/>
    </row>
    <row r="499377" spans="5:5" x14ac:dyDescent="0.25">
      <c r="E499377" s="2"/>
    </row>
    <row r="499386" spans="5:5" x14ac:dyDescent="0.25">
      <c r="E499386" s="2"/>
    </row>
    <row r="499395" spans="5:5" x14ac:dyDescent="0.25">
      <c r="E499395" s="2"/>
    </row>
    <row r="499404" spans="5:5" x14ac:dyDescent="0.25">
      <c r="E499404" s="2"/>
    </row>
    <row r="499413" spans="5:5" x14ac:dyDescent="0.25">
      <c r="E499413" s="2"/>
    </row>
    <row r="499422" spans="5:5" x14ac:dyDescent="0.25">
      <c r="E499422" s="2"/>
    </row>
    <row r="499431" spans="5:5" x14ac:dyDescent="0.25">
      <c r="E499431" s="2"/>
    </row>
    <row r="499440" spans="5:5" x14ac:dyDescent="0.25">
      <c r="E499440" s="2"/>
    </row>
    <row r="499449" spans="5:5" x14ac:dyDescent="0.25">
      <c r="E499449" s="2"/>
    </row>
    <row r="499458" spans="5:5" x14ac:dyDescent="0.25">
      <c r="E499458" s="2"/>
    </row>
    <row r="499467" spans="5:5" x14ac:dyDescent="0.25">
      <c r="E499467" s="2"/>
    </row>
    <row r="499476" spans="5:5" x14ac:dyDescent="0.25">
      <c r="E499476" s="2"/>
    </row>
    <row r="499485" spans="5:5" x14ac:dyDescent="0.25">
      <c r="E499485" s="2"/>
    </row>
    <row r="499494" spans="5:5" x14ac:dyDescent="0.25">
      <c r="E499494" s="2"/>
    </row>
    <row r="499503" spans="5:5" x14ac:dyDescent="0.25">
      <c r="E499503" s="2"/>
    </row>
    <row r="499512" spans="5:5" x14ac:dyDescent="0.25">
      <c r="E499512" s="2"/>
    </row>
    <row r="499521" spans="5:5" x14ac:dyDescent="0.25">
      <c r="E499521" s="2"/>
    </row>
    <row r="499530" spans="5:5" x14ac:dyDescent="0.25">
      <c r="E499530" s="2"/>
    </row>
    <row r="499539" spans="5:5" x14ac:dyDescent="0.25">
      <c r="E499539" s="2"/>
    </row>
    <row r="499548" spans="5:5" x14ac:dyDescent="0.25">
      <c r="E499548" s="2"/>
    </row>
    <row r="499557" spans="5:5" x14ac:dyDescent="0.25">
      <c r="E499557" s="2"/>
    </row>
    <row r="499566" spans="5:5" x14ac:dyDescent="0.25">
      <c r="E499566" s="2"/>
    </row>
    <row r="499575" spans="5:5" x14ac:dyDescent="0.25">
      <c r="E499575" s="2"/>
    </row>
    <row r="499584" spans="5:5" x14ac:dyDescent="0.25">
      <c r="E499584" s="2"/>
    </row>
    <row r="499593" spans="5:5" x14ac:dyDescent="0.25">
      <c r="E499593" s="2"/>
    </row>
    <row r="499602" spans="5:5" x14ac:dyDescent="0.25">
      <c r="E499602" s="2"/>
    </row>
    <row r="499611" spans="5:5" x14ac:dyDescent="0.25">
      <c r="E499611" s="2"/>
    </row>
    <row r="499620" spans="5:5" x14ac:dyDescent="0.25">
      <c r="E499620" s="2"/>
    </row>
    <row r="499629" spans="5:5" x14ac:dyDescent="0.25">
      <c r="E499629" s="2"/>
    </row>
    <row r="499638" spans="5:5" x14ac:dyDescent="0.25">
      <c r="E499638" s="2"/>
    </row>
    <row r="499647" spans="5:5" x14ac:dyDescent="0.25">
      <c r="E499647" s="2"/>
    </row>
    <row r="499656" spans="5:5" x14ac:dyDescent="0.25">
      <c r="E499656" s="2"/>
    </row>
    <row r="499665" spans="5:5" x14ac:dyDescent="0.25">
      <c r="E499665" s="2"/>
    </row>
    <row r="499674" spans="5:5" x14ac:dyDescent="0.25">
      <c r="E499674" s="2"/>
    </row>
    <row r="499683" spans="5:5" x14ac:dyDescent="0.25">
      <c r="E499683" s="2"/>
    </row>
    <row r="499692" spans="5:5" x14ac:dyDescent="0.25">
      <c r="E499692" s="2"/>
    </row>
    <row r="499701" spans="5:5" x14ac:dyDescent="0.25">
      <c r="E499701" s="2"/>
    </row>
    <row r="499710" spans="5:5" x14ac:dyDescent="0.25">
      <c r="E499710" s="2"/>
    </row>
    <row r="499719" spans="5:5" x14ac:dyDescent="0.25">
      <c r="E499719" s="2"/>
    </row>
    <row r="499728" spans="5:5" x14ac:dyDescent="0.25">
      <c r="E499728" s="2"/>
    </row>
    <row r="499737" spans="5:5" x14ac:dyDescent="0.25">
      <c r="E499737" s="2"/>
    </row>
    <row r="499746" spans="5:5" x14ac:dyDescent="0.25">
      <c r="E499746" s="2"/>
    </row>
    <row r="499755" spans="5:5" x14ac:dyDescent="0.25">
      <c r="E499755" s="2"/>
    </row>
    <row r="499764" spans="5:5" x14ac:dyDescent="0.25">
      <c r="E499764" s="2"/>
    </row>
    <row r="499773" spans="5:5" x14ac:dyDescent="0.25">
      <c r="E499773" s="2"/>
    </row>
    <row r="499782" spans="5:5" x14ac:dyDescent="0.25">
      <c r="E499782" s="2"/>
    </row>
    <row r="499791" spans="5:5" x14ac:dyDescent="0.25">
      <c r="E499791" s="2"/>
    </row>
    <row r="499800" spans="5:5" x14ac:dyDescent="0.25">
      <c r="E499800" s="2"/>
    </row>
    <row r="499809" spans="5:5" x14ac:dyDescent="0.25">
      <c r="E499809" s="2"/>
    </row>
    <row r="499818" spans="5:5" x14ac:dyDescent="0.25">
      <c r="E499818" s="2"/>
    </row>
    <row r="499827" spans="5:5" x14ac:dyDescent="0.25">
      <c r="E499827" s="2"/>
    </row>
    <row r="499836" spans="5:5" x14ac:dyDescent="0.25">
      <c r="E499836" s="2"/>
    </row>
    <row r="499845" spans="5:5" x14ac:dyDescent="0.25">
      <c r="E499845" s="2"/>
    </row>
    <row r="499854" spans="5:5" x14ac:dyDescent="0.25">
      <c r="E499854" s="2"/>
    </row>
    <row r="499863" spans="5:5" x14ac:dyDescent="0.25">
      <c r="E499863" s="2"/>
    </row>
    <row r="499872" spans="5:5" x14ac:dyDescent="0.25">
      <c r="E499872" s="2"/>
    </row>
    <row r="499881" spans="5:5" x14ac:dyDescent="0.25">
      <c r="E499881" s="2"/>
    </row>
    <row r="499890" spans="5:5" x14ac:dyDescent="0.25">
      <c r="E499890" s="2"/>
    </row>
    <row r="499899" spans="5:5" x14ac:dyDescent="0.25">
      <c r="E499899" s="2"/>
    </row>
    <row r="499908" spans="5:5" x14ac:dyDescent="0.25">
      <c r="E499908" s="2"/>
    </row>
    <row r="499917" spans="5:5" x14ac:dyDescent="0.25">
      <c r="E499917" s="2"/>
    </row>
    <row r="499926" spans="5:5" x14ac:dyDescent="0.25">
      <c r="E499926" s="2"/>
    </row>
    <row r="499935" spans="5:5" x14ac:dyDescent="0.25">
      <c r="E499935" s="2"/>
    </row>
    <row r="499944" spans="5:5" x14ac:dyDescent="0.25">
      <c r="E499944" s="2"/>
    </row>
    <row r="499953" spans="5:5" x14ac:dyDescent="0.25">
      <c r="E499953" s="2"/>
    </row>
    <row r="499962" spans="5:5" x14ac:dyDescent="0.25">
      <c r="E499962" s="2"/>
    </row>
    <row r="499971" spans="5:5" x14ac:dyDescent="0.25">
      <c r="E499971" s="2"/>
    </row>
    <row r="499980" spans="5:5" x14ac:dyDescent="0.25">
      <c r="E499980" s="2"/>
    </row>
    <row r="499989" spans="5:5" x14ac:dyDescent="0.25">
      <c r="E499989" s="2"/>
    </row>
    <row r="499998" spans="5:5" x14ac:dyDescent="0.25">
      <c r="E499998" s="2"/>
    </row>
    <row r="500007" spans="5:5" x14ac:dyDescent="0.25">
      <c r="E500007" s="2"/>
    </row>
    <row r="500016" spans="5:5" x14ac:dyDescent="0.25">
      <c r="E500016" s="2"/>
    </row>
    <row r="500025" spans="5:5" x14ac:dyDescent="0.25">
      <c r="E500025" s="2"/>
    </row>
    <row r="500034" spans="5:5" x14ac:dyDescent="0.25">
      <c r="E500034" s="2"/>
    </row>
    <row r="500043" spans="5:5" x14ac:dyDescent="0.25">
      <c r="E500043" s="2"/>
    </row>
    <row r="500052" spans="5:5" x14ac:dyDescent="0.25">
      <c r="E500052" s="2"/>
    </row>
    <row r="500061" spans="5:5" x14ac:dyDescent="0.25">
      <c r="E500061" s="2"/>
    </row>
    <row r="500070" spans="5:5" x14ac:dyDescent="0.25">
      <c r="E500070" s="2"/>
    </row>
    <row r="500079" spans="5:5" x14ac:dyDescent="0.25">
      <c r="E500079" s="2"/>
    </row>
    <row r="500088" spans="5:5" x14ac:dyDescent="0.25">
      <c r="E500088" s="2"/>
    </row>
    <row r="500097" spans="5:5" x14ac:dyDescent="0.25">
      <c r="E500097" s="2"/>
    </row>
    <row r="500106" spans="5:5" x14ac:dyDescent="0.25">
      <c r="E500106" s="2"/>
    </row>
    <row r="500115" spans="5:5" x14ac:dyDescent="0.25">
      <c r="E500115" s="2"/>
    </row>
    <row r="500124" spans="5:5" x14ac:dyDescent="0.25">
      <c r="E500124" s="2"/>
    </row>
    <row r="500133" spans="5:5" x14ac:dyDescent="0.25">
      <c r="E500133" s="2"/>
    </row>
    <row r="500142" spans="5:5" x14ac:dyDescent="0.25">
      <c r="E500142" s="2"/>
    </row>
    <row r="500151" spans="5:5" x14ac:dyDescent="0.25">
      <c r="E500151" s="2"/>
    </row>
    <row r="500160" spans="5:5" x14ac:dyDescent="0.25">
      <c r="E500160" s="2"/>
    </row>
    <row r="500169" spans="5:5" x14ac:dyDescent="0.25">
      <c r="E500169" s="2"/>
    </row>
    <row r="500178" spans="5:5" x14ac:dyDescent="0.25">
      <c r="E500178" s="2"/>
    </row>
    <row r="500187" spans="5:5" x14ac:dyDescent="0.25">
      <c r="E500187" s="2"/>
    </row>
    <row r="500196" spans="5:5" x14ac:dyDescent="0.25">
      <c r="E500196" s="2"/>
    </row>
    <row r="500205" spans="5:5" x14ac:dyDescent="0.25">
      <c r="E500205" s="2"/>
    </row>
    <row r="500214" spans="5:5" x14ac:dyDescent="0.25">
      <c r="E500214" s="2"/>
    </row>
    <row r="500223" spans="5:5" x14ac:dyDescent="0.25">
      <c r="E500223" s="2"/>
    </row>
    <row r="500232" spans="5:5" x14ac:dyDescent="0.25">
      <c r="E500232" s="2"/>
    </row>
    <row r="500241" spans="5:5" x14ac:dyDescent="0.25">
      <c r="E500241" s="2"/>
    </row>
    <row r="500250" spans="5:5" x14ac:dyDescent="0.25">
      <c r="E500250" s="2"/>
    </row>
    <row r="500259" spans="5:5" x14ac:dyDescent="0.25">
      <c r="E500259" s="2"/>
    </row>
    <row r="500268" spans="5:5" x14ac:dyDescent="0.25">
      <c r="E500268" s="2"/>
    </row>
    <row r="500277" spans="5:5" x14ac:dyDescent="0.25">
      <c r="E500277" s="2"/>
    </row>
    <row r="500286" spans="5:5" x14ac:dyDescent="0.25">
      <c r="E500286" s="2"/>
    </row>
    <row r="500295" spans="5:5" x14ac:dyDescent="0.25">
      <c r="E500295" s="2"/>
    </row>
    <row r="500304" spans="5:5" x14ac:dyDescent="0.25">
      <c r="E500304" s="2"/>
    </row>
    <row r="500313" spans="5:5" x14ac:dyDescent="0.25">
      <c r="E500313" s="2"/>
    </row>
    <row r="500322" spans="5:5" x14ac:dyDescent="0.25">
      <c r="E500322" s="2"/>
    </row>
    <row r="500331" spans="5:5" x14ac:dyDescent="0.25">
      <c r="E500331" s="2"/>
    </row>
    <row r="500340" spans="5:5" x14ac:dyDescent="0.25">
      <c r="E500340" s="2"/>
    </row>
    <row r="500349" spans="5:5" x14ac:dyDescent="0.25">
      <c r="E500349" s="2"/>
    </row>
    <row r="500358" spans="5:5" x14ac:dyDescent="0.25">
      <c r="E500358" s="2"/>
    </row>
    <row r="500367" spans="5:5" x14ac:dyDescent="0.25">
      <c r="E500367" s="2"/>
    </row>
    <row r="500376" spans="5:5" x14ac:dyDescent="0.25">
      <c r="E500376" s="2"/>
    </row>
    <row r="500385" spans="5:5" x14ac:dyDescent="0.25">
      <c r="E500385" s="2"/>
    </row>
    <row r="500394" spans="5:5" x14ac:dyDescent="0.25">
      <c r="E500394" s="2"/>
    </row>
    <row r="500403" spans="5:5" x14ac:dyDescent="0.25">
      <c r="E500403" s="2"/>
    </row>
    <row r="500412" spans="5:5" x14ac:dyDescent="0.25">
      <c r="E500412" s="2"/>
    </row>
    <row r="500421" spans="5:5" x14ac:dyDescent="0.25">
      <c r="E500421" s="2"/>
    </row>
    <row r="500430" spans="5:5" x14ac:dyDescent="0.25">
      <c r="E500430" s="2"/>
    </row>
    <row r="500439" spans="5:5" x14ac:dyDescent="0.25">
      <c r="E500439" s="2"/>
    </row>
    <row r="500448" spans="5:5" x14ac:dyDescent="0.25">
      <c r="E500448" s="2"/>
    </row>
    <row r="500457" spans="5:5" x14ac:dyDescent="0.25">
      <c r="E500457" s="2"/>
    </row>
    <row r="500466" spans="5:5" x14ac:dyDescent="0.25">
      <c r="E500466" s="2"/>
    </row>
    <row r="500475" spans="5:5" x14ac:dyDescent="0.25">
      <c r="E500475" s="2"/>
    </row>
    <row r="500484" spans="5:5" x14ac:dyDescent="0.25">
      <c r="E500484" s="2"/>
    </row>
    <row r="500493" spans="5:5" x14ac:dyDescent="0.25">
      <c r="E500493" s="2"/>
    </row>
    <row r="500502" spans="5:5" x14ac:dyDescent="0.25">
      <c r="E500502" s="2"/>
    </row>
    <row r="500511" spans="5:5" x14ac:dyDescent="0.25">
      <c r="E500511" s="2"/>
    </row>
    <row r="500520" spans="5:5" x14ac:dyDescent="0.25">
      <c r="E500520" s="2"/>
    </row>
    <row r="500529" spans="5:5" x14ac:dyDescent="0.25">
      <c r="E500529" s="2"/>
    </row>
    <row r="500538" spans="5:5" x14ac:dyDescent="0.25">
      <c r="E500538" s="2"/>
    </row>
    <row r="500547" spans="5:5" x14ac:dyDescent="0.25">
      <c r="E500547" s="2"/>
    </row>
    <row r="500556" spans="5:5" x14ac:dyDescent="0.25">
      <c r="E500556" s="2"/>
    </row>
    <row r="500565" spans="5:5" x14ac:dyDescent="0.25">
      <c r="E500565" s="2"/>
    </row>
    <row r="500574" spans="5:5" x14ac:dyDescent="0.25">
      <c r="E500574" s="2"/>
    </row>
    <row r="500583" spans="5:5" x14ac:dyDescent="0.25">
      <c r="E500583" s="2"/>
    </row>
    <row r="500592" spans="5:5" x14ac:dyDescent="0.25">
      <c r="E500592" s="2"/>
    </row>
    <row r="500601" spans="5:5" x14ac:dyDescent="0.25">
      <c r="E500601" s="2"/>
    </row>
    <row r="500610" spans="5:5" x14ac:dyDescent="0.25">
      <c r="E500610" s="2"/>
    </row>
    <row r="500619" spans="5:5" x14ac:dyDescent="0.25">
      <c r="E500619" s="2"/>
    </row>
    <row r="500628" spans="5:5" x14ac:dyDescent="0.25">
      <c r="E500628" s="2"/>
    </row>
    <row r="500637" spans="5:5" x14ac:dyDescent="0.25">
      <c r="E500637" s="2"/>
    </row>
    <row r="500646" spans="5:5" x14ac:dyDescent="0.25">
      <c r="E500646" s="2"/>
    </row>
    <row r="500655" spans="5:5" x14ac:dyDescent="0.25">
      <c r="E500655" s="2"/>
    </row>
    <row r="500664" spans="5:5" x14ac:dyDescent="0.25">
      <c r="E500664" s="2"/>
    </row>
    <row r="500673" spans="5:5" x14ac:dyDescent="0.25">
      <c r="E500673" s="2"/>
    </row>
    <row r="500682" spans="5:5" x14ac:dyDescent="0.25">
      <c r="E500682" s="2"/>
    </row>
    <row r="500691" spans="5:5" x14ac:dyDescent="0.25">
      <c r="E500691" s="2"/>
    </row>
    <row r="500700" spans="5:5" x14ac:dyDescent="0.25">
      <c r="E500700" s="2"/>
    </row>
    <row r="500709" spans="5:5" x14ac:dyDescent="0.25">
      <c r="E500709" s="2"/>
    </row>
    <row r="500718" spans="5:5" x14ac:dyDescent="0.25">
      <c r="E500718" s="2"/>
    </row>
    <row r="500727" spans="5:5" x14ac:dyDescent="0.25">
      <c r="E500727" s="2"/>
    </row>
    <row r="500736" spans="5:5" x14ac:dyDescent="0.25">
      <c r="E500736" s="2"/>
    </row>
    <row r="500745" spans="5:5" x14ac:dyDescent="0.25">
      <c r="E500745" s="2"/>
    </row>
    <row r="500754" spans="5:5" x14ac:dyDescent="0.25">
      <c r="E500754" s="2"/>
    </row>
    <row r="500763" spans="5:5" x14ac:dyDescent="0.25">
      <c r="E500763" s="2"/>
    </row>
    <row r="500772" spans="5:5" x14ac:dyDescent="0.25">
      <c r="E500772" s="2"/>
    </row>
    <row r="500781" spans="5:5" x14ac:dyDescent="0.25">
      <c r="E500781" s="2"/>
    </row>
    <row r="500790" spans="5:5" x14ac:dyDescent="0.25">
      <c r="E500790" s="2"/>
    </row>
    <row r="500799" spans="5:5" x14ac:dyDescent="0.25">
      <c r="E500799" s="2"/>
    </row>
    <row r="500808" spans="5:5" x14ac:dyDescent="0.25">
      <c r="E500808" s="2"/>
    </row>
    <row r="500817" spans="5:5" x14ac:dyDescent="0.25">
      <c r="E500817" s="2"/>
    </row>
    <row r="500826" spans="5:5" x14ac:dyDescent="0.25">
      <c r="E500826" s="2"/>
    </row>
    <row r="500835" spans="5:5" x14ac:dyDescent="0.25">
      <c r="E500835" s="2"/>
    </row>
    <row r="500844" spans="5:5" x14ac:dyDescent="0.25">
      <c r="E500844" s="2"/>
    </row>
    <row r="500853" spans="5:5" x14ac:dyDescent="0.25">
      <c r="E500853" s="2"/>
    </row>
    <row r="500862" spans="5:5" x14ac:dyDescent="0.25">
      <c r="E500862" s="2"/>
    </row>
    <row r="500871" spans="5:5" x14ac:dyDescent="0.25">
      <c r="E500871" s="2"/>
    </row>
    <row r="500880" spans="5:5" x14ac:dyDescent="0.25">
      <c r="E500880" s="2"/>
    </row>
    <row r="500889" spans="5:5" x14ac:dyDescent="0.25">
      <c r="E500889" s="2"/>
    </row>
    <row r="500898" spans="5:5" x14ac:dyDescent="0.25">
      <c r="E500898" s="2"/>
    </row>
    <row r="500907" spans="5:5" x14ac:dyDescent="0.25">
      <c r="E500907" s="2"/>
    </row>
    <row r="500916" spans="5:5" x14ac:dyDescent="0.25">
      <c r="E500916" s="2"/>
    </row>
    <row r="500925" spans="5:5" x14ac:dyDescent="0.25">
      <c r="E500925" s="2"/>
    </row>
    <row r="500934" spans="5:5" x14ac:dyDescent="0.25">
      <c r="E500934" s="2"/>
    </row>
    <row r="500943" spans="5:5" x14ac:dyDescent="0.25">
      <c r="E500943" s="2"/>
    </row>
    <row r="500952" spans="5:5" x14ac:dyDescent="0.25">
      <c r="E500952" s="2"/>
    </row>
    <row r="500961" spans="5:5" x14ac:dyDescent="0.25">
      <c r="E500961" s="2"/>
    </row>
    <row r="500970" spans="5:5" x14ac:dyDescent="0.25">
      <c r="E500970" s="2"/>
    </row>
    <row r="500979" spans="5:5" x14ac:dyDescent="0.25">
      <c r="E500979" s="2"/>
    </row>
    <row r="500988" spans="5:5" x14ac:dyDescent="0.25">
      <c r="E500988" s="2"/>
    </row>
    <row r="500997" spans="5:5" x14ac:dyDescent="0.25">
      <c r="E500997" s="2"/>
    </row>
    <row r="501006" spans="5:5" x14ac:dyDescent="0.25">
      <c r="E501006" s="2"/>
    </row>
    <row r="501015" spans="5:5" x14ac:dyDescent="0.25">
      <c r="E501015" s="2"/>
    </row>
    <row r="501024" spans="5:5" x14ac:dyDescent="0.25">
      <c r="E501024" s="2"/>
    </row>
    <row r="501033" spans="5:5" x14ac:dyDescent="0.25">
      <c r="E501033" s="2"/>
    </row>
    <row r="501042" spans="5:5" x14ac:dyDescent="0.25">
      <c r="E501042" s="2"/>
    </row>
    <row r="501051" spans="5:5" x14ac:dyDescent="0.25">
      <c r="E501051" s="2"/>
    </row>
    <row r="501060" spans="5:5" x14ac:dyDescent="0.25">
      <c r="E501060" s="2"/>
    </row>
    <row r="501069" spans="5:5" x14ac:dyDescent="0.25">
      <c r="E501069" s="2"/>
    </row>
    <row r="501078" spans="5:5" x14ac:dyDescent="0.25">
      <c r="E501078" s="2"/>
    </row>
    <row r="501087" spans="5:5" x14ac:dyDescent="0.25">
      <c r="E501087" s="2"/>
    </row>
    <row r="501096" spans="5:5" x14ac:dyDescent="0.25">
      <c r="E501096" s="2"/>
    </row>
    <row r="501105" spans="5:5" x14ac:dyDescent="0.25">
      <c r="E501105" s="2"/>
    </row>
    <row r="501114" spans="5:5" x14ac:dyDescent="0.25">
      <c r="E501114" s="2"/>
    </row>
    <row r="501123" spans="5:5" x14ac:dyDescent="0.25">
      <c r="E501123" s="2"/>
    </row>
    <row r="501132" spans="5:5" x14ac:dyDescent="0.25">
      <c r="E501132" s="2"/>
    </row>
    <row r="501141" spans="5:5" x14ac:dyDescent="0.25">
      <c r="E501141" s="2"/>
    </row>
    <row r="501150" spans="5:5" x14ac:dyDescent="0.25">
      <c r="E501150" s="2"/>
    </row>
    <row r="501159" spans="5:5" x14ac:dyDescent="0.25">
      <c r="E501159" s="2"/>
    </row>
    <row r="501168" spans="5:5" x14ac:dyDescent="0.25">
      <c r="E501168" s="2"/>
    </row>
    <row r="501177" spans="5:5" x14ac:dyDescent="0.25">
      <c r="E501177" s="2"/>
    </row>
    <row r="501186" spans="5:5" x14ac:dyDescent="0.25">
      <c r="E501186" s="2"/>
    </row>
    <row r="501195" spans="5:5" x14ac:dyDescent="0.25">
      <c r="E501195" s="2"/>
    </row>
    <row r="501204" spans="5:5" x14ac:dyDescent="0.25">
      <c r="E501204" s="2"/>
    </row>
    <row r="501213" spans="5:5" x14ac:dyDescent="0.25">
      <c r="E501213" s="2"/>
    </row>
    <row r="501222" spans="5:5" x14ac:dyDescent="0.25">
      <c r="E501222" s="2"/>
    </row>
    <row r="501231" spans="5:5" x14ac:dyDescent="0.25">
      <c r="E501231" s="2"/>
    </row>
    <row r="501240" spans="5:5" x14ac:dyDescent="0.25">
      <c r="E501240" s="2"/>
    </row>
    <row r="501249" spans="5:5" x14ac:dyDescent="0.25">
      <c r="E501249" s="2"/>
    </row>
    <row r="501258" spans="5:5" x14ac:dyDescent="0.25">
      <c r="E501258" s="2"/>
    </row>
    <row r="501267" spans="5:5" x14ac:dyDescent="0.25">
      <c r="E501267" s="2"/>
    </row>
    <row r="501276" spans="5:5" x14ac:dyDescent="0.25">
      <c r="E501276" s="2"/>
    </row>
    <row r="501285" spans="5:5" x14ac:dyDescent="0.25">
      <c r="E501285" s="2"/>
    </row>
    <row r="501294" spans="5:5" x14ac:dyDescent="0.25">
      <c r="E501294" s="2"/>
    </row>
    <row r="501303" spans="5:5" x14ac:dyDescent="0.25">
      <c r="E501303" s="2"/>
    </row>
    <row r="501312" spans="5:5" x14ac:dyDescent="0.25">
      <c r="E501312" s="2"/>
    </row>
    <row r="501321" spans="5:5" x14ac:dyDescent="0.25">
      <c r="E501321" s="2"/>
    </row>
    <row r="501330" spans="5:5" x14ac:dyDescent="0.25">
      <c r="E501330" s="2"/>
    </row>
    <row r="501339" spans="5:5" x14ac:dyDescent="0.25">
      <c r="E501339" s="2"/>
    </row>
    <row r="501348" spans="5:5" x14ac:dyDescent="0.25">
      <c r="E501348" s="2"/>
    </row>
    <row r="501357" spans="5:5" x14ac:dyDescent="0.25">
      <c r="E501357" s="2"/>
    </row>
    <row r="501366" spans="5:5" x14ac:dyDescent="0.25">
      <c r="E501366" s="2"/>
    </row>
    <row r="501375" spans="5:5" x14ac:dyDescent="0.25">
      <c r="E501375" s="2"/>
    </row>
    <row r="501384" spans="5:5" x14ac:dyDescent="0.25">
      <c r="E501384" s="2"/>
    </row>
    <row r="501393" spans="5:5" x14ac:dyDescent="0.25">
      <c r="E501393" s="2"/>
    </row>
    <row r="501402" spans="5:5" x14ac:dyDescent="0.25">
      <c r="E501402" s="2"/>
    </row>
    <row r="501411" spans="5:5" x14ac:dyDescent="0.25">
      <c r="E501411" s="2"/>
    </row>
    <row r="501420" spans="5:5" x14ac:dyDescent="0.25">
      <c r="E501420" s="2"/>
    </row>
    <row r="501429" spans="5:5" x14ac:dyDescent="0.25">
      <c r="E501429" s="2"/>
    </row>
    <row r="501438" spans="5:5" x14ac:dyDescent="0.25">
      <c r="E501438" s="2"/>
    </row>
    <row r="501447" spans="5:5" x14ac:dyDescent="0.25">
      <c r="E501447" s="2"/>
    </row>
    <row r="501456" spans="5:5" x14ac:dyDescent="0.25">
      <c r="E501456" s="2"/>
    </row>
    <row r="501465" spans="5:5" x14ac:dyDescent="0.25">
      <c r="E501465" s="2"/>
    </row>
    <row r="501474" spans="5:5" x14ac:dyDescent="0.25">
      <c r="E501474" s="2"/>
    </row>
    <row r="501483" spans="5:5" x14ac:dyDescent="0.25">
      <c r="E501483" s="2"/>
    </row>
    <row r="501492" spans="5:5" x14ac:dyDescent="0.25">
      <c r="E501492" s="2"/>
    </row>
    <row r="501501" spans="5:5" x14ac:dyDescent="0.25">
      <c r="E501501" s="2"/>
    </row>
    <row r="501510" spans="5:5" x14ac:dyDescent="0.25">
      <c r="E501510" s="2"/>
    </row>
    <row r="501519" spans="5:5" x14ac:dyDescent="0.25">
      <c r="E501519" s="2"/>
    </row>
    <row r="501528" spans="5:5" x14ac:dyDescent="0.25">
      <c r="E501528" s="2"/>
    </row>
    <row r="501537" spans="5:5" x14ac:dyDescent="0.25">
      <c r="E501537" s="2"/>
    </row>
    <row r="501546" spans="5:5" x14ac:dyDescent="0.25">
      <c r="E501546" s="2"/>
    </row>
    <row r="501555" spans="5:5" x14ac:dyDescent="0.25">
      <c r="E501555" s="2"/>
    </row>
    <row r="501564" spans="5:5" x14ac:dyDescent="0.25">
      <c r="E501564" s="2"/>
    </row>
    <row r="501573" spans="5:5" x14ac:dyDescent="0.25">
      <c r="E501573" s="2"/>
    </row>
    <row r="501582" spans="5:5" x14ac:dyDescent="0.25">
      <c r="E501582" s="2"/>
    </row>
    <row r="501591" spans="5:5" x14ac:dyDescent="0.25">
      <c r="E501591" s="2"/>
    </row>
    <row r="501600" spans="5:5" x14ac:dyDescent="0.25">
      <c r="E501600" s="2"/>
    </row>
    <row r="501609" spans="5:5" x14ac:dyDescent="0.25">
      <c r="E501609" s="2"/>
    </row>
    <row r="501618" spans="5:5" x14ac:dyDescent="0.25">
      <c r="E501618" s="2"/>
    </row>
    <row r="501627" spans="5:5" x14ac:dyDescent="0.25">
      <c r="E501627" s="2"/>
    </row>
    <row r="501636" spans="5:5" x14ac:dyDescent="0.25">
      <c r="E501636" s="2"/>
    </row>
    <row r="501645" spans="5:5" x14ac:dyDescent="0.25">
      <c r="E501645" s="2"/>
    </row>
    <row r="501654" spans="5:5" x14ac:dyDescent="0.25">
      <c r="E501654" s="2"/>
    </row>
    <row r="501663" spans="5:5" x14ac:dyDescent="0.25">
      <c r="E501663" s="2"/>
    </row>
    <row r="501672" spans="5:5" x14ac:dyDescent="0.25">
      <c r="E501672" s="2"/>
    </row>
    <row r="501681" spans="5:5" x14ac:dyDescent="0.25">
      <c r="E501681" s="2"/>
    </row>
    <row r="501690" spans="5:5" x14ac:dyDescent="0.25">
      <c r="E501690" s="2"/>
    </row>
    <row r="501699" spans="5:5" x14ac:dyDescent="0.25">
      <c r="E501699" s="2"/>
    </row>
    <row r="501708" spans="5:5" x14ac:dyDescent="0.25">
      <c r="E501708" s="2"/>
    </row>
    <row r="501717" spans="5:5" x14ac:dyDescent="0.25">
      <c r="E501717" s="2"/>
    </row>
    <row r="501726" spans="5:5" x14ac:dyDescent="0.25">
      <c r="E501726" s="2"/>
    </row>
    <row r="501735" spans="5:5" x14ac:dyDescent="0.25">
      <c r="E501735" s="2"/>
    </row>
    <row r="501744" spans="5:5" x14ac:dyDescent="0.25">
      <c r="E501744" s="2"/>
    </row>
    <row r="501753" spans="5:5" x14ac:dyDescent="0.25">
      <c r="E501753" s="2"/>
    </row>
    <row r="501762" spans="5:5" x14ac:dyDescent="0.25">
      <c r="E501762" s="2"/>
    </row>
    <row r="501771" spans="5:5" x14ac:dyDescent="0.25">
      <c r="E501771" s="2"/>
    </row>
    <row r="501780" spans="5:5" x14ac:dyDescent="0.25">
      <c r="E501780" s="2"/>
    </row>
    <row r="501789" spans="5:5" x14ac:dyDescent="0.25">
      <c r="E501789" s="2"/>
    </row>
    <row r="501798" spans="5:5" x14ac:dyDescent="0.25">
      <c r="E501798" s="2"/>
    </row>
    <row r="501807" spans="5:5" x14ac:dyDescent="0.25">
      <c r="E501807" s="2"/>
    </row>
    <row r="501816" spans="5:5" x14ac:dyDescent="0.25">
      <c r="E501816" s="2"/>
    </row>
    <row r="501825" spans="5:5" x14ac:dyDescent="0.25">
      <c r="E501825" s="2"/>
    </row>
    <row r="501834" spans="5:5" x14ac:dyDescent="0.25">
      <c r="E501834" s="2"/>
    </row>
    <row r="501843" spans="5:5" x14ac:dyDescent="0.25">
      <c r="E501843" s="2"/>
    </row>
    <row r="501852" spans="5:5" x14ac:dyDescent="0.25">
      <c r="E501852" s="2"/>
    </row>
    <row r="501861" spans="5:5" x14ac:dyDescent="0.25">
      <c r="E501861" s="2"/>
    </row>
    <row r="501870" spans="5:5" x14ac:dyDescent="0.25">
      <c r="E501870" s="2"/>
    </row>
    <row r="501879" spans="5:5" x14ac:dyDescent="0.25">
      <c r="E501879" s="2"/>
    </row>
    <row r="501888" spans="5:5" x14ac:dyDescent="0.25">
      <c r="E501888" s="2"/>
    </row>
    <row r="501897" spans="5:5" x14ac:dyDescent="0.25">
      <c r="E501897" s="2"/>
    </row>
    <row r="501906" spans="5:5" x14ac:dyDescent="0.25">
      <c r="E501906" s="2"/>
    </row>
    <row r="501915" spans="5:5" x14ac:dyDescent="0.25">
      <c r="E501915" s="2"/>
    </row>
    <row r="501924" spans="5:5" x14ac:dyDescent="0.25">
      <c r="E501924" s="2"/>
    </row>
    <row r="501933" spans="5:5" x14ac:dyDescent="0.25">
      <c r="E501933" s="2"/>
    </row>
    <row r="501942" spans="5:5" x14ac:dyDescent="0.25">
      <c r="E501942" s="2"/>
    </row>
    <row r="501951" spans="5:5" x14ac:dyDescent="0.25">
      <c r="E501951" s="2"/>
    </row>
    <row r="501960" spans="5:5" x14ac:dyDescent="0.25">
      <c r="E501960" s="2"/>
    </row>
    <row r="501969" spans="5:5" x14ac:dyDescent="0.25">
      <c r="E501969" s="2"/>
    </row>
    <row r="501978" spans="5:5" x14ac:dyDescent="0.25">
      <c r="E501978" s="2"/>
    </row>
    <row r="501987" spans="5:5" x14ac:dyDescent="0.25">
      <c r="E501987" s="2"/>
    </row>
    <row r="501996" spans="5:5" x14ac:dyDescent="0.25">
      <c r="E501996" s="2"/>
    </row>
    <row r="502005" spans="5:5" x14ac:dyDescent="0.25">
      <c r="E502005" s="2"/>
    </row>
    <row r="502014" spans="5:5" x14ac:dyDescent="0.25">
      <c r="E502014" s="2"/>
    </row>
    <row r="502023" spans="5:5" x14ac:dyDescent="0.25">
      <c r="E502023" s="2"/>
    </row>
    <row r="502032" spans="5:5" x14ac:dyDescent="0.25">
      <c r="E502032" s="2"/>
    </row>
    <row r="502041" spans="5:5" x14ac:dyDescent="0.25">
      <c r="E502041" s="2"/>
    </row>
    <row r="502050" spans="5:5" x14ac:dyDescent="0.25">
      <c r="E502050" s="2"/>
    </row>
    <row r="502059" spans="5:5" x14ac:dyDescent="0.25">
      <c r="E502059" s="2"/>
    </row>
    <row r="502068" spans="5:5" x14ac:dyDescent="0.25">
      <c r="E502068" s="2"/>
    </row>
    <row r="502077" spans="5:5" x14ac:dyDescent="0.25">
      <c r="E502077" s="2"/>
    </row>
    <row r="502086" spans="5:5" x14ac:dyDescent="0.25">
      <c r="E502086" s="2"/>
    </row>
    <row r="502095" spans="5:5" x14ac:dyDescent="0.25">
      <c r="E502095" s="2"/>
    </row>
    <row r="502104" spans="5:5" x14ac:dyDescent="0.25">
      <c r="E502104" s="2"/>
    </row>
    <row r="502113" spans="5:5" x14ac:dyDescent="0.25">
      <c r="E502113" s="2"/>
    </row>
    <row r="502122" spans="5:5" x14ac:dyDescent="0.25">
      <c r="E502122" s="2"/>
    </row>
    <row r="502131" spans="5:5" x14ac:dyDescent="0.25">
      <c r="E502131" s="2"/>
    </row>
    <row r="502140" spans="5:5" x14ac:dyDescent="0.25">
      <c r="E502140" s="2"/>
    </row>
    <row r="502149" spans="5:5" x14ac:dyDescent="0.25">
      <c r="E502149" s="2"/>
    </row>
    <row r="502158" spans="5:5" x14ac:dyDescent="0.25">
      <c r="E502158" s="2"/>
    </row>
    <row r="502167" spans="5:5" x14ac:dyDescent="0.25">
      <c r="E502167" s="2"/>
    </row>
    <row r="502176" spans="5:5" x14ac:dyDescent="0.25">
      <c r="E502176" s="2"/>
    </row>
    <row r="502185" spans="5:5" x14ac:dyDescent="0.25">
      <c r="E502185" s="2"/>
    </row>
    <row r="502194" spans="5:5" x14ac:dyDescent="0.25">
      <c r="E502194" s="2"/>
    </row>
    <row r="502203" spans="5:5" x14ac:dyDescent="0.25">
      <c r="E502203" s="2"/>
    </row>
    <row r="502212" spans="5:5" x14ac:dyDescent="0.25">
      <c r="E502212" s="2"/>
    </row>
    <row r="502221" spans="5:5" x14ac:dyDescent="0.25">
      <c r="E502221" s="2"/>
    </row>
    <row r="502230" spans="5:5" x14ac:dyDescent="0.25">
      <c r="E502230" s="2"/>
    </row>
    <row r="502239" spans="5:5" x14ac:dyDescent="0.25">
      <c r="E502239" s="2"/>
    </row>
    <row r="502248" spans="5:5" x14ac:dyDescent="0.25">
      <c r="E502248" s="2"/>
    </row>
    <row r="502257" spans="5:5" x14ac:dyDescent="0.25">
      <c r="E502257" s="2"/>
    </row>
    <row r="502266" spans="5:5" x14ac:dyDescent="0.25">
      <c r="E502266" s="2"/>
    </row>
    <row r="502275" spans="5:5" x14ac:dyDescent="0.25">
      <c r="E502275" s="2"/>
    </row>
    <row r="502284" spans="5:5" x14ac:dyDescent="0.25">
      <c r="E502284" s="2"/>
    </row>
    <row r="502293" spans="5:5" x14ac:dyDescent="0.25">
      <c r="E502293" s="2"/>
    </row>
    <row r="502302" spans="5:5" x14ac:dyDescent="0.25">
      <c r="E502302" s="2"/>
    </row>
    <row r="502311" spans="5:5" x14ac:dyDescent="0.25">
      <c r="E502311" s="2"/>
    </row>
    <row r="502320" spans="5:5" x14ac:dyDescent="0.25">
      <c r="E502320" s="2"/>
    </row>
    <row r="502329" spans="5:5" x14ac:dyDescent="0.25">
      <c r="E502329" s="2"/>
    </row>
    <row r="502338" spans="5:5" x14ac:dyDescent="0.25">
      <c r="E502338" s="2"/>
    </row>
    <row r="502347" spans="5:5" x14ac:dyDescent="0.25">
      <c r="E502347" s="2"/>
    </row>
    <row r="502356" spans="5:5" x14ac:dyDescent="0.25">
      <c r="E502356" s="2"/>
    </row>
    <row r="502365" spans="5:5" x14ac:dyDescent="0.25">
      <c r="E502365" s="2"/>
    </row>
    <row r="502374" spans="5:5" x14ac:dyDescent="0.25">
      <c r="E502374" s="2"/>
    </row>
    <row r="502383" spans="5:5" x14ac:dyDescent="0.25">
      <c r="E502383" s="2"/>
    </row>
    <row r="502392" spans="5:5" x14ac:dyDescent="0.25">
      <c r="E502392" s="2"/>
    </row>
    <row r="502401" spans="5:5" x14ac:dyDescent="0.25">
      <c r="E502401" s="2"/>
    </row>
    <row r="502410" spans="5:5" x14ac:dyDescent="0.25">
      <c r="E502410" s="2"/>
    </row>
    <row r="502419" spans="5:5" x14ac:dyDescent="0.25">
      <c r="E502419" s="2"/>
    </row>
    <row r="502428" spans="5:5" x14ac:dyDescent="0.25">
      <c r="E502428" s="2"/>
    </row>
    <row r="502437" spans="5:5" x14ac:dyDescent="0.25">
      <c r="E502437" s="2"/>
    </row>
    <row r="502446" spans="5:5" x14ac:dyDescent="0.25">
      <c r="E502446" s="2"/>
    </row>
    <row r="502455" spans="5:5" x14ac:dyDescent="0.25">
      <c r="E502455" s="2"/>
    </row>
    <row r="502464" spans="5:5" x14ac:dyDescent="0.25">
      <c r="E502464" s="2"/>
    </row>
    <row r="502473" spans="5:5" x14ac:dyDescent="0.25">
      <c r="E502473" s="2"/>
    </row>
    <row r="502482" spans="5:5" x14ac:dyDescent="0.25">
      <c r="E502482" s="2"/>
    </row>
    <row r="502491" spans="5:5" x14ac:dyDescent="0.25">
      <c r="E502491" s="2"/>
    </row>
    <row r="502500" spans="5:5" x14ac:dyDescent="0.25">
      <c r="E502500" s="2"/>
    </row>
    <row r="502509" spans="5:5" x14ac:dyDescent="0.25">
      <c r="E502509" s="2"/>
    </row>
    <row r="502518" spans="5:5" x14ac:dyDescent="0.25">
      <c r="E502518" s="2"/>
    </row>
    <row r="502527" spans="5:5" x14ac:dyDescent="0.25">
      <c r="E502527" s="2"/>
    </row>
    <row r="502536" spans="5:5" x14ac:dyDescent="0.25">
      <c r="E502536" s="2"/>
    </row>
    <row r="502545" spans="5:5" x14ac:dyDescent="0.25">
      <c r="E502545" s="2"/>
    </row>
    <row r="502554" spans="5:5" x14ac:dyDescent="0.25">
      <c r="E502554" s="2"/>
    </row>
    <row r="502563" spans="5:5" x14ac:dyDescent="0.25">
      <c r="E502563" s="2"/>
    </row>
    <row r="502572" spans="5:5" x14ac:dyDescent="0.25">
      <c r="E502572" s="2"/>
    </row>
    <row r="502581" spans="5:5" x14ac:dyDescent="0.25">
      <c r="E502581" s="2"/>
    </row>
    <row r="502590" spans="5:5" x14ac:dyDescent="0.25">
      <c r="E502590" s="2"/>
    </row>
    <row r="502599" spans="5:5" x14ac:dyDescent="0.25">
      <c r="E502599" s="2"/>
    </row>
    <row r="502608" spans="5:5" x14ac:dyDescent="0.25">
      <c r="E502608" s="2"/>
    </row>
    <row r="502617" spans="5:5" x14ac:dyDescent="0.25">
      <c r="E502617" s="2"/>
    </row>
    <row r="502626" spans="5:5" x14ac:dyDescent="0.25">
      <c r="E502626" s="2"/>
    </row>
    <row r="502635" spans="5:5" x14ac:dyDescent="0.25">
      <c r="E502635" s="2"/>
    </row>
    <row r="502644" spans="5:5" x14ac:dyDescent="0.25">
      <c r="E502644" s="2"/>
    </row>
    <row r="502653" spans="5:5" x14ac:dyDescent="0.25">
      <c r="E502653" s="2"/>
    </row>
    <row r="502662" spans="5:5" x14ac:dyDescent="0.25">
      <c r="E502662" s="2"/>
    </row>
    <row r="502671" spans="5:5" x14ac:dyDescent="0.25">
      <c r="E502671" s="2"/>
    </row>
    <row r="502680" spans="5:5" x14ac:dyDescent="0.25">
      <c r="E502680" s="2"/>
    </row>
    <row r="502689" spans="5:5" x14ac:dyDescent="0.25">
      <c r="E502689" s="2"/>
    </row>
    <row r="502698" spans="5:5" x14ac:dyDescent="0.25">
      <c r="E502698" s="2"/>
    </row>
    <row r="502707" spans="5:5" x14ac:dyDescent="0.25">
      <c r="E502707" s="2"/>
    </row>
    <row r="502716" spans="5:5" x14ac:dyDescent="0.25">
      <c r="E502716" s="2"/>
    </row>
    <row r="502725" spans="5:5" x14ac:dyDescent="0.25">
      <c r="E502725" s="2"/>
    </row>
    <row r="502734" spans="5:5" x14ac:dyDescent="0.25">
      <c r="E502734" s="2"/>
    </row>
    <row r="502743" spans="5:5" x14ac:dyDescent="0.25">
      <c r="E502743" s="2"/>
    </row>
    <row r="502752" spans="5:5" x14ac:dyDescent="0.25">
      <c r="E502752" s="2"/>
    </row>
    <row r="502761" spans="5:5" x14ac:dyDescent="0.25">
      <c r="E502761" s="2"/>
    </row>
    <row r="502770" spans="5:5" x14ac:dyDescent="0.25">
      <c r="E502770" s="2"/>
    </row>
    <row r="502779" spans="5:5" x14ac:dyDescent="0.25">
      <c r="E502779" s="2"/>
    </row>
    <row r="502788" spans="5:5" x14ac:dyDescent="0.25">
      <c r="E502788" s="2"/>
    </row>
    <row r="502797" spans="5:5" x14ac:dyDescent="0.25">
      <c r="E502797" s="2"/>
    </row>
    <row r="502806" spans="5:5" x14ac:dyDescent="0.25">
      <c r="E502806" s="2"/>
    </row>
    <row r="502815" spans="5:5" x14ac:dyDescent="0.25">
      <c r="E502815" s="2"/>
    </row>
    <row r="502824" spans="5:5" x14ac:dyDescent="0.25">
      <c r="E502824" s="2"/>
    </row>
    <row r="502833" spans="5:5" x14ac:dyDescent="0.25">
      <c r="E502833" s="2"/>
    </row>
    <row r="502842" spans="5:5" x14ac:dyDescent="0.25">
      <c r="E502842" s="2"/>
    </row>
    <row r="502851" spans="5:5" x14ac:dyDescent="0.25">
      <c r="E502851" s="2"/>
    </row>
    <row r="502860" spans="5:5" x14ac:dyDescent="0.25">
      <c r="E502860" s="2"/>
    </row>
    <row r="502869" spans="5:5" x14ac:dyDescent="0.25">
      <c r="E502869" s="2"/>
    </row>
    <row r="502878" spans="5:5" x14ac:dyDescent="0.25">
      <c r="E502878" s="2"/>
    </row>
    <row r="502887" spans="5:5" x14ac:dyDescent="0.25">
      <c r="E502887" s="2"/>
    </row>
    <row r="502896" spans="5:5" x14ac:dyDescent="0.25">
      <c r="E502896" s="2"/>
    </row>
    <row r="502905" spans="5:5" x14ac:dyDescent="0.25">
      <c r="E502905" s="2"/>
    </row>
    <row r="502914" spans="5:5" x14ac:dyDescent="0.25">
      <c r="E502914" s="2"/>
    </row>
    <row r="502923" spans="5:5" x14ac:dyDescent="0.25">
      <c r="E502923" s="2"/>
    </row>
    <row r="502932" spans="5:5" x14ac:dyDescent="0.25">
      <c r="E502932" s="2"/>
    </row>
    <row r="502941" spans="5:5" x14ac:dyDescent="0.25">
      <c r="E502941" s="2"/>
    </row>
    <row r="502950" spans="5:5" x14ac:dyDescent="0.25">
      <c r="E502950" s="2"/>
    </row>
    <row r="502959" spans="5:5" x14ac:dyDescent="0.25">
      <c r="E502959" s="2"/>
    </row>
    <row r="502968" spans="5:5" x14ac:dyDescent="0.25">
      <c r="E502968" s="2"/>
    </row>
    <row r="502977" spans="5:5" x14ac:dyDescent="0.25">
      <c r="E502977" s="2"/>
    </row>
    <row r="502986" spans="5:5" x14ac:dyDescent="0.25">
      <c r="E502986" s="2"/>
    </row>
    <row r="502995" spans="5:5" x14ac:dyDescent="0.25">
      <c r="E502995" s="2"/>
    </row>
    <row r="503004" spans="5:5" x14ac:dyDescent="0.25">
      <c r="E503004" s="2"/>
    </row>
    <row r="503013" spans="5:5" x14ac:dyDescent="0.25">
      <c r="E503013" s="2"/>
    </row>
    <row r="503022" spans="5:5" x14ac:dyDescent="0.25">
      <c r="E503022" s="2"/>
    </row>
    <row r="503031" spans="5:5" x14ac:dyDescent="0.25">
      <c r="E503031" s="2"/>
    </row>
    <row r="503040" spans="5:5" x14ac:dyDescent="0.25">
      <c r="E503040" s="2"/>
    </row>
    <row r="503049" spans="5:5" x14ac:dyDescent="0.25">
      <c r="E503049" s="2"/>
    </row>
    <row r="503058" spans="5:5" x14ac:dyDescent="0.25">
      <c r="E503058" s="2"/>
    </row>
    <row r="503067" spans="5:5" x14ac:dyDescent="0.25">
      <c r="E503067" s="2"/>
    </row>
    <row r="503076" spans="5:5" x14ac:dyDescent="0.25">
      <c r="E503076" s="2"/>
    </row>
    <row r="503085" spans="5:5" x14ac:dyDescent="0.25">
      <c r="E503085" s="2"/>
    </row>
    <row r="503094" spans="5:5" x14ac:dyDescent="0.25">
      <c r="E503094" s="2"/>
    </row>
    <row r="503103" spans="5:5" x14ac:dyDescent="0.25">
      <c r="E503103" s="2"/>
    </row>
    <row r="503112" spans="5:5" x14ac:dyDescent="0.25">
      <c r="E503112" s="2"/>
    </row>
    <row r="503121" spans="5:5" x14ac:dyDescent="0.25">
      <c r="E503121" s="2"/>
    </row>
    <row r="503130" spans="5:5" x14ac:dyDescent="0.25">
      <c r="E503130" s="2"/>
    </row>
    <row r="503139" spans="5:5" x14ac:dyDescent="0.25">
      <c r="E503139" s="2"/>
    </row>
    <row r="503148" spans="5:5" x14ac:dyDescent="0.25">
      <c r="E503148" s="2"/>
    </row>
    <row r="503157" spans="5:5" x14ac:dyDescent="0.25">
      <c r="E503157" s="2"/>
    </row>
    <row r="503166" spans="5:5" x14ac:dyDescent="0.25">
      <c r="E503166" s="2"/>
    </row>
    <row r="503175" spans="5:5" x14ac:dyDescent="0.25">
      <c r="E503175" s="2"/>
    </row>
    <row r="503184" spans="5:5" x14ac:dyDescent="0.25">
      <c r="E503184" s="2"/>
    </row>
    <row r="503193" spans="5:5" x14ac:dyDescent="0.25">
      <c r="E503193" s="2"/>
    </row>
    <row r="503202" spans="5:5" x14ac:dyDescent="0.25">
      <c r="E503202" s="2"/>
    </row>
    <row r="503211" spans="5:5" x14ac:dyDescent="0.25">
      <c r="E503211" s="2"/>
    </row>
    <row r="503220" spans="5:5" x14ac:dyDescent="0.25">
      <c r="E503220" s="2"/>
    </row>
    <row r="503229" spans="5:5" x14ac:dyDescent="0.25">
      <c r="E503229" s="2"/>
    </row>
    <row r="503238" spans="5:5" x14ac:dyDescent="0.25">
      <c r="E503238" s="2"/>
    </row>
    <row r="503247" spans="5:5" x14ac:dyDescent="0.25">
      <c r="E503247" s="2"/>
    </row>
    <row r="503256" spans="5:5" x14ac:dyDescent="0.25">
      <c r="E503256" s="2"/>
    </row>
    <row r="503265" spans="5:5" x14ac:dyDescent="0.25">
      <c r="E503265" s="2"/>
    </row>
    <row r="503274" spans="5:5" x14ac:dyDescent="0.25">
      <c r="E503274" s="2"/>
    </row>
    <row r="503283" spans="5:5" x14ac:dyDescent="0.25">
      <c r="E503283" s="2"/>
    </row>
    <row r="503292" spans="5:5" x14ac:dyDescent="0.25">
      <c r="E503292" s="2"/>
    </row>
    <row r="503301" spans="5:5" x14ac:dyDescent="0.25">
      <c r="E503301" s="2"/>
    </row>
    <row r="503310" spans="5:5" x14ac:dyDescent="0.25">
      <c r="E503310" s="2"/>
    </row>
    <row r="503319" spans="5:5" x14ac:dyDescent="0.25">
      <c r="E503319" s="2"/>
    </row>
    <row r="503328" spans="5:5" x14ac:dyDescent="0.25">
      <c r="E503328" s="2"/>
    </row>
    <row r="503337" spans="5:5" x14ac:dyDescent="0.25">
      <c r="E503337" s="2"/>
    </row>
    <row r="503346" spans="5:5" x14ac:dyDescent="0.25">
      <c r="E503346" s="2"/>
    </row>
    <row r="503355" spans="5:5" x14ac:dyDescent="0.25">
      <c r="E503355" s="2"/>
    </row>
    <row r="503364" spans="5:5" x14ac:dyDescent="0.25">
      <c r="E503364" s="2"/>
    </row>
    <row r="503373" spans="5:5" x14ac:dyDescent="0.25">
      <c r="E503373" s="2"/>
    </row>
    <row r="503382" spans="5:5" x14ac:dyDescent="0.25">
      <c r="E503382" s="2"/>
    </row>
    <row r="503391" spans="5:5" x14ac:dyDescent="0.25">
      <c r="E503391" s="2"/>
    </row>
    <row r="503400" spans="5:5" x14ac:dyDescent="0.25">
      <c r="E503400" s="2"/>
    </row>
    <row r="503409" spans="5:5" x14ac:dyDescent="0.25">
      <c r="E503409" s="2"/>
    </row>
    <row r="503418" spans="5:5" x14ac:dyDescent="0.25">
      <c r="E503418" s="2"/>
    </row>
    <row r="503427" spans="5:5" x14ac:dyDescent="0.25">
      <c r="E503427" s="2"/>
    </row>
    <row r="503436" spans="5:5" x14ac:dyDescent="0.25">
      <c r="E503436" s="2"/>
    </row>
    <row r="503445" spans="5:5" x14ac:dyDescent="0.25">
      <c r="E503445" s="2"/>
    </row>
    <row r="503454" spans="5:5" x14ac:dyDescent="0.25">
      <c r="E503454" s="2"/>
    </row>
    <row r="503463" spans="5:5" x14ac:dyDescent="0.25">
      <c r="E503463" s="2"/>
    </row>
    <row r="503472" spans="5:5" x14ac:dyDescent="0.25">
      <c r="E503472" s="2"/>
    </row>
    <row r="503481" spans="5:5" x14ac:dyDescent="0.25">
      <c r="E503481" s="2"/>
    </row>
    <row r="503490" spans="5:5" x14ac:dyDescent="0.25">
      <c r="E503490" s="2"/>
    </row>
    <row r="503499" spans="5:5" x14ac:dyDescent="0.25">
      <c r="E503499" s="2"/>
    </row>
    <row r="503508" spans="5:5" x14ac:dyDescent="0.25">
      <c r="E503508" s="2"/>
    </row>
    <row r="503517" spans="5:5" x14ac:dyDescent="0.25">
      <c r="E503517" s="2"/>
    </row>
    <row r="503526" spans="5:5" x14ac:dyDescent="0.25">
      <c r="E503526" s="2"/>
    </row>
    <row r="503535" spans="5:5" x14ac:dyDescent="0.25">
      <c r="E503535" s="2"/>
    </row>
    <row r="503544" spans="5:5" x14ac:dyDescent="0.25">
      <c r="E503544" s="2"/>
    </row>
    <row r="503553" spans="5:5" x14ac:dyDescent="0.25">
      <c r="E503553" s="2"/>
    </row>
    <row r="503562" spans="5:5" x14ac:dyDescent="0.25">
      <c r="E503562" s="2"/>
    </row>
    <row r="503571" spans="5:5" x14ac:dyDescent="0.25">
      <c r="E503571" s="2"/>
    </row>
    <row r="503580" spans="5:5" x14ac:dyDescent="0.25">
      <c r="E503580" s="2"/>
    </row>
    <row r="503589" spans="5:5" x14ac:dyDescent="0.25">
      <c r="E503589" s="2"/>
    </row>
    <row r="503598" spans="5:5" x14ac:dyDescent="0.25">
      <c r="E503598" s="2"/>
    </row>
    <row r="503607" spans="5:5" x14ac:dyDescent="0.25">
      <c r="E503607" s="2"/>
    </row>
    <row r="503616" spans="5:5" x14ac:dyDescent="0.25">
      <c r="E503616" s="2"/>
    </row>
    <row r="503625" spans="5:5" x14ac:dyDescent="0.25">
      <c r="E503625" s="2"/>
    </row>
    <row r="503634" spans="5:5" x14ac:dyDescent="0.25">
      <c r="E503634" s="2"/>
    </row>
    <row r="503643" spans="5:5" x14ac:dyDescent="0.25">
      <c r="E503643" s="2"/>
    </row>
    <row r="503652" spans="5:5" x14ac:dyDescent="0.25">
      <c r="E503652" s="2"/>
    </row>
    <row r="503661" spans="5:5" x14ac:dyDescent="0.25">
      <c r="E503661" s="2"/>
    </row>
    <row r="503670" spans="5:5" x14ac:dyDescent="0.25">
      <c r="E503670" s="2"/>
    </row>
    <row r="503679" spans="5:5" x14ac:dyDescent="0.25">
      <c r="E503679" s="2"/>
    </row>
    <row r="503688" spans="5:5" x14ac:dyDescent="0.25">
      <c r="E503688" s="2"/>
    </row>
    <row r="503697" spans="5:5" x14ac:dyDescent="0.25">
      <c r="E503697" s="2"/>
    </row>
    <row r="503706" spans="5:5" x14ac:dyDescent="0.25">
      <c r="E503706" s="2"/>
    </row>
    <row r="503715" spans="5:5" x14ac:dyDescent="0.25">
      <c r="E503715" s="2"/>
    </row>
    <row r="503724" spans="5:5" x14ac:dyDescent="0.25">
      <c r="E503724" s="2"/>
    </row>
    <row r="503733" spans="5:5" x14ac:dyDescent="0.25">
      <c r="E503733" s="2"/>
    </row>
    <row r="503742" spans="5:5" x14ac:dyDescent="0.25">
      <c r="E503742" s="2"/>
    </row>
    <row r="503751" spans="5:5" x14ac:dyDescent="0.25">
      <c r="E503751" s="2"/>
    </row>
    <row r="503760" spans="5:5" x14ac:dyDescent="0.25">
      <c r="E503760" s="2"/>
    </row>
    <row r="503769" spans="5:5" x14ac:dyDescent="0.25">
      <c r="E503769" s="2"/>
    </row>
    <row r="503778" spans="5:5" x14ac:dyDescent="0.25">
      <c r="E503778" s="2"/>
    </row>
    <row r="503787" spans="5:5" x14ac:dyDescent="0.25">
      <c r="E503787" s="2"/>
    </row>
    <row r="503796" spans="5:5" x14ac:dyDescent="0.25">
      <c r="E503796" s="2"/>
    </row>
    <row r="503805" spans="5:5" x14ac:dyDescent="0.25">
      <c r="E503805" s="2"/>
    </row>
    <row r="503814" spans="5:5" x14ac:dyDescent="0.25">
      <c r="E503814" s="2"/>
    </row>
    <row r="503823" spans="5:5" x14ac:dyDescent="0.25">
      <c r="E503823" s="2"/>
    </row>
    <row r="503832" spans="5:5" x14ac:dyDescent="0.25">
      <c r="E503832" s="2"/>
    </row>
    <row r="503841" spans="5:5" x14ac:dyDescent="0.25">
      <c r="E503841" s="2"/>
    </row>
    <row r="503850" spans="5:5" x14ac:dyDescent="0.25">
      <c r="E503850" s="2"/>
    </row>
    <row r="503859" spans="5:5" x14ac:dyDescent="0.25">
      <c r="E503859" s="2"/>
    </row>
    <row r="503868" spans="5:5" x14ac:dyDescent="0.25">
      <c r="E503868" s="2"/>
    </row>
    <row r="503877" spans="5:5" x14ac:dyDescent="0.25">
      <c r="E503877" s="2"/>
    </row>
    <row r="503886" spans="5:5" x14ac:dyDescent="0.25">
      <c r="E503886" s="2"/>
    </row>
    <row r="503895" spans="5:5" x14ac:dyDescent="0.25">
      <c r="E503895" s="2"/>
    </row>
    <row r="503904" spans="5:5" x14ac:dyDescent="0.25">
      <c r="E503904" s="2"/>
    </row>
    <row r="503913" spans="5:5" x14ac:dyDescent="0.25">
      <c r="E503913" s="2"/>
    </row>
    <row r="503922" spans="5:5" x14ac:dyDescent="0.25">
      <c r="E503922" s="2"/>
    </row>
    <row r="503931" spans="5:5" x14ac:dyDescent="0.25">
      <c r="E503931" s="2"/>
    </row>
    <row r="503940" spans="5:5" x14ac:dyDescent="0.25">
      <c r="E503940" s="2"/>
    </row>
    <row r="503949" spans="5:5" x14ac:dyDescent="0.25">
      <c r="E503949" s="2"/>
    </row>
    <row r="503958" spans="5:5" x14ac:dyDescent="0.25">
      <c r="E503958" s="2"/>
    </row>
    <row r="503967" spans="5:5" x14ac:dyDescent="0.25">
      <c r="E503967" s="2"/>
    </row>
    <row r="503976" spans="5:5" x14ac:dyDescent="0.25">
      <c r="E503976" s="2"/>
    </row>
    <row r="503985" spans="5:5" x14ac:dyDescent="0.25">
      <c r="E503985" s="2"/>
    </row>
    <row r="503994" spans="5:5" x14ac:dyDescent="0.25">
      <c r="E503994" s="2"/>
    </row>
    <row r="504003" spans="5:5" x14ac:dyDescent="0.25">
      <c r="E504003" s="2"/>
    </row>
    <row r="504012" spans="5:5" x14ac:dyDescent="0.25">
      <c r="E504012" s="2"/>
    </row>
    <row r="504021" spans="5:5" x14ac:dyDescent="0.25">
      <c r="E504021" s="2"/>
    </row>
    <row r="504030" spans="5:5" x14ac:dyDescent="0.25">
      <c r="E504030" s="2"/>
    </row>
    <row r="504039" spans="5:5" x14ac:dyDescent="0.25">
      <c r="E504039" s="2"/>
    </row>
    <row r="504048" spans="5:5" x14ac:dyDescent="0.25">
      <c r="E504048" s="2"/>
    </row>
    <row r="504057" spans="5:5" x14ac:dyDescent="0.25">
      <c r="E504057" s="2"/>
    </row>
    <row r="504066" spans="5:5" x14ac:dyDescent="0.25">
      <c r="E504066" s="2"/>
    </row>
    <row r="504075" spans="5:5" x14ac:dyDescent="0.25">
      <c r="E504075" s="2"/>
    </row>
    <row r="504084" spans="5:5" x14ac:dyDescent="0.25">
      <c r="E504084" s="2"/>
    </row>
    <row r="504093" spans="5:5" x14ac:dyDescent="0.25">
      <c r="E504093" s="2"/>
    </row>
    <row r="504102" spans="5:5" x14ac:dyDescent="0.25">
      <c r="E504102" s="2"/>
    </row>
    <row r="504111" spans="5:5" x14ac:dyDescent="0.25">
      <c r="E504111" s="2"/>
    </row>
    <row r="504120" spans="5:5" x14ac:dyDescent="0.25">
      <c r="E504120" s="2"/>
    </row>
    <row r="504129" spans="5:5" x14ac:dyDescent="0.25">
      <c r="E504129" s="2"/>
    </row>
    <row r="504138" spans="5:5" x14ac:dyDescent="0.25">
      <c r="E504138" s="2"/>
    </row>
    <row r="504147" spans="5:5" x14ac:dyDescent="0.25">
      <c r="E504147" s="2"/>
    </row>
    <row r="504156" spans="5:5" x14ac:dyDescent="0.25">
      <c r="E504156" s="2"/>
    </row>
    <row r="504165" spans="5:5" x14ac:dyDescent="0.25">
      <c r="E504165" s="2"/>
    </row>
    <row r="504174" spans="5:5" x14ac:dyDescent="0.25">
      <c r="E504174" s="2"/>
    </row>
    <row r="504183" spans="5:5" x14ac:dyDescent="0.25">
      <c r="E504183" s="2"/>
    </row>
    <row r="504192" spans="5:5" x14ac:dyDescent="0.25">
      <c r="E504192" s="2"/>
    </row>
    <row r="504201" spans="5:5" x14ac:dyDescent="0.25">
      <c r="E504201" s="2"/>
    </row>
    <row r="504210" spans="5:5" x14ac:dyDescent="0.25">
      <c r="E504210" s="2"/>
    </row>
    <row r="504219" spans="5:5" x14ac:dyDescent="0.25">
      <c r="E504219" s="2"/>
    </row>
    <row r="504228" spans="5:5" x14ac:dyDescent="0.25">
      <c r="E504228" s="2"/>
    </row>
    <row r="504237" spans="5:5" x14ac:dyDescent="0.25">
      <c r="E504237" s="2"/>
    </row>
    <row r="504246" spans="5:5" x14ac:dyDescent="0.25">
      <c r="E504246" s="2"/>
    </row>
    <row r="504255" spans="5:5" x14ac:dyDescent="0.25">
      <c r="E504255" s="2"/>
    </row>
    <row r="504264" spans="5:5" x14ac:dyDescent="0.25">
      <c r="E504264" s="2"/>
    </row>
    <row r="504273" spans="5:5" x14ac:dyDescent="0.25">
      <c r="E504273" s="2"/>
    </row>
    <row r="504282" spans="5:5" x14ac:dyDescent="0.25">
      <c r="E504282" s="2"/>
    </row>
    <row r="504291" spans="5:5" x14ac:dyDescent="0.25">
      <c r="E504291" s="2"/>
    </row>
    <row r="504300" spans="5:5" x14ac:dyDescent="0.25">
      <c r="E504300" s="2"/>
    </row>
    <row r="504309" spans="5:5" x14ac:dyDescent="0.25">
      <c r="E504309" s="2"/>
    </row>
    <row r="504318" spans="5:5" x14ac:dyDescent="0.25">
      <c r="E504318" s="2"/>
    </row>
    <row r="504327" spans="5:5" x14ac:dyDescent="0.25">
      <c r="E504327" s="2"/>
    </row>
    <row r="504336" spans="5:5" x14ac:dyDescent="0.25">
      <c r="E504336" s="2"/>
    </row>
    <row r="504345" spans="5:5" x14ac:dyDescent="0.25">
      <c r="E504345" s="2"/>
    </row>
    <row r="504354" spans="5:5" x14ac:dyDescent="0.25">
      <c r="E504354" s="2"/>
    </row>
    <row r="504363" spans="5:5" x14ac:dyDescent="0.25">
      <c r="E504363" s="2"/>
    </row>
    <row r="504372" spans="5:5" x14ac:dyDescent="0.25">
      <c r="E504372" s="2"/>
    </row>
    <row r="504381" spans="5:5" x14ac:dyDescent="0.25">
      <c r="E504381" s="2"/>
    </row>
    <row r="504390" spans="5:5" x14ac:dyDescent="0.25">
      <c r="E504390" s="2"/>
    </row>
    <row r="504399" spans="5:5" x14ac:dyDescent="0.25">
      <c r="E504399" s="2"/>
    </row>
    <row r="504408" spans="5:5" x14ac:dyDescent="0.25">
      <c r="E504408" s="2"/>
    </row>
    <row r="504417" spans="5:5" x14ac:dyDescent="0.25">
      <c r="E504417" s="2"/>
    </row>
    <row r="504426" spans="5:5" x14ac:dyDescent="0.25">
      <c r="E504426" s="2"/>
    </row>
    <row r="504435" spans="5:5" x14ac:dyDescent="0.25">
      <c r="E504435" s="2"/>
    </row>
    <row r="504444" spans="5:5" x14ac:dyDescent="0.25">
      <c r="E504444" s="2"/>
    </row>
    <row r="504453" spans="5:5" x14ac:dyDescent="0.25">
      <c r="E504453" s="2"/>
    </row>
    <row r="504462" spans="5:5" x14ac:dyDescent="0.25">
      <c r="E504462" s="2"/>
    </row>
    <row r="504471" spans="5:5" x14ac:dyDescent="0.25">
      <c r="E504471" s="2"/>
    </row>
    <row r="504480" spans="5:5" x14ac:dyDescent="0.25">
      <c r="E504480" s="2"/>
    </row>
    <row r="504489" spans="5:5" x14ac:dyDescent="0.25">
      <c r="E504489" s="2"/>
    </row>
    <row r="504498" spans="5:5" x14ac:dyDescent="0.25">
      <c r="E504498" s="2"/>
    </row>
    <row r="504507" spans="5:5" x14ac:dyDescent="0.25">
      <c r="E504507" s="2"/>
    </row>
    <row r="504516" spans="5:5" x14ac:dyDescent="0.25">
      <c r="E504516" s="2"/>
    </row>
    <row r="504525" spans="5:5" x14ac:dyDescent="0.25">
      <c r="E504525" s="2"/>
    </row>
    <row r="504534" spans="5:5" x14ac:dyDescent="0.25">
      <c r="E504534" s="2"/>
    </row>
    <row r="504543" spans="5:5" x14ac:dyDescent="0.25">
      <c r="E504543" s="2"/>
    </row>
    <row r="504552" spans="5:5" x14ac:dyDescent="0.25">
      <c r="E504552" s="2"/>
    </row>
    <row r="504561" spans="5:5" x14ac:dyDescent="0.25">
      <c r="E504561" s="2"/>
    </row>
    <row r="504570" spans="5:5" x14ac:dyDescent="0.25">
      <c r="E504570" s="2"/>
    </row>
    <row r="504579" spans="5:5" x14ac:dyDescent="0.25">
      <c r="E504579" s="2"/>
    </row>
    <row r="504588" spans="5:5" x14ac:dyDescent="0.25">
      <c r="E504588" s="2"/>
    </row>
    <row r="504597" spans="5:5" x14ac:dyDescent="0.25">
      <c r="E504597" s="2"/>
    </row>
    <row r="504606" spans="5:5" x14ac:dyDescent="0.25">
      <c r="E504606" s="2"/>
    </row>
    <row r="504615" spans="5:5" x14ac:dyDescent="0.25">
      <c r="E504615" s="2"/>
    </row>
    <row r="504624" spans="5:5" x14ac:dyDescent="0.25">
      <c r="E504624" s="2"/>
    </row>
    <row r="504633" spans="5:5" x14ac:dyDescent="0.25">
      <c r="E504633" s="2"/>
    </row>
    <row r="504642" spans="5:5" x14ac:dyDescent="0.25">
      <c r="E504642" s="2"/>
    </row>
    <row r="504651" spans="5:5" x14ac:dyDescent="0.25">
      <c r="E504651" s="2"/>
    </row>
    <row r="504660" spans="5:5" x14ac:dyDescent="0.25">
      <c r="E504660" s="2"/>
    </row>
    <row r="504669" spans="5:5" x14ac:dyDescent="0.25">
      <c r="E504669" s="2"/>
    </row>
    <row r="504678" spans="5:5" x14ac:dyDescent="0.25">
      <c r="E504678" s="2"/>
    </row>
    <row r="504687" spans="5:5" x14ac:dyDescent="0.25">
      <c r="E504687" s="2"/>
    </row>
    <row r="504696" spans="5:5" x14ac:dyDescent="0.25">
      <c r="E504696" s="2"/>
    </row>
    <row r="504705" spans="5:5" x14ac:dyDescent="0.25">
      <c r="E504705" s="2"/>
    </row>
    <row r="504714" spans="5:5" x14ac:dyDescent="0.25">
      <c r="E504714" s="2"/>
    </row>
    <row r="504723" spans="5:5" x14ac:dyDescent="0.25">
      <c r="E504723" s="2"/>
    </row>
    <row r="504732" spans="5:5" x14ac:dyDescent="0.25">
      <c r="E504732" s="2"/>
    </row>
    <row r="504741" spans="5:5" x14ac:dyDescent="0.25">
      <c r="E504741" s="2"/>
    </row>
    <row r="504750" spans="5:5" x14ac:dyDescent="0.25">
      <c r="E504750" s="2"/>
    </row>
    <row r="504759" spans="5:5" x14ac:dyDescent="0.25">
      <c r="E504759" s="2"/>
    </row>
    <row r="504768" spans="5:5" x14ac:dyDescent="0.25">
      <c r="E504768" s="2"/>
    </row>
    <row r="504777" spans="5:5" x14ac:dyDescent="0.25">
      <c r="E504777" s="2"/>
    </row>
    <row r="504786" spans="5:5" x14ac:dyDescent="0.25">
      <c r="E504786" s="2"/>
    </row>
    <row r="504795" spans="5:5" x14ac:dyDescent="0.25">
      <c r="E504795" s="2"/>
    </row>
    <row r="504804" spans="5:5" x14ac:dyDescent="0.25">
      <c r="E504804" s="2"/>
    </row>
    <row r="504813" spans="5:5" x14ac:dyDescent="0.25">
      <c r="E504813" s="2"/>
    </row>
    <row r="504822" spans="5:5" x14ac:dyDescent="0.25">
      <c r="E504822" s="2"/>
    </row>
    <row r="504831" spans="5:5" x14ac:dyDescent="0.25">
      <c r="E504831" s="2"/>
    </row>
    <row r="504840" spans="5:5" x14ac:dyDescent="0.25">
      <c r="E504840" s="2"/>
    </row>
    <row r="504849" spans="5:5" x14ac:dyDescent="0.25">
      <c r="E504849" s="2"/>
    </row>
    <row r="504858" spans="5:5" x14ac:dyDescent="0.25">
      <c r="E504858" s="2"/>
    </row>
    <row r="504867" spans="5:5" x14ac:dyDescent="0.25">
      <c r="E504867" s="2"/>
    </row>
    <row r="504876" spans="5:5" x14ac:dyDescent="0.25">
      <c r="E504876" s="2"/>
    </row>
    <row r="504885" spans="5:5" x14ac:dyDescent="0.25">
      <c r="E504885" s="2"/>
    </row>
    <row r="504894" spans="5:5" x14ac:dyDescent="0.25">
      <c r="E504894" s="2"/>
    </row>
    <row r="504903" spans="5:5" x14ac:dyDescent="0.25">
      <c r="E504903" s="2"/>
    </row>
    <row r="504912" spans="5:5" x14ac:dyDescent="0.25">
      <c r="E504912" s="2"/>
    </row>
    <row r="504921" spans="5:5" x14ac:dyDescent="0.25">
      <c r="E504921" s="2"/>
    </row>
    <row r="504930" spans="5:5" x14ac:dyDescent="0.25">
      <c r="E504930" s="2"/>
    </row>
    <row r="504939" spans="5:5" x14ac:dyDescent="0.25">
      <c r="E504939" s="2"/>
    </row>
    <row r="504948" spans="5:5" x14ac:dyDescent="0.25">
      <c r="E504948" s="2"/>
    </row>
    <row r="504957" spans="5:5" x14ac:dyDescent="0.25">
      <c r="E504957" s="2"/>
    </row>
    <row r="504966" spans="5:5" x14ac:dyDescent="0.25">
      <c r="E504966" s="2"/>
    </row>
    <row r="504975" spans="5:5" x14ac:dyDescent="0.25">
      <c r="E504975" s="2"/>
    </row>
    <row r="504984" spans="5:5" x14ac:dyDescent="0.25">
      <c r="E504984" s="2"/>
    </row>
    <row r="504993" spans="5:5" x14ac:dyDescent="0.25">
      <c r="E504993" s="2"/>
    </row>
    <row r="505002" spans="5:5" x14ac:dyDescent="0.25">
      <c r="E505002" s="2"/>
    </row>
    <row r="505011" spans="5:5" x14ac:dyDescent="0.25">
      <c r="E505011" s="2"/>
    </row>
    <row r="505020" spans="5:5" x14ac:dyDescent="0.25">
      <c r="E505020" s="2"/>
    </row>
    <row r="505029" spans="5:5" x14ac:dyDescent="0.25">
      <c r="E505029" s="2"/>
    </row>
    <row r="505038" spans="5:5" x14ac:dyDescent="0.25">
      <c r="E505038" s="2"/>
    </row>
    <row r="505047" spans="5:5" x14ac:dyDescent="0.25">
      <c r="E505047" s="2"/>
    </row>
    <row r="505056" spans="5:5" x14ac:dyDescent="0.25">
      <c r="E505056" s="2"/>
    </row>
    <row r="505065" spans="5:5" x14ac:dyDescent="0.25">
      <c r="E505065" s="2"/>
    </row>
    <row r="505074" spans="5:5" x14ac:dyDescent="0.25">
      <c r="E505074" s="2"/>
    </row>
    <row r="505083" spans="5:5" x14ac:dyDescent="0.25">
      <c r="E505083" s="2"/>
    </row>
    <row r="505092" spans="5:5" x14ac:dyDescent="0.25">
      <c r="E505092" s="2"/>
    </row>
    <row r="505101" spans="5:5" x14ac:dyDescent="0.25">
      <c r="E505101" s="2"/>
    </row>
    <row r="505110" spans="5:5" x14ac:dyDescent="0.25">
      <c r="E505110" s="2"/>
    </row>
    <row r="505119" spans="5:5" x14ac:dyDescent="0.25">
      <c r="E505119" s="2"/>
    </row>
    <row r="505128" spans="5:5" x14ac:dyDescent="0.25">
      <c r="E505128" s="2"/>
    </row>
    <row r="505137" spans="5:5" x14ac:dyDescent="0.25">
      <c r="E505137" s="2"/>
    </row>
    <row r="505146" spans="5:5" x14ac:dyDescent="0.25">
      <c r="E505146" s="2"/>
    </row>
    <row r="505155" spans="5:5" x14ac:dyDescent="0.25">
      <c r="E505155" s="2"/>
    </row>
    <row r="505164" spans="5:5" x14ac:dyDescent="0.25">
      <c r="E505164" s="2"/>
    </row>
    <row r="505173" spans="5:5" x14ac:dyDescent="0.25">
      <c r="E505173" s="2"/>
    </row>
    <row r="505182" spans="5:5" x14ac:dyDescent="0.25">
      <c r="E505182" s="2"/>
    </row>
    <row r="505191" spans="5:5" x14ac:dyDescent="0.25">
      <c r="E505191" s="2"/>
    </row>
    <row r="505200" spans="5:5" x14ac:dyDescent="0.25">
      <c r="E505200" s="2"/>
    </row>
    <row r="505209" spans="5:5" x14ac:dyDescent="0.25">
      <c r="E505209" s="2"/>
    </row>
    <row r="505218" spans="5:5" x14ac:dyDescent="0.25">
      <c r="E505218" s="2"/>
    </row>
    <row r="505227" spans="5:5" x14ac:dyDescent="0.25">
      <c r="E505227" s="2"/>
    </row>
    <row r="505236" spans="5:5" x14ac:dyDescent="0.25">
      <c r="E505236" s="2"/>
    </row>
    <row r="505245" spans="5:5" x14ac:dyDescent="0.25">
      <c r="E505245" s="2"/>
    </row>
    <row r="505254" spans="5:5" x14ac:dyDescent="0.25">
      <c r="E505254" s="2"/>
    </row>
    <row r="505263" spans="5:5" x14ac:dyDescent="0.25">
      <c r="E505263" s="2"/>
    </row>
    <row r="505272" spans="5:5" x14ac:dyDescent="0.25">
      <c r="E505272" s="2"/>
    </row>
    <row r="505281" spans="5:5" x14ac:dyDescent="0.25">
      <c r="E505281" s="2"/>
    </row>
    <row r="505290" spans="5:5" x14ac:dyDescent="0.25">
      <c r="E505290" s="2"/>
    </row>
    <row r="505299" spans="5:5" x14ac:dyDescent="0.25">
      <c r="E505299" s="2"/>
    </row>
    <row r="505308" spans="5:5" x14ac:dyDescent="0.25">
      <c r="E505308" s="2"/>
    </row>
    <row r="505317" spans="5:5" x14ac:dyDescent="0.25">
      <c r="E505317" s="2"/>
    </row>
    <row r="505326" spans="5:5" x14ac:dyDescent="0.25">
      <c r="E505326" s="2"/>
    </row>
    <row r="505335" spans="5:5" x14ac:dyDescent="0.25">
      <c r="E505335" s="2"/>
    </row>
    <row r="505344" spans="5:5" x14ac:dyDescent="0.25">
      <c r="E505344" s="2"/>
    </row>
    <row r="505353" spans="5:5" x14ac:dyDescent="0.25">
      <c r="E505353" s="2"/>
    </row>
    <row r="505362" spans="5:5" x14ac:dyDescent="0.25">
      <c r="E505362" s="2"/>
    </row>
    <row r="505371" spans="5:5" x14ac:dyDescent="0.25">
      <c r="E505371" s="2"/>
    </row>
    <row r="505380" spans="5:5" x14ac:dyDescent="0.25">
      <c r="E505380" s="2"/>
    </row>
    <row r="505389" spans="5:5" x14ac:dyDescent="0.25">
      <c r="E505389" s="2"/>
    </row>
    <row r="505398" spans="5:5" x14ac:dyDescent="0.25">
      <c r="E505398" s="2"/>
    </row>
    <row r="505407" spans="5:5" x14ac:dyDescent="0.25">
      <c r="E505407" s="2"/>
    </row>
    <row r="505416" spans="5:5" x14ac:dyDescent="0.25">
      <c r="E505416" s="2"/>
    </row>
    <row r="505425" spans="5:5" x14ac:dyDescent="0.25">
      <c r="E505425" s="2"/>
    </row>
    <row r="505434" spans="5:5" x14ac:dyDescent="0.25">
      <c r="E505434" s="2"/>
    </row>
    <row r="505443" spans="5:5" x14ac:dyDescent="0.25">
      <c r="E505443" s="2"/>
    </row>
    <row r="505452" spans="5:5" x14ac:dyDescent="0.25">
      <c r="E505452" s="2"/>
    </row>
    <row r="505461" spans="5:5" x14ac:dyDescent="0.25">
      <c r="E505461" s="2"/>
    </row>
    <row r="505470" spans="5:5" x14ac:dyDescent="0.25">
      <c r="E505470" s="2"/>
    </row>
    <row r="505479" spans="5:5" x14ac:dyDescent="0.25">
      <c r="E505479" s="2"/>
    </row>
    <row r="505488" spans="5:5" x14ac:dyDescent="0.25">
      <c r="E505488" s="2"/>
    </row>
    <row r="505497" spans="5:5" x14ac:dyDescent="0.25">
      <c r="E505497" s="2"/>
    </row>
    <row r="505506" spans="5:5" x14ac:dyDescent="0.25">
      <c r="E505506" s="2"/>
    </row>
    <row r="505515" spans="5:5" x14ac:dyDescent="0.25">
      <c r="E505515" s="2"/>
    </row>
    <row r="505524" spans="5:5" x14ac:dyDescent="0.25">
      <c r="E505524" s="2"/>
    </row>
    <row r="505533" spans="5:5" x14ac:dyDescent="0.25">
      <c r="E505533" s="2"/>
    </row>
    <row r="505542" spans="5:5" x14ac:dyDescent="0.25">
      <c r="E505542" s="2"/>
    </row>
    <row r="505551" spans="5:5" x14ac:dyDescent="0.25">
      <c r="E505551" s="2"/>
    </row>
    <row r="505560" spans="5:5" x14ac:dyDescent="0.25">
      <c r="E505560" s="2"/>
    </row>
    <row r="505569" spans="5:5" x14ac:dyDescent="0.25">
      <c r="E505569" s="2"/>
    </row>
    <row r="505578" spans="5:5" x14ac:dyDescent="0.25">
      <c r="E505578" s="2"/>
    </row>
    <row r="505587" spans="5:5" x14ac:dyDescent="0.25">
      <c r="E505587" s="2"/>
    </row>
    <row r="505596" spans="5:5" x14ac:dyDescent="0.25">
      <c r="E505596" s="2"/>
    </row>
    <row r="505605" spans="5:5" x14ac:dyDescent="0.25">
      <c r="E505605" s="2"/>
    </row>
    <row r="505614" spans="5:5" x14ac:dyDescent="0.25">
      <c r="E505614" s="2"/>
    </row>
    <row r="505623" spans="5:5" x14ac:dyDescent="0.25">
      <c r="E505623" s="2"/>
    </row>
    <row r="505632" spans="5:5" x14ac:dyDescent="0.25">
      <c r="E505632" s="2"/>
    </row>
    <row r="505641" spans="5:5" x14ac:dyDescent="0.25">
      <c r="E505641" s="2"/>
    </row>
    <row r="505650" spans="5:5" x14ac:dyDescent="0.25">
      <c r="E505650" s="2"/>
    </row>
    <row r="505659" spans="5:5" x14ac:dyDescent="0.25">
      <c r="E505659" s="2"/>
    </row>
    <row r="505668" spans="5:5" x14ac:dyDescent="0.25">
      <c r="E505668" s="2"/>
    </row>
    <row r="505677" spans="5:5" x14ac:dyDescent="0.25">
      <c r="E505677" s="2"/>
    </row>
    <row r="505686" spans="5:5" x14ac:dyDescent="0.25">
      <c r="E505686" s="2"/>
    </row>
    <row r="505695" spans="5:5" x14ac:dyDescent="0.25">
      <c r="E505695" s="2"/>
    </row>
    <row r="505704" spans="5:5" x14ac:dyDescent="0.25">
      <c r="E505704" s="2"/>
    </row>
    <row r="505713" spans="5:5" x14ac:dyDescent="0.25">
      <c r="E505713" s="2"/>
    </row>
    <row r="505722" spans="5:5" x14ac:dyDescent="0.25">
      <c r="E505722" s="2"/>
    </row>
    <row r="505731" spans="5:5" x14ac:dyDescent="0.25">
      <c r="E505731" s="2"/>
    </row>
    <row r="505740" spans="5:5" x14ac:dyDescent="0.25">
      <c r="E505740" s="2"/>
    </row>
    <row r="505749" spans="5:5" x14ac:dyDescent="0.25">
      <c r="E505749" s="2"/>
    </row>
    <row r="505758" spans="5:5" x14ac:dyDescent="0.25">
      <c r="E505758" s="2"/>
    </row>
    <row r="505767" spans="5:5" x14ac:dyDescent="0.25">
      <c r="E505767" s="2"/>
    </row>
    <row r="505776" spans="5:5" x14ac:dyDescent="0.25">
      <c r="E505776" s="2"/>
    </row>
    <row r="505785" spans="5:5" x14ac:dyDescent="0.25">
      <c r="E505785" s="2"/>
    </row>
    <row r="505794" spans="5:5" x14ac:dyDescent="0.25">
      <c r="E505794" s="2"/>
    </row>
    <row r="505803" spans="5:5" x14ac:dyDescent="0.25">
      <c r="E505803" s="2"/>
    </row>
    <row r="505812" spans="5:5" x14ac:dyDescent="0.25">
      <c r="E505812" s="2"/>
    </row>
    <row r="505821" spans="5:5" x14ac:dyDescent="0.25">
      <c r="E505821" s="2"/>
    </row>
    <row r="505830" spans="5:5" x14ac:dyDescent="0.25">
      <c r="E505830" s="2"/>
    </row>
    <row r="505839" spans="5:5" x14ac:dyDescent="0.25">
      <c r="E505839" s="2"/>
    </row>
    <row r="505848" spans="5:5" x14ac:dyDescent="0.25">
      <c r="E505848" s="2"/>
    </row>
    <row r="505857" spans="5:5" x14ac:dyDescent="0.25">
      <c r="E505857" s="2"/>
    </row>
    <row r="505866" spans="5:5" x14ac:dyDescent="0.25">
      <c r="E505866" s="2"/>
    </row>
    <row r="505875" spans="5:5" x14ac:dyDescent="0.25">
      <c r="E505875" s="2"/>
    </row>
    <row r="505884" spans="5:5" x14ac:dyDescent="0.25">
      <c r="E505884" s="2"/>
    </row>
    <row r="505893" spans="5:5" x14ac:dyDescent="0.25">
      <c r="E505893" s="2"/>
    </row>
    <row r="505902" spans="5:5" x14ac:dyDescent="0.25">
      <c r="E505902" s="2"/>
    </row>
    <row r="505911" spans="5:5" x14ac:dyDescent="0.25">
      <c r="E505911" s="2"/>
    </row>
    <row r="505920" spans="5:5" x14ac:dyDescent="0.25">
      <c r="E505920" s="2"/>
    </row>
    <row r="505929" spans="5:5" x14ac:dyDescent="0.25">
      <c r="E505929" s="2"/>
    </row>
    <row r="505938" spans="5:5" x14ac:dyDescent="0.25">
      <c r="E505938" s="2"/>
    </row>
    <row r="505947" spans="5:5" x14ac:dyDescent="0.25">
      <c r="E505947" s="2"/>
    </row>
    <row r="505956" spans="5:5" x14ac:dyDescent="0.25">
      <c r="E505956" s="2"/>
    </row>
    <row r="505965" spans="5:5" x14ac:dyDescent="0.25">
      <c r="E505965" s="2"/>
    </row>
    <row r="505974" spans="5:5" x14ac:dyDescent="0.25">
      <c r="E505974" s="2"/>
    </row>
    <row r="505983" spans="5:5" x14ac:dyDescent="0.25">
      <c r="E505983" s="2"/>
    </row>
    <row r="505992" spans="5:5" x14ac:dyDescent="0.25">
      <c r="E505992" s="2"/>
    </row>
    <row r="506001" spans="5:5" x14ac:dyDescent="0.25">
      <c r="E506001" s="2"/>
    </row>
    <row r="506010" spans="5:5" x14ac:dyDescent="0.25">
      <c r="E506010" s="2"/>
    </row>
    <row r="506019" spans="5:5" x14ac:dyDescent="0.25">
      <c r="E506019" s="2"/>
    </row>
    <row r="506028" spans="5:5" x14ac:dyDescent="0.25">
      <c r="E506028" s="2"/>
    </row>
    <row r="506037" spans="5:5" x14ac:dyDescent="0.25">
      <c r="E506037" s="2"/>
    </row>
    <row r="506046" spans="5:5" x14ac:dyDescent="0.25">
      <c r="E506046" s="2"/>
    </row>
    <row r="506055" spans="5:5" x14ac:dyDescent="0.25">
      <c r="E506055" s="2"/>
    </row>
    <row r="506064" spans="5:5" x14ac:dyDescent="0.25">
      <c r="E506064" s="2"/>
    </row>
    <row r="506073" spans="5:5" x14ac:dyDescent="0.25">
      <c r="E506073" s="2"/>
    </row>
    <row r="506082" spans="5:5" x14ac:dyDescent="0.25">
      <c r="E506082" s="2"/>
    </row>
    <row r="506091" spans="5:5" x14ac:dyDescent="0.25">
      <c r="E506091" s="2"/>
    </row>
    <row r="506100" spans="5:5" x14ac:dyDescent="0.25">
      <c r="E506100" s="2"/>
    </row>
    <row r="506109" spans="5:5" x14ac:dyDescent="0.25">
      <c r="E506109" s="2"/>
    </row>
    <row r="506118" spans="5:5" x14ac:dyDescent="0.25">
      <c r="E506118" s="2"/>
    </row>
    <row r="506127" spans="5:5" x14ac:dyDescent="0.25">
      <c r="E506127" s="2"/>
    </row>
    <row r="506136" spans="5:5" x14ac:dyDescent="0.25">
      <c r="E506136" s="2"/>
    </row>
    <row r="506145" spans="5:5" x14ac:dyDescent="0.25">
      <c r="E506145" s="2"/>
    </row>
    <row r="506154" spans="5:5" x14ac:dyDescent="0.25">
      <c r="E506154" s="2"/>
    </row>
    <row r="506163" spans="5:5" x14ac:dyDescent="0.25">
      <c r="E506163" s="2"/>
    </row>
    <row r="506172" spans="5:5" x14ac:dyDescent="0.25">
      <c r="E506172" s="2"/>
    </row>
    <row r="506181" spans="5:5" x14ac:dyDescent="0.25">
      <c r="E506181" s="2"/>
    </row>
    <row r="506190" spans="5:5" x14ac:dyDescent="0.25">
      <c r="E506190" s="2"/>
    </row>
    <row r="506199" spans="5:5" x14ac:dyDescent="0.25">
      <c r="E506199" s="2"/>
    </row>
    <row r="506208" spans="5:5" x14ac:dyDescent="0.25">
      <c r="E506208" s="2"/>
    </row>
    <row r="506217" spans="5:5" x14ac:dyDescent="0.25">
      <c r="E506217" s="2"/>
    </row>
    <row r="506226" spans="5:5" x14ac:dyDescent="0.25">
      <c r="E506226" s="2"/>
    </row>
    <row r="506235" spans="5:5" x14ac:dyDescent="0.25">
      <c r="E506235" s="2"/>
    </row>
    <row r="506244" spans="5:5" x14ac:dyDescent="0.25">
      <c r="E506244" s="2"/>
    </row>
    <row r="506253" spans="5:5" x14ac:dyDescent="0.25">
      <c r="E506253" s="2"/>
    </row>
    <row r="506262" spans="5:5" x14ac:dyDescent="0.25">
      <c r="E506262" s="2"/>
    </row>
    <row r="506271" spans="5:5" x14ac:dyDescent="0.25">
      <c r="E506271" s="2"/>
    </row>
    <row r="506280" spans="5:5" x14ac:dyDescent="0.25">
      <c r="E506280" s="2"/>
    </row>
    <row r="506289" spans="5:5" x14ac:dyDescent="0.25">
      <c r="E506289" s="2"/>
    </row>
    <row r="506298" spans="5:5" x14ac:dyDescent="0.25">
      <c r="E506298" s="2"/>
    </row>
    <row r="506307" spans="5:5" x14ac:dyDescent="0.25">
      <c r="E506307" s="2"/>
    </row>
    <row r="506316" spans="5:5" x14ac:dyDescent="0.25">
      <c r="E506316" s="2"/>
    </row>
    <row r="506325" spans="5:5" x14ac:dyDescent="0.25">
      <c r="E506325" s="2"/>
    </row>
    <row r="506334" spans="5:5" x14ac:dyDescent="0.25">
      <c r="E506334" s="2"/>
    </row>
    <row r="506343" spans="5:5" x14ac:dyDescent="0.25">
      <c r="E506343" s="2"/>
    </row>
    <row r="506352" spans="5:5" x14ac:dyDescent="0.25">
      <c r="E506352" s="2"/>
    </row>
    <row r="506361" spans="5:5" x14ac:dyDescent="0.25">
      <c r="E506361" s="2"/>
    </row>
    <row r="506370" spans="5:5" x14ac:dyDescent="0.25">
      <c r="E506370" s="2"/>
    </row>
    <row r="506379" spans="5:5" x14ac:dyDescent="0.25">
      <c r="E506379" s="2"/>
    </row>
    <row r="506388" spans="5:5" x14ac:dyDescent="0.25">
      <c r="E506388" s="2"/>
    </row>
    <row r="506397" spans="5:5" x14ac:dyDescent="0.25">
      <c r="E506397" s="2"/>
    </row>
    <row r="506406" spans="5:5" x14ac:dyDescent="0.25">
      <c r="E506406" s="2"/>
    </row>
    <row r="506415" spans="5:5" x14ac:dyDescent="0.25">
      <c r="E506415" s="2"/>
    </row>
    <row r="506424" spans="5:5" x14ac:dyDescent="0.25">
      <c r="E506424" s="2"/>
    </row>
    <row r="506433" spans="5:5" x14ac:dyDescent="0.25">
      <c r="E506433" s="2"/>
    </row>
    <row r="506442" spans="5:5" x14ac:dyDescent="0.25">
      <c r="E506442" s="2"/>
    </row>
    <row r="506451" spans="5:5" x14ac:dyDescent="0.25">
      <c r="E506451" s="2"/>
    </row>
    <row r="506460" spans="5:5" x14ac:dyDescent="0.25">
      <c r="E506460" s="2"/>
    </row>
    <row r="506469" spans="5:5" x14ac:dyDescent="0.25">
      <c r="E506469" s="2"/>
    </row>
    <row r="506478" spans="5:5" x14ac:dyDescent="0.25">
      <c r="E506478" s="2"/>
    </row>
    <row r="506487" spans="5:5" x14ac:dyDescent="0.25">
      <c r="E506487" s="2"/>
    </row>
    <row r="506496" spans="5:5" x14ac:dyDescent="0.25">
      <c r="E506496" s="2"/>
    </row>
    <row r="506505" spans="5:5" x14ac:dyDescent="0.25">
      <c r="E506505" s="2"/>
    </row>
    <row r="506514" spans="5:5" x14ac:dyDescent="0.25">
      <c r="E506514" s="2"/>
    </row>
    <row r="506523" spans="5:5" x14ac:dyDescent="0.25">
      <c r="E506523" s="2"/>
    </row>
    <row r="506532" spans="5:5" x14ac:dyDescent="0.25">
      <c r="E506532" s="2"/>
    </row>
    <row r="506541" spans="5:5" x14ac:dyDescent="0.25">
      <c r="E506541" s="2"/>
    </row>
    <row r="506550" spans="5:5" x14ac:dyDescent="0.25">
      <c r="E506550" s="2"/>
    </row>
    <row r="506559" spans="5:5" x14ac:dyDescent="0.25">
      <c r="E506559" s="2"/>
    </row>
    <row r="506568" spans="5:5" x14ac:dyDescent="0.25">
      <c r="E506568" s="2"/>
    </row>
    <row r="506577" spans="5:5" x14ac:dyDescent="0.25">
      <c r="E506577" s="2"/>
    </row>
    <row r="506586" spans="5:5" x14ac:dyDescent="0.25">
      <c r="E506586" s="2"/>
    </row>
    <row r="506595" spans="5:5" x14ac:dyDescent="0.25">
      <c r="E506595" s="2"/>
    </row>
    <row r="506604" spans="5:5" x14ac:dyDescent="0.25">
      <c r="E506604" s="2"/>
    </row>
    <row r="506613" spans="5:5" x14ac:dyDescent="0.25">
      <c r="E506613" s="2"/>
    </row>
    <row r="506622" spans="5:5" x14ac:dyDescent="0.25">
      <c r="E506622" s="2"/>
    </row>
    <row r="506631" spans="5:5" x14ac:dyDescent="0.25">
      <c r="E506631" s="2"/>
    </row>
    <row r="506640" spans="5:5" x14ac:dyDescent="0.25">
      <c r="E506640" s="2"/>
    </row>
    <row r="506649" spans="5:5" x14ac:dyDescent="0.25">
      <c r="E506649" s="2"/>
    </row>
    <row r="506658" spans="5:5" x14ac:dyDescent="0.25">
      <c r="E506658" s="2"/>
    </row>
    <row r="506667" spans="5:5" x14ac:dyDescent="0.25">
      <c r="E506667" s="2"/>
    </row>
    <row r="506676" spans="5:5" x14ac:dyDescent="0.25">
      <c r="E506676" s="2"/>
    </row>
    <row r="506685" spans="5:5" x14ac:dyDescent="0.25">
      <c r="E506685" s="2"/>
    </row>
    <row r="506694" spans="5:5" x14ac:dyDescent="0.25">
      <c r="E506694" s="2"/>
    </row>
    <row r="506703" spans="5:5" x14ac:dyDescent="0.25">
      <c r="E506703" s="2"/>
    </row>
    <row r="506712" spans="5:5" x14ac:dyDescent="0.25">
      <c r="E506712" s="2"/>
    </row>
    <row r="506721" spans="5:5" x14ac:dyDescent="0.25">
      <c r="E506721" s="2"/>
    </row>
    <row r="506730" spans="5:5" x14ac:dyDescent="0.25">
      <c r="E506730" s="2"/>
    </row>
    <row r="506739" spans="5:5" x14ac:dyDescent="0.25">
      <c r="E506739" s="2"/>
    </row>
    <row r="506748" spans="5:5" x14ac:dyDescent="0.25">
      <c r="E506748" s="2"/>
    </row>
    <row r="506757" spans="5:5" x14ac:dyDescent="0.25">
      <c r="E506757" s="2"/>
    </row>
    <row r="506766" spans="5:5" x14ac:dyDescent="0.25">
      <c r="E506766" s="2"/>
    </row>
    <row r="506775" spans="5:5" x14ac:dyDescent="0.25">
      <c r="E506775" s="2"/>
    </row>
    <row r="506784" spans="5:5" x14ac:dyDescent="0.25">
      <c r="E506784" s="2"/>
    </row>
    <row r="506793" spans="5:5" x14ac:dyDescent="0.25">
      <c r="E506793" s="2"/>
    </row>
    <row r="506802" spans="5:5" x14ac:dyDescent="0.25">
      <c r="E506802" s="2"/>
    </row>
    <row r="506811" spans="5:5" x14ac:dyDescent="0.25">
      <c r="E506811" s="2"/>
    </row>
    <row r="506820" spans="5:5" x14ac:dyDescent="0.25">
      <c r="E506820" s="2"/>
    </row>
    <row r="506829" spans="5:5" x14ac:dyDescent="0.25">
      <c r="E506829" s="2"/>
    </row>
    <row r="506838" spans="5:5" x14ac:dyDescent="0.25">
      <c r="E506838" s="2"/>
    </row>
    <row r="506847" spans="5:5" x14ac:dyDescent="0.25">
      <c r="E506847" s="2"/>
    </row>
    <row r="506856" spans="5:5" x14ac:dyDescent="0.25">
      <c r="E506856" s="2"/>
    </row>
    <row r="506865" spans="5:5" x14ac:dyDescent="0.25">
      <c r="E506865" s="2"/>
    </row>
    <row r="506874" spans="5:5" x14ac:dyDescent="0.25">
      <c r="E506874" s="2"/>
    </row>
    <row r="506883" spans="5:5" x14ac:dyDescent="0.25">
      <c r="E506883" s="2"/>
    </row>
    <row r="506892" spans="5:5" x14ac:dyDescent="0.25">
      <c r="E506892" s="2"/>
    </row>
    <row r="506901" spans="5:5" x14ac:dyDescent="0.25">
      <c r="E506901" s="2"/>
    </row>
    <row r="506910" spans="5:5" x14ac:dyDescent="0.25">
      <c r="E506910" s="2"/>
    </row>
    <row r="506919" spans="5:5" x14ac:dyDescent="0.25">
      <c r="E506919" s="2"/>
    </row>
    <row r="506928" spans="5:5" x14ac:dyDescent="0.25">
      <c r="E506928" s="2"/>
    </row>
    <row r="506937" spans="5:5" x14ac:dyDescent="0.25">
      <c r="E506937" s="2"/>
    </row>
    <row r="506946" spans="5:5" x14ac:dyDescent="0.25">
      <c r="E506946" s="2"/>
    </row>
    <row r="506955" spans="5:5" x14ac:dyDescent="0.25">
      <c r="E506955" s="2"/>
    </row>
    <row r="506964" spans="5:5" x14ac:dyDescent="0.25">
      <c r="E506964" s="2"/>
    </row>
    <row r="506973" spans="5:5" x14ac:dyDescent="0.25">
      <c r="E506973" s="2"/>
    </row>
    <row r="506982" spans="5:5" x14ac:dyDescent="0.25">
      <c r="E506982" s="2"/>
    </row>
    <row r="506991" spans="5:5" x14ac:dyDescent="0.25">
      <c r="E506991" s="2"/>
    </row>
    <row r="507000" spans="5:5" x14ac:dyDescent="0.25">
      <c r="E507000" s="2"/>
    </row>
    <row r="507009" spans="5:5" x14ac:dyDescent="0.25">
      <c r="E507009" s="2"/>
    </row>
    <row r="507018" spans="5:5" x14ac:dyDescent="0.25">
      <c r="E507018" s="2"/>
    </row>
    <row r="507027" spans="5:5" x14ac:dyDescent="0.25">
      <c r="E507027" s="2"/>
    </row>
    <row r="507036" spans="5:5" x14ac:dyDescent="0.25">
      <c r="E507036" s="2"/>
    </row>
    <row r="507045" spans="5:5" x14ac:dyDescent="0.25">
      <c r="E507045" s="2"/>
    </row>
    <row r="507054" spans="5:5" x14ac:dyDescent="0.25">
      <c r="E507054" s="2"/>
    </row>
    <row r="507063" spans="5:5" x14ac:dyDescent="0.25">
      <c r="E507063" s="2"/>
    </row>
    <row r="507072" spans="5:5" x14ac:dyDescent="0.25">
      <c r="E507072" s="2"/>
    </row>
    <row r="507081" spans="5:5" x14ac:dyDescent="0.25">
      <c r="E507081" s="2"/>
    </row>
    <row r="507090" spans="5:5" x14ac:dyDescent="0.25">
      <c r="E507090" s="2"/>
    </row>
    <row r="507099" spans="5:5" x14ac:dyDescent="0.25">
      <c r="E507099" s="2"/>
    </row>
    <row r="507108" spans="5:5" x14ac:dyDescent="0.25">
      <c r="E507108" s="2"/>
    </row>
    <row r="507117" spans="5:5" x14ac:dyDescent="0.25">
      <c r="E507117" s="2"/>
    </row>
    <row r="507126" spans="5:5" x14ac:dyDescent="0.25">
      <c r="E507126" s="2"/>
    </row>
    <row r="507135" spans="5:5" x14ac:dyDescent="0.25">
      <c r="E507135" s="2"/>
    </row>
    <row r="507144" spans="5:5" x14ac:dyDescent="0.25">
      <c r="E507144" s="2"/>
    </row>
    <row r="507153" spans="5:5" x14ac:dyDescent="0.25">
      <c r="E507153" s="2"/>
    </row>
    <row r="507162" spans="5:5" x14ac:dyDescent="0.25">
      <c r="E507162" s="2"/>
    </row>
    <row r="507171" spans="5:5" x14ac:dyDescent="0.25">
      <c r="E507171" s="2"/>
    </row>
    <row r="507180" spans="5:5" x14ac:dyDescent="0.25">
      <c r="E507180" s="2"/>
    </row>
    <row r="507189" spans="5:5" x14ac:dyDescent="0.25">
      <c r="E507189" s="2"/>
    </row>
    <row r="507198" spans="5:5" x14ac:dyDescent="0.25">
      <c r="E507198" s="2"/>
    </row>
    <row r="507207" spans="5:5" x14ac:dyDescent="0.25">
      <c r="E507207" s="2"/>
    </row>
    <row r="507216" spans="5:5" x14ac:dyDescent="0.25">
      <c r="E507216" s="2"/>
    </row>
    <row r="507225" spans="5:5" x14ac:dyDescent="0.25">
      <c r="E507225" s="2"/>
    </row>
    <row r="507234" spans="5:5" x14ac:dyDescent="0.25">
      <c r="E507234" s="2"/>
    </row>
    <row r="507243" spans="5:5" x14ac:dyDescent="0.25">
      <c r="E507243" s="2"/>
    </row>
    <row r="507252" spans="5:5" x14ac:dyDescent="0.25">
      <c r="E507252" s="2"/>
    </row>
    <row r="507261" spans="5:5" x14ac:dyDescent="0.25">
      <c r="E507261" s="2"/>
    </row>
    <row r="507270" spans="5:5" x14ac:dyDescent="0.25">
      <c r="E507270" s="2"/>
    </row>
    <row r="507279" spans="5:5" x14ac:dyDescent="0.25">
      <c r="E507279" s="2"/>
    </row>
    <row r="507288" spans="5:5" x14ac:dyDescent="0.25">
      <c r="E507288" s="2"/>
    </row>
    <row r="507297" spans="5:5" x14ac:dyDescent="0.25">
      <c r="E507297" s="2"/>
    </row>
    <row r="507306" spans="5:5" x14ac:dyDescent="0.25">
      <c r="E507306" s="2"/>
    </row>
    <row r="507315" spans="5:5" x14ac:dyDescent="0.25">
      <c r="E507315" s="2"/>
    </row>
    <row r="507324" spans="5:5" x14ac:dyDescent="0.25">
      <c r="E507324" s="2"/>
    </row>
    <row r="507333" spans="5:5" x14ac:dyDescent="0.25">
      <c r="E507333" s="2"/>
    </row>
    <row r="507342" spans="5:5" x14ac:dyDescent="0.25">
      <c r="E507342" s="2"/>
    </row>
    <row r="507351" spans="5:5" x14ac:dyDescent="0.25">
      <c r="E507351" s="2"/>
    </row>
    <row r="507360" spans="5:5" x14ac:dyDescent="0.25">
      <c r="E507360" s="2"/>
    </row>
    <row r="507369" spans="5:5" x14ac:dyDescent="0.25">
      <c r="E507369" s="2"/>
    </row>
    <row r="507378" spans="5:5" x14ac:dyDescent="0.25">
      <c r="E507378" s="2"/>
    </row>
    <row r="507387" spans="5:5" x14ac:dyDescent="0.25">
      <c r="E507387" s="2"/>
    </row>
    <row r="507396" spans="5:5" x14ac:dyDescent="0.25">
      <c r="E507396" s="2"/>
    </row>
    <row r="507405" spans="5:5" x14ac:dyDescent="0.25">
      <c r="E507405" s="2"/>
    </row>
    <row r="507414" spans="5:5" x14ac:dyDescent="0.25">
      <c r="E507414" s="2"/>
    </row>
    <row r="507423" spans="5:5" x14ac:dyDescent="0.25">
      <c r="E507423" s="2"/>
    </row>
    <row r="507432" spans="5:5" x14ac:dyDescent="0.25">
      <c r="E507432" s="2"/>
    </row>
    <row r="507441" spans="5:5" x14ac:dyDescent="0.25">
      <c r="E507441" s="2"/>
    </row>
    <row r="507450" spans="5:5" x14ac:dyDescent="0.25">
      <c r="E507450" s="2"/>
    </row>
    <row r="507459" spans="5:5" x14ac:dyDescent="0.25">
      <c r="E507459" s="2"/>
    </row>
    <row r="507468" spans="5:5" x14ac:dyDescent="0.25">
      <c r="E507468" s="2"/>
    </row>
    <row r="507477" spans="5:5" x14ac:dyDescent="0.25">
      <c r="E507477" s="2"/>
    </row>
    <row r="507486" spans="5:5" x14ac:dyDescent="0.25">
      <c r="E507486" s="2"/>
    </row>
    <row r="507495" spans="5:5" x14ac:dyDescent="0.25">
      <c r="E507495" s="2"/>
    </row>
    <row r="507504" spans="5:5" x14ac:dyDescent="0.25">
      <c r="E507504" s="2"/>
    </row>
    <row r="507513" spans="5:5" x14ac:dyDescent="0.25">
      <c r="E507513" s="2"/>
    </row>
    <row r="507522" spans="5:5" x14ac:dyDescent="0.25">
      <c r="E507522" s="2"/>
    </row>
    <row r="507531" spans="5:5" x14ac:dyDescent="0.25">
      <c r="E507531" s="2"/>
    </row>
    <row r="507540" spans="5:5" x14ac:dyDescent="0.25">
      <c r="E507540" s="2"/>
    </row>
    <row r="507549" spans="5:5" x14ac:dyDescent="0.25">
      <c r="E507549" s="2"/>
    </row>
    <row r="507558" spans="5:5" x14ac:dyDescent="0.25">
      <c r="E507558" s="2"/>
    </row>
    <row r="507567" spans="5:5" x14ac:dyDescent="0.25">
      <c r="E507567" s="2"/>
    </row>
    <row r="507576" spans="5:5" x14ac:dyDescent="0.25">
      <c r="E507576" s="2"/>
    </row>
    <row r="507585" spans="5:5" x14ac:dyDescent="0.25">
      <c r="E507585" s="2"/>
    </row>
    <row r="507594" spans="5:5" x14ac:dyDescent="0.25">
      <c r="E507594" s="2"/>
    </row>
    <row r="507603" spans="5:5" x14ac:dyDescent="0.25">
      <c r="E507603" s="2"/>
    </row>
    <row r="507612" spans="5:5" x14ac:dyDescent="0.25">
      <c r="E507612" s="2"/>
    </row>
    <row r="507621" spans="5:5" x14ac:dyDescent="0.25">
      <c r="E507621" s="2"/>
    </row>
    <row r="507630" spans="5:5" x14ac:dyDescent="0.25">
      <c r="E507630" s="2"/>
    </row>
    <row r="507639" spans="5:5" x14ac:dyDescent="0.25">
      <c r="E507639" s="2"/>
    </row>
    <row r="507648" spans="5:5" x14ac:dyDescent="0.25">
      <c r="E507648" s="2"/>
    </row>
    <row r="507657" spans="5:5" x14ac:dyDescent="0.25">
      <c r="E507657" s="2"/>
    </row>
    <row r="507666" spans="5:5" x14ac:dyDescent="0.25">
      <c r="E507666" s="2"/>
    </row>
    <row r="507675" spans="5:5" x14ac:dyDescent="0.25">
      <c r="E507675" s="2"/>
    </row>
    <row r="507684" spans="5:5" x14ac:dyDescent="0.25">
      <c r="E507684" s="2"/>
    </row>
    <row r="507693" spans="5:5" x14ac:dyDescent="0.25">
      <c r="E507693" s="2"/>
    </row>
    <row r="507702" spans="5:5" x14ac:dyDescent="0.25">
      <c r="E507702" s="2"/>
    </row>
    <row r="507711" spans="5:5" x14ac:dyDescent="0.25">
      <c r="E507711" s="2"/>
    </row>
    <row r="507720" spans="5:5" x14ac:dyDescent="0.25">
      <c r="E507720" s="2"/>
    </row>
    <row r="507729" spans="5:5" x14ac:dyDescent="0.25">
      <c r="E507729" s="2"/>
    </row>
    <row r="507738" spans="5:5" x14ac:dyDescent="0.25">
      <c r="E507738" s="2"/>
    </row>
    <row r="507747" spans="5:5" x14ac:dyDescent="0.25">
      <c r="E507747" s="2"/>
    </row>
    <row r="507756" spans="5:5" x14ac:dyDescent="0.25">
      <c r="E507756" s="2"/>
    </row>
    <row r="507765" spans="5:5" x14ac:dyDescent="0.25">
      <c r="E507765" s="2"/>
    </row>
    <row r="507774" spans="5:5" x14ac:dyDescent="0.25">
      <c r="E507774" s="2"/>
    </row>
    <row r="507783" spans="5:5" x14ac:dyDescent="0.25">
      <c r="E507783" s="2"/>
    </row>
    <row r="507792" spans="5:5" x14ac:dyDescent="0.25">
      <c r="E507792" s="2"/>
    </row>
    <row r="507801" spans="5:5" x14ac:dyDescent="0.25">
      <c r="E507801" s="2"/>
    </row>
    <row r="507810" spans="5:5" x14ac:dyDescent="0.25">
      <c r="E507810" s="2"/>
    </row>
    <row r="507819" spans="5:5" x14ac:dyDescent="0.25">
      <c r="E507819" s="2"/>
    </row>
    <row r="507828" spans="5:5" x14ac:dyDescent="0.25">
      <c r="E507828" s="2"/>
    </row>
    <row r="507837" spans="5:5" x14ac:dyDescent="0.25">
      <c r="E507837" s="2"/>
    </row>
    <row r="507846" spans="5:5" x14ac:dyDescent="0.25">
      <c r="E507846" s="2"/>
    </row>
    <row r="507855" spans="5:5" x14ac:dyDescent="0.25">
      <c r="E507855" s="2"/>
    </row>
    <row r="507864" spans="5:5" x14ac:dyDescent="0.25">
      <c r="E507864" s="2"/>
    </row>
    <row r="507873" spans="5:5" x14ac:dyDescent="0.25">
      <c r="E507873" s="2"/>
    </row>
    <row r="507882" spans="5:5" x14ac:dyDescent="0.25">
      <c r="E507882" s="2"/>
    </row>
    <row r="507891" spans="5:5" x14ac:dyDescent="0.25">
      <c r="E507891" s="2"/>
    </row>
    <row r="507900" spans="5:5" x14ac:dyDescent="0.25">
      <c r="E507900" s="2"/>
    </row>
    <row r="507909" spans="5:5" x14ac:dyDescent="0.25">
      <c r="E507909" s="2"/>
    </row>
    <row r="507918" spans="5:5" x14ac:dyDescent="0.25">
      <c r="E507918" s="2"/>
    </row>
    <row r="507927" spans="5:5" x14ac:dyDescent="0.25">
      <c r="E507927" s="2"/>
    </row>
    <row r="507936" spans="5:5" x14ac:dyDescent="0.25">
      <c r="E507936" s="2"/>
    </row>
    <row r="507945" spans="5:5" x14ac:dyDescent="0.25">
      <c r="E507945" s="2"/>
    </row>
    <row r="507954" spans="5:5" x14ac:dyDescent="0.25">
      <c r="E507954" s="2"/>
    </row>
    <row r="507963" spans="5:5" x14ac:dyDescent="0.25">
      <c r="E507963" s="2"/>
    </row>
    <row r="507972" spans="5:5" x14ac:dyDescent="0.25">
      <c r="E507972" s="2"/>
    </row>
    <row r="507981" spans="5:5" x14ac:dyDescent="0.25">
      <c r="E507981" s="2"/>
    </row>
    <row r="507990" spans="5:5" x14ac:dyDescent="0.25">
      <c r="E507990" s="2"/>
    </row>
    <row r="507999" spans="5:5" x14ac:dyDescent="0.25">
      <c r="E507999" s="2"/>
    </row>
    <row r="508008" spans="5:5" x14ac:dyDescent="0.25">
      <c r="E508008" s="2"/>
    </row>
    <row r="508017" spans="5:5" x14ac:dyDescent="0.25">
      <c r="E508017" s="2"/>
    </row>
    <row r="508026" spans="5:5" x14ac:dyDescent="0.25">
      <c r="E508026" s="2"/>
    </row>
    <row r="508035" spans="5:5" x14ac:dyDescent="0.25">
      <c r="E508035" s="2"/>
    </row>
    <row r="508044" spans="5:5" x14ac:dyDescent="0.25">
      <c r="E508044" s="2"/>
    </row>
    <row r="508053" spans="5:5" x14ac:dyDescent="0.25">
      <c r="E508053" s="2"/>
    </row>
    <row r="508062" spans="5:5" x14ac:dyDescent="0.25">
      <c r="E508062" s="2"/>
    </row>
    <row r="508071" spans="5:5" x14ac:dyDescent="0.25">
      <c r="E508071" s="2"/>
    </row>
    <row r="508080" spans="5:5" x14ac:dyDescent="0.25">
      <c r="E508080" s="2"/>
    </row>
    <row r="508089" spans="5:5" x14ac:dyDescent="0.25">
      <c r="E508089" s="2"/>
    </row>
    <row r="508098" spans="5:5" x14ac:dyDescent="0.25">
      <c r="E508098" s="2"/>
    </row>
    <row r="508107" spans="5:5" x14ac:dyDescent="0.25">
      <c r="E508107" s="2"/>
    </row>
    <row r="508116" spans="5:5" x14ac:dyDescent="0.25">
      <c r="E508116" s="2"/>
    </row>
    <row r="508125" spans="5:5" x14ac:dyDescent="0.25">
      <c r="E508125" s="2"/>
    </row>
    <row r="508134" spans="5:5" x14ac:dyDescent="0.25">
      <c r="E508134" s="2"/>
    </row>
    <row r="508143" spans="5:5" x14ac:dyDescent="0.25">
      <c r="E508143" s="2"/>
    </row>
    <row r="508152" spans="5:5" x14ac:dyDescent="0.25">
      <c r="E508152" s="2"/>
    </row>
    <row r="508161" spans="5:5" x14ac:dyDescent="0.25">
      <c r="E508161" s="2"/>
    </row>
    <row r="508170" spans="5:5" x14ac:dyDescent="0.25">
      <c r="E508170" s="2"/>
    </row>
    <row r="508179" spans="5:5" x14ac:dyDescent="0.25">
      <c r="E508179" s="2"/>
    </row>
    <row r="508188" spans="5:5" x14ac:dyDescent="0.25">
      <c r="E508188" s="2"/>
    </row>
    <row r="508197" spans="5:5" x14ac:dyDescent="0.25">
      <c r="E508197" s="2"/>
    </row>
    <row r="508206" spans="5:5" x14ac:dyDescent="0.25">
      <c r="E508206" s="2"/>
    </row>
    <row r="508215" spans="5:5" x14ac:dyDescent="0.25">
      <c r="E508215" s="2"/>
    </row>
    <row r="508224" spans="5:5" x14ac:dyDescent="0.25">
      <c r="E508224" s="2"/>
    </row>
    <row r="508233" spans="5:5" x14ac:dyDescent="0.25">
      <c r="E508233" s="2"/>
    </row>
    <row r="508242" spans="5:5" x14ac:dyDescent="0.25">
      <c r="E508242" s="2"/>
    </row>
    <row r="508251" spans="5:5" x14ac:dyDescent="0.25">
      <c r="E508251" s="2"/>
    </row>
    <row r="508260" spans="5:5" x14ac:dyDescent="0.25">
      <c r="E508260" s="2"/>
    </row>
    <row r="508269" spans="5:5" x14ac:dyDescent="0.25">
      <c r="E508269" s="2"/>
    </row>
    <row r="508278" spans="5:5" x14ac:dyDescent="0.25">
      <c r="E508278" s="2"/>
    </row>
    <row r="508287" spans="5:5" x14ac:dyDescent="0.25">
      <c r="E508287" s="2"/>
    </row>
    <row r="508296" spans="5:5" x14ac:dyDescent="0.25">
      <c r="E508296" s="2"/>
    </row>
    <row r="508305" spans="5:5" x14ac:dyDescent="0.25">
      <c r="E508305" s="2"/>
    </row>
    <row r="508314" spans="5:5" x14ac:dyDescent="0.25">
      <c r="E508314" s="2"/>
    </row>
    <row r="508323" spans="5:5" x14ac:dyDescent="0.25">
      <c r="E508323" s="2"/>
    </row>
    <row r="508332" spans="5:5" x14ac:dyDescent="0.25">
      <c r="E508332" s="2"/>
    </row>
    <row r="508341" spans="5:5" x14ac:dyDescent="0.25">
      <c r="E508341" s="2"/>
    </row>
    <row r="508350" spans="5:5" x14ac:dyDescent="0.25">
      <c r="E508350" s="2"/>
    </row>
    <row r="508359" spans="5:5" x14ac:dyDescent="0.25">
      <c r="E508359" s="2"/>
    </row>
    <row r="508368" spans="5:5" x14ac:dyDescent="0.25">
      <c r="E508368" s="2"/>
    </row>
    <row r="508377" spans="5:5" x14ac:dyDescent="0.25">
      <c r="E508377" s="2"/>
    </row>
    <row r="508386" spans="5:5" x14ac:dyDescent="0.25">
      <c r="E508386" s="2"/>
    </row>
    <row r="508395" spans="5:5" x14ac:dyDescent="0.25">
      <c r="E508395" s="2"/>
    </row>
    <row r="508404" spans="5:5" x14ac:dyDescent="0.25">
      <c r="E508404" s="2"/>
    </row>
    <row r="508413" spans="5:5" x14ac:dyDescent="0.25">
      <c r="E508413" s="2"/>
    </row>
    <row r="508422" spans="5:5" x14ac:dyDescent="0.25">
      <c r="E508422" s="2"/>
    </row>
    <row r="508431" spans="5:5" x14ac:dyDescent="0.25">
      <c r="E508431" s="2"/>
    </row>
    <row r="508440" spans="5:5" x14ac:dyDescent="0.25">
      <c r="E508440" s="2"/>
    </row>
    <row r="508449" spans="5:5" x14ac:dyDescent="0.25">
      <c r="E508449" s="2"/>
    </row>
    <row r="508458" spans="5:5" x14ac:dyDescent="0.25">
      <c r="E508458" s="2"/>
    </row>
    <row r="508467" spans="5:5" x14ac:dyDescent="0.25">
      <c r="E508467" s="2"/>
    </row>
    <row r="508476" spans="5:5" x14ac:dyDescent="0.25">
      <c r="E508476" s="2"/>
    </row>
    <row r="508485" spans="5:5" x14ac:dyDescent="0.25">
      <c r="E508485" s="2"/>
    </row>
    <row r="508494" spans="5:5" x14ac:dyDescent="0.25">
      <c r="E508494" s="2"/>
    </row>
    <row r="508503" spans="5:5" x14ac:dyDescent="0.25">
      <c r="E508503" s="2"/>
    </row>
    <row r="508512" spans="5:5" x14ac:dyDescent="0.25">
      <c r="E508512" s="2"/>
    </row>
    <row r="508521" spans="5:5" x14ac:dyDescent="0.25">
      <c r="E508521" s="2"/>
    </row>
    <row r="508530" spans="5:5" x14ac:dyDescent="0.25">
      <c r="E508530" s="2"/>
    </row>
    <row r="508539" spans="5:5" x14ac:dyDescent="0.25">
      <c r="E508539" s="2"/>
    </row>
    <row r="508548" spans="5:5" x14ac:dyDescent="0.25">
      <c r="E508548" s="2"/>
    </row>
    <row r="508557" spans="5:5" x14ac:dyDescent="0.25">
      <c r="E508557" s="2"/>
    </row>
    <row r="508566" spans="5:5" x14ac:dyDescent="0.25">
      <c r="E508566" s="2"/>
    </row>
    <row r="508575" spans="5:5" x14ac:dyDescent="0.25">
      <c r="E508575" s="2"/>
    </row>
    <row r="508584" spans="5:5" x14ac:dyDescent="0.25">
      <c r="E508584" s="2"/>
    </row>
    <row r="508593" spans="5:5" x14ac:dyDescent="0.25">
      <c r="E508593" s="2"/>
    </row>
    <row r="508602" spans="5:5" x14ac:dyDescent="0.25">
      <c r="E508602" s="2"/>
    </row>
    <row r="508611" spans="5:5" x14ac:dyDescent="0.25">
      <c r="E508611" s="2"/>
    </row>
    <row r="508620" spans="5:5" x14ac:dyDescent="0.25">
      <c r="E508620" s="2"/>
    </row>
    <row r="508629" spans="5:5" x14ac:dyDescent="0.25">
      <c r="E508629" s="2"/>
    </row>
    <row r="508638" spans="5:5" x14ac:dyDescent="0.25">
      <c r="E508638" s="2"/>
    </row>
    <row r="508647" spans="5:5" x14ac:dyDescent="0.25">
      <c r="E508647" s="2"/>
    </row>
    <row r="508656" spans="5:5" x14ac:dyDescent="0.25">
      <c r="E508656" s="2"/>
    </row>
    <row r="508665" spans="5:5" x14ac:dyDescent="0.25">
      <c r="E508665" s="2"/>
    </row>
    <row r="508674" spans="5:5" x14ac:dyDescent="0.25">
      <c r="E508674" s="2"/>
    </row>
    <row r="508683" spans="5:5" x14ac:dyDescent="0.25">
      <c r="E508683" s="2"/>
    </row>
    <row r="508692" spans="5:5" x14ac:dyDescent="0.25">
      <c r="E508692" s="2"/>
    </row>
    <row r="508701" spans="5:5" x14ac:dyDescent="0.25">
      <c r="E508701" s="2"/>
    </row>
    <row r="508710" spans="5:5" x14ac:dyDescent="0.25">
      <c r="E508710" s="2"/>
    </row>
    <row r="508719" spans="5:5" x14ac:dyDescent="0.25">
      <c r="E508719" s="2"/>
    </row>
    <row r="508728" spans="5:5" x14ac:dyDescent="0.25">
      <c r="E508728" s="2"/>
    </row>
    <row r="508737" spans="5:5" x14ac:dyDescent="0.25">
      <c r="E508737" s="2"/>
    </row>
    <row r="508746" spans="5:5" x14ac:dyDescent="0.25">
      <c r="E508746" s="2"/>
    </row>
    <row r="508755" spans="5:5" x14ac:dyDescent="0.25">
      <c r="E508755" s="2"/>
    </row>
    <row r="508764" spans="5:5" x14ac:dyDescent="0.25">
      <c r="E508764" s="2"/>
    </row>
    <row r="508773" spans="5:5" x14ac:dyDescent="0.25">
      <c r="E508773" s="2"/>
    </row>
    <row r="508782" spans="5:5" x14ac:dyDescent="0.25">
      <c r="E508782" s="2"/>
    </row>
    <row r="508791" spans="5:5" x14ac:dyDescent="0.25">
      <c r="E508791" s="2"/>
    </row>
    <row r="508800" spans="5:5" x14ac:dyDescent="0.25">
      <c r="E508800" s="2"/>
    </row>
    <row r="508809" spans="5:5" x14ac:dyDescent="0.25">
      <c r="E508809" s="2"/>
    </row>
    <row r="508818" spans="5:5" x14ac:dyDescent="0.25">
      <c r="E508818" s="2"/>
    </row>
    <row r="508827" spans="5:5" x14ac:dyDescent="0.25">
      <c r="E508827" s="2"/>
    </row>
    <row r="508836" spans="5:5" x14ac:dyDescent="0.25">
      <c r="E508836" s="2"/>
    </row>
    <row r="508845" spans="5:5" x14ac:dyDescent="0.25">
      <c r="E508845" s="2"/>
    </row>
    <row r="508854" spans="5:5" x14ac:dyDescent="0.25">
      <c r="E508854" s="2"/>
    </row>
    <row r="508863" spans="5:5" x14ac:dyDescent="0.25">
      <c r="E508863" s="2"/>
    </row>
    <row r="508872" spans="5:5" x14ac:dyDescent="0.25">
      <c r="E508872" s="2"/>
    </row>
    <row r="508881" spans="5:5" x14ac:dyDescent="0.25">
      <c r="E508881" s="2"/>
    </row>
    <row r="508890" spans="5:5" x14ac:dyDescent="0.25">
      <c r="E508890" s="2"/>
    </row>
    <row r="508899" spans="5:5" x14ac:dyDescent="0.25">
      <c r="E508899" s="2"/>
    </row>
    <row r="508908" spans="5:5" x14ac:dyDescent="0.25">
      <c r="E508908" s="2"/>
    </row>
    <row r="508917" spans="5:5" x14ac:dyDescent="0.25">
      <c r="E508917" s="2"/>
    </row>
    <row r="508926" spans="5:5" x14ac:dyDescent="0.25">
      <c r="E508926" s="2"/>
    </row>
    <row r="508935" spans="5:5" x14ac:dyDescent="0.25">
      <c r="E508935" s="2"/>
    </row>
    <row r="508944" spans="5:5" x14ac:dyDescent="0.25">
      <c r="E508944" s="2"/>
    </row>
    <row r="508953" spans="5:5" x14ac:dyDescent="0.25">
      <c r="E508953" s="2"/>
    </row>
    <row r="508962" spans="5:5" x14ac:dyDescent="0.25">
      <c r="E508962" s="2"/>
    </row>
    <row r="508971" spans="5:5" x14ac:dyDescent="0.25">
      <c r="E508971" s="2"/>
    </row>
    <row r="508980" spans="5:5" x14ac:dyDescent="0.25">
      <c r="E508980" s="2"/>
    </row>
    <row r="508989" spans="5:5" x14ac:dyDescent="0.25">
      <c r="E508989" s="2"/>
    </row>
    <row r="508998" spans="5:5" x14ac:dyDescent="0.25">
      <c r="E508998" s="2"/>
    </row>
    <row r="509007" spans="5:5" x14ac:dyDescent="0.25">
      <c r="E509007" s="2"/>
    </row>
    <row r="509016" spans="5:5" x14ac:dyDescent="0.25">
      <c r="E509016" s="2"/>
    </row>
    <row r="509025" spans="5:5" x14ac:dyDescent="0.25">
      <c r="E509025" s="2"/>
    </row>
    <row r="509034" spans="5:5" x14ac:dyDescent="0.25">
      <c r="E509034" s="2"/>
    </row>
    <row r="509043" spans="5:5" x14ac:dyDescent="0.25">
      <c r="E509043" s="2"/>
    </row>
    <row r="509052" spans="5:5" x14ac:dyDescent="0.25">
      <c r="E509052" s="2"/>
    </row>
    <row r="509061" spans="5:5" x14ac:dyDescent="0.25">
      <c r="E509061" s="2"/>
    </row>
    <row r="509070" spans="5:5" x14ac:dyDescent="0.25">
      <c r="E509070" s="2"/>
    </row>
    <row r="509079" spans="5:5" x14ac:dyDescent="0.25">
      <c r="E509079" s="2"/>
    </row>
    <row r="509088" spans="5:5" x14ac:dyDescent="0.25">
      <c r="E509088" s="2"/>
    </row>
    <row r="509097" spans="5:5" x14ac:dyDescent="0.25">
      <c r="E509097" s="2"/>
    </row>
    <row r="509106" spans="5:5" x14ac:dyDescent="0.25">
      <c r="E509106" s="2"/>
    </row>
    <row r="509115" spans="5:5" x14ac:dyDescent="0.25">
      <c r="E509115" s="2"/>
    </row>
    <row r="509124" spans="5:5" x14ac:dyDescent="0.25">
      <c r="E509124" s="2"/>
    </row>
    <row r="509133" spans="5:5" x14ac:dyDescent="0.25">
      <c r="E509133" s="2"/>
    </row>
    <row r="509142" spans="5:5" x14ac:dyDescent="0.25">
      <c r="E509142" s="2"/>
    </row>
    <row r="509151" spans="5:5" x14ac:dyDescent="0.25">
      <c r="E509151" s="2"/>
    </row>
    <row r="509160" spans="5:5" x14ac:dyDescent="0.25">
      <c r="E509160" s="2"/>
    </row>
    <row r="509169" spans="5:5" x14ac:dyDescent="0.25">
      <c r="E509169" s="2"/>
    </row>
    <row r="509178" spans="5:5" x14ac:dyDescent="0.25">
      <c r="E509178" s="2"/>
    </row>
    <row r="509187" spans="5:5" x14ac:dyDescent="0.25">
      <c r="E509187" s="2"/>
    </row>
    <row r="509196" spans="5:5" x14ac:dyDescent="0.25">
      <c r="E509196" s="2"/>
    </row>
    <row r="509205" spans="5:5" x14ac:dyDescent="0.25">
      <c r="E509205" s="2"/>
    </row>
    <row r="509214" spans="5:5" x14ac:dyDescent="0.25">
      <c r="E509214" s="2"/>
    </row>
    <row r="509223" spans="5:5" x14ac:dyDescent="0.25">
      <c r="E509223" s="2"/>
    </row>
    <row r="509232" spans="5:5" x14ac:dyDescent="0.25">
      <c r="E509232" s="2"/>
    </row>
    <row r="509241" spans="5:5" x14ac:dyDescent="0.25">
      <c r="E509241" s="2"/>
    </row>
    <row r="509250" spans="5:5" x14ac:dyDescent="0.25">
      <c r="E509250" s="2"/>
    </row>
    <row r="509259" spans="5:5" x14ac:dyDescent="0.25">
      <c r="E509259" s="2"/>
    </row>
    <row r="509268" spans="5:5" x14ac:dyDescent="0.25">
      <c r="E509268" s="2"/>
    </row>
    <row r="509277" spans="5:5" x14ac:dyDescent="0.25">
      <c r="E509277" s="2"/>
    </row>
    <row r="509286" spans="5:5" x14ac:dyDescent="0.25">
      <c r="E509286" s="2"/>
    </row>
    <row r="509295" spans="5:5" x14ac:dyDescent="0.25">
      <c r="E509295" s="2"/>
    </row>
    <row r="509304" spans="5:5" x14ac:dyDescent="0.25">
      <c r="E509304" s="2"/>
    </row>
    <row r="509313" spans="5:5" x14ac:dyDescent="0.25">
      <c r="E509313" s="2"/>
    </row>
    <row r="509322" spans="5:5" x14ac:dyDescent="0.25">
      <c r="E509322" s="2"/>
    </row>
    <row r="509331" spans="5:5" x14ac:dyDescent="0.25">
      <c r="E509331" s="2"/>
    </row>
    <row r="509340" spans="5:5" x14ac:dyDescent="0.25">
      <c r="E509340" s="2"/>
    </row>
    <row r="509349" spans="5:5" x14ac:dyDescent="0.25">
      <c r="E509349" s="2"/>
    </row>
    <row r="509358" spans="5:5" x14ac:dyDescent="0.25">
      <c r="E509358" s="2"/>
    </row>
    <row r="509367" spans="5:5" x14ac:dyDescent="0.25">
      <c r="E509367" s="2"/>
    </row>
    <row r="509376" spans="5:5" x14ac:dyDescent="0.25">
      <c r="E509376" s="2"/>
    </row>
    <row r="509385" spans="5:5" x14ac:dyDescent="0.25">
      <c r="E509385" s="2"/>
    </row>
    <row r="509394" spans="5:5" x14ac:dyDescent="0.25">
      <c r="E509394" s="2"/>
    </row>
    <row r="509403" spans="5:5" x14ac:dyDescent="0.25">
      <c r="E509403" s="2"/>
    </row>
    <row r="509412" spans="5:5" x14ac:dyDescent="0.25">
      <c r="E509412" s="2"/>
    </row>
    <row r="509421" spans="5:5" x14ac:dyDescent="0.25">
      <c r="E509421" s="2"/>
    </row>
    <row r="509430" spans="5:5" x14ac:dyDescent="0.25">
      <c r="E509430" s="2"/>
    </row>
    <row r="509439" spans="5:5" x14ac:dyDescent="0.25">
      <c r="E509439" s="2"/>
    </row>
    <row r="509448" spans="5:5" x14ac:dyDescent="0.25">
      <c r="E509448" s="2"/>
    </row>
    <row r="509457" spans="5:5" x14ac:dyDescent="0.25">
      <c r="E509457" s="2"/>
    </row>
    <row r="509466" spans="5:5" x14ac:dyDescent="0.25">
      <c r="E509466" s="2"/>
    </row>
    <row r="509475" spans="5:5" x14ac:dyDescent="0.25">
      <c r="E509475" s="2"/>
    </row>
    <row r="509484" spans="5:5" x14ac:dyDescent="0.25">
      <c r="E509484" s="2"/>
    </row>
    <row r="509493" spans="5:5" x14ac:dyDescent="0.25">
      <c r="E509493" s="2"/>
    </row>
    <row r="509502" spans="5:5" x14ac:dyDescent="0.25">
      <c r="E509502" s="2"/>
    </row>
    <row r="509511" spans="5:5" x14ac:dyDescent="0.25">
      <c r="E509511" s="2"/>
    </row>
    <row r="509520" spans="5:5" x14ac:dyDescent="0.25">
      <c r="E509520" s="2"/>
    </row>
    <row r="509529" spans="5:5" x14ac:dyDescent="0.25">
      <c r="E509529" s="2"/>
    </row>
    <row r="509538" spans="5:5" x14ac:dyDescent="0.25">
      <c r="E509538" s="2"/>
    </row>
    <row r="509547" spans="5:5" x14ac:dyDescent="0.25">
      <c r="E509547" s="2"/>
    </row>
    <row r="509556" spans="5:5" x14ac:dyDescent="0.25">
      <c r="E509556" s="2"/>
    </row>
    <row r="509565" spans="5:5" x14ac:dyDescent="0.25">
      <c r="E509565" s="2"/>
    </row>
    <row r="509574" spans="5:5" x14ac:dyDescent="0.25">
      <c r="E509574" s="2"/>
    </row>
    <row r="509583" spans="5:5" x14ac:dyDescent="0.25">
      <c r="E509583" s="2"/>
    </row>
    <row r="509592" spans="5:5" x14ac:dyDescent="0.25">
      <c r="E509592" s="2"/>
    </row>
    <row r="509601" spans="5:5" x14ac:dyDescent="0.25">
      <c r="E509601" s="2"/>
    </row>
    <row r="509610" spans="5:5" x14ac:dyDescent="0.25">
      <c r="E509610" s="2"/>
    </row>
    <row r="509619" spans="5:5" x14ac:dyDescent="0.25">
      <c r="E509619" s="2"/>
    </row>
    <row r="509628" spans="5:5" x14ac:dyDescent="0.25">
      <c r="E509628" s="2"/>
    </row>
    <row r="509637" spans="5:5" x14ac:dyDescent="0.25">
      <c r="E509637" s="2"/>
    </row>
    <row r="509646" spans="5:5" x14ac:dyDescent="0.25">
      <c r="E509646" s="2"/>
    </row>
    <row r="509655" spans="5:5" x14ac:dyDescent="0.25">
      <c r="E509655" s="2"/>
    </row>
    <row r="509664" spans="5:5" x14ac:dyDescent="0.25">
      <c r="E509664" s="2"/>
    </row>
    <row r="509673" spans="5:5" x14ac:dyDescent="0.25">
      <c r="E509673" s="2"/>
    </row>
    <row r="509682" spans="5:5" x14ac:dyDescent="0.25">
      <c r="E509682" s="2"/>
    </row>
    <row r="509691" spans="5:5" x14ac:dyDescent="0.25">
      <c r="E509691" s="2"/>
    </row>
    <row r="509700" spans="5:5" x14ac:dyDescent="0.25">
      <c r="E509700" s="2"/>
    </row>
    <row r="509709" spans="5:5" x14ac:dyDescent="0.25">
      <c r="E509709" s="2"/>
    </row>
    <row r="509718" spans="5:5" x14ac:dyDescent="0.25">
      <c r="E509718" s="2"/>
    </row>
    <row r="509727" spans="5:5" x14ac:dyDescent="0.25">
      <c r="E509727" s="2"/>
    </row>
    <row r="509736" spans="5:5" x14ac:dyDescent="0.25">
      <c r="E509736" s="2"/>
    </row>
    <row r="509745" spans="5:5" x14ac:dyDescent="0.25">
      <c r="E509745" s="2"/>
    </row>
    <row r="509754" spans="5:5" x14ac:dyDescent="0.25">
      <c r="E509754" s="2"/>
    </row>
    <row r="509763" spans="5:5" x14ac:dyDescent="0.25">
      <c r="E509763" s="2"/>
    </row>
    <row r="509772" spans="5:5" x14ac:dyDescent="0.25">
      <c r="E509772" s="2"/>
    </row>
    <row r="509781" spans="5:5" x14ac:dyDescent="0.25">
      <c r="E509781" s="2"/>
    </row>
    <row r="509790" spans="5:5" x14ac:dyDescent="0.25">
      <c r="E509790" s="2"/>
    </row>
    <row r="509799" spans="5:5" x14ac:dyDescent="0.25">
      <c r="E509799" s="2"/>
    </row>
    <row r="509808" spans="5:5" x14ac:dyDescent="0.25">
      <c r="E509808" s="2"/>
    </row>
    <row r="509817" spans="5:5" x14ac:dyDescent="0.25">
      <c r="E509817" s="2"/>
    </row>
    <row r="509826" spans="5:5" x14ac:dyDescent="0.25">
      <c r="E509826" s="2"/>
    </row>
    <row r="509835" spans="5:5" x14ac:dyDescent="0.25">
      <c r="E509835" s="2"/>
    </row>
    <row r="509844" spans="5:5" x14ac:dyDescent="0.25">
      <c r="E509844" s="2"/>
    </row>
    <row r="509853" spans="5:5" x14ac:dyDescent="0.25">
      <c r="E509853" s="2"/>
    </row>
    <row r="509862" spans="5:5" x14ac:dyDescent="0.25">
      <c r="E509862" s="2"/>
    </row>
    <row r="509871" spans="5:5" x14ac:dyDescent="0.25">
      <c r="E509871" s="2"/>
    </row>
    <row r="509880" spans="5:5" x14ac:dyDescent="0.25">
      <c r="E509880" s="2"/>
    </row>
    <row r="509889" spans="5:5" x14ac:dyDescent="0.25">
      <c r="E509889" s="2"/>
    </row>
    <row r="509898" spans="5:5" x14ac:dyDescent="0.25">
      <c r="E509898" s="2"/>
    </row>
    <row r="509907" spans="5:5" x14ac:dyDescent="0.25">
      <c r="E509907" s="2"/>
    </row>
    <row r="509916" spans="5:5" x14ac:dyDescent="0.25">
      <c r="E509916" s="2"/>
    </row>
    <row r="509925" spans="5:5" x14ac:dyDescent="0.25">
      <c r="E509925" s="2"/>
    </row>
    <row r="509934" spans="5:5" x14ac:dyDescent="0.25">
      <c r="E509934" s="2"/>
    </row>
    <row r="509943" spans="5:5" x14ac:dyDescent="0.25">
      <c r="E509943" s="2"/>
    </row>
    <row r="509952" spans="5:5" x14ac:dyDescent="0.25">
      <c r="E509952" s="2"/>
    </row>
    <row r="509961" spans="5:5" x14ac:dyDescent="0.25">
      <c r="E509961" s="2"/>
    </row>
    <row r="509970" spans="5:5" x14ac:dyDescent="0.25">
      <c r="E509970" s="2"/>
    </row>
    <row r="509979" spans="5:5" x14ac:dyDescent="0.25">
      <c r="E509979" s="2"/>
    </row>
    <row r="509988" spans="5:5" x14ac:dyDescent="0.25">
      <c r="E509988" s="2"/>
    </row>
    <row r="509997" spans="5:5" x14ac:dyDescent="0.25">
      <c r="E509997" s="2"/>
    </row>
    <row r="510006" spans="5:5" x14ac:dyDescent="0.25">
      <c r="E510006" s="2"/>
    </row>
    <row r="510015" spans="5:5" x14ac:dyDescent="0.25">
      <c r="E510015" s="2"/>
    </row>
    <row r="510024" spans="5:5" x14ac:dyDescent="0.25">
      <c r="E510024" s="2"/>
    </row>
    <row r="510033" spans="5:5" x14ac:dyDescent="0.25">
      <c r="E510033" s="2"/>
    </row>
    <row r="510042" spans="5:5" x14ac:dyDescent="0.25">
      <c r="E510042" s="2"/>
    </row>
    <row r="510051" spans="5:5" x14ac:dyDescent="0.25">
      <c r="E510051" s="2"/>
    </row>
    <row r="510060" spans="5:5" x14ac:dyDescent="0.25">
      <c r="E510060" s="2"/>
    </row>
    <row r="510069" spans="5:5" x14ac:dyDescent="0.25">
      <c r="E510069" s="2"/>
    </row>
    <row r="510078" spans="5:5" x14ac:dyDescent="0.25">
      <c r="E510078" s="2"/>
    </row>
    <row r="510087" spans="5:5" x14ac:dyDescent="0.25">
      <c r="E510087" s="2"/>
    </row>
    <row r="510096" spans="5:5" x14ac:dyDescent="0.25">
      <c r="E510096" s="2"/>
    </row>
    <row r="510105" spans="5:5" x14ac:dyDescent="0.25">
      <c r="E510105" s="2"/>
    </row>
    <row r="510114" spans="5:5" x14ac:dyDescent="0.25">
      <c r="E510114" s="2"/>
    </row>
    <row r="510123" spans="5:5" x14ac:dyDescent="0.25">
      <c r="E510123" s="2"/>
    </row>
    <row r="510132" spans="5:5" x14ac:dyDescent="0.25">
      <c r="E510132" s="2"/>
    </row>
    <row r="510141" spans="5:5" x14ac:dyDescent="0.25">
      <c r="E510141" s="2"/>
    </row>
    <row r="510150" spans="5:5" x14ac:dyDescent="0.25">
      <c r="E510150" s="2"/>
    </row>
    <row r="510159" spans="5:5" x14ac:dyDescent="0.25">
      <c r="E510159" s="2"/>
    </row>
    <row r="510168" spans="5:5" x14ac:dyDescent="0.25">
      <c r="E510168" s="2"/>
    </row>
    <row r="510177" spans="5:5" x14ac:dyDescent="0.25">
      <c r="E510177" s="2"/>
    </row>
    <row r="510186" spans="5:5" x14ac:dyDescent="0.25">
      <c r="E510186" s="2"/>
    </row>
    <row r="510195" spans="5:5" x14ac:dyDescent="0.25">
      <c r="E510195" s="2"/>
    </row>
    <row r="510204" spans="5:5" x14ac:dyDescent="0.25">
      <c r="E510204" s="2"/>
    </row>
    <row r="510213" spans="5:5" x14ac:dyDescent="0.25">
      <c r="E510213" s="2"/>
    </row>
    <row r="510222" spans="5:5" x14ac:dyDescent="0.25">
      <c r="E510222" s="2"/>
    </row>
    <row r="510231" spans="5:5" x14ac:dyDescent="0.25">
      <c r="E510231" s="2"/>
    </row>
    <row r="510240" spans="5:5" x14ac:dyDescent="0.25">
      <c r="E510240" s="2"/>
    </row>
    <row r="510249" spans="5:5" x14ac:dyDescent="0.25">
      <c r="E510249" s="2"/>
    </row>
    <row r="510258" spans="5:5" x14ac:dyDescent="0.25">
      <c r="E510258" s="2"/>
    </row>
    <row r="510267" spans="5:5" x14ac:dyDescent="0.25">
      <c r="E510267" s="2"/>
    </row>
    <row r="510276" spans="5:5" x14ac:dyDescent="0.25">
      <c r="E510276" s="2"/>
    </row>
    <row r="510285" spans="5:5" x14ac:dyDescent="0.25">
      <c r="E510285" s="2"/>
    </row>
    <row r="510294" spans="5:5" x14ac:dyDescent="0.25">
      <c r="E510294" s="2"/>
    </row>
    <row r="510303" spans="5:5" x14ac:dyDescent="0.25">
      <c r="E510303" s="2"/>
    </row>
    <row r="510312" spans="5:5" x14ac:dyDescent="0.25">
      <c r="E510312" s="2"/>
    </row>
    <row r="510321" spans="5:5" x14ac:dyDescent="0.25">
      <c r="E510321" s="2"/>
    </row>
    <row r="510330" spans="5:5" x14ac:dyDescent="0.25">
      <c r="E510330" s="2"/>
    </row>
    <row r="510339" spans="5:5" x14ac:dyDescent="0.25">
      <c r="E510339" s="2"/>
    </row>
    <row r="510348" spans="5:5" x14ac:dyDescent="0.25">
      <c r="E510348" s="2"/>
    </row>
    <row r="510357" spans="5:5" x14ac:dyDescent="0.25">
      <c r="E510357" s="2"/>
    </row>
    <row r="510366" spans="5:5" x14ac:dyDescent="0.25">
      <c r="E510366" s="2"/>
    </row>
    <row r="510375" spans="5:5" x14ac:dyDescent="0.25">
      <c r="E510375" s="2"/>
    </row>
    <row r="510384" spans="5:5" x14ac:dyDescent="0.25">
      <c r="E510384" s="2"/>
    </row>
    <row r="510393" spans="5:5" x14ac:dyDescent="0.25">
      <c r="E510393" s="2"/>
    </row>
    <row r="510402" spans="5:5" x14ac:dyDescent="0.25">
      <c r="E510402" s="2"/>
    </row>
    <row r="510411" spans="5:5" x14ac:dyDescent="0.25">
      <c r="E510411" s="2"/>
    </row>
    <row r="510420" spans="5:5" x14ac:dyDescent="0.25">
      <c r="E510420" s="2"/>
    </row>
    <row r="510429" spans="5:5" x14ac:dyDescent="0.25">
      <c r="E510429" s="2"/>
    </row>
    <row r="510438" spans="5:5" x14ac:dyDescent="0.25">
      <c r="E510438" s="2"/>
    </row>
    <row r="510447" spans="5:5" x14ac:dyDescent="0.25">
      <c r="E510447" s="2"/>
    </row>
    <row r="510456" spans="5:5" x14ac:dyDescent="0.25">
      <c r="E510456" s="2"/>
    </row>
    <row r="510465" spans="5:5" x14ac:dyDescent="0.25">
      <c r="E510465" s="2"/>
    </row>
    <row r="510474" spans="5:5" x14ac:dyDescent="0.25">
      <c r="E510474" s="2"/>
    </row>
    <row r="510483" spans="5:5" x14ac:dyDescent="0.25">
      <c r="E510483" s="2"/>
    </row>
    <row r="510492" spans="5:5" x14ac:dyDescent="0.25">
      <c r="E510492" s="2"/>
    </row>
    <row r="510501" spans="5:5" x14ac:dyDescent="0.25">
      <c r="E510501" s="2"/>
    </row>
    <row r="510510" spans="5:5" x14ac:dyDescent="0.25">
      <c r="E510510" s="2"/>
    </row>
    <row r="510519" spans="5:5" x14ac:dyDescent="0.25">
      <c r="E510519" s="2"/>
    </row>
    <row r="510528" spans="5:5" x14ac:dyDescent="0.25">
      <c r="E510528" s="2"/>
    </row>
    <row r="510537" spans="5:5" x14ac:dyDescent="0.25">
      <c r="E510537" s="2"/>
    </row>
    <row r="510546" spans="5:5" x14ac:dyDescent="0.25">
      <c r="E510546" s="2"/>
    </row>
    <row r="510555" spans="5:5" x14ac:dyDescent="0.25">
      <c r="E510555" s="2"/>
    </row>
    <row r="510564" spans="5:5" x14ac:dyDescent="0.25">
      <c r="E510564" s="2"/>
    </row>
    <row r="510573" spans="5:5" x14ac:dyDescent="0.25">
      <c r="E510573" s="2"/>
    </row>
    <row r="510582" spans="5:5" x14ac:dyDescent="0.25">
      <c r="E510582" s="2"/>
    </row>
    <row r="510591" spans="5:5" x14ac:dyDescent="0.25">
      <c r="E510591" s="2"/>
    </row>
    <row r="510600" spans="5:5" x14ac:dyDescent="0.25">
      <c r="E510600" s="2"/>
    </row>
    <row r="510609" spans="5:5" x14ac:dyDescent="0.25">
      <c r="E510609" s="2"/>
    </row>
    <row r="510618" spans="5:5" x14ac:dyDescent="0.25">
      <c r="E510618" s="2"/>
    </row>
    <row r="510627" spans="5:5" x14ac:dyDescent="0.25">
      <c r="E510627" s="2"/>
    </row>
    <row r="510636" spans="5:5" x14ac:dyDescent="0.25">
      <c r="E510636" s="2"/>
    </row>
    <row r="510645" spans="5:5" x14ac:dyDescent="0.25">
      <c r="E510645" s="2"/>
    </row>
    <row r="510654" spans="5:5" x14ac:dyDescent="0.25">
      <c r="E510654" s="2"/>
    </row>
    <row r="510663" spans="5:5" x14ac:dyDescent="0.25">
      <c r="E510663" s="2"/>
    </row>
    <row r="510672" spans="5:5" x14ac:dyDescent="0.25">
      <c r="E510672" s="2"/>
    </row>
    <row r="510681" spans="5:5" x14ac:dyDescent="0.25">
      <c r="E510681" s="2"/>
    </row>
    <row r="510690" spans="5:5" x14ac:dyDescent="0.25">
      <c r="E510690" s="2"/>
    </row>
    <row r="510699" spans="5:5" x14ac:dyDescent="0.25">
      <c r="E510699" s="2"/>
    </row>
    <row r="510708" spans="5:5" x14ac:dyDescent="0.25">
      <c r="E510708" s="2"/>
    </row>
    <row r="510717" spans="5:5" x14ac:dyDescent="0.25">
      <c r="E510717" s="2"/>
    </row>
    <row r="510726" spans="5:5" x14ac:dyDescent="0.25">
      <c r="E510726" s="2"/>
    </row>
    <row r="510735" spans="5:5" x14ac:dyDescent="0.25">
      <c r="E510735" s="2"/>
    </row>
    <row r="510744" spans="5:5" x14ac:dyDescent="0.25">
      <c r="E510744" s="2"/>
    </row>
    <row r="510753" spans="5:5" x14ac:dyDescent="0.25">
      <c r="E510753" s="2"/>
    </row>
    <row r="510762" spans="5:5" x14ac:dyDescent="0.25">
      <c r="E510762" s="2"/>
    </row>
    <row r="510771" spans="5:5" x14ac:dyDescent="0.25">
      <c r="E510771" s="2"/>
    </row>
    <row r="510780" spans="5:5" x14ac:dyDescent="0.25">
      <c r="E510780" s="2"/>
    </row>
    <row r="510789" spans="5:5" x14ac:dyDescent="0.25">
      <c r="E510789" s="2"/>
    </row>
    <row r="510798" spans="5:5" x14ac:dyDescent="0.25">
      <c r="E510798" s="2"/>
    </row>
    <row r="510807" spans="5:5" x14ac:dyDescent="0.25">
      <c r="E510807" s="2"/>
    </row>
    <row r="510816" spans="5:5" x14ac:dyDescent="0.25">
      <c r="E510816" s="2"/>
    </row>
    <row r="510825" spans="5:5" x14ac:dyDescent="0.25">
      <c r="E510825" s="2"/>
    </row>
    <row r="510834" spans="5:5" x14ac:dyDescent="0.25">
      <c r="E510834" s="2"/>
    </row>
    <row r="510843" spans="5:5" x14ac:dyDescent="0.25">
      <c r="E510843" s="2"/>
    </row>
    <row r="510852" spans="5:5" x14ac:dyDescent="0.25">
      <c r="E510852" s="2"/>
    </row>
    <row r="510861" spans="5:5" x14ac:dyDescent="0.25">
      <c r="E510861" s="2"/>
    </row>
    <row r="510870" spans="5:5" x14ac:dyDescent="0.25">
      <c r="E510870" s="2"/>
    </row>
    <row r="510879" spans="5:5" x14ac:dyDescent="0.25">
      <c r="E510879" s="2"/>
    </row>
    <row r="510888" spans="5:5" x14ac:dyDescent="0.25">
      <c r="E510888" s="2"/>
    </row>
    <row r="510897" spans="5:5" x14ac:dyDescent="0.25">
      <c r="E510897" s="2"/>
    </row>
    <row r="510906" spans="5:5" x14ac:dyDescent="0.25">
      <c r="E510906" s="2"/>
    </row>
    <row r="510915" spans="5:5" x14ac:dyDescent="0.25">
      <c r="E510915" s="2"/>
    </row>
    <row r="510924" spans="5:5" x14ac:dyDescent="0.25">
      <c r="E510924" s="2"/>
    </row>
    <row r="510933" spans="5:5" x14ac:dyDescent="0.25">
      <c r="E510933" s="2"/>
    </row>
    <row r="510942" spans="5:5" x14ac:dyDescent="0.25">
      <c r="E510942" s="2"/>
    </row>
    <row r="510951" spans="5:5" x14ac:dyDescent="0.25">
      <c r="E510951" s="2"/>
    </row>
    <row r="510960" spans="5:5" x14ac:dyDescent="0.25">
      <c r="E510960" s="2"/>
    </row>
    <row r="510969" spans="5:5" x14ac:dyDescent="0.25">
      <c r="E510969" s="2"/>
    </row>
    <row r="510978" spans="5:5" x14ac:dyDescent="0.25">
      <c r="E510978" s="2"/>
    </row>
    <row r="510987" spans="5:5" x14ac:dyDescent="0.25">
      <c r="E510987" s="2"/>
    </row>
    <row r="510996" spans="5:5" x14ac:dyDescent="0.25">
      <c r="E510996" s="2"/>
    </row>
    <row r="511005" spans="5:5" x14ac:dyDescent="0.25">
      <c r="E511005" s="2"/>
    </row>
    <row r="511014" spans="5:5" x14ac:dyDescent="0.25">
      <c r="E511014" s="2"/>
    </row>
    <row r="511023" spans="5:5" x14ac:dyDescent="0.25">
      <c r="E511023" s="2"/>
    </row>
    <row r="511032" spans="5:5" x14ac:dyDescent="0.25">
      <c r="E511032" s="2"/>
    </row>
    <row r="511041" spans="5:5" x14ac:dyDescent="0.25">
      <c r="E511041" s="2"/>
    </row>
    <row r="511050" spans="5:5" x14ac:dyDescent="0.25">
      <c r="E511050" s="2"/>
    </row>
    <row r="511059" spans="5:5" x14ac:dyDescent="0.25">
      <c r="E511059" s="2"/>
    </row>
    <row r="511068" spans="5:5" x14ac:dyDescent="0.25">
      <c r="E511068" s="2"/>
    </row>
    <row r="511077" spans="5:5" x14ac:dyDescent="0.25">
      <c r="E511077" s="2"/>
    </row>
    <row r="511086" spans="5:5" x14ac:dyDescent="0.25">
      <c r="E511086" s="2"/>
    </row>
    <row r="511095" spans="5:5" x14ac:dyDescent="0.25">
      <c r="E511095" s="2"/>
    </row>
    <row r="511104" spans="5:5" x14ac:dyDescent="0.25">
      <c r="E511104" s="2"/>
    </row>
    <row r="511113" spans="5:5" x14ac:dyDescent="0.25">
      <c r="E511113" s="2"/>
    </row>
    <row r="511122" spans="5:5" x14ac:dyDescent="0.25">
      <c r="E511122" s="2"/>
    </row>
    <row r="511131" spans="5:5" x14ac:dyDescent="0.25">
      <c r="E511131" s="2"/>
    </row>
    <row r="511140" spans="5:5" x14ac:dyDescent="0.25">
      <c r="E511140" s="2"/>
    </row>
    <row r="511149" spans="5:5" x14ac:dyDescent="0.25">
      <c r="E511149" s="2"/>
    </row>
    <row r="511158" spans="5:5" x14ac:dyDescent="0.25">
      <c r="E511158" s="2"/>
    </row>
    <row r="511167" spans="5:5" x14ac:dyDescent="0.25">
      <c r="E511167" s="2"/>
    </row>
    <row r="511176" spans="5:5" x14ac:dyDescent="0.25">
      <c r="E511176" s="2"/>
    </row>
    <row r="511185" spans="5:5" x14ac:dyDescent="0.25">
      <c r="E511185" s="2"/>
    </row>
    <row r="511194" spans="5:5" x14ac:dyDescent="0.25">
      <c r="E511194" s="2"/>
    </row>
    <row r="511203" spans="5:5" x14ac:dyDescent="0.25">
      <c r="E511203" s="2"/>
    </row>
    <row r="511212" spans="5:5" x14ac:dyDescent="0.25">
      <c r="E511212" s="2"/>
    </row>
    <row r="511221" spans="5:5" x14ac:dyDescent="0.25">
      <c r="E511221" s="2"/>
    </row>
    <row r="511230" spans="5:5" x14ac:dyDescent="0.25">
      <c r="E511230" s="2"/>
    </row>
    <row r="511239" spans="5:5" x14ac:dyDescent="0.25">
      <c r="E511239" s="2"/>
    </row>
    <row r="511248" spans="5:5" x14ac:dyDescent="0.25">
      <c r="E511248" s="2"/>
    </row>
    <row r="511257" spans="5:5" x14ac:dyDescent="0.25">
      <c r="E511257" s="2"/>
    </row>
    <row r="511266" spans="5:5" x14ac:dyDescent="0.25">
      <c r="E511266" s="2"/>
    </row>
    <row r="511275" spans="5:5" x14ac:dyDescent="0.25">
      <c r="E511275" s="2"/>
    </row>
    <row r="511284" spans="5:5" x14ac:dyDescent="0.25">
      <c r="E511284" s="2"/>
    </row>
    <row r="511293" spans="5:5" x14ac:dyDescent="0.25">
      <c r="E511293" s="2"/>
    </row>
    <row r="511302" spans="5:5" x14ac:dyDescent="0.25">
      <c r="E511302" s="2"/>
    </row>
    <row r="511311" spans="5:5" x14ac:dyDescent="0.25">
      <c r="E511311" s="2"/>
    </row>
    <row r="511320" spans="5:5" x14ac:dyDescent="0.25">
      <c r="E511320" s="2"/>
    </row>
    <row r="511329" spans="5:5" x14ac:dyDescent="0.25">
      <c r="E511329" s="2"/>
    </row>
    <row r="511338" spans="5:5" x14ac:dyDescent="0.25">
      <c r="E511338" s="2"/>
    </row>
    <row r="511347" spans="5:5" x14ac:dyDescent="0.25">
      <c r="E511347" s="2"/>
    </row>
    <row r="511356" spans="5:5" x14ac:dyDescent="0.25">
      <c r="E511356" s="2"/>
    </row>
    <row r="511365" spans="5:5" x14ac:dyDescent="0.25">
      <c r="E511365" s="2"/>
    </row>
    <row r="511374" spans="5:5" x14ac:dyDescent="0.25">
      <c r="E511374" s="2"/>
    </row>
    <row r="511383" spans="5:5" x14ac:dyDescent="0.25">
      <c r="E511383" s="2"/>
    </row>
    <row r="511392" spans="5:5" x14ac:dyDescent="0.25">
      <c r="E511392" s="2"/>
    </row>
    <row r="511401" spans="5:5" x14ac:dyDescent="0.25">
      <c r="E511401" s="2"/>
    </row>
    <row r="511410" spans="5:5" x14ac:dyDescent="0.25">
      <c r="E511410" s="2"/>
    </row>
    <row r="511419" spans="5:5" x14ac:dyDescent="0.25">
      <c r="E511419" s="2"/>
    </row>
    <row r="511428" spans="5:5" x14ac:dyDescent="0.25">
      <c r="E511428" s="2"/>
    </row>
    <row r="511437" spans="5:5" x14ac:dyDescent="0.25">
      <c r="E511437" s="2"/>
    </row>
    <row r="511446" spans="5:5" x14ac:dyDescent="0.25">
      <c r="E511446" s="2"/>
    </row>
    <row r="511455" spans="5:5" x14ac:dyDescent="0.25">
      <c r="E511455" s="2"/>
    </row>
    <row r="511464" spans="5:5" x14ac:dyDescent="0.25">
      <c r="E511464" s="2"/>
    </row>
    <row r="511473" spans="5:5" x14ac:dyDescent="0.25">
      <c r="E511473" s="2"/>
    </row>
    <row r="511482" spans="5:5" x14ac:dyDescent="0.25">
      <c r="E511482" s="2"/>
    </row>
    <row r="511491" spans="5:5" x14ac:dyDescent="0.25">
      <c r="E511491" s="2"/>
    </row>
    <row r="511500" spans="5:5" x14ac:dyDescent="0.25">
      <c r="E511500" s="2"/>
    </row>
    <row r="511509" spans="5:5" x14ac:dyDescent="0.25">
      <c r="E511509" s="2"/>
    </row>
    <row r="511518" spans="5:5" x14ac:dyDescent="0.25">
      <c r="E511518" s="2"/>
    </row>
    <row r="511527" spans="5:5" x14ac:dyDescent="0.25">
      <c r="E511527" s="2"/>
    </row>
    <row r="511536" spans="5:5" x14ac:dyDescent="0.25">
      <c r="E511536" s="2"/>
    </row>
    <row r="511545" spans="5:5" x14ac:dyDescent="0.25">
      <c r="E511545" s="2"/>
    </row>
    <row r="511554" spans="5:5" x14ac:dyDescent="0.25">
      <c r="E511554" s="2"/>
    </row>
    <row r="511563" spans="5:5" x14ac:dyDescent="0.25">
      <c r="E511563" s="2"/>
    </row>
    <row r="511572" spans="5:5" x14ac:dyDescent="0.25">
      <c r="E511572" s="2"/>
    </row>
    <row r="511581" spans="5:5" x14ac:dyDescent="0.25">
      <c r="E511581" s="2"/>
    </row>
    <row r="511590" spans="5:5" x14ac:dyDescent="0.25">
      <c r="E511590" s="2"/>
    </row>
    <row r="511599" spans="5:5" x14ac:dyDescent="0.25">
      <c r="E511599" s="2"/>
    </row>
    <row r="511608" spans="5:5" x14ac:dyDescent="0.25">
      <c r="E511608" s="2"/>
    </row>
    <row r="511617" spans="5:5" x14ac:dyDescent="0.25">
      <c r="E511617" s="2"/>
    </row>
    <row r="511626" spans="5:5" x14ac:dyDescent="0.25">
      <c r="E511626" s="2"/>
    </row>
    <row r="511635" spans="5:5" x14ac:dyDescent="0.25">
      <c r="E511635" s="2"/>
    </row>
    <row r="511644" spans="5:5" x14ac:dyDescent="0.25">
      <c r="E511644" s="2"/>
    </row>
    <row r="511653" spans="5:5" x14ac:dyDescent="0.25">
      <c r="E511653" s="2"/>
    </row>
    <row r="511662" spans="5:5" x14ac:dyDescent="0.25">
      <c r="E511662" s="2"/>
    </row>
    <row r="511671" spans="5:5" x14ac:dyDescent="0.25">
      <c r="E511671" s="2"/>
    </row>
    <row r="511680" spans="5:5" x14ac:dyDescent="0.25">
      <c r="E511680" s="2"/>
    </row>
    <row r="511689" spans="5:5" x14ac:dyDescent="0.25">
      <c r="E511689" s="2"/>
    </row>
    <row r="511698" spans="5:5" x14ac:dyDescent="0.25">
      <c r="E511698" s="2"/>
    </row>
    <row r="511707" spans="5:5" x14ac:dyDescent="0.25">
      <c r="E511707" s="2"/>
    </row>
    <row r="511716" spans="5:5" x14ac:dyDescent="0.25">
      <c r="E511716" s="2"/>
    </row>
    <row r="511725" spans="5:5" x14ac:dyDescent="0.25">
      <c r="E511725" s="2"/>
    </row>
    <row r="511734" spans="5:5" x14ac:dyDescent="0.25">
      <c r="E511734" s="2"/>
    </row>
    <row r="511743" spans="5:5" x14ac:dyDescent="0.25">
      <c r="E511743" s="2"/>
    </row>
    <row r="511752" spans="5:5" x14ac:dyDescent="0.25">
      <c r="E511752" s="2"/>
    </row>
    <row r="511761" spans="5:5" x14ac:dyDescent="0.25">
      <c r="E511761" s="2"/>
    </row>
    <row r="511770" spans="5:5" x14ac:dyDescent="0.25">
      <c r="E511770" s="2"/>
    </row>
    <row r="511779" spans="5:5" x14ac:dyDescent="0.25">
      <c r="E511779" s="2"/>
    </row>
    <row r="511788" spans="5:5" x14ac:dyDescent="0.25">
      <c r="E511788" s="2"/>
    </row>
    <row r="511797" spans="5:5" x14ac:dyDescent="0.25">
      <c r="E511797" s="2"/>
    </row>
    <row r="511806" spans="5:5" x14ac:dyDescent="0.25">
      <c r="E511806" s="2"/>
    </row>
    <row r="511815" spans="5:5" x14ac:dyDescent="0.25">
      <c r="E511815" s="2"/>
    </row>
    <row r="511824" spans="5:5" x14ac:dyDescent="0.25">
      <c r="E511824" s="2"/>
    </row>
    <row r="511833" spans="5:5" x14ac:dyDescent="0.25">
      <c r="E511833" s="2"/>
    </row>
    <row r="511842" spans="5:5" x14ac:dyDescent="0.25">
      <c r="E511842" s="2"/>
    </row>
    <row r="511851" spans="5:5" x14ac:dyDescent="0.25">
      <c r="E511851" s="2"/>
    </row>
    <row r="511860" spans="5:5" x14ac:dyDescent="0.25">
      <c r="E511860" s="2"/>
    </row>
    <row r="511869" spans="5:5" x14ac:dyDescent="0.25">
      <c r="E511869" s="2"/>
    </row>
    <row r="511878" spans="5:5" x14ac:dyDescent="0.25">
      <c r="E511878" s="2"/>
    </row>
    <row r="511887" spans="5:5" x14ac:dyDescent="0.25">
      <c r="E511887" s="2"/>
    </row>
    <row r="511896" spans="5:5" x14ac:dyDescent="0.25">
      <c r="E511896" s="2"/>
    </row>
    <row r="511905" spans="5:5" x14ac:dyDescent="0.25">
      <c r="E511905" s="2"/>
    </row>
    <row r="511914" spans="5:5" x14ac:dyDescent="0.25">
      <c r="E511914" s="2"/>
    </row>
    <row r="511923" spans="5:5" x14ac:dyDescent="0.25">
      <c r="E511923" s="2"/>
    </row>
    <row r="511932" spans="5:5" x14ac:dyDescent="0.25">
      <c r="E511932" s="2"/>
    </row>
    <row r="511941" spans="5:5" x14ac:dyDescent="0.25">
      <c r="E511941" s="2"/>
    </row>
    <row r="511950" spans="5:5" x14ac:dyDescent="0.25">
      <c r="E511950" s="2"/>
    </row>
    <row r="511959" spans="5:5" x14ac:dyDescent="0.25">
      <c r="E511959" s="2"/>
    </row>
    <row r="511968" spans="5:5" x14ac:dyDescent="0.25">
      <c r="E511968" s="2"/>
    </row>
    <row r="511977" spans="5:5" x14ac:dyDescent="0.25">
      <c r="E511977" s="2"/>
    </row>
    <row r="511986" spans="5:5" x14ac:dyDescent="0.25">
      <c r="E511986" s="2"/>
    </row>
    <row r="511995" spans="5:5" x14ac:dyDescent="0.25">
      <c r="E511995" s="2"/>
    </row>
    <row r="512004" spans="5:5" x14ac:dyDescent="0.25">
      <c r="E512004" s="2"/>
    </row>
    <row r="512013" spans="5:5" x14ac:dyDescent="0.25">
      <c r="E512013" s="2"/>
    </row>
    <row r="512022" spans="5:5" x14ac:dyDescent="0.25">
      <c r="E512022" s="2"/>
    </row>
    <row r="512031" spans="5:5" x14ac:dyDescent="0.25">
      <c r="E512031" s="2"/>
    </row>
    <row r="512040" spans="5:5" x14ac:dyDescent="0.25">
      <c r="E512040" s="2"/>
    </row>
    <row r="512049" spans="5:5" x14ac:dyDescent="0.25">
      <c r="E512049" s="2"/>
    </row>
    <row r="512058" spans="5:5" x14ac:dyDescent="0.25">
      <c r="E512058" s="2"/>
    </row>
    <row r="512067" spans="5:5" x14ac:dyDescent="0.25">
      <c r="E512067" s="2"/>
    </row>
    <row r="512076" spans="5:5" x14ac:dyDescent="0.25">
      <c r="E512076" s="2"/>
    </row>
    <row r="512085" spans="5:5" x14ac:dyDescent="0.25">
      <c r="E512085" s="2"/>
    </row>
    <row r="512094" spans="5:5" x14ac:dyDescent="0.25">
      <c r="E512094" s="2"/>
    </row>
    <row r="512103" spans="5:5" x14ac:dyDescent="0.25">
      <c r="E512103" s="2"/>
    </row>
    <row r="512112" spans="5:5" x14ac:dyDescent="0.25">
      <c r="E512112" s="2"/>
    </row>
    <row r="512121" spans="5:5" x14ac:dyDescent="0.25">
      <c r="E512121" s="2"/>
    </row>
    <row r="512130" spans="5:5" x14ac:dyDescent="0.25">
      <c r="E512130" s="2"/>
    </row>
    <row r="512139" spans="5:5" x14ac:dyDescent="0.25">
      <c r="E512139" s="2"/>
    </row>
    <row r="512148" spans="5:5" x14ac:dyDescent="0.25">
      <c r="E512148" s="2"/>
    </row>
    <row r="512157" spans="5:5" x14ac:dyDescent="0.25">
      <c r="E512157" s="2"/>
    </row>
    <row r="512166" spans="5:5" x14ac:dyDescent="0.25">
      <c r="E512166" s="2"/>
    </row>
    <row r="512175" spans="5:5" x14ac:dyDescent="0.25">
      <c r="E512175" s="2"/>
    </row>
    <row r="512184" spans="5:5" x14ac:dyDescent="0.25">
      <c r="E512184" s="2"/>
    </row>
    <row r="512193" spans="5:5" x14ac:dyDescent="0.25">
      <c r="E512193" s="2"/>
    </row>
    <row r="512202" spans="5:5" x14ac:dyDescent="0.25">
      <c r="E512202" s="2"/>
    </row>
    <row r="512211" spans="5:5" x14ac:dyDescent="0.25">
      <c r="E512211" s="2"/>
    </row>
    <row r="512220" spans="5:5" x14ac:dyDescent="0.25">
      <c r="E512220" s="2"/>
    </row>
    <row r="512229" spans="5:5" x14ac:dyDescent="0.25">
      <c r="E512229" s="2"/>
    </row>
    <row r="512238" spans="5:5" x14ac:dyDescent="0.25">
      <c r="E512238" s="2"/>
    </row>
    <row r="512247" spans="5:5" x14ac:dyDescent="0.25">
      <c r="E512247" s="2"/>
    </row>
    <row r="512256" spans="5:5" x14ac:dyDescent="0.25">
      <c r="E512256" s="2"/>
    </row>
    <row r="512265" spans="5:5" x14ac:dyDescent="0.25">
      <c r="E512265" s="2"/>
    </row>
    <row r="512274" spans="5:5" x14ac:dyDescent="0.25">
      <c r="E512274" s="2"/>
    </row>
    <row r="512283" spans="5:5" x14ac:dyDescent="0.25">
      <c r="E512283" s="2"/>
    </row>
    <row r="512292" spans="5:5" x14ac:dyDescent="0.25">
      <c r="E512292" s="2"/>
    </row>
    <row r="512301" spans="5:5" x14ac:dyDescent="0.25">
      <c r="E512301" s="2"/>
    </row>
    <row r="512310" spans="5:5" x14ac:dyDescent="0.25">
      <c r="E512310" s="2"/>
    </row>
    <row r="512319" spans="5:5" x14ac:dyDescent="0.25">
      <c r="E512319" s="2"/>
    </row>
    <row r="512328" spans="5:5" x14ac:dyDescent="0.25">
      <c r="E512328" s="2"/>
    </row>
    <row r="512337" spans="5:5" x14ac:dyDescent="0.25">
      <c r="E512337" s="2"/>
    </row>
    <row r="512346" spans="5:5" x14ac:dyDescent="0.25">
      <c r="E512346" s="2"/>
    </row>
    <row r="512355" spans="5:5" x14ac:dyDescent="0.25">
      <c r="E512355" s="2"/>
    </row>
    <row r="512364" spans="5:5" x14ac:dyDescent="0.25">
      <c r="E512364" s="2"/>
    </row>
    <row r="512373" spans="5:5" x14ac:dyDescent="0.25">
      <c r="E512373" s="2"/>
    </row>
    <row r="512382" spans="5:5" x14ac:dyDescent="0.25">
      <c r="E512382" s="2"/>
    </row>
    <row r="512391" spans="5:5" x14ac:dyDescent="0.25">
      <c r="E512391" s="2"/>
    </row>
    <row r="512400" spans="5:5" x14ac:dyDescent="0.25">
      <c r="E512400" s="2"/>
    </row>
    <row r="512409" spans="5:5" x14ac:dyDescent="0.25">
      <c r="E512409" s="2"/>
    </row>
    <row r="512418" spans="5:5" x14ac:dyDescent="0.25">
      <c r="E512418" s="2"/>
    </row>
    <row r="512427" spans="5:5" x14ac:dyDescent="0.25">
      <c r="E512427" s="2"/>
    </row>
    <row r="512436" spans="5:5" x14ac:dyDescent="0.25">
      <c r="E512436" s="2"/>
    </row>
    <row r="512445" spans="5:5" x14ac:dyDescent="0.25">
      <c r="E512445" s="2"/>
    </row>
    <row r="512454" spans="5:5" x14ac:dyDescent="0.25">
      <c r="E512454" s="2"/>
    </row>
    <row r="512463" spans="5:5" x14ac:dyDescent="0.25">
      <c r="E512463" s="2"/>
    </row>
    <row r="512472" spans="5:5" x14ac:dyDescent="0.25">
      <c r="E512472" s="2"/>
    </row>
    <row r="512481" spans="5:5" x14ac:dyDescent="0.25">
      <c r="E512481" s="2"/>
    </row>
    <row r="512490" spans="5:5" x14ac:dyDescent="0.25">
      <c r="E512490" s="2"/>
    </row>
    <row r="512499" spans="5:5" x14ac:dyDescent="0.25">
      <c r="E512499" s="2"/>
    </row>
    <row r="512508" spans="5:5" x14ac:dyDescent="0.25">
      <c r="E512508" s="2"/>
    </row>
    <row r="512517" spans="5:5" x14ac:dyDescent="0.25">
      <c r="E512517" s="2"/>
    </row>
    <row r="512526" spans="5:5" x14ac:dyDescent="0.25">
      <c r="E512526" s="2"/>
    </row>
    <row r="512535" spans="5:5" x14ac:dyDescent="0.25">
      <c r="E512535" s="2"/>
    </row>
    <row r="512544" spans="5:5" x14ac:dyDescent="0.25">
      <c r="E512544" s="2"/>
    </row>
    <row r="512553" spans="5:5" x14ac:dyDescent="0.25">
      <c r="E512553" s="2"/>
    </row>
    <row r="512562" spans="5:5" x14ac:dyDescent="0.25">
      <c r="E512562" s="2"/>
    </row>
    <row r="512571" spans="5:5" x14ac:dyDescent="0.25">
      <c r="E512571" s="2"/>
    </row>
    <row r="512580" spans="5:5" x14ac:dyDescent="0.25">
      <c r="E512580" s="2"/>
    </row>
    <row r="512589" spans="5:5" x14ac:dyDescent="0.25">
      <c r="E512589" s="2"/>
    </row>
    <row r="512598" spans="5:5" x14ac:dyDescent="0.25">
      <c r="E512598" s="2"/>
    </row>
    <row r="512607" spans="5:5" x14ac:dyDescent="0.25">
      <c r="E512607" s="2"/>
    </row>
    <row r="512616" spans="5:5" x14ac:dyDescent="0.25">
      <c r="E512616" s="2"/>
    </row>
    <row r="512625" spans="5:5" x14ac:dyDescent="0.25">
      <c r="E512625" s="2"/>
    </row>
    <row r="512634" spans="5:5" x14ac:dyDescent="0.25">
      <c r="E512634" s="2"/>
    </row>
    <row r="512643" spans="5:5" x14ac:dyDescent="0.25">
      <c r="E512643" s="2"/>
    </row>
    <row r="512652" spans="5:5" x14ac:dyDescent="0.25">
      <c r="E512652" s="2"/>
    </row>
    <row r="512661" spans="5:5" x14ac:dyDescent="0.25">
      <c r="E512661" s="2"/>
    </row>
    <row r="512670" spans="5:5" x14ac:dyDescent="0.25">
      <c r="E512670" s="2"/>
    </row>
    <row r="512679" spans="5:5" x14ac:dyDescent="0.25">
      <c r="E512679" s="2"/>
    </row>
    <row r="512688" spans="5:5" x14ac:dyDescent="0.25">
      <c r="E512688" s="2"/>
    </row>
    <row r="512697" spans="5:5" x14ac:dyDescent="0.25">
      <c r="E512697" s="2"/>
    </row>
    <row r="512706" spans="5:5" x14ac:dyDescent="0.25">
      <c r="E512706" s="2"/>
    </row>
    <row r="512715" spans="5:5" x14ac:dyDescent="0.25">
      <c r="E512715" s="2"/>
    </row>
    <row r="512724" spans="5:5" x14ac:dyDescent="0.25">
      <c r="E512724" s="2"/>
    </row>
    <row r="512733" spans="5:5" x14ac:dyDescent="0.25">
      <c r="E512733" s="2"/>
    </row>
    <row r="512742" spans="5:5" x14ac:dyDescent="0.25">
      <c r="E512742" s="2"/>
    </row>
    <row r="512751" spans="5:5" x14ac:dyDescent="0.25">
      <c r="E512751" s="2"/>
    </row>
    <row r="512760" spans="5:5" x14ac:dyDescent="0.25">
      <c r="E512760" s="2"/>
    </row>
    <row r="512769" spans="5:5" x14ac:dyDescent="0.25">
      <c r="E512769" s="2"/>
    </row>
    <row r="512778" spans="5:5" x14ac:dyDescent="0.25">
      <c r="E512778" s="2"/>
    </row>
    <row r="512787" spans="5:5" x14ac:dyDescent="0.25">
      <c r="E512787" s="2"/>
    </row>
    <row r="512796" spans="5:5" x14ac:dyDescent="0.25">
      <c r="E512796" s="2"/>
    </row>
    <row r="512805" spans="5:5" x14ac:dyDescent="0.25">
      <c r="E512805" s="2"/>
    </row>
    <row r="512814" spans="5:5" x14ac:dyDescent="0.25">
      <c r="E512814" s="2"/>
    </row>
    <row r="512823" spans="5:5" x14ac:dyDescent="0.25">
      <c r="E512823" s="2"/>
    </row>
    <row r="512832" spans="5:5" x14ac:dyDescent="0.25">
      <c r="E512832" s="2"/>
    </row>
    <row r="512841" spans="5:5" x14ac:dyDescent="0.25">
      <c r="E512841" s="2"/>
    </row>
    <row r="512850" spans="5:5" x14ac:dyDescent="0.25">
      <c r="E512850" s="2"/>
    </row>
    <row r="512859" spans="5:5" x14ac:dyDescent="0.25">
      <c r="E512859" s="2"/>
    </row>
    <row r="512868" spans="5:5" x14ac:dyDescent="0.25">
      <c r="E512868" s="2"/>
    </row>
    <row r="512877" spans="5:5" x14ac:dyDescent="0.25">
      <c r="E512877" s="2"/>
    </row>
    <row r="512886" spans="5:5" x14ac:dyDescent="0.25">
      <c r="E512886" s="2"/>
    </row>
    <row r="512895" spans="5:5" x14ac:dyDescent="0.25">
      <c r="E512895" s="2"/>
    </row>
    <row r="512904" spans="5:5" x14ac:dyDescent="0.25">
      <c r="E512904" s="2"/>
    </row>
    <row r="512913" spans="5:5" x14ac:dyDescent="0.25">
      <c r="E512913" s="2"/>
    </row>
    <row r="512922" spans="5:5" x14ac:dyDescent="0.25">
      <c r="E512922" s="2"/>
    </row>
    <row r="512931" spans="5:5" x14ac:dyDescent="0.25">
      <c r="E512931" s="2"/>
    </row>
    <row r="512940" spans="5:5" x14ac:dyDescent="0.25">
      <c r="E512940" s="2"/>
    </row>
    <row r="512949" spans="5:5" x14ac:dyDescent="0.25">
      <c r="E512949" s="2"/>
    </row>
    <row r="512958" spans="5:5" x14ac:dyDescent="0.25">
      <c r="E512958" s="2"/>
    </row>
    <row r="512967" spans="5:5" x14ac:dyDescent="0.25">
      <c r="E512967" s="2"/>
    </row>
    <row r="512976" spans="5:5" x14ac:dyDescent="0.25">
      <c r="E512976" s="2"/>
    </row>
    <row r="512985" spans="5:5" x14ac:dyDescent="0.25">
      <c r="E512985" s="2"/>
    </row>
    <row r="512994" spans="5:5" x14ac:dyDescent="0.25">
      <c r="E512994" s="2"/>
    </row>
    <row r="513003" spans="5:5" x14ac:dyDescent="0.25">
      <c r="E513003" s="2"/>
    </row>
    <row r="513012" spans="5:5" x14ac:dyDescent="0.25">
      <c r="E513012" s="2"/>
    </row>
    <row r="513021" spans="5:5" x14ac:dyDescent="0.25">
      <c r="E513021" s="2"/>
    </row>
    <row r="513030" spans="5:5" x14ac:dyDescent="0.25">
      <c r="E513030" s="2"/>
    </row>
    <row r="513039" spans="5:5" x14ac:dyDescent="0.25">
      <c r="E513039" s="2"/>
    </row>
    <row r="513048" spans="5:5" x14ac:dyDescent="0.25">
      <c r="E513048" s="2"/>
    </row>
    <row r="513057" spans="5:5" x14ac:dyDescent="0.25">
      <c r="E513057" s="2"/>
    </row>
    <row r="513066" spans="5:5" x14ac:dyDescent="0.25">
      <c r="E513066" s="2"/>
    </row>
    <row r="513075" spans="5:5" x14ac:dyDescent="0.25">
      <c r="E513075" s="2"/>
    </row>
    <row r="513084" spans="5:5" x14ac:dyDescent="0.25">
      <c r="E513084" s="2"/>
    </row>
    <row r="513093" spans="5:5" x14ac:dyDescent="0.25">
      <c r="E513093" s="2"/>
    </row>
    <row r="513102" spans="5:5" x14ac:dyDescent="0.25">
      <c r="E513102" s="2"/>
    </row>
    <row r="513111" spans="5:5" x14ac:dyDescent="0.25">
      <c r="E513111" s="2"/>
    </row>
    <row r="513120" spans="5:5" x14ac:dyDescent="0.25">
      <c r="E513120" s="2"/>
    </row>
    <row r="513129" spans="5:5" x14ac:dyDescent="0.25">
      <c r="E513129" s="2"/>
    </row>
    <row r="513138" spans="5:5" x14ac:dyDescent="0.25">
      <c r="E513138" s="2"/>
    </row>
    <row r="513147" spans="5:5" x14ac:dyDescent="0.25">
      <c r="E513147" s="2"/>
    </row>
    <row r="513156" spans="5:5" x14ac:dyDescent="0.25">
      <c r="E513156" s="2"/>
    </row>
    <row r="513165" spans="5:5" x14ac:dyDescent="0.25">
      <c r="E513165" s="2"/>
    </row>
    <row r="513174" spans="5:5" x14ac:dyDescent="0.25">
      <c r="E513174" s="2"/>
    </row>
    <row r="513183" spans="5:5" x14ac:dyDescent="0.25">
      <c r="E513183" s="2"/>
    </row>
    <row r="513192" spans="5:5" x14ac:dyDescent="0.25">
      <c r="E513192" s="2"/>
    </row>
    <row r="513201" spans="5:5" x14ac:dyDescent="0.25">
      <c r="E513201" s="2"/>
    </row>
    <row r="513210" spans="5:5" x14ac:dyDescent="0.25">
      <c r="E513210" s="2"/>
    </row>
    <row r="513219" spans="5:5" x14ac:dyDescent="0.25">
      <c r="E513219" s="2"/>
    </row>
    <row r="513228" spans="5:5" x14ac:dyDescent="0.25">
      <c r="E513228" s="2"/>
    </row>
    <row r="513237" spans="5:5" x14ac:dyDescent="0.25">
      <c r="E513237" s="2"/>
    </row>
    <row r="513246" spans="5:5" x14ac:dyDescent="0.25">
      <c r="E513246" s="2"/>
    </row>
    <row r="513255" spans="5:5" x14ac:dyDescent="0.25">
      <c r="E513255" s="2"/>
    </row>
    <row r="513264" spans="5:5" x14ac:dyDescent="0.25">
      <c r="E513264" s="2"/>
    </row>
    <row r="513273" spans="5:5" x14ac:dyDescent="0.25">
      <c r="E513273" s="2"/>
    </row>
    <row r="513282" spans="5:5" x14ac:dyDescent="0.25">
      <c r="E513282" s="2"/>
    </row>
    <row r="513291" spans="5:5" x14ac:dyDescent="0.25">
      <c r="E513291" s="2"/>
    </row>
    <row r="513300" spans="5:5" x14ac:dyDescent="0.25">
      <c r="E513300" s="2"/>
    </row>
    <row r="513309" spans="5:5" x14ac:dyDescent="0.25">
      <c r="E513309" s="2"/>
    </row>
    <row r="513318" spans="5:5" x14ac:dyDescent="0.25">
      <c r="E513318" s="2"/>
    </row>
    <row r="513327" spans="5:5" x14ac:dyDescent="0.25">
      <c r="E513327" s="2"/>
    </row>
    <row r="513336" spans="5:5" x14ac:dyDescent="0.25">
      <c r="E513336" s="2"/>
    </row>
    <row r="513345" spans="5:5" x14ac:dyDescent="0.25">
      <c r="E513345" s="2"/>
    </row>
    <row r="513354" spans="5:5" x14ac:dyDescent="0.25">
      <c r="E513354" s="2"/>
    </row>
    <row r="513363" spans="5:5" x14ac:dyDescent="0.25">
      <c r="E513363" s="2"/>
    </row>
    <row r="513372" spans="5:5" x14ac:dyDescent="0.25">
      <c r="E513372" s="2"/>
    </row>
    <row r="513381" spans="5:5" x14ac:dyDescent="0.25">
      <c r="E513381" s="2"/>
    </row>
    <row r="513390" spans="5:5" x14ac:dyDescent="0.25">
      <c r="E513390" s="2"/>
    </row>
    <row r="513399" spans="5:5" x14ac:dyDescent="0.25">
      <c r="E513399" s="2"/>
    </row>
    <row r="513408" spans="5:5" x14ac:dyDescent="0.25">
      <c r="E513408" s="2"/>
    </row>
    <row r="513417" spans="5:5" x14ac:dyDescent="0.25">
      <c r="E513417" s="2"/>
    </row>
    <row r="513426" spans="5:5" x14ac:dyDescent="0.25">
      <c r="E513426" s="2"/>
    </row>
    <row r="513435" spans="5:5" x14ac:dyDescent="0.25">
      <c r="E513435" s="2"/>
    </row>
    <row r="513444" spans="5:5" x14ac:dyDescent="0.25">
      <c r="E513444" s="2"/>
    </row>
    <row r="513453" spans="5:5" x14ac:dyDescent="0.25">
      <c r="E513453" s="2"/>
    </row>
    <row r="513462" spans="5:5" x14ac:dyDescent="0.25">
      <c r="E513462" s="2"/>
    </row>
    <row r="513471" spans="5:5" x14ac:dyDescent="0.25">
      <c r="E513471" s="2"/>
    </row>
    <row r="513480" spans="5:5" x14ac:dyDescent="0.25">
      <c r="E513480" s="2"/>
    </row>
    <row r="513489" spans="5:5" x14ac:dyDescent="0.25">
      <c r="E513489" s="2"/>
    </row>
    <row r="513498" spans="5:5" x14ac:dyDescent="0.25">
      <c r="E513498" s="2"/>
    </row>
    <row r="513507" spans="5:5" x14ac:dyDescent="0.25">
      <c r="E513507" s="2"/>
    </row>
    <row r="513516" spans="5:5" x14ac:dyDescent="0.25">
      <c r="E513516" s="2"/>
    </row>
    <row r="513525" spans="5:5" x14ac:dyDescent="0.25">
      <c r="E513525" s="2"/>
    </row>
    <row r="513534" spans="5:5" x14ac:dyDescent="0.25">
      <c r="E513534" s="2"/>
    </row>
    <row r="513543" spans="5:5" x14ac:dyDescent="0.25">
      <c r="E513543" s="2"/>
    </row>
    <row r="513552" spans="5:5" x14ac:dyDescent="0.25">
      <c r="E513552" s="2"/>
    </row>
    <row r="513561" spans="5:5" x14ac:dyDescent="0.25">
      <c r="E513561" s="2"/>
    </row>
    <row r="513570" spans="5:5" x14ac:dyDescent="0.25">
      <c r="E513570" s="2"/>
    </row>
    <row r="513579" spans="5:5" x14ac:dyDescent="0.25">
      <c r="E513579" s="2"/>
    </row>
    <row r="513588" spans="5:5" x14ac:dyDescent="0.25">
      <c r="E513588" s="2"/>
    </row>
    <row r="513597" spans="5:5" x14ac:dyDescent="0.25">
      <c r="E513597" s="2"/>
    </row>
    <row r="513606" spans="5:5" x14ac:dyDescent="0.25">
      <c r="E513606" s="2"/>
    </row>
    <row r="513615" spans="5:5" x14ac:dyDescent="0.25">
      <c r="E513615" s="2"/>
    </row>
    <row r="513624" spans="5:5" x14ac:dyDescent="0.25">
      <c r="E513624" s="2"/>
    </row>
    <row r="513633" spans="5:5" x14ac:dyDescent="0.25">
      <c r="E513633" s="2"/>
    </row>
    <row r="513642" spans="5:5" x14ac:dyDescent="0.25">
      <c r="E513642" s="2"/>
    </row>
    <row r="513651" spans="5:5" x14ac:dyDescent="0.25">
      <c r="E513651" s="2"/>
    </row>
    <row r="513660" spans="5:5" x14ac:dyDescent="0.25">
      <c r="E513660" s="2"/>
    </row>
    <row r="513669" spans="5:5" x14ac:dyDescent="0.25">
      <c r="E513669" s="2"/>
    </row>
    <row r="513678" spans="5:5" x14ac:dyDescent="0.25">
      <c r="E513678" s="2"/>
    </row>
    <row r="513687" spans="5:5" x14ac:dyDescent="0.25">
      <c r="E513687" s="2"/>
    </row>
    <row r="513696" spans="5:5" x14ac:dyDescent="0.25">
      <c r="E513696" s="2"/>
    </row>
    <row r="513705" spans="5:5" x14ac:dyDescent="0.25">
      <c r="E513705" s="2"/>
    </row>
    <row r="513714" spans="5:5" x14ac:dyDescent="0.25">
      <c r="E513714" s="2"/>
    </row>
    <row r="513723" spans="5:5" x14ac:dyDescent="0.25">
      <c r="E513723" s="2"/>
    </row>
    <row r="513732" spans="5:5" x14ac:dyDescent="0.25">
      <c r="E513732" s="2"/>
    </row>
    <row r="513741" spans="5:5" x14ac:dyDescent="0.25">
      <c r="E513741" s="2"/>
    </row>
    <row r="513750" spans="5:5" x14ac:dyDescent="0.25">
      <c r="E513750" s="2"/>
    </row>
    <row r="513759" spans="5:5" x14ac:dyDescent="0.25">
      <c r="E513759" s="2"/>
    </row>
    <row r="513768" spans="5:5" x14ac:dyDescent="0.25">
      <c r="E513768" s="2"/>
    </row>
    <row r="513777" spans="5:5" x14ac:dyDescent="0.25">
      <c r="E513777" s="2"/>
    </row>
    <row r="513786" spans="5:5" x14ac:dyDescent="0.25">
      <c r="E513786" s="2"/>
    </row>
    <row r="513795" spans="5:5" x14ac:dyDescent="0.25">
      <c r="E513795" s="2"/>
    </row>
    <row r="513804" spans="5:5" x14ac:dyDescent="0.25">
      <c r="E513804" s="2"/>
    </row>
    <row r="513813" spans="5:5" x14ac:dyDescent="0.25">
      <c r="E513813" s="2"/>
    </row>
    <row r="513822" spans="5:5" x14ac:dyDescent="0.25">
      <c r="E513822" s="2"/>
    </row>
    <row r="513831" spans="5:5" x14ac:dyDescent="0.25">
      <c r="E513831" s="2"/>
    </row>
    <row r="513840" spans="5:5" x14ac:dyDescent="0.25">
      <c r="E513840" s="2"/>
    </row>
    <row r="513849" spans="5:5" x14ac:dyDescent="0.25">
      <c r="E513849" s="2"/>
    </row>
    <row r="513858" spans="5:5" x14ac:dyDescent="0.25">
      <c r="E513858" s="2"/>
    </row>
    <row r="513867" spans="5:5" x14ac:dyDescent="0.25">
      <c r="E513867" s="2"/>
    </row>
    <row r="513876" spans="5:5" x14ac:dyDescent="0.25">
      <c r="E513876" s="2"/>
    </row>
    <row r="513885" spans="5:5" x14ac:dyDescent="0.25">
      <c r="E513885" s="2"/>
    </row>
    <row r="513894" spans="5:5" x14ac:dyDescent="0.25">
      <c r="E513894" s="2"/>
    </row>
    <row r="513903" spans="5:5" x14ac:dyDescent="0.25">
      <c r="E513903" s="2"/>
    </row>
    <row r="513912" spans="5:5" x14ac:dyDescent="0.25">
      <c r="E513912" s="2"/>
    </row>
    <row r="513921" spans="5:5" x14ac:dyDescent="0.25">
      <c r="E513921" s="2"/>
    </row>
    <row r="513930" spans="5:5" x14ac:dyDescent="0.25">
      <c r="E513930" s="2"/>
    </row>
    <row r="513939" spans="5:5" x14ac:dyDescent="0.25">
      <c r="E513939" s="2"/>
    </row>
    <row r="513948" spans="5:5" x14ac:dyDescent="0.25">
      <c r="E513948" s="2"/>
    </row>
    <row r="513957" spans="5:5" x14ac:dyDescent="0.25">
      <c r="E513957" s="2"/>
    </row>
    <row r="513966" spans="5:5" x14ac:dyDescent="0.25">
      <c r="E513966" s="2"/>
    </row>
    <row r="513975" spans="5:5" x14ac:dyDescent="0.25">
      <c r="E513975" s="2"/>
    </row>
    <row r="513984" spans="5:5" x14ac:dyDescent="0.25">
      <c r="E513984" s="2"/>
    </row>
    <row r="513993" spans="5:5" x14ac:dyDescent="0.25">
      <c r="E513993" s="2"/>
    </row>
    <row r="514002" spans="5:5" x14ac:dyDescent="0.25">
      <c r="E514002" s="2"/>
    </row>
    <row r="514011" spans="5:5" x14ac:dyDescent="0.25">
      <c r="E514011" s="2"/>
    </row>
    <row r="514020" spans="5:5" x14ac:dyDescent="0.25">
      <c r="E514020" s="2"/>
    </row>
    <row r="514029" spans="5:5" x14ac:dyDescent="0.25">
      <c r="E514029" s="2"/>
    </row>
    <row r="514038" spans="5:5" x14ac:dyDescent="0.25">
      <c r="E514038" s="2"/>
    </row>
    <row r="514047" spans="5:5" x14ac:dyDescent="0.25">
      <c r="E514047" s="2"/>
    </row>
    <row r="514056" spans="5:5" x14ac:dyDescent="0.25">
      <c r="E514056" s="2"/>
    </row>
    <row r="514065" spans="5:5" x14ac:dyDescent="0.25">
      <c r="E514065" s="2"/>
    </row>
    <row r="514074" spans="5:5" x14ac:dyDescent="0.25">
      <c r="E514074" s="2"/>
    </row>
    <row r="514083" spans="5:5" x14ac:dyDescent="0.25">
      <c r="E514083" s="2"/>
    </row>
    <row r="514092" spans="5:5" x14ac:dyDescent="0.25">
      <c r="E514092" s="2"/>
    </row>
    <row r="514101" spans="5:5" x14ac:dyDescent="0.25">
      <c r="E514101" s="2"/>
    </row>
    <row r="514110" spans="5:5" x14ac:dyDescent="0.25">
      <c r="E514110" s="2"/>
    </row>
    <row r="514119" spans="5:5" x14ac:dyDescent="0.25">
      <c r="E514119" s="2"/>
    </row>
    <row r="514128" spans="5:5" x14ac:dyDescent="0.25">
      <c r="E514128" s="2"/>
    </row>
    <row r="514137" spans="5:5" x14ac:dyDescent="0.25">
      <c r="E514137" s="2"/>
    </row>
    <row r="514146" spans="5:5" x14ac:dyDescent="0.25">
      <c r="E514146" s="2"/>
    </row>
    <row r="514155" spans="5:5" x14ac:dyDescent="0.25">
      <c r="E514155" s="2"/>
    </row>
    <row r="514164" spans="5:5" x14ac:dyDescent="0.25">
      <c r="E514164" s="2"/>
    </row>
    <row r="514173" spans="5:5" x14ac:dyDescent="0.25">
      <c r="E514173" s="2"/>
    </row>
    <row r="514182" spans="5:5" x14ac:dyDescent="0.25">
      <c r="E514182" s="2"/>
    </row>
    <row r="514191" spans="5:5" x14ac:dyDescent="0.25">
      <c r="E514191" s="2"/>
    </row>
    <row r="514200" spans="5:5" x14ac:dyDescent="0.25">
      <c r="E514200" s="2"/>
    </row>
    <row r="514209" spans="5:5" x14ac:dyDescent="0.25">
      <c r="E514209" s="2"/>
    </row>
    <row r="514218" spans="5:5" x14ac:dyDescent="0.25">
      <c r="E514218" s="2"/>
    </row>
    <row r="514227" spans="5:5" x14ac:dyDescent="0.25">
      <c r="E514227" s="2"/>
    </row>
    <row r="514236" spans="5:5" x14ac:dyDescent="0.25">
      <c r="E514236" s="2"/>
    </row>
    <row r="514245" spans="5:5" x14ac:dyDescent="0.25">
      <c r="E514245" s="2"/>
    </row>
    <row r="514254" spans="5:5" x14ac:dyDescent="0.25">
      <c r="E514254" s="2"/>
    </row>
    <row r="514263" spans="5:5" x14ac:dyDescent="0.25">
      <c r="E514263" s="2"/>
    </row>
    <row r="514272" spans="5:5" x14ac:dyDescent="0.25">
      <c r="E514272" s="2"/>
    </row>
    <row r="514281" spans="5:5" x14ac:dyDescent="0.25">
      <c r="E514281" s="2"/>
    </row>
    <row r="514290" spans="5:5" x14ac:dyDescent="0.25">
      <c r="E514290" s="2"/>
    </row>
    <row r="514299" spans="5:5" x14ac:dyDescent="0.25">
      <c r="E514299" s="2"/>
    </row>
    <row r="514308" spans="5:5" x14ac:dyDescent="0.25">
      <c r="E514308" s="2"/>
    </row>
    <row r="514317" spans="5:5" x14ac:dyDescent="0.25">
      <c r="E514317" s="2"/>
    </row>
    <row r="514326" spans="5:5" x14ac:dyDescent="0.25">
      <c r="E514326" s="2"/>
    </row>
    <row r="514335" spans="5:5" x14ac:dyDescent="0.25">
      <c r="E514335" s="2"/>
    </row>
    <row r="514344" spans="5:5" x14ac:dyDescent="0.25">
      <c r="E514344" s="2"/>
    </row>
    <row r="514353" spans="5:5" x14ac:dyDescent="0.25">
      <c r="E514353" s="2"/>
    </row>
    <row r="514362" spans="5:5" x14ac:dyDescent="0.25">
      <c r="E514362" s="2"/>
    </row>
    <row r="514371" spans="5:5" x14ac:dyDescent="0.25">
      <c r="E514371" s="2"/>
    </row>
    <row r="514380" spans="5:5" x14ac:dyDescent="0.25">
      <c r="E514380" s="2"/>
    </row>
    <row r="514389" spans="5:5" x14ac:dyDescent="0.25">
      <c r="E514389" s="2"/>
    </row>
    <row r="514398" spans="5:5" x14ac:dyDescent="0.25">
      <c r="E514398" s="2"/>
    </row>
    <row r="514407" spans="5:5" x14ac:dyDescent="0.25">
      <c r="E514407" s="2"/>
    </row>
    <row r="514416" spans="5:5" x14ac:dyDescent="0.25">
      <c r="E514416" s="2"/>
    </row>
    <row r="514425" spans="5:5" x14ac:dyDescent="0.25">
      <c r="E514425" s="2"/>
    </row>
    <row r="514434" spans="5:5" x14ac:dyDescent="0.25">
      <c r="E514434" s="2"/>
    </row>
    <row r="514443" spans="5:5" x14ac:dyDescent="0.25">
      <c r="E514443" s="2"/>
    </row>
    <row r="514452" spans="5:5" x14ac:dyDescent="0.25">
      <c r="E514452" s="2"/>
    </row>
    <row r="514461" spans="5:5" x14ac:dyDescent="0.25">
      <c r="E514461" s="2"/>
    </row>
    <row r="514470" spans="5:5" x14ac:dyDescent="0.25">
      <c r="E514470" s="2"/>
    </row>
    <row r="514479" spans="5:5" x14ac:dyDescent="0.25">
      <c r="E514479" s="2"/>
    </row>
    <row r="514488" spans="5:5" x14ac:dyDescent="0.25">
      <c r="E514488" s="2"/>
    </row>
    <row r="514497" spans="5:5" x14ac:dyDescent="0.25">
      <c r="E514497" s="2"/>
    </row>
    <row r="514506" spans="5:5" x14ac:dyDescent="0.25">
      <c r="E514506" s="2"/>
    </row>
    <row r="514515" spans="5:5" x14ac:dyDescent="0.25">
      <c r="E514515" s="2"/>
    </row>
    <row r="514524" spans="5:5" x14ac:dyDescent="0.25">
      <c r="E514524" s="2"/>
    </row>
    <row r="514533" spans="5:5" x14ac:dyDescent="0.25">
      <c r="E514533" s="2"/>
    </row>
    <row r="514542" spans="5:5" x14ac:dyDescent="0.25">
      <c r="E514542" s="2"/>
    </row>
    <row r="514551" spans="5:5" x14ac:dyDescent="0.25">
      <c r="E514551" s="2"/>
    </row>
    <row r="514560" spans="5:5" x14ac:dyDescent="0.25">
      <c r="E514560" s="2"/>
    </row>
    <row r="514569" spans="5:5" x14ac:dyDescent="0.25">
      <c r="E514569" s="2"/>
    </row>
    <row r="514578" spans="5:5" x14ac:dyDescent="0.25">
      <c r="E514578" s="2"/>
    </row>
    <row r="514587" spans="5:5" x14ac:dyDescent="0.25">
      <c r="E514587" s="2"/>
    </row>
    <row r="514596" spans="5:5" x14ac:dyDescent="0.25">
      <c r="E514596" s="2"/>
    </row>
    <row r="514605" spans="5:5" x14ac:dyDescent="0.25">
      <c r="E514605" s="2"/>
    </row>
    <row r="514614" spans="5:5" x14ac:dyDescent="0.25">
      <c r="E514614" s="2"/>
    </row>
    <row r="514623" spans="5:5" x14ac:dyDescent="0.25">
      <c r="E514623" s="2"/>
    </row>
    <row r="514632" spans="5:5" x14ac:dyDescent="0.25">
      <c r="E514632" s="2"/>
    </row>
    <row r="514641" spans="5:5" x14ac:dyDescent="0.25">
      <c r="E514641" s="2"/>
    </row>
    <row r="514650" spans="5:5" x14ac:dyDescent="0.25">
      <c r="E514650" s="2"/>
    </row>
    <row r="514659" spans="5:5" x14ac:dyDescent="0.25">
      <c r="E514659" s="2"/>
    </row>
    <row r="514668" spans="5:5" x14ac:dyDescent="0.25">
      <c r="E514668" s="2"/>
    </row>
    <row r="514677" spans="5:5" x14ac:dyDescent="0.25">
      <c r="E514677" s="2"/>
    </row>
    <row r="514686" spans="5:5" x14ac:dyDescent="0.25">
      <c r="E514686" s="2"/>
    </row>
    <row r="514695" spans="5:5" x14ac:dyDescent="0.25">
      <c r="E514695" s="2"/>
    </row>
    <row r="514704" spans="5:5" x14ac:dyDescent="0.25">
      <c r="E514704" s="2"/>
    </row>
    <row r="514713" spans="5:5" x14ac:dyDescent="0.25">
      <c r="E514713" s="2"/>
    </row>
    <row r="514722" spans="5:5" x14ac:dyDescent="0.25">
      <c r="E514722" s="2"/>
    </row>
    <row r="514731" spans="5:5" x14ac:dyDescent="0.25">
      <c r="E514731" s="2"/>
    </row>
    <row r="514740" spans="5:5" x14ac:dyDescent="0.25">
      <c r="E514740" s="2"/>
    </row>
    <row r="514749" spans="5:5" x14ac:dyDescent="0.25">
      <c r="E514749" s="2"/>
    </row>
    <row r="514758" spans="5:5" x14ac:dyDescent="0.25">
      <c r="E514758" s="2"/>
    </row>
    <row r="514767" spans="5:5" x14ac:dyDescent="0.25">
      <c r="E514767" s="2"/>
    </row>
    <row r="514776" spans="5:5" x14ac:dyDescent="0.25">
      <c r="E514776" s="2"/>
    </row>
    <row r="514785" spans="5:5" x14ac:dyDescent="0.25">
      <c r="E514785" s="2"/>
    </row>
    <row r="514794" spans="5:5" x14ac:dyDescent="0.25">
      <c r="E514794" s="2"/>
    </row>
    <row r="514803" spans="5:5" x14ac:dyDescent="0.25">
      <c r="E514803" s="2"/>
    </row>
    <row r="514812" spans="5:5" x14ac:dyDescent="0.25">
      <c r="E514812" s="2"/>
    </row>
    <row r="514821" spans="5:5" x14ac:dyDescent="0.25">
      <c r="E514821" s="2"/>
    </row>
    <row r="514830" spans="5:5" x14ac:dyDescent="0.25">
      <c r="E514830" s="2"/>
    </row>
    <row r="514839" spans="5:5" x14ac:dyDescent="0.25">
      <c r="E514839" s="2"/>
    </row>
    <row r="514848" spans="5:5" x14ac:dyDescent="0.25">
      <c r="E514848" s="2"/>
    </row>
    <row r="514857" spans="5:5" x14ac:dyDescent="0.25">
      <c r="E514857" s="2"/>
    </row>
    <row r="514866" spans="5:5" x14ac:dyDescent="0.25">
      <c r="E514866" s="2"/>
    </row>
    <row r="514875" spans="5:5" x14ac:dyDescent="0.25">
      <c r="E514875" s="2"/>
    </row>
    <row r="514884" spans="5:5" x14ac:dyDescent="0.25">
      <c r="E514884" s="2"/>
    </row>
    <row r="514893" spans="5:5" x14ac:dyDescent="0.25">
      <c r="E514893" s="2"/>
    </row>
    <row r="514902" spans="5:5" x14ac:dyDescent="0.25">
      <c r="E514902" s="2"/>
    </row>
    <row r="514911" spans="5:5" x14ac:dyDescent="0.25">
      <c r="E514911" s="2"/>
    </row>
    <row r="514920" spans="5:5" x14ac:dyDescent="0.25">
      <c r="E514920" s="2"/>
    </row>
    <row r="514929" spans="5:5" x14ac:dyDescent="0.25">
      <c r="E514929" s="2"/>
    </row>
    <row r="514938" spans="5:5" x14ac:dyDescent="0.25">
      <c r="E514938" s="2"/>
    </row>
    <row r="514947" spans="5:5" x14ac:dyDescent="0.25">
      <c r="E514947" s="2"/>
    </row>
    <row r="514956" spans="5:5" x14ac:dyDescent="0.25">
      <c r="E514956" s="2"/>
    </row>
    <row r="514965" spans="5:5" x14ac:dyDescent="0.25">
      <c r="E514965" s="2"/>
    </row>
    <row r="514974" spans="5:5" x14ac:dyDescent="0.25">
      <c r="E514974" s="2"/>
    </row>
    <row r="514983" spans="5:5" x14ac:dyDescent="0.25">
      <c r="E514983" s="2"/>
    </row>
    <row r="514992" spans="5:5" x14ac:dyDescent="0.25">
      <c r="E514992" s="2"/>
    </row>
    <row r="515001" spans="5:5" x14ac:dyDescent="0.25">
      <c r="E515001" s="2"/>
    </row>
    <row r="515010" spans="5:5" x14ac:dyDescent="0.25">
      <c r="E515010" s="2"/>
    </row>
    <row r="515019" spans="5:5" x14ac:dyDescent="0.25">
      <c r="E515019" s="2"/>
    </row>
    <row r="515028" spans="5:5" x14ac:dyDescent="0.25">
      <c r="E515028" s="2"/>
    </row>
    <row r="515037" spans="5:5" x14ac:dyDescent="0.25">
      <c r="E515037" s="2"/>
    </row>
    <row r="515046" spans="5:5" x14ac:dyDescent="0.25">
      <c r="E515046" s="2"/>
    </row>
    <row r="515055" spans="5:5" x14ac:dyDescent="0.25">
      <c r="E515055" s="2"/>
    </row>
    <row r="515064" spans="5:5" x14ac:dyDescent="0.25">
      <c r="E515064" s="2"/>
    </row>
    <row r="515073" spans="5:5" x14ac:dyDescent="0.25">
      <c r="E515073" s="2"/>
    </row>
    <row r="515082" spans="5:5" x14ac:dyDescent="0.25">
      <c r="E515082" s="2"/>
    </row>
    <row r="515091" spans="5:5" x14ac:dyDescent="0.25">
      <c r="E515091" s="2"/>
    </row>
    <row r="515100" spans="5:5" x14ac:dyDescent="0.25">
      <c r="E515100" s="2"/>
    </row>
    <row r="515109" spans="5:5" x14ac:dyDescent="0.25">
      <c r="E515109" s="2"/>
    </row>
    <row r="515118" spans="5:5" x14ac:dyDescent="0.25">
      <c r="E515118" s="2"/>
    </row>
    <row r="515127" spans="5:5" x14ac:dyDescent="0.25">
      <c r="E515127" s="2"/>
    </row>
    <row r="515136" spans="5:5" x14ac:dyDescent="0.25">
      <c r="E515136" s="2"/>
    </row>
    <row r="515145" spans="5:5" x14ac:dyDescent="0.25">
      <c r="E515145" s="2"/>
    </row>
    <row r="515154" spans="5:5" x14ac:dyDescent="0.25">
      <c r="E515154" s="2"/>
    </row>
    <row r="515163" spans="5:5" x14ac:dyDescent="0.25">
      <c r="E515163" s="2"/>
    </row>
    <row r="515172" spans="5:5" x14ac:dyDescent="0.25">
      <c r="E515172" s="2"/>
    </row>
    <row r="515181" spans="5:5" x14ac:dyDescent="0.25">
      <c r="E515181" s="2"/>
    </row>
    <row r="515190" spans="5:5" x14ac:dyDescent="0.25">
      <c r="E515190" s="2"/>
    </row>
    <row r="515199" spans="5:5" x14ac:dyDescent="0.25">
      <c r="E515199" s="2"/>
    </row>
    <row r="515208" spans="5:5" x14ac:dyDescent="0.25">
      <c r="E515208" s="2"/>
    </row>
    <row r="515217" spans="5:5" x14ac:dyDescent="0.25">
      <c r="E515217" s="2"/>
    </row>
    <row r="515226" spans="5:5" x14ac:dyDescent="0.25">
      <c r="E515226" s="2"/>
    </row>
    <row r="515235" spans="5:5" x14ac:dyDescent="0.25">
      <c r="E515235" s="2"/>
    </row>
    <row r="515244" spans="5:5" x14ac:dyDescent="0.25">
      <c r="E515244" s="2"/>
    </row>
    <row r="515253" spans="5:5" x14ac:dyDescent="0.25">
      <c r="E515253" s="2"/>
    </row>
    <row r="515262" spans="5:5" x14ac:dyDescent="0.25">
      <c r="E515262" s="2"/>
    </row>
    <row r="515271" spans="5:5" x14ac:dyDescent="0.25">
      <c r="E515271" s="2"/>
    </row>
    <row r="515280" spans="5:5" x14ac:dyDescent="0.25">
      <c r="E515280" s="2"/>
    </row>
    <row r="515289" spans="5:5" x14ac:dyDescent="0.25">
      <c r="E515289" s="2"/>
    </row>
    <row r="515298" spans="5:5" x14ac:dyDescent="0.25">
      <c r="E515298" s="2"/>
    </row>
    <row r="515307" spans="5:5" x14ac:dyDescent="0.25">
      <c r="E515307" s="2"/>
    </row>
    <row r="515316" spans="5:5" x14ac:dyDescent="0.25">
      <c r="E515316" s="2"/>
    </row>
    <row r="515325" spans="5:5" x14ac:dyDescent="0.25">
      <c r="E515325" s="2"/>
    </row>
    <row r="515334" spans="5:5" x14ac:dyDescent="0.25">
      <c r="E515334" s="2"/>
    </row>
    <row r="515343" spans="5:5" x14ac:dyDescent="0.25">
      <c r="E515343" s="2"/>
    </row>
    <row r="515352" spans="5:5" x14ac:dyDescent="0.25">
      <c r="E515352" s="2"/>
    </row>
    <row r="515361" spans="5:5" x14ac:dyDescent="0.25">
      <c r="E515361" s="2"/>
    </row>
    <row r="515370" spans="5:5" x14ac:dyDescent="0.25">
      <c r="E515370" s="2"/>
    </row>
    <row r="515379" spans="5:5" x14ac:dyDescent="0.25">
      <c r="E515379" s="2"/>
    </row>
    <row r="515388" spans="5:5" x14ac:dyDescent="0.25">
      <c r="E515388" s="2"/>
    </row>
    <row r="515397" spans="5:5" x14ac:dyDescent="0.25">
      <c r="E515397" s="2"/>
    </row>
    <row r="515406" spans="5:5" x14ac:dyDescent="0.25">
      <c r="E515406" s="2"/>
    </row>
    <row r="515415" spans="5:5" x14ac:dyDescent="0.25">
      <c r="E515415" s="2"/>
    </row>
    <row r="515424" spans="5:5" x14ac:dyDescent="0.25">
      <c r="E515424" s="2"/>
    </row>
    <row r="515433" spans="5:5" x14ac:dyDescent="0.25">
      <c r="E515433" s="2"/>
    </row>
    <row r="515442" spans="5:5" x14ac:dyDescent="0.25">
      <c r="E515442" s="2"/>
    </row>
    <row r="515451" spans="5:5" x14ac:dyDescent="0.25">
      <c r="E515451" s="2"/>
    </row>
    <row r="515460" spans="5:5" x14ac:dyDescent="0.25">
      <c r="E515460" s="2"/>
    </row>
    <row r="515469" spans="5:5" x14ac:dyDescent="0.25">
      <c r="E515469" s="2"/>
    </row>
    <row r="515478" spans="5:5" x14ac:dyDescent="0.25">
      <c r="E515478" s="2"/>
    </row>
    <row r="515487" spans="5:5" x14ac:dyDescent="0.25">
      <c r="E515487" s="2"/>
    </row>
    <row r="515496" spans="5:5" x14ac:dyDescent="0.25">
      <c r="E515496" s="2"/>
    </row>
    <row r="515505" spans="5:5" x14ac:dyDescent="0.25">
      <c r="E515505" s="2"/>
    </row>
    <row r="515514" spans="5:5" x14ac:dyDescent="0.25">
      <c r="E515514" s="2"/>
    </row>
    <row r="515523" spans="5:5" x14ac:dyDescent="0.25">
      <c r="E515523" s="2"/>
    </row>
    <row r="515532" spans="5:5" x14ac:dyDescent="0.25">
      <c r="E515532" s="2"/>
    </row>
    <row r="515541" spans="5:5" x14ac:dyDescent="0.25">
      <c r="E515541" s="2"/>
    </row>
    <row r="515550" spans="5:5" x14ac:dyDescent="0.25">
      <c r="E515550" s="2"/>
    </row>
    <row r="515559" spans="5:5" x14ac:dyDescent="0.25">
      <c r="E515559" s="2"/>
    </row>
    <row r="515568" spans="5:5" x14ac:dyDescent="0.25">
      <c r="E515568" s="2"/>
    </row>
    <row r="515577" spans="5:5" x14ac:dyDescent="0.25">
      <c r="E515577" s="2"/>
    </row>
    <row r="515586" spans="5:5" x14ac:dyDescent="0.25">
      <c r="E515586" s="2"/>
    </row>
    <row r="515595" spans="5:5" x14ac:dyDescent="0.25">
      <c r="E515595" s="2"/>
    </row>
    <row r="515604" spans="5:5" x14ac:dyDescent="0.25">
      <c r="E515604" s="2"/>
    </row>
    <row r="515613" spans="5:5" x14ac:dyDescent="0.25">
      <c r="E515613" s="2"/>
    </row>
    <row r="515622" spans="5:5" x14ac:dyDescent="0.25">
      <c r="E515622" s="2"/>
    </row>
    <row r="515631" spans="5:5" x14ac:dyDescent="0.25">
      <c r="E515631" s="2"/>
    </row>
    <row r="515640" spans="5:5" x14ac:dyDescent="0.25">
      <c r="E515640" s="2"/>
    </row>
    <row r="515649" spans="5:5" x14ac:dyDescent="0.25">
      <c r="E515649" s="2"/>
    </row>
    <row r="515658" spans="5:5" x14ac:dyDescent="0.25">
      <c r="E515658" s="2"/>
    </row>
    <row r="515667" spans="5:5" x14ac:dyDescent="0.25">
      <c r="E515667" s="2"/>
    </row>
    <row r="515676" spans="5:5" x14ac:dyDescent="0.25">
      <c r="E515676" s="2"/>
    </row>
    <row r="515685" spans="5:5" x14ac:dyDescent="0.25">
      <c r="E515685" s="2"/>
    </row>
    <row r="515694" spans="5:5" x14ac:dyDescent="0.25">
      <c r="E515694" s="2"/>
    </row>
    <row r="515703" spans="5:5" x14ac:dyDescent="0.25">
      <c r="E515703" s="2"/>
    </row>
    <row r="515712" spans="5:5" x14ac:dyDescent="0.25">
      <c r="E515712" s="2"/>
    </row>
    <row r="515721" spans="5:5" x14ac:dyDescent="0.25">
      <c r="E515721" s="2"/>
    </row>
    <row r="515730" spans="5:5" x14ac:dyDescent="0.25">
      <c r="E515730" s="2"/>
    </row>
    <row r="515739" spans="5:5" x14ac:dyDescent="0.25">
      <c r="E515739" s="2"/>
    </row>
    <row r="515748" spans="5:5" x14ac:dyDescent="0.25">
      <c r="E515748" s="2"/>
    </row>
    <row r="515757" spans="5:5" x14ac:dyDescent="0.25">
      <c r="E515757" s="2"/>
    </row>
    <row r="515766" spans="5:5" x14ac:dyDescent="0.25">
      <c r="E515766" s="2"/>
    </row>
    <row r="515775" spans="5:5" x14ac:dyDescent="0.25">
      <c r="E515775" s="2"/>
    </row>
    <row r="515784" spans="5:5" x14ac:dyDescent="0.25">
      <c r="E515784" s="2"/>
    </row>
    <row r="515793" spans="5:5" x14ac:dyDescent="0.25">
      <c r="E515793" s="2"/>
    </row>
    <row r="515802" spans="5:5" x14ac:dyDescent="0.25">
      <c r="E515802" s="2"/>
    </row>
    <row r="515811" spans="5:5" x14ac:dyDescent="0.25">
      <c r="E515811" s="2"/>
    </row>
    <row r="515820" spans="5:5" x14ac:dyDescent="0.25">
      <c r="E515820" s="2"/>
    </row>
    <row r="515829" spans="5:5" x14ac:dyDescent="0.25">
      <c r="E515829" s="2"/>
    </row>
    <row r="515838" spans="5:5" x14ac:dyDescent="0.25">
      <c r="E515838" s="2"/>
    </row>
    <row r="515847" spans="5:5" x14ac:dyDescent="0.25">
      <c r="E515847" s="2"/>
    </row>
    <row r="515856" spans="5:5" x14ac:dyDescent="0.25">
      <c r="E515856" s="2"/>
    </row>
    <row r="515865" spans="5:5" x14ac:dyDescent="0.25">
      <c r="E515865" s="2"/>
    </row>
    <row r="515874" spans="5:5" x14ac:dyDescent="0.25">
      <c r="E515874" s="2"/>
    </row>
    <row r="515883" spans="5:5" x14ac:dyDescent="0.25">
      <c r="E515883" s="2"/>
    </row>
    <row r="515892" spans="5:5" x14ac:dyDescent="0.25">
      <c r="E515892" s="2"/>
    </row>
    <row r="515901" spans="5:5" x14ac:dyDescent="0.25">
      <c r="E515901" s="2"/>
    </row>
    <row r="515910" spans="5:5" x14ac:dyDescent="0.25">
      <c r="E515910" s="2"/>
    </row>
    <row r="515919" spans="5:5" x14ac:dyDescent="0.25">
      <c r="E515919" s="2"/>
    </row>
    <row r="515928" spans="5:5" x14ac:dyDescent="0.25">
      <c r="E515928" s="2"/>
    </row>
    <row r="515937" spans="5:5" x14ac:dyDescent="0.25">
      <c r="E515937" s="2"/>
    </row>
    <row r="515946" spans="5:5" x14ac:dyDescent="0.25">
      <c r="E515946" s="2"/>
    </row>
    <row r="515955" spans="5:5" x14ac:dyDescent="0.25">
      <c r="E515955" s="2"/>
    </row>
    <row r="515964" spans="5:5" x14ac:dyDescent="0.25">
      <c r="E515964" s="2"/>
    </row>
    <row r="515973" spans="5:5" x14ac:dyDescent="0.25">
      <c r="E515973" s="2"/>
    </row>
    <row r="515982" spans="5:5" x14ac:dyDescent="0.25">
      <c r="E515982" s="2"/>
    </row>
    <row r="515991" spans="5:5" x14ac:dyDescent="0.25">
      <c r="E515991" s="2"/>
    </row>
    <row r="516000" spans="5:5" x14ac:dyDescent="0.25">
      <c r="E516000" s="2"/>
    </row>
    <row r="516009" spans="5:5" x14ac:dyDescent="0.25">
      <c r="E516009" s="2"/>
    </row>
    <row r="516018" spans="5:5" x14ac:dyDescent="0.25">
      <c r="E516018" s="2"/>
    </row>
    <row r="516027" spans="5:5" x14ac:dyDescent="0.25">
      <c r="E516027" s="2"/>
    </row>
    <row r="516036" spans="5:5" x14ac:dyDescent="0.25">
      <c r="E516036" s="2"/>
    </row>
    <row r="516045" spans="5:5" x14ac:dyDescent="0.25">
      <c r="E516045" s="2"/>
    </row>
    <row r="516054" spans="5:5" x14ac:dyDescent="0.25">
      <c r="E516054" s="2"/>
    </row>
    <row r="516063" spans="5:5" x14ac:dyDescent="0.25">
      <c r="E516063" s="2"/>
    </row>
    <row r="516072" spans="5:5" x14ac:dyDescent="0.25">
      <c r="E516072" s="2"/>
    </row>
    <row r="516081" spans="5:5" x14ac:dyDescent="0.25">
      <c r="E516081" s="2"/>
    </row>
    <row r="516090" spans="5:5" x14ac:dyDescent="0.25">
      <c r="E516090" s="2"/>
    </row>
    <row r="516099" spans="5:5" x14ac:dyDescent="0.25">
      <c r="E516099" s="2"/>
    </row>
    <row r="516108" spans="5:5" x14ac:dyDescent="0.25">
      <c r="E516108" s="2"/>
    </row>
    <row r="516117" spans="5:5" x14ac:dyDescent="0.25">
      <c r="E516117" s="2"/>
    </row>
    <row r="516126" spans="5:5" x14ac:dyDescent="0.25">
      <c r="E516126" s="2"/>
    </row>
    <row r="516135" spans="5:5" x14ac:dyDescent="0.25">
      <c r="E516135" s="2"/>
    </row>
    <row r="516144" spans="5:5" x14ac:dyDescent="0.25">
      <c r="E516144" s="2"/>
    </row>
    <row r="516153" spans="5:5" x14ac:dyDescent="0.25">
      <c r="E516153" s="2"/>
    </row>
    <row r="516162" spans="5:5" x14ac:dyDescent="0.25">
      <c r="E516162" s="2"/>
    </row>
    <row r="516171" spans="5:5" x14ac:dyDescent="0.25">
      <c r="E516171" s="2"/>
    </row>
    <row r="516180" spans="5:5" x14ac:dyDescent="0.25">
      <c r="E516180" s="2"/>
    </row>
    <row r="516189" spans="5:5" x14ac:dyDescent="0.25">
      <c r="E516189" s="2"/>
    </row>
    <row r="516198" spans="5:5" x14ac:dyDescent="0.25">
      <c r="E516198" s="2"/>
    </row>
    <row r="516207" spans="5:5" x14ac:dyDescent="0.25">
      <c r="E516207" s="2"/>
    </row>
    <row r="516216" spans="5:5" x14ac:dyDescent="0.25">
      <c r="E516216" s="2"/>
    </row>
    <row r="516225" spans="5:5" x14ac:dyDescent="0.25">
      <c r="E516225" s="2"/>
    </row>
    <row r="516234" spans="5:5" x14ac:dyDescent="0.25">
      <c r="E516234" s="2"/>
    </row>
    <row r="516243" spans="5:5" x14ac:dyDescent="0.25">
      <c r="E516243" s="2"/>
    </row>
    <row r="516252" spans="5:5" x14ac:dyDescent="0.25">
      <c r="E516252" s="2"/>
    </row>
    <row r="516261" spans="5:5" x14ac:dyDescent="0.25">
      <c r="E516261" s="2"/>
    </row>
    <row r="516270" spans="5:5" x14ac:dyDescent="0.25">
      <c r="E516270" s="2"/>
    </row>
    <row r="516279" spans="5:5" x14ac:dyDescent="0.25">
      <c r="E516279" s="2"/>
    </row>
    <row r="516288" spans="5:5" x14ac:dyDescent="0.25">
      <c r="E516288" s="2"/>
    </row>
    <row r="516297" spans="5:5" x14ac:dyDescent="0.25">
      <c r="E516297" s="2"/>
    </row>
    <row r="516306" spans="5:5" x14ac:dyDescent="0.25">
      <c r="E516306" s="2"/>
    </row>
    <row r="516315" spans="5:5" x14ac:dyDescent="0.25">
      <c r="E516315" s="2"/>
    </row>
    <row r="516324" spans="5:5" x14ac:dyDescent="0.25">
      <c r="E516324" s="2"/>
    </row>
    <row r="516333" spans="5:5" x14ac:dyDescent="0.25">
      <c r="E516333" s="2"/>
    </row>
    <row r="516342" spans="5:5" x14ac:dyDescent="0.25">
      <c r="E516342" s="2"/>
    </row>
    <row r="516351" spans="5:5" x14ac:dyDescent="0.25">
      <c r="E516351" s="2"/>
    </row>
    <row r="516360" spans="5:5" x14ac:dyDescent="0.25">
      <c r="E516360" s="2"/>
    </row>
    <row r="516369" spans="5:5" x14ac:dyDescent="0.25">
      <c r="E516369" s="2"/>
    </row>
    <row r="516378" spans="5:5" x14ac:dyDescent="0.25">
      <c r="E516378" s="2"/>
    </row>
    <row r="516387" spans="5:5" x14ac:dyDescent="0.25">
      <c r="E516387" s="2"/>
    </row>
    <row r="516396" spans="5:5" x14ac:dyDescent="0.25">
      <c r="E516396" s="2"/>
    </row>
    <row r="516405" spans="5:5" x14ac:dyDescent="0.25">
      <c r="E516405" s="2"/>
    </row>
    <row r="516414" spans="5:5" x14ac:dyDescent="0.25">
      <c r="E516414" s="2"/>
    </row>
    <row r="516423" spans="5:5" x14ac:dyDescent="0.25">
      <c r="E516423" s="2"/>
    </row>
    <row r="516432" spans="5:5" x14ac:dyDescent="0.25">
      <c r="E516432" s="2"/>
    </row>
    <row r="516441" spans="5:5" x14ac:dyDescent="0.25">
      <c r="E516441" s="2"/>
    </row>
    <row r="516450" spans="5:5" x14ac:dyDescent="0.25">
      <c r="E516450" s="2"/>
    </row>
    <row r="516459" spans="5:5" x14ac:dyDescent="0.25">
      <c r="E516459" s="2"/>
    </row>
    <row r="516468" spans="5:5" x14ac:dyDescent="0.25">
      <c r="E516468" s="2"/>
    </row>
    <row r="516477" spans="5:5" x14ac:dyDescent="0.25">
      <c r="E516477" s="2"/>
    </row>
    <row r="516486" spans="5:5" x14ac:dyDescent="0.25">
      <c r="E516486" s="2"/>
    </row>
    <row r="516495" spans="5:5" x14ac:dyDescent="0.25">
      <c r="E516495" s="2"/>
    </row>
    <row r="516504" spans="5:5" x14ac:dyDescent="0.25">
      <c r="E516504" s="2"/>
    </row>
    <row r="516513" spans="5:5" x14ac:dyDescent="0.25">
      <c r="E516513" s="2"/>
    </row>
    <row r="516522" spans="5:5" x14ac:dyDescent="0.25">
      <c r="E516522" s="2"/>
    </row>
    <row r="516531" spans="5:5" x14ac:dyDescent="0.25">
      <c r="E516531" s="2"/>
    </row>
    <row r="516540" spans="5:5" x14ac:dyDescent="0.25">
      <c r="E516540" s="2"/>
    </row>
    <row r="516549" spans="5:5" x14ac:dyDescent="0.25">
      <c r="E516549" s="2"/>
    </row>
    <row r="516558" spans="5:5" x14ac:dyDescent="0.25">
      <c r="E516558" s="2"/>
    </row>
    <row r="516567" spans="5:5" x14ac:dyDescent="0.25">
      <c r="E516567" s="2"/>
    </row>
    <row r="516576" spans="5:5" x14ac:dyDescent="0.25">
      <c r="E516576" s="2"/>
    </row>
    <row r="516585" spans="5:5" x14ac:dyDescent="0.25">
      <c r="E516585" s="2"/>
    </row>
    <row r="516594" spans="5:5" x14ac:dyDescent="0.25">
      <c r="E516594" s="2"/>
    </row>
    <row r="516603" spans="5:5" x14ac:dyDescent="0.25">
      <c r="E516603" s="2"/>
    </row>
    <row r="516612" spans="5:5" x14ac:dyDescent="0.25">
      <c r="E516612" s="2"/>
    </row>
    <row r="516621" spans="5:5" x14ac:dyDescent="0.25">
      <c r="E516621" s="2"/>
    </row>
    <row r="516630" spans="5:5" x14ac:dyDescent="0.25">
      <c r="E516630" s="2"/>
    </row>
    <row r="516639" spans="5:5" x14ac:dyDescent="0.25">
      <c r="E516639" s="2"/>
    </row>
    <row r="516648" spans="5:5" x14ac:dyDescent="0.25">
      <c r="E516648" s="2"/>
    </row>
    <row r="516657" spans="5:5" x14ac:dyDescent="0.25">
      <c r="E516657" s="2"/>
    </row>
    <row r="516666" spans="5:5" x14ac:dyDescent="0.25">
      <c r="E516666" s="2"/>
    </row>
    <row r="516675" spans="5:5" x14ac:dyDescent="0.25">
      <c r="E516675" s="2"/>
    </row>
    <row r="516684" spans="5:5" x14ac:dyDescent="0.25">
      <c r="E516684" s="2"/>
    </row>
    <row r="516693" spans="5:5" x14ac:dyDescent="0.25">
      <c r="E516693" s="2"/>
    </row>
    <row r="516702" spans="5:5" x14ac:dyDescent="0.25">
      <c r="E516702" s="2"/>
    </row>
    <row r="516711" spans="5:5" x14ac:dyDescent="0.25">
      <c r="E516711" s="2"/>
    </row>
    <row r="516720" spans="5:5" x14ac:dyDescent="0.25">
      <c r="E516720" s="2"/>
    </row>
    <row r="516729" spans="5:5" x14ac:dyDescent="0.25">
      <c r="E516729" s="2"/>
    </row>
    <row r="516738" spans="5:5" x14ac:dyDescent="0.25">
      <c r="E516738" s="2"/>
    </row>
    <row r="516747" spans="5:5" x14ac:dyDescent="0.25">
      <c r="E516747" s="2"/>
    </row>
    <row r="516756" spans="5:5" x14ac:dyDescent="0.25">
      <c r="E516756" s="2"/>
    </row>
    <row r="516765" spans="5:5" x14ac:dyDescent="0.25">
      <c r="E516765" s="2"/>
    </row>
    <row r="516774" spans="5:5" x14ac:dyDescent="0.25">
      <c r="E516774" s="2"/>
    </row>
    <row r="516783" spans="5:5" x14ac:dyDescent="0.25">
      <c r="E516783" s="2"/>
    </row>
    <row r="516792" spans="5:5" x14ac:dyDescent="0.25">
      <c r="E516792" s="2"/>
    </row>
    <row r="516801" spans="5:5" x14ac:dyDescent="0.25">
      <c r="E516801" s="2"/>
    </row>
    <row r="516810" spans="5:5" x14ac:dyDescent="0.25">
      <c r="E516810" s="2"/>
    </row>
    <row r="516819" spans="5:5" x14ac:dyDescent="0.25">
      <c r="E516819" s="2"/>
    </row>
    <row r="516828" spans="5:5" x14ac:dyDescent="0.25">
      <c r="E516828" s="2"/>
    </row>
    <row r="516837" spans="5:5" x14ac:dyDescent="0.25">
      <c r="E516837" s="2"/>
    </row>
    <row r="516846" spans="5:5" x14ac:dyDescent="0.25">
      <c r="E516846" s="2"/>
    </row>
    <row r="516855" spans="5:5" x14ac:dyDescent="0.25">
      <c r="E516855" s="2"/>
    </row>
    <row r="516864" spans="5:5" x14ac:dyDescent="0.25">
      <c r="E516864" s="2"/>
    </row>
    <row r="516873" spans="5:5" x14ac:dyDescent="0.25">
      <c r="E516873" s="2"/>
    </row>
    <row r="516882" spans="5:5" x14ac:dyDescent="0.25">
      <c r="E516882" s="2"/>
    </row>
    <row r="516891" spans="5:5" x14ac:dyDescent="0.25">
      <c r="E516891" s="2"/>
    </row>
    <row r="516900" spans="5:5" x14ac:dyDescent="0.25">
      <c r="E516900" s="2"/>
    </row>
    <row r="516909" spans="5:5" x14ac:dyDescent="0.25">
      <c r="E516909" s="2"/>
    </row>
    <row r="516918" spans="5:5" x14ac:dyDescent="0.25">
      <c r="E516918" s="2"/>
    </row>
    <row r="516927" spans="5:5" x14ac:dyDescent="0.25">
      <c r="E516927" s="2"/>
    </row>
    <row r="516936" spans="5:5" x14ac:dyDescent="0.25">
      <c r="E516936" s="2"/>
    </row>
    <row r="516945" spans="5:5" x14ac:dyDescent="0.25">
      <c r="E516945" s="2"/>
    </row>
    <row r="516954" spans="5:5" x14ac:dyDescent="0.25">
      <c r="E516954" s="2"/>
    </row>
    <row r="516963" spans="5:5" x14ac:dyDescent="0.25">
      <c r="E516963" s="2"/>
    </row>
    <row r="516972" spans="5:5" x14ac:dyDescent="0.25">
      <c r="E516972" s="2"/>
    </row>
    <row r="516981" spans="5:5" x14ac:dyDescent="0.25">
      <c r="E516981" s="2"/>
    </row>
    <row r="516990" spans="5:5" x14ac:dyDescent="0.25">
      <c r="E516990" s="2"/>
    </row>
    <row r="516999" spans="5:5" x14ac:dyDescent="0.25">
      <c r="E516999" s="2"/>
    </row>
    <row r="517008" spans="5:5" x14ac:dyDescent="0.25">
      <c r="E517008" s="2"/>
    </row>
    <row r="517017" spans="5:5" x14ac:dyDescent="0.25">
      <c r="E517017" s="2"/>
    </row>
    <row r="517026" spans="5:5" x14ac:dyDescent="0.25">
      <c r="E517026" s="2"/>
    </row>
    <row r="517035" spans="5:5" x14ac:dyDescent="0.25">
      <c r="E517035" s="2"/>
    </row>
    <row r="517044" spans="5:5" x14ac:dyDescent="0.25">
      <c r="E517044" s="2"/>
    </row>
    <row r="517053" spans="5:5" x14ac:dyDescent="0.25">
      <c r="E517053" s="2"/>
    </row>
    <row r="517062" spans="5:5" x14ac:dyDescent="0.25">
      <c r="E517062" s="2"/>
    </row>
    <row r="517071" spans="5:5" x14ac:dyDescent="0.25">
      <c r="E517071" s="2"/>
    </row>
    <row r="517080" spans="5:5" x14ac:dyDescent="0.25">
      <c r="E517080" s="2"/>
    </row>
    <row r="517089" spans="5:5" x14ac:dyDescent="0.25">
      <c r="E517089" s="2"/>
    </row>
    <row r="517098" spans="5:5" x14ac:dyDescent="0.25">
      <c r="E517098" s="2"/>
    </row>
    <row r="517107" spans="5:5" x14ac:dyDescent="0.25">
      <c r="E517107" s="2"/>
    </row>
    <row r="517116" spans="5:5" x14ac:dyDescent="0.25">
      <c r="E517116" s="2"/>
    </row>
    <row r="517125" spans="5:5" x14ac:dyDescent="0.25">
      <c r="E517125" s="2"/>
    </row>
    <row r="517134" spans="5:5" x14ac:dyDescent="0.25">
      <c r="E517134" s="2"/>
    </row>
    <row r="517143" spans="5:5" x14ac:dyDescent="0.25">
      <c r="E517143" s="2"/>
    </row>
    <row r="517152" spans="5:5" x14ac:dyDescent="0.25">
      <c r="E517152" s="2"/>
    </row>
    <row r="517161" spans="5:5" x14ac:dyDescent="0.25">
      <c r="E517161" s="2"/>
    </row>
    <row r="517170" spans="5:5" x14ac:dyDescent="0.25">
      <c r="E517170" s="2"/>
    </row>
    <row r="517179" spans="5:5" x14ac:dyDescent="0.25">
      <c r="E517179" s="2"/>
    </row>
    <row r="517188" spans="5:5" x14ac:dyDescent="0.25">
      <c r="E517188" s="2"/>
    </row>
    <row r="517197" spans="5:5" x14ac:dyDescent="0.25">
      <c r="E517197" s="2"/>
    </row>
    <row r="517206" spans="5:5" x14ac:dyDescent="0.25">
      <c r="E517206" s="2"/>
    </row>
    <row r="517215" spans="5:5" x14ac:dyDescent="0.25">
      <c r="E517215" s="2"/>
    </row>
    <row r="517224" spans="5:5" x14ac:dyDescent="0.25">
      <c r="E517224" s="2"/>
    </row>
    <row r="517233" spans="5:5" x14ac:dyDescent="0.25">
      <c r="E517233" s="2"/>
    </row>
    <row r="517242" spans="5:5" x14ac:dyDescent="0.25">
      <c r="E517242" s="2"/>
    </row>
    <row r="517251" spans="5:5" x14ac:dyDescent="0.25">
      <c r="E517251" s="2"/>
    </row>
    <row r="517260" spans="5:5" x14ac:dyDescent="0.25">
      <c r="E517260" s="2"/>
    </row>
    <row r="517269" spans="5:5" x14ac:dyDescent="0.25">
      <c r="E517269" s="2"/>
    </row>
    <row r="517278" spans="5:5" x14ac:dyDescent="0.25">
      <c r="E517278" s="2"/>
    </row>
    <row r="517287" spans="5:5" x14ac:dyDescent="0.25">
      <c r="E517287" s="2"/>
    </row>
    <row r="517296" spans="5:5" x14ac:dyDescent="0.25">
      <c r="E517296" s="2"/>
    </row>
    <row r="517305" spans="5:5" x14ac:dyDescent="0.25">
      <c r="E517305" s="2"/>
    </row>
    <row r="517314" spans="5:5" x14ac:dyDescent="0.25">
      <c r="E517314" s="2"/>
    </row>
    <row r="517323" spans="5:5" x14ac:dyDescent="0.25">
      <c r="E517323" s="2"/>
    </row>
    <row r="517332" spans="5:5" x14ac:dyDescent="0.25">
      <c r="E517332" s="2"/>
    </row>
    <row r="517341" spans="5:5" x14ac:dyDescent="0.25">
      <c r="E517341" s="2"/>
    </row>
    <row r="517350" spans="5:5" x14ac:dyDescent="0.25">
      <c r="E517350" s="2"/>
    </row>
    <row r="517359" spans="5:5" x14ac:dyDescent="0.25">
      <c r="E517359" s="2"/>
    </row>
    <row r="517368" spans="5:5" x14ac:dyDescent="0.25">
      <c r="E517368" s="2"/>
    </row>
    <row r="517377" spans="5:5" x14ac:dyDescent="0.25">
      <c r="E517377" s="2"/>
    </row>
    <row r="517386" spans="5:5" x14ac:dyDescent="0.25">
      <c r="E517386" s="2"/>
    </row>
    <row r="517395" spans="5:5" x14ac:dyDescent="0.25">
      <c r="E517395" s="2"/>
    </row>
    <row r="517404" spans="5:5" x14ac:dyDescent="0.25">
      <c r="E517404" s="2"/>
    </row>
    <row r="517413" spans="5:5" x14ac:dyDescent="0.25">
      <c r="E517413" s="2"/>
    </row>
    <row r="517422" spans="5:5" x14ac:dyDescent="0.25">
      <c r="E517422" s="2"/>
    </row>
    <row r="517431" spans="5:5" x14ac:dyDescent="0.25">
      <c r="E517431" s="2"/>
    </row>
    <row r="517440" spans="5:5" x14ac:dyDescent="0.25">
      <c r="E517440" s="2"/>
    </row>
    <row r="517449" spans="5:5" x14ac:dyDescent="0.25">
      <c r="E517449" s="2"/>
    </row>
    <row r="517458" spans="5:5" x14ac:dyDescent="0.25">
      <c r="E517458" s="2"/>
    </row>
    <row r="517467" spans="5:5" x14ac:dyDescent="0.25">
      <c r="E517467" s="2"/>
    </row>
    <row r="517476" spans="5:5" x14ac:dyDescent="0.25">
      <c r="E517476" s="2"/>
    </row>
    <row r="517485" spans="5:5" x14ac:dyDescent="0.25">
      <c r="E517485" s="2"/>
    </row>
    <row r="517494" spans="5:5" x14ac:dyDescent="0.25">
      <c r="E517494" s="2"/>
    </row>
    <row r="517503" spans="5:5" x14ac:dyDescent="0.25">
      <c r="E517503" s="2"/>
    </row>
    <row r="517512" spans="5:5" x14ac:dyDescent="0.25">
      <c r="E517512" s="2"/>
    </row>
    <row r="517521" spans="5:5" x14ac:dyDescent="0.25">
      <c r="E517521" s="2"/>
    </row>
    <row r="517530" spans="5:5" x14ac:dyDescent="0.25">
      <c r="E517530" s="2"/>
    </row>
    <row r="517539" spans="5:5" x14ac:dyDescent="0.25">
      <c r="E517539" s="2"/>
    </row>
    <row r="517548" spans="5:5" x14ac:dyDescent="0.25">
      <c r="E517548" s="2"/>
    </row>
    <row r="517557" spans="5:5" x14ac:dyDescent="0.25">
      <c r="E517557" s="2"/>
    </row>
    <row r="517566" spans="5:5" x14ac:dyDescent="0.25">
      <c r="E517566" s="2"/>
    </row>
    <row r="517575" spans="5:5" x14ac:dyDescent="0.25">
      <c r="E517575" s="2"/>
    </row>
    <row r="517584" spans="5:5" x14ac:dyDescent="0.25">
      <c r="E517584" s="2"/>
    </row>
    <row r="517593" spans="5:5" x14ac:dyDescent="0.25">
      <c r="E517593" s="2"/>
    </row>
    <row r="517602" spans="5:5" x14ac:dyDescent="0.25">
      <c r="E517602" s="2"/>
    </row>
    <row r="517611" spans="5:5" x14ac:dyDescent="0.25">
      <c r="E517611" s="2"/>
    </row>
    <row r="517620" spans="5:5" x14ac:dyDescent="0.25">
      <c r="E517620" s="2"/>
    </row>
    <row r="517629" spans="5:5" x14ac:dyDescent="0.25">
      <c r="E517629" s="2"/>
    </row>
    <row r="517638" spans="5:5" x14ac:dyDescent="0.25">
      <c r="E517638" s="2"/>
    </row>
    <row r="517647" spans="5:5" x14ac:dyDescent="0.25">
      <c r="E517647" s="2"/>
    </row>
    <row r="517656" spans="5:5" x14ac:dyDescent="0.25">
      <c r="E517656" s="2"/>
    </row>
    <row r="517665" spans="5:5" x14ac:dyDescent="0.25">
      <c r="E517665" s="2"/>
    </row>
    <row r="517674" spans="5:5" x14ac:dyDescent="0.25">
      <c r="E517674" s="2"/>
    </row>
    <row r="517683" spans="5:5" x14ac:dyDescent="0.25">
      <c r="E517683" s="2"/>
    </row>
    <row r="517692" spans="5:5" x14ac:dyDescent="0.25">
      <c r="E517692" s="2"/>
    </row>
    <row r="517701" spans="5:5" x14ac:dyDescent="0.25">
      <c r="E517701" s="2"/>
    </row>
    <row r="517710" spans="5:5" x14ac:dyDescent="0.25">
      <c r="E517710" s="2"/>
    </row>
    <row r="517719" spans="5:5" x14ac:dyDescent="0.25">
      <c r="E517719" s="2"/>
    </row>
    <row r="517728" spans="5:5" x14ac:dyDescent="0.25">
      <c r="E517728" s="2"/>
    </row>
    <row r="517737" spans="5:5" x14ac:dyDescent="0.25">
      <c r="E517737" s="2"/>
    </row>
    <row r="517746" spans="5:5" x14ac:dyDescent="0.25">
      <c r="E517746" s="2"/>
    </row>
    <row r="517755" spans="5:5" x14ac:dyDescent="0.25">
      <c r="E517755" s="2"/>
    </row>
    <row r="517764" spans="5:5" x14ac:dyDescent="0.25">
      <c r="E517764" s="2"/>
    </row>
    <row r="517773" spans="5:5" x14ac:dyDescent="0.25">
      <c r="E517773" s="2"/>
    </row>
    <row r="517782" spans="5:5" x14ac:dyDescent="0.25">
      <c r="E517782" s="2"/>
    </row>
    <row r="517791" spans="5:5" x14ac:dyDescent="0.25">
      <c r="E517791" s="2"/>
    </row>
    <row r="517800" spans="5:5" x14ac:dyDescent="0.25">
      <c r="E517800" s="2"/>
    </row>
    <row r="517809" spans="5:5" x14ac:dyDescent="0.25">
      <c r="E517809" s="2"/>
    </row>
    <row r="517818" spans="5:5" x14ac:dyDescent="0.25">
      <c r="E517818" s="2"/>
    </row>
    <row r="517827" spans="5:5" x14ac:dyDescent="0.25">
      <c r="E517827" s="2"/>
    </row>
    <row r="517836" spans="5:5" x14ac:dyDescent="0.25">
      <c r="E517836" s="2"/>
    </row>
    <row r="517845" spans="5:5" x14ac:dyDescent="0.25">
      <c r="E517845" s="2"/>
    </row>
    <row r="517854" spans="5:5" x14ac:dyDescent="0.25">
      <c r="E517854" s="2"/>
    </row>
    <row r="517863" spans="5:5" x14ac:dyDescent="0.25">
      <c r="E517863" s="2"/>
    </row>
    <row r="517872" spans="5:5" x14ac:dyDescent="0.25">
      <c r="E517872" s="2"/>
    </row>
    <row r="517881" spans="5:5" x14ac:dyDescent="0.25">
      <c r="E517881" s="2"/>
    </row>
    <row r="517890" spans="5:5" x14ac:dyDescent="0.25">
      <c r="E517890" s="2"/>
    </row>
    <row r="517899" spans="5:5" x14ac:dyDescent="0.25">
      <c r="E517899" s="2"/>
    </row>
    <row r="517908" spans="5:5" x14ac:dyDescent="0.25">
      <c r="E517908" s="2"/>
    </row>
    <row r="517917" spans="5:5" x14ac:dyDescent="0.25">
      <c r="E517917" s="2"/>
    </row>
    <row r="517926" spans="5:5" x14ac:dyDescent="0.25">
      <c r="E517926" s="2"/>
    </row>
    <row r="517935" spans="5:5" x14ac:dyDescent="0.25">
      <c r="E517935" s="2"/>
    </row>
    <row r="517944" spans="5:5" x14ac:dyDescent="0.25">
      <c r="E517944" s="2"/>
    </row>
    <row r="517953" spans="5:5" x14ac:dyDescent="0.25">
      <c r="E517953" s="2"/>
    </row>
    <row r="517962" spans="5:5" x14ac:dyDescent="0.25">
      <c r="E517962" s="2"/>
    </row>
    <row r="517971" spans="5:5" x14ac:dyDescent="0.25">
      <c r="E517971" s="2"/>
    </row>
    <row r="517980" spans="5:5" x14ac:dyDescent="0.25">
      <c r="E517980" s="2"/>
    </row>
    <row r="517989" spans="5:5" x14ac:dyDescent="0.25">
      <c r="E517989" s="2"/>
    </row>
    <row r="517998" spans="5:5" x14ac:dyDescent="0.25">
      <c r="E517998" s="2"/>
    </row>
    <row r="518007" spans="5:5" x14ac:dyDescent="0.25">
      <c r="E518007" s="2"/>
    </row>
    <row r="518016" spans="5:5" x14ac:dyDescent="0.25">
      <c r="E518016" s="2"/>
    </row>
    <row r="518025" spans="5:5" x14ac:dyDescent="0.25">
      <c r="E518025" s="2"/>
    </row>
    <row r="518034" spans="5:5" x14ac:dyDescent="0.25">
      <c r="E518034" s="2"/>
    </row>
    <row r="518043" spans="5:5" x14ac:dyDescent="0.25">
      <c r="E518043" s="2"/>
    </row>
    <row r="518052" spans="5:5" x14ac:dyDescent="0.25">
      <c r="E518052" s="2"/>
    </row>
    <row r="518061" spans="5:5" x14ac:dyDescent="0.25">
      <c r="E518061" s="2"/>
    </row>
    <row r="518070" spans="5:5" x14ac:dyDescent="0.25">
      <c r="E518070" s="2"/>
    </row>
    <row r="518079" spans="5:5" x14ac:dyDescent="0.25">
      <c r="E518079" s="2"/>
    </row>
    <row r="518088" spans="5:5" x14ac:dyDescent="0.25">
      <c r="E518088" s="2"/>
    </row>
    <row r="518097" spans="5:5" x14ac:dyDescent="0.25">
      <c r="E518097" s="2"/>
    </row>
    <row r="518106" spans="5:5" x14ac:dyDescent="0.25">
      <c r="E518106" s="2"/>
    </row>
    <row r="518115" spans="5:5" x14ac:dyDescent="0.25">
      <c r="E518115" s="2"/>
    </row>
    <row r="518124" spans="5:5" x14ac:dyDescent="0.25">
      <c r="E518124" s="2"/>
    </row>
    <row r="518133" spans="5:5" x14ac:dyDescent="0.25">
      <c r="E518133" s="2"/>
    </row>
    <row r="518142" spans="5:5" x14ac:dyDescent="0.25">
      <c r="E518142" s="2"/>
    </row>
    <row r="518151" spans="5:5" x14ac:dyDescent="0.25">
      <c r="E518151" s="2"/>
    </row>
    <row r="518160" spans="5:5" x14ac:dyDescent="0.25">
      <c r="E518160" s="2"/>
    </row>
    <row r="518169" spans="5:5" x14ac:dyDescent="0.25">
      <c r="E518169" s="2"/>
    </row>
    <row r="518178" spans="5:5" x14ac:dyDescent="0.25">
      <c r="E518178" s="2"/>
    </row>
    <row r="518187" spans="5:5" x14ac:dyDescent="0.25">
      <c r="E518187" s="2"/>
    </row>
    <row r="518196" spans="5:5" x14ac:dyDescent="0.25">
      <c r="E518196" s="2"/>
    </row>
    <row r="518205" spans="5:5" x14ac:dyDescent="0.25">
      <c r="E518205" s="2"/>
    </row>
    <row r="518214" spans="5:5" x14ac:dyDescent="0.25">
      <c r="E518214" s="2"/>
    </row>
    <row r="518223" spans="5:5" x14ac:dyDescent="0.25">
      <c r="E518223" s="2"/>
    </row>
    <row r="518232" spans="5:5" x14ac:dyDescent="0.25">
      <c r="E518232" s="2"/>
    </row>
    <row r="518241" spans="5:5" x14ac:dyDescent="0.25">
      <c r="E518241" s="2"/>
    </row>
    <row r="518250" spans="5:5" x14ac:dyDescent="0.25">
      <c r="E518250" s="2"/>
    </row>
    <row r="518259" spans="5:5" x14ac:dyDescent="0.25">
      <c r="E518259" s="2"/>
    </row>
    <row r="518268" spans="5:5" x14ac:dyDescent="0.25">
      <c r="E518268" s="2"/>
    </row>
    <row r="518277" spans="5:5" x14ac:dyDescent="0.25">
      <c r="E518277" s="2"/>
    </row>
    <row r="518286" spans="5:5" x14ac:dyDescent="0.25">
      <c r="E518286" s="2"/>
    </row>
    <row r="518295" spans="5:5" x14ac:dyDescent="0.25">
      <c r="E518295" s="2"/>
    </row>
    <row r="518304" spans="5:5" x14ac:dyDescent="0.25">
      <c r="E518304" s="2"/>
    </row>
    <row r="518313" spans="5:5" x14ac:dyDescent="0.25">
      <c r="E518313" s="2"/>
    </row>
    <row r="518322" spans="5:5" x14ac:dyDescent="0.25">
      <c r="E518322" s="2"/>
    </row>
    <row r="518331" spans="5:5" x14ac:dyDescent="0.25">
      <c r="E518331" s="2"/>
    </row>
    <row r="518340" spans="5:5" x14ac:dyDescent="0.25">
      <c r="E518340" s="2"/>
    </row>
    <row r="518349" spans="5:5" x14ac:dyDescent="0.25">
      <c r="E518349" s="2"/>
    </row>
    <row r="518358" spans="5:5" x14ac:dyDescent="0.25">
      <c r="E518358" s="2"/>
    </row>
    <row r="518367" spans="5:5" x14ac:dyDescent="0.25">
      <c r="E518367" s="2"/>
    </row>
    <row r="518376" spans="5:5" x14ac:dyDescent="0.25">
      <c r="E518376" s="2"/>
    </row>
    <row r="518385" spans="5:5" x14ac:dyDescent="0.25">
      <c r="E518385" s="2"/>
    </row>
    <row r="518394" spans="5:5" x14ac:dyDescent="0.25">
      <c r="E518394" s="2"/>
    </row>
    <row r="518403" spans="5:5" x14ac:dyDescent="0.25">
      <c r="E518403" s="2"/>
    </row>
    <row r="518412" spans="5:5" x14ac:dyDescent="0.25">
      <c r="E518412" s="2"/>
    </row>
    <row r="518421" spans="5:5" x14ac:dyDescent="0.25">
      <c r="E518421" s="2"/>
    </row>
    <row r="518430" spans="5:5" x14ac:dyDescent="0.25">
      <c r="E518430" s="2"/>
    </row>
    <row r="518439" spans="5:5" x14ac:dyDescent="0.25">
      <c r="E518439" s="2"/>
    </row>
    <row r="518448" spans="5:5" x14ac:dyDescent="0.25">
      <c r="E518448" s="2"/>
    </row>
    <row r="518457" spans="5:5" x14ac:dyDescent="0.25">
      <c r="E518457" s="2"/>
    </row>
    <row r="518466" spans="5:5" x14ac:dyDescent="0.25">
      <c r="E518466" s="2"/>
    </row>
    <row r="518475" spans="5:5" x14ac:dyDescent="0.25">
      <c r="E518475" s="2"/>
    </row>
    <row r="518484" spans="5:5" x14ac:dyDescent="0.25">
      <c r="E518484" s="2"/>
    </row>
    <row r="518493" spans="5:5" x14ac:dyDescent="0.25">
      <c r="E518493" s="2"/>
    </row>
    <row r="518502" spans="5:5" x14ac:dyDescent="0.25">
      <c r="E518502" s="2"/>
    </row>
    <row r="518511" spans="5:5" x14ac:dyDescent="0.25">
      <c r="E518511" s="2"/>
    </row>
    <row r="518520" spans="5:5" x14ac:dyDescent="0.25">
      <c r="E518520" s="2"/>
    </row>
    <row r="518529" spans="5:5" x14ac:dyDescent="0.25">
      <c r="E518529" s="2"/>
    </row>
    <row r="518538" spans="5:5" x14ac:dyDescent="0.25">
      <c r="E518538" s="2"/>
    </row>
    <row r="518547" spans="5:5" x14ac:dyDescent="0.25">
      <c r="E518547" s="2"/>
    </row>
    <row r="518556" spans="5:5" x14ac:dyDescent="0.25">
      <c r="E518556" s="2"/>
    </row>
    <row r="518565" spans="5:5" x14ac:dyDescent="0.25">
      <c r="E518565" s="2"/>
    </row>
    <row r="518574" spans="5:5" x14ac:dyDescent="0.25">
      <c r="E518574" s="2"/>
    </row>
    <row r="518583" spans="5:5" x14ac:dyDescent="0.25">
      <c r="E518583" s="2"/>
    </row>
    <row r="518592" spans="5:5" x14ac:dyDescent="0.25">
      <c r="E518592" s="2"/>
    </row>
    <row r="518601" spans="5:5" x14ac:dyDescent="0.25">
      <c r="E518601" s="2"/>
    </row>
    <row r="518610" spans="5:5" x14ac:dyDescent="0.25">
      <c r="E518610" s="2"/>
    </row>
    <row r="518619" spans="5:5" x14ac:dyDescent="0.25">
      <c r="E518619" s="2"/>
    </row>
    <row r="518628" spans="5:5" x14ac:dyDescent="0.25">
      <c r="E518628" s="2"/>
    </row>
    <row r="518637" spans="5:5" x14ac:dyDescent="0.25">
      <c r="E518637" s="2"/>
    </row>
    <row r="518646" spans="5:5" x14ac:dyDescent="0.25">
      <c r="E518646" s="2"/>
    </row>
    <row r="518655" spans="5:5" x14ac:dyDescent="0.25">
      <c r="E518655" s="2"/>
    </row>
    <row r="518664" spans="5:5" x14ac:dyDescent="0.25">
      <c r="E518664" s="2"/>
    </row>
    <row r="518673" spans="5:5" x14ac:dyDescent="0.25">
      <c r="E518673" s="2"/>
    </row>
    <row r="518682" spans="5:5" x14ac:dyDescent="0.25">
      <c r="E518682" s="2"/>
    </row>
    <row r="518691" spans="5:5" x14ac:dyDescent="0.25">
      <c r="E518691" s="2"/>
    </row>
    <row r="518700" spans="5:5" x14ac:dyDescent="0.25">
      <c r="E518700" s="2"/>
    </row>
    <row r="518709" spans="5:5" x14ac:dyDescent="0.25">
      <c r="E518709" s="2"/>
    </row>
    <row r="518718" spans="5:5" x14ac:dyDescent="0.25">
      <c r="E518718" s="2"/>
    </row>
    <row r="518727" spans="5:5" x14ac:dyDescent="0.25">
      <c r="E518727" s="2"/>
    </row>
    <row r="518736" spans="5:5" x14ac:dyDescent="0.25">
      <c r="E518736" s="2"/>
    </row>
    <row r="518745" spans="5:5" x14ac:dyDescent="0.25">
      <c r="E518745" s="2"/>
    </row>
    <row r="518754" spans="5:5" x14ac:dyDescent="0.25">
      <c r="E518754" s="2"/>
    </row>
    <row r="518763" spans="5:5" x14ac:dyDescent="0.25">
      <c r="E518763" s="2"/>
    </row>
    <row r="518772" spans="5:5" x14ac:dyDescent="0.25">
      <c r="E518772" s="2"/>
    </row>
    <row r="518781" spans="5:5" x14ac:dyDescent="0.25">
      <c r="E518781" s="2"/>
    </row>
    <row r="518790" spans="5:5" x14ac:dyDescent="0.25">
      <c r="E518790" s="2"/>
    </row>
    <row r="518799" spans="5:5" x14ac:dyDescent="0.25">
      <c r="E518799" s="2"/>
    </row>
    <row r="518808" spans="5:5" x14ac:dyDescent="0.25">
      <c r="E518808" s="2"/>
    </row>
    <row r="518817" spans="5:5" x14ac:dyDescent="0.25">
      <c r="E518817" s="2"/>
    </row>
    <row r="518826" spans="5:5" x14ac:dyDescent="0.25">
      <c r="E518826" s="2"/>
    </row>
    <row r="518835" spans="5:5" x14ac:dyDescent="0.25">
      <c r="E518835" s="2"/>
    </row>
    <row r="518844" spans="5:5" x14ac:dyDescent="0.25">
      <c r="E518844" s="2"/>
    </row>
    <row r="518853" spans="5:5" x14ac:dyDescent="0.25">
      <c r="E518853" s="2"/>
    </row>
    <row r="518862" spans="5:5" x14ac:dyDescent="0.25">
      <c r="E518862" s="2"/>
    </row>
    <row r="518871" spans="5:5" x14ac:dyDescent="0.25">
      <c r="E518871" s="2"/>
    </row>
    <row r="518880" spans="5:5" x14ac:dyDescent="0.25">
      <c r="E518880" s="2"/>
    </row>
    <row r="518889" spans="5:5" x14ac:dyDescent="0.25">
      <c r="E518889" s="2"/>
    </row>
    <row r="518898" spans="5:5" x14ac:dyDescent="0.25">
      <c r="E518898" s="2"/>
    </row>
    <row r="518907" spans="5:5" x14ac:dyDescent="0.25">
      <c r="E518907" s="2"/>
    </row>
    <row r="518916" spans="5:5" x14ac:dyDescent="0.25">
      <c r="E518916" s="2"/>
    </row>
    <row r="518925" spans="5:5" x14ac:dyDescent="0.25">
      <c r="E518925" s="2"/>
    </row>
    <row r="518934" spans="5:5" x14ac:dyDescent="0.25">
      <c r="E518934" s="2"/>
    </row>
    <row r="518943" spans="5:5" x14ac:dyDescent="0.25">
      <c r="E518943" s="2"/>
    </row>
    <row r="518952" spans="5:5" x14ac:dyDescent="0.25">
      <c r="E518952" s="2"/>
    </row>
    <row r="518961" spans="5:5" x14ac:dyDescent="0.25">
      <c r="E518961" s="2"/>
    </row>
    <row r="518970" spans="5:5" x14ac:dyDescent="0.25">
      <c r="E518970" s="2"/>
    </row>
    <row r="518979" spans="5:5" x14ac:dyDescent="0.25">
      <c r="E518979" s="2"/>
    </row>
    <row r="518988" spans="5:5" x14ac:dyDescent="0.25">
      <c r="E518988" s="2"/>
    </row>
    <row r="518997" spans="5:5" x14ac:dyDescent="0.25">
      <c r="E518997" s="2"/>
    </row>
    <row r="519006" spans="5:5" x14ac:dyDescent="0.25">
      <c r="E519006" s="2"/>
    </row>
    <row r="519015" spans="5:5" x14ac:dyDescent="0.25">
      <c r="E519015" s="2"/>
    </row>
    <row r="519024" spans="5:5" x14ac:dyDescent="0.25">
      <c r="E519024" s="2"/>
    </row>
    <row r="519033" spans="5:5" x14ac:dyDescent="0.25">
      <c r="E519033" s="2"/>
    </row>
    <row r="519042" spans="5:5" x14ac:dyDescent="0.25">
      <c r="E519042" s="2"/>
    </row>
    <row r="519051" spans="5:5" x14ac:dyDescent="0.25">
      <c r="E519051" s="2"/>
    </row>
    <row r="519060" spans="5:5" x14ac:dyDescent="0.25">
      <c r="E519060" s="2"/>
    </row>
    <row r="519069" spans="5:5" x14ac:dyDescent="0.25">
      <c r="E519069" s="2"/>
    </row>
    <row r="519078" spans="5:5" x14ac:dyDescent="0.25">
      <c r="E519078" s="2"/>
    </row>
    <row r="519087" spans="5:5" x14ac:dyDescent="0.25">
      <c r="E519087" s="2"/>
    </row>
    <row r="519096" spans="5:5" x14ac:dyDescent="0.25">
      <c r="E519096" s="2"/>
    </row>
    <row r="519105" spans="5:5" x14ac:dyDescent="0.25">
      <c r="E519105" s="2"/>
    </row>
    <row r="519114" spans="5:5" x14ac:dyDescent="0.25">
      <c r="E519114" s="2"/>
    </row>
    <row r="519123" spans="5:5" x14ac:dyDescent="0.25">
      <c r="E519123" s="2"/>
    </row>
    <row r="519132" spans="5:5" x14ac:dyDescent="0.25">
      <c r="E519132" s="2"/>
    </row>
    <row r="519141" spans="5:5" x14ac:dyDescent="0.25">
      <c r="E519141" s="2"/>
    </row>
    <row r="519150" spans="5:5" x14ac:dyDescent="0.25">
      <c r="E519150" s="2"/>
    </row>
    <row r="519159" spans="5:5" x14ac:dyDescent="0.25">
      <c r="E519159" s="2"/>
    </row>
    <row r="519168" spans="5:5" x14ac:dyDescent="0.25">
      <c r="E519168" s="2"/>
    </row>
    <row r="519177" spans="5:5" x14ac:dyDescent="0.25">
      <c r="E519177" s="2"/>
    </row>
    <row r="519186" spans="5:5" x14ac:dyDescent="0.25">
      <c r="E519186" s="2"/>
    </row>
    <row r="519195" spans="5:5" x14ac:dyDescent="0.25">
      <c r="E519195" s="2"/>
    </row>
    <row r="519204" spans="5:5" x14ac:dyDescent="0.25">
      <c r="E519204" s="2"/>
    </row>
    <row r="519213" spans="5:5" x14ac:dyDescent="0.25">
      <c r="E519213" s="2"/>
    </row>
    <row r="519222" spans="5:5" x14ac:dyDescent="0.25">
      <c r="E519222" s="2"/>
    </row>
    <row r="519231" spans="5:5" x14ac:dyDescent="0.25">
      <c r="E519231" s="2"/>
    </row>
    <row r="519240" spans="5:5" x14ac:dyDescent="0.25">
      <c r="E519240" s="2"/>
    </row>
    <row r="519249" spans="5:5" x14ac:dyDescent="0.25">
      <c r="E519249" s="2"/>
    </row>
    <row r="519258" spans="5:5" x14ac:dyDescent="0.25">
      <c r="E519258" s="2"/>
    </row>
    <row r="519267" spans="5:5" x14ac:dyDescent="0.25">
      <c r="E519267" s="2"/>
    </row>
    <row r="519276" spans="5:5" x14ac:dyDescent="0.25">
      <c r="E519276" s="2"/>
    </row>
    <row r="519285" spans="5:5" x14ac:dyDescent="0.25">
      <c r="E519285" s="2"/>
    </row>
    <row r="519294" spans="5:5" x14ac:dyDescent="0.25">
      <c r="E519294" s="2"/>
    </row>
    <row r="519303" spans="5:5" x14ac:dyDescent="0.25">
      <c r="E519303" s="2"/>
    </row>
    <row r="519312" spans="5:5" x14ac:dyDescent="0.25">
      <c r="E519312" s="2"/>
    </row>
    <row r="519321" spans="5:5" x14ac:dyDescent="0.25">
      <c r="E519321" s="2"/>
    </row>
    <row r="519330" spans="5:5" x14ac:dyDescent="0.25">
      <c r="E519330" s="2"/>
    </row>
    <row r="519339" spans="5:5" x14ac:dyDescent="0.25">
      <c r="E519339" s="2"/>
    </row>
    <row r="519348" spans="5:5" x14ac:dyDescent="0.25">
      <c r="E519348" s="2"/>
    </row>
    <row r="519357" spans="5:5" x14ac:dyDescent="0.25">
      <c r="E519357" s="2"/>
    </row>
    <row r="519366" spans="5:5" x14ac:dyDescent="0.25">
      <c r="E519366" s="2"/>
    </row>
    <row r="519375" spans="5:5" x14ac:dyDescent="0.25">
      <c r="E519375" s="2"/>
    </row>
    <row r="519384" spans="5:5" x14ac:dyDescent="0.25">
      <c r="E519384" s="2"/>
    </row>
    <row r="519393" spans="5:5" x14ac:dyDescent="0.25">
      <c r="E519393" s="2"/>
    </row>
    <row r="519402" spans="5:5" x14ac:dyDescent="0.25">
      <c r="E519402" s="2"/>
    </row>
    <row r="519411" spans="5:5" x14ac:dyDescent="0.25">
      <c r="E519411" s="2"/>
    </row>
    <row r="519420" spans="5:5" x14ac:dyDescent="0.25">
      <c r="E519420" s="2"/>
    </row>
    <row r="519429" spans="5:5" x14ac:dyDescent="0.25">
      <c r="E519429" s="2"/>
    </row>
    <row r="519438" spans="5:5" x14ac:dyDescent="0.25">
      <c r="E519438" s="2"/>
    </row>
    <row r="519447" spans="5:5" x14ac:dyDescent="0.25">
      <c r="E519447" s="2"/>
    </row>
    <row r="519456" spans="5:5" x14ac:dyDescent="0.25">
      <c r="E519456" s="2"/>
    </row>
    <row r="519465" spans="5:5" x14ac:dyDescent="0.25">
      <c r="E519465" s="2"/>
    </row>
    <row r="519474" spans="5:5" x14ac:dyDescent="0.25">
      <c r="E519474" s="2"/>
    </row>
    <row r="519483" spans="5:5" x14ac:dyDescent="0.25">
      <c r="E519483" s="2"/>
    </row>
    <row r="519492" spans="5:5" x14ac:dyDescent="0.25">
      <c r="E519492" s="2"/>
    </row>
    <row r="519501" spans="5:5" x14ac:dyDescent="0.25">
      <c r="E519501" s="2"/>
    </row>
    <row r="519510" spans="5:5" x14ac:dyDescent="0.25">
      <c r="E519510" s="2"/>
    </row>
    <row r="519519" spans="5:5" x14ac:dyDescent="0.25">
      <c r="E519519" s="2"/>
    </row>
    <row r="519528" spans="5:5" x14ac:dyDescent="0.25">
      <c r="E519528" s="2"/>
    </row>
    <row r="519537" spans="5:5" x14ac:dyDescent="0.25">
      <c r="E519537" s="2"/>
    </row>
    <row r="519546" spans="5:5" x14ac:dyDescent="0.25">
      <c r="E519546" s="2"/>
    </row>
    <row r="519555" spans="5:5" x14ac:dyDescent="0.25">
      <c r="E519555" s="2"/>
    </row>
    <row r="519564" spans="5:5" x14ac:dyDescent="0.25">
      <c r="E519564" s="2"/>
    </row>
    <row r="519573" spans="5:5" x14ac:dyDescent="0.25">
      <c r="E519573" s="2"/>
    </row>
    <row r="519582" spans="5:5" x14ac:dyDescent="0.25">
      <c r="E519582" s="2"/>
    </row>
    <row r="519591" spans="5:5" x14ac:dyDescent="0.25">
      <c r="E519591" s="2"/>
    </row>
    <row r="519600" spans="5:5" x14ac:dyDescent="0.25">
      <c r="E519600" s="2"/>
    </row>
    <row r="519609" spans="5:5" x14ac:dyDescent="0.25">
      <c r="E519609" s="2"/>
    </row>
    <row r="519618" spans="5:5" x14ac:dyDescent="0.25">
      <c r="E519618" s="2"/>
    </row>
    <row r="519627" spans="5:5" x14ac:dyDescent="0.25">
      <c r="E519627" s="2"/>
    </row>
    <row r="519636" spans="5:5" x14ac:dyDescent="0.25">
      <c r="E519636" s="2"/>
    </row>
    <row r="519645" spans="5:5" x14ac:dyDescent="0.25">
      <c r="E519645" s="2"/>
    </row>
    <row r="519654" spans="5:5" x14ac:dyDescent="0.25">
      <c r="E519654" s="2"/>
    </row>
    <row r="519663" spans="5:5" x14ac:dyDescent="0.25">
      <c r="E519663" s="2"/>
    </row>
    <row r="519672" spans="5:5" x14ac:dyDescent="0.25">
      <c r="E519672" s="2"/>
    </row>
    <row r="519681" spans="5:5" x14ac:dyDescent="0.25">
      <c r="E519681" s="2"/>
    </row>
    <row r="519690" spans="5:5" x14ac:dyDescent="0.25">
      <c r="E519690" s="2"/>
    </row>
    <row r="519699" spans="5:5" x14ac:dyDescent="0.25">
      <c r="E519699" s="2"/>
    </row>
    <row r="519708" spans="5:5" x14ac:dyDescent="0.25">
      <c r="E519708" s="2"/>
    </row>
    <row r="519717" spans="5:5" x14ac:dyDescent="0.25">
      <c r="E519717" s="2"/>
    </row>
    <row r="519726" spans="5:5" x14ac:dyDescent="0.25">
      <c r="E519726" s="2"/>
    </row>
    <row r="519735" spans="5:5" x14ac:dyDescent="0.25">
      <c r="E519735" s="2"/>
    </row>
    <row r="519744" spans="5:5" x14ac:dyDescent="0.25">
      <c r="E519744" s="2"/>
    </row>
    <row r="519753" spans="5:5" x14ac:dyDescent="0.25">
      <c r="E519753" s="2"/>
    </row>
    <row r="519762" spans="5:5" x14ac:dyDescent="0.25">
      <c r="E519762" s="2"/>
    </row>
    <row r="519771" spans="5:5" x14ac:dyDescent="0.25">
      <c r="E519771" s="2"/>
    </row>
    <row r="519780" spans="5:5" x14ac:dyDescent="0.25">
      <c r="E519780" s="2"/>
    </row>
    <row r="519789" spans="5:5" x14ac:dyDescent="0.25">
      <c r="E519789" s="2"/>
    </row>
    <row r="519798" spans="5:5" x14ac:dyDescent="0.25">
      <c r="E519798" s="2"/>
    </row>
    <row r="519807" spans="5:5" x14ac:dyDescent="0.25">
      <c r="E519807" s="2"/>
    </row>
    <row r="519816" spans="5:5" x14ac:dyDescent="0.25">
      <c r="E519816" s="2"/>
    </row>
    <row r="519825" spans="5:5" x14ac:dyDescent="0.25">
      <c r="E519825" s="2"/>
    </row>
    <row r="519834" spans="5:5" x14ac:dyDescent="0.25">
      <c r="E519834" s="2"/>
    </row>
    <row r="519843" spans="5:5" x14ac:dyDescent="0.25">
      <c r="E519843" s="2"/>
    </row>
    <row r="519852" spans="5:5" x14ac:dyDescent="0.25">
      <c r="E519852" s="2"/>
    </row>
    <row r="519861" spans="5:5" x14ac:dyDescent="0.25">
      <c r="E519861" s="2"/>
    </row>
    <row r="519870" spans="5:5" x14ac:dyDescent="0.25">
      <c r="E519870" s="2"/>
    </row>
    <row r="519879" spans="5:5" x14ac:dyDescent="0.25">
      <c r="E519879" s="2"/>
    </row>
    <row r="519888" spans="5:5" x14ac:dyDescent="0.25">
      <c r="E519888" s="2"/>
    </row>
    <row r="519897" spans="5:5" x14ac:dyDescent="0.25">
      <c r="E519897" s="2"/>
    </row>
    <row r="519906" spans="5:5" x14ac:dyDescent="0.25">
      <c r="E519906" s="2"/>
    </row>
    <row r="519915" spans="5:5" x14ac:dyDescent="0.25">
      <c r="E519915" s="2"/>
    </row>
    <row r="519924" spans="5:5" x14ac:dyDescent="0.25">
      <c r="E519924" s="2"/>
    </row>
    <row r="519933" spans="5:5" x14ac:dyDescent="0.25">
      <c r="E519933" s="2"/>
    </row>
    <row r="519942" spans="5:5" x14ac:dyDescent="0.25">
      <c r="E519942" s="2"/>
    </row>
    <row r="519951" spans="5:5" x14ac:dyDescent="0.25">
      <c r="E519951" s="2"/>
    </row>
    <row r="519960" spans="5:5" x14ac:dyDescent="0.25">
      <c r="E519960" s="2"/>
    </row>
    <row r="519969" spans="5:5" x14ac:dyDescent="0.25">
      <c r="E519969" s="2"/>
    </row>
    <row r="519978" spans="5:5" x14ac:dyDescent="0.25">
      <c r="E519978" s="2"/>
    </row>
    <row r="519987" spans="5:5" x14ac:dyDescent="0.25">
      <c r="E519987" s="2"/>
    </row>
    <row r="519996" spans="5:5" x14ac:dyDescent="0.25">
      <c r="E519996" s="2"/>
    </row>
    <row r="520005" spans="5:5" x14ac:dyDescent="0.25">
      <c r="E520005" s="2"/>
    </row>
    <row r="520014" spans="5:5" x14ac:dyDescent="0.25">
      <c r="E520014" s="2"/>
    </row>
    <row r="520023" spans="5:5" x14ac:dyDescent="0.25">
      <c r="E520023" s="2"/>
    </row>
    <row r="520032" spans="5:5" x14ac:dyDescent="0.25">
      <c r="E520032" s="2"/>
    </row>
    <row r="520041" spans="5:5" x14ac:dyDescent="0.25">
      <c r="E520041" s="2"/>
    </row>
    <row r="520050" spans="5:5" x14ac:dyDescent="0.25">
      <c r="E520050" s="2"/>
    </row>
    <row r="520059" spans="5:5" x14ac:dyDescent="0.25">
      <c r="E520059" s="2"/>
    </row>
    <row r="520068" spans="5:5" x14ac:dyDescent="0.25">
      <c r="E520068" s="2"/>
    </row>
    <row r="520077" spans="5:5" x14ac:dyDescent="0.25">
      <c r="E520077" s="2"/>
    </row>
    <row r="520086" spans="5:5" x14ac:dyDescent="0.25">
      <c r="E520086" s="2"/>
    </row>
    <row r="520095" spans="5:5" x14ac:dyDescent="0.25">
      <c r="E520095" s="2"/>
    </row>
    <row r="520104" spans="5:5" x14ac:dyDescent="0.25">
      <c r="E520104" s="2"/>
    </row>
    <row r="520113" spans="5:5" x14ac:dyDescent="0.25">
      <c r="E520113" s="2"/>
    </row>
    <row r="520122" spans="5:5" x14ac:dyDescent="0.25">
      <c r="E520122" s="2"/>
    </row>
    <row r="520131" spans="5:5" x14ac:dyDescent="0.25">
      <c r="E520131" s="2"/>
    </row>
    <row r="520140" spans="5:5" x14ac:dyDescent="0.25">
      <c r="E520140" s="2"/>
    </row>
    <row r="520149" spans="5:5" x14ac:dyDescent="0.25">
      <c r="E520149" s="2"/>
    </row>
    <row r="520158" spans="5:5" x14ac:dyDescent="0.25">
      <c r="E520158" s="2"/>
    </row>
    <row r="520167" spans="5:5" x14ac:dyDescent="0.25">
      <c r="E520167" s="2"/>
    </row>
    <row r="520176" spans="5:5" x14ac:dyDescent="0.25">
      <c r="E520176" s="2"/>
    </row>
    <row r="520185" spans="5:5" x14ac:dyDescent="0.25">
      <c r="E520185" s="2"/>
    </row>
    <row r="520194" spans="5:5" x14ac:dyDescent="0.25">
      <c r="E520194" s="2"/>
    </row>
    <row r="520203" spans="5:5" x14ac:dyDescent="0.25">
      <c r="E520203" s="2"/>
    </row>
    <row r="520212" spans="5:5" x14ac:dyDescent="0.25">
      <c r="E520212" s="2"/>
    </row>
    <row r="520221" spans="5:5" x14ac:dyDescent="0.25">
      <c r="E520221" s="2"/>
    </row>
    <row r="520230" spans="5:5" x14ac:dyDescent="0.25">
      <c r="E520230" s="2"/>
    </row>
    <row r="520239" spans="5:5" x14ac:dyDescent="0.25">
      <c r="E520239" s="2"/>
    </row>
    <row r="520248" spans="5:5" x14ac:dyDescent="0.25">
      <c r="E520248" s="2"/>
    </row>
    <row r="520257" spans="5:5" x14ac:dyDescent="0.25">
      <c r="E520257" s="2"/>
    </row>
    <row r="520266" spans="5:5" x14ac:dyDescent="0.25">
      <c r="E520266" s="2"/>
    </row>
    <row r="520275" spans="5:5" x14ac:dyDescent="0.25">
      <c r="E520275" s="2"/>
    </row>
    <row r="520284" spans="5:5" x14ac:dyDescent="0.25">
      <c r="E520284" s="2"/>
    </row>
    <row r="520293" spans="5:5" x14ac:dyDescent="0.25">
      <c r="E520293" s="2"/>
    </row>
    <row r="520302" spans="5:5" x14ac:dyDescent="0.25">
      <c r="E520302" s="2"/>
    </row>
    <row r="520311" spans="5:5" x14ac:dyDescent="0.25">
      <c r="E520311" s="2"/>
    </row>
    <row r="520320" spans="5:5" x14ac:dyDescent="0.25">
      <c r="E520320" s="2"/>
    </row>
    <row r="520329" spans="5:5" x14ac:dyDescent="0.25">
      <c r="E520329" s="2"/>
    </row>
    <row r="520338" spans="5:5" x14ac:dyDescent="0.25">
      <c r="E520338" s="2"/>
    </row>
    <row r="520347" spans="5:5" x14ac:dyDescent="0.25">
      <c r="E520347" s="2"/>
    </row>
    <row r="520356" spans="5:5" x14ac:dyDescent="0.25">
      <c r="E520356" s="2"/>
    </row>
    <row r="520365" spans="5:5" x14ac:dyDescent="0.25">
      <c r="E520365" s="2"/>
    </row>
    <row r="520374" spans="5:5" x14ac:dyDescent="0.25">
      <c r="E520374" s="2"/>
    </row>
    <row r="520383" spans="5:5" x14ac:dyDescent="0.25">
      <c r="E520383" s="2"/>
    </row>
    <row r="520392" spans="5:5" x14ac:dyDescent="0.25">
      <c r="E520392" s="2"/>
    </row>
    <row r="520401" spans="5:5" x14ac:dyDescent="0.25">
      <c r="E520401" s="2"/>
    </row>
    <row r="520410" spans="5:5" x14ac:dyDescent="0.25">
      <c r="E520410" s="2"/>
    </row>
    <row r="520419" spans="5:5" x14ac:dyDescent="0.25">
      <c r="E520419" s="2"/>
    </row>
    <row r="520428" spans="5:5" x14ac:dyDescent="0.25">
      <c r="E520428" s="2"/>
    </row>
    <row r="520437" spans="5:5" x14ac:dyDescent="0.25">
      <c r="E520437" s="2"/>
    </row>
    <row r="520446" spans="5:5" x14ac:dyDescent="0.25">
      <c r="E520446" s="2"/>
    </row>
    <row r="520455" spans="5:5" x14ac:dyDescent="0.25">
      <c r="E520455" s="2"/>
    </row>
    <row r="520464" spans="5:5" x14ac:dyDescent="0.25">
      <c r="E520464" s="2"/>
    </row>
    <row r="520473" spans="5:5" x14ac:dyDescent="0.25">
      <c r="E520473" s="2"/>
    </row>
    <row r="520482" spans="5:5" x14ac:dyDescent="0.25">
      <c r="E520482" s="2"/>
    </row>
    <row r="520491" spans="5:5" x14ac:dyDescent="0.25">
      <c r="E520491" s="2"/>
    </row>
    <row r="520500" spans="5:5" x14ac:dyDescent="0.25">
      <c r="E520500" s="2"/>
    </row>
    <row r="520509" spans="5:5" x14ac:dyDescent="0.25">
      <c r="E520509" s="2"/>
    </row>
    <row r="520518" spans="5:5" x14ac:dyDescent="0.25">
      <c r="E520518" s="2"/>
    </row>
    <row r="520527" spans="5:5" x14ac:dyDescent="0.25">
      <c r="E520527" s="2"/>
    </row>
    <row r="520536" spans="5:5" x14ac:dyDescent="0.25">
      <c r="E520536" s="2"/>
    </row>
    <row r="520545" spans="5:5" x14ac:dyDescent="0.25">
      <c r="E520545" s="2"/>
    </row>
    <row r="520554" spans="5:5" x14ac:dyDescent="0.25">
      <c r="E520554" s="2"/>
    </row>
    <row r="520563" spans="5:5" x14ac:dyDescent="0.25">
      <c r="E520563" s="2"/>
    </row>
    <row r="520572" spans="5:5" x14ac:dyDescent="0.25">
      <c r="E520572" s="2"/>
    </row>
    <row r="520581" spans="5:5" x14ac:dyDescent="0.25">
      <c r="E520581" s="2"/>
    </row>
    <row r="520590" spans="5:5" x14ac:dyDescent="0.25">
      <c r="E520590" s="2"/>
    </row>
    <row r="520599" spans="5:5" x14ac:dyDescent="0.25">
      <c r="E520599" s="2"/>
    </row>
    <row r="520608" spans="5:5" x14ac:dyDescent="0.25">
      <c r="E520608" s="2"/>
    </row>
    <row r="520617" spans="5:5" x14ac:dyDescent="0.25">
      <c r="E520617" s="2"/>
    </row>
    <row r="520626" spans="5:5" x14ac:dyDescent="0.25">
      <c r="E520626" s="2"/>
    </row>
    <row r="520635" spans="5:5" x14ac:dyDescent="0.25">
      <c r="E520635" s="2"/>
    </row>
    <row r="520644" spans="5:5" x14ac:dyDescent="0.25">
      <c r="E520644" s="2"/>
    </row>
    <row r="520653" spans="5:5" x14ac:dyDescent="0.25">
      <c r="E520653" s="2"/>
    </row>
    <row r="520662" spans="5:5" x14ac:dyDescent="0.25">
      <c r="E520662" s="2"/>
    </row>
    <row r="520671" spans="5:5" x14ac:dyDescent="0.25">
      <c r="E520671" s="2"/>
    </row>
    <row r="520680" spans="5:5" x14ac:dyDescent="0.25">
      <c r="E520680" s="2"/>
    </row>
    <row r="520689" spans="5:5" x14ac:dyDescent="0.25">
      <c r="E520689" s="2"/>
    </row>
    <row r="520698" spans="5:5" x14ac:dyDescent="0.25">
      <c r="E520698" s="2"/>
    </row>
    <row r="520707" spans="5:5" x14ac:dyDescent="0.25">
      <c r="E520707" s="2"/>
    </row>
    <row r="520716" spans="5:5" x14ac:dyDescent="0.25">
      <c r="E520716" s="2"/>
    </row>
    <row r="520725" spans="5:5" x14ac:dyDescent="0.25">
      <c r="E520725" s="2"/>
    </row>
    <row r="520734" spans="5:5" x14ac:dyDescent="0.25">
      <c r="E520734" s="2"/>
    </row>
    <row r="520743" spans="5:5" x14ac:dyDescent="0.25">
      <c r="E520743" s="2"/>
    </row>
    <row r="520752" spans="5:5" x14ac:dyDescent="0.25">
      <c r="E520752" s="2"/>
    </row>
    <row r="520761" spans="5:5" x14ac:dyDescent="0.25">
      <c r="E520761" s="2"/>
    </row>
    <row r="520770" spans="5:5" x14ac:dyDescent="0.25">
      <c r="E520770" s="2"/>
    </row>
    <row r="520779" spans="5:5" x14ac:dyDescent="0.25">
      <c r="E520779" s="2"/>
    </row>
    <row r="520788" spans="5:5" x14ac:dyDescent="0.25">
      <c r="E520788" s="2"/>
    </row>
    <row r="520797" spans="5:5" x14ac:dyDescent="0.25">
      <c r="E520797" s="2"/>
    </row>
    <row r="520806" spans="5:5" x14ac:dyDescent="0.25">
      <c r="E520806" s="2"/>
    </row>
    <row r="520815" spans="5:5" x14ac:dyDescent="0.25">
      <c r="E520815" s="2"/>
    </row>
    <row r="520824" spans="5:5" x14ac:dyDescent="0.25">
      <c r="E520824" s="2"/>
    </row>
    <row r="520833" spans="5:5" x14ac:dyDescent="0.25">
      <c r="E520833" s="2"/>
    </row>
    <row r="520842" spans="5:5" x14ac:dyDescent="0.25">
      <c r="E520842" s="2"/>
    </row>
    <row r="520851" spans="5:5" x14ac:dyDescent="0.25">
      <c r="E520851" s="2"/>
    </row>
    <row r="520860" spans="5:5" x14ac:dyDescent="0.25">
      <c r="E520860" s="2"/>
    </row>
    <row r="520869" spans="5:5" x14ac:dyDescent="0.25">
      <c r="E520869" s="2"/>
    </row>
    <row r="520878" spans="5:5" x14ac:dyDescent="0.25">
      <c r="E520878" s="2"/>
    </row>
    <row r="520887" spans="5:5" x14ac:dyDescent="0.25">
      <c r="E520887" s="2"/>
    </row>
    <row r="520896" spans="5:5" x14ac:dyDescent="0.25">
      <c r="E520896" s="2"/>
    </row>
    <row r="520905" spans="5:5" x14ac:dyDescent="0.25">
      <c r="E520905" s="2"/>
    </row>
    <row r="520914" spans="5:5" x14ac:dyDescent="0.25">
      <c r="E520914" s="2"/>
    </row>
    <row r="520923" spans="5:5" x14ac:dyDescent="0.25">
      <c r="E520923" s="2"/>
    </row>
    <row r="520932" spans="5:5" x14ac:dyDescent="0.25">
      <c r="E520932" s="2"/>
    </row>
    <row r="520941" spans="5:5" x14ac:dyDescent="0.25">
      <c r="E520941" s="2"/>
    </row>
    <row r="520950" spans="5:5" x14ac:dyDescent="0.25">
      <c r="E520950" s="2"/>
    </row>
    <row r="520959" spans="5:5" x14ac:dyDescent="0.25">
      <c r="E520959" s="2"/>
    </row>
    <row r="520968" spans="5:5" x14ac:dyDescent="0.25">
      <c r="E520968" s="2"/>
    </row>
    <row r="520977" spans="5:5" x14ac:dyDescent="0.25">
      <c r="E520977" s="2"/>
    </row>
    <row r="520986" spans="5:5" x14ac:dyDescent="0.25">
      <c r="E520986" s="2"/>
    </row>
    <row r="520995" spans="5:5" x14ac:dyDescent="0.25">
      <c r="E520995" s="2"/>
    </row>
    <row r="521004" spans="5:5" x14ac:dyDescent="0.25">
      <c r="E521004" s="2"/>
    </row>
    <row r="521013" spans="5:5" x14ac:dyDescent="0.25">
      <c r="E521013" s="2"/>
    </row>
    <row r="521022" spans="5:5" x14ac:dyDescent="0.25">
      <c r="E521022" s="2"/>
    </row>
    <row r="521031" spans="5:5" x14ac:dyDescent="0.25">
      <c r="E521031" s="2"/>
    </row>
    <row r="521040" spans="5:5" x14ac:dyDescent="0.25">
      <c r="E521040" s="2"/>
    </row>
    <row r="521049" spans="5:5" x14ac:dyDescent="0.25">
      <c r="E521049" s="2"/>
    </row>
    <row r="521058" spans="5:5" x14ac:dyDescent="0.25">
      <c r="E521058" s="2"/>
    </row>
    <row r="521067" spans="5:5" x14ac:dyDescent="0.25">
      <c r="E521067" s="2"/>
    </row>
    <row r="521076" spans="5:5" x14ac:dyDescent="0.25">
      <c r="E521076" s="2"/>
    </row>
    <row r="521085" spans="5:5" x14ac:dyDescent="0.25">
      <c r="E521085" s="2"/>
    </row>
    <row r="521094" spans="5:5" x14ac:dyDescent="0.25">
      <c r="E521094" s="2"/>
    </row>
    <row r="521103" spans="5:5" x14ac:dyDescent="0.25">
      <c r="E521103" s="2"/>
    </row>
    <row r="521112" spans="5:5" x14ac:dyDescent="0.25">
      <c r="E521112" s="2"/>
    </row>
    <row r="521121" spans="5:5" x14ac:dyDescent="0.25">
      <c r="E521121" s="2"/>
    </row>
    <row r="521130" spans="5:5" x14ac:dyDescent="0.25">
      <c r="E521130" s="2"/>
    </row>
    <row r="521139" spans="5:5" x14ac:dyDescent="0.25">
      <c r="E521139" s="2"/>
    </row>
    <row r="521148" spans="5:5" x14ac:dyDescent="0.25">
      <c r="E521148" s="2"/>
    </row>
    <row r="521157" spans="5:5" x14ac:dyDescent="0.25">
      <c r="E521157" s="2"/>
    </row>
    <row r="521166" spans="5:5" x14ac:dyDescent="0.25">
      <c r="E521166" s="2"/>
    </row>
    <row r="521175" spans="5:5" x14ac:dyDescent="0.25">
      <c r="E521175" s="2"/>
    </row>
    <row r="521184" spans="5:5" x14ac:dyDescent="0.25">
      <c r="E521184" s="2"/>
    </row>
    <row r="521193" spans="5:5" x14ac:dyDescent="0.25">
      <c r="E521193" s="2"/>
    </row>
    <row r="521202" spans="5:5" x14ac:dyDescent="0.25">
      <c r="E521202" s="2"/>
    </row>
    <row r="521211" spans="5:5" x14ac:dyDescent="0.25">
      <c r="E521211" s="2"/>
    </row>
    <row r="521220" spans="5:5" x14ac:dyDescent="0.25">
      <c r="E521220" s="2"/>
    </row>
    <row r="521229" spans="5:5" x14ac:dyDescent="0.25">
      <c r="E521229" s="2"/>
    </row>
    <row r="521238" spans="5:5" x14ac:dyDescent="0.25">
      <c r="E521238" s="2"/>
    </row>
    <row r="521247" spans="5:5" x14ac:dyDescent="0.25">
      <c r="E521247" s="2"/>
    </row>
    <row r="521256" spans="5:5" x14ac:dyDescent="0.25">
      <c r="E521256" s="2"/>
    </row>
    <row r="521265" spans="5:5" x14ac:dyDescent="0.25">
      <c r="E521265" s="2"/>
    </row>
    <row r="521274" spans="5:5" x14ac:dyDescent="0.25">
      <c r="E521274" s="2"/>
    </row>
    <row r="521283" spans="5:5" x14ac:dyDescent="0.25">
      <c r="E521283" s="2"/>
    </row>
    <row r="521292" spans="5:5" x14ac:dyDescent="0.25">
      <c r="E521292" s="2"/>
    </row>
    <row r="521301" spans="5:5" x14ac:dyDescent="0.25">
      <c r="E521301" s="2"/>
    </row>
    <row r="521310" spans="5:5" x14ac:dyDescent="0.25">
      <c r="E521310" s="2"/>
    </row>
    <row r="521319" spans="5:5" x14ac:dyDescent="0.25">
      <c r="E521319" s="2"/>
    </row>
    <row r="521328" spans="5:5" x14ac:dyDescent="0.25">
      <c r="E521328" s="2"/>
    </row>
    <row r="521337" spans="5:5" x14ac:dyDescent="0.25">
      <c r="E521337" s="2"/>
    </row>
    <row r="521346" spans="5:5" x14ac:dyDescent="0.25">
      <c r="E521346" s="2"/>
    </row>
    <row r="521355" spans="5:5" x14ac:dyDescent="0.25">
      <c r="E521355" s="2"/>
    </row>
    <row r="521364" spans="5:5" x14ac:dyDescent="0.25">
      <c r="E521364" s="2"/>
    </row>
    <row r="521373" spans="5:5" x14ac:dyDescent="0.25">
      <c r="E521373" s="2"/>
    </row>
    <row r="521382" spans="5:5" x14ac:dyDescent="0.25">
      <c r="E521382" s="2"/>
    </row>
    <row r="521391" spans="5:5" x14ac:dyDescent="0.25">
      <c r="E521391" s="2"/>
    </row>
    <row r="521400" spans="5:5" x14ac:dyDescent="0.25">
      <c r="E521400" s="2"/>
    </row>
    <row r="521409" spans="5:5" x14ac:dyDescent="0.25">
      <c r="E521409" s="2"/>
    </row>
    <row r="521418" spans="5:5" x14ac:dyDescent="0.25">
      <c r="E521418" s="2"/>
    </row>
    <row r="521427" spans="5:5" x14ac:dyDescent="0.25">
      <c r="E521427" s="2"/>
    </row>
    <row r="521436" spans="5:5" x14ac:dyDescent="0.25">
      <c r="E521436" s="2"/>
    </row>
    <row r="521445" spans="5:5" x14ac:dyDescent="0.25">
      <c r="E521445" s="2"/>
    </row>
    <row r="521454" spans="5:5" x14ac:dyDescent="0.25">
      <c r="E521454" s="2"/>
    </row>
    <row r="521463" spans="5:5" x14ac:dyDescent="0.25">
      <c r="E521463" s="2"/>
    </row>
    <row r="521472" spans="5:5" x14ac:dyDescent="0.25">
      <c r="E521472" s="2"/>
    </row>
    <row r="521481" spans="5:5" x14ac:dyDescent="0.25">
      <c r="E521481" s="2"/>
    </row>
    <row r="521490" spans="5:5" x14ac:dyDescent="0.25">
      <c r="E521490" s="2"/>
    </row>
    <row r="521499" spans="5:5" x14ac:dyDescent="0.25">
      <c r="E521499" s="2"/>
    </row>
    <row r="521508" spans="5:5" x14ac:dyDescent="0.25">
      <c r="E521508" s="2"/>
    </row>
    <row r="521517" spans="5:5" x14ac:dyDescent="0.25">
      <c r="E521517" s="2"/>
    </row>
    <row r="521526" spans="5:5" x14ac:dyDescent="0.25">
      <c r="E521526" s="2"/>
    </row>
    <row r="521535" spans="5:5" x14ac:dyDescent="0.25">
      <c r="E521535" s="2"/>
    </row>
    <row r="521544" spans="5:5" x14ac:dyDescent="0.25">
      <c r="E521544" s="2"/>
    </row>
    <row r="521553" spans="5:5" x14ac:dyDescent="0.25">
      <c r="E521553" s="2"/>
    </row>
    <row r="521562" spans="5:5" x14ac:dyDescent="0.25">
      <c r="E521562" s="2"/>
    </row>
    <row r="521571" spans="5:5" x14ac:dyDescent="0.25">
      <c r="E521571" s="2"/>
    </row>
    <row r="521580" spans="5:5" x14ac:dyDescent="0.25">
      <c r="E521580" s="2"/>
    </row>
    <row r="521589" spans="5:5" x14ac:dyDescent="0.25">
      <c r="E521589" s="2"/>
    </row>
    <row r="521598" spans="5:5" x14ac:dyDescent="0.25">
      <c r="E521598" s="2"/>
    </row>
    <row r="521607" spans="5:5" x14ac:dyDescent="0.25">
      <c r="E521607" s="2"/>
    </row>
    <row r="521616" spans="5:5" x14ac:dyDescent="0.25">
      <c r="E521616" s="2"/>
    </row>
    <row r="521625" spans="5:5" x14ac:dyDescent="0.25">
      <c r="E521625" s="2"/>
    </row>
    <row r="521634" spans="5:5" x14ac:dyDescent="0.25">
      <c r="E521634" s="2"/>
    </row>
    <row r="521643" spans="5:5" x14ac:dyDescent="0.25">
      <c r="E521643" s="2"/>
    </row>
    <row r="521652" spans="5:5" x14ac:dyDescent="0.25">
      <c r="E521652" s="2"/>
    </row>
    <row r="521661" spans="5:5" x14ac:dyDescent="0.25">
      <c r="E521661" s="2"/>
    </row>
    <row r="521670" spans="5:5" x14ac:dyDescent="0.25">
      <c r="E521670" s="2"/>
    </row>
    <row r="521679" spans="5:5" x14ac:dyDescent="0.25">
      <c r="E521679" s="2"/>
    </row>
    <row r="521688" spans="5:5" x14ac:dyDescent="0.25">
      <c r="E521688" s="2"/>
    </row>
    <row r="521697" spans="5:5" x14ac:dyDescent="0.25">
      <c r="E521697" s="2"/>
    </row>
    <row r="521706" spans="5:5" x14ac:dyDescent="0.25">
      <c r="E521706" s="2"/>
    </row>
    <row r="521715" spans="5:5" x14ac:dyDescent="0.25">
      <c r="E521715" s="2"/>
    </row>
    <row r="521724" spans="5:5" x14ac:dyDescent="0.25">
      <c r="E521724" s="2"/>
    </row>
    <row r="521733" spans="5:5" x14ac:dyDescent="0.25">
      <c r="E521733" s="2"/>
    </row>
    <row r="521742" spans="5:5" x14ac:dyDescent="0.25">
      <c r="E521742" s="2"/>
    </row>
    <row r="521751" spans="5:5" x14ac:dyDescent="0.25">
      <c r="E521751" s="2"/>
    </row>
    <row r="521760" spans="5:5" x14ac:dyDescent="0.25">
      <c r="E521760" s="2"/>
    </row>
    <row r="521769" spans="5:5" x14ac:dyDescent="0.25">
      <c r="E521769" s="2"/>
    </row>
    <row r="521778" spans="5:5" x14ac:dyDescent="0.25">
      <c r="E521778" s="2"/>
    </row>
    <row r="521787" spans="5:5" x14ac:dyDescent="0.25">
      <c r="E521787" s="2"/>
    </row>
    <row r="521796" spans="5:5" x14ac:dyDescent="0.25">
      <c r="E521796" s="2"/>
    </row>
    <row r="521805" spans="5:5" x14ac:dyDescent="0.25">
      <c r="E521805" s="2"/>
    </row>
    <row r="521814" spans="5:5" x14ac:dyDescent="0.25">
      <c r="E521814" s="2"/>
    </row>
    <row r="521823" spans="5:5" x14ac:dyDescent="0.25">
      <c r="E521823" s="2"/>
    </row>
    <row r="521832" spans="5:5" x14ac:dyDescent="0.25">
      <c r="E521832" s="2"/>
    </row>
    <row r="521841" spans="5:5" x14ac:dyDescent="0.25">
      <c r="E521841" s="2"/>
    </row>
    <row r="521850" spans="5:5" x14ac:dyDescent="0.25">
      <c r="E521850" s="2"/>
    </row>
    <row r="521859" spans="5:5" x14ac:dyDescent="0.25">
      <c r="E521859" s="2"/>
    </row>
    <row r="521868" spans="5:5" x14ac:dyDescent="0.25">
      <c r="E521868" s="2"/>
    </row>
    <row r="521877" spans="5:5" x14ac:dyDescent="0.25">
      <c r="E521877" s="2"/>
    </row>
    <row r="521886" spans="5:5" x14ac:dyDescent="0.25">
      <c r="E521886" s="2"/>
    </row>
    <row r="521895" spans="5:5" x14ac:dyDescent="0.25">
      <c r="E521895" s="2"/>
    </row>
    <row r="521904" spans="5:5" x14ac:dyDescent="0.25">
      <c r="E521904" s="2"/>
    </row>
    <row r="521913" spans="5:5" x14ac:dyDescent="0.25">
      <c r="E521913" s="2"/>
    </row>
    <row r="521922" spans="5:5" x14ac:dyDescent="0.25">
      <c r="E521922" s="2"/>
    </row>
    <row r="521931" spans="5:5" x14ac:dyDescent="0.25">
      <c r="E521931" s="2"/>
    </row>
    <row r="521940" spans="5:5" x14ac:dyDescent="0.25">
      <c r="E521940" s="2"/>
    </row>
    <row r="521949" spans="5:5" x14ac:dyDescent="0.25">
      <c r="E521949" s="2"/>
    </row>
    <row r="521958" spans="5:5" x14ac:dyDescent="0.25">
      <c r="E521958" s="2"/>
    </row>
    <row r="521967" spans="5:5" x14ac:dyDescent="0.25">
      <c r="E521967" s="2"/>
    </row>
    <row r="521976" spans="5:5" x14ac:dyDescent="0.25">
      <c r="E521976" s="2"/>
    </row>
    <row r="521985" spans="5:5" x14ac:dyDescent="0.25">
      <c r="E521985" s="2"/>
    </row>
    <row r="521994" spans="5:5" x14ac:dyDescent="0.25">
      <c r="E521994" s="2"/>
    </row>
    <row r="522003" spans="5:5" x14ac:dyDescent="0.25">
      <c r="E522003" s="2"/>
    </row>
    <row r="522012" spans="5:5" x14ac:dyDescent="0.25">
      <c r="E522012" s="2"/>
    </row>
    <row r="522021" spans="5:5" x14ac:dyDescent="0.25">
      <c r="E522021" s="2"/>
    </row>
    <row r="522030" spans="5:5" x14ac:dyDescent="0.25">
      <c r="E522030" s="2"/>
    </row>
    <row r="522039" spans="5:5" x14ac:dyDescent="0.25">
      <c r="E522039" s="2"/>
    </row>
    <row r="522048" spans="5:5" x14ac:dyDescent="0.25">
      <c r="E522048" s="2"/>
    </row>
    <row r="522057" spans="5:5" x14ac:dyDescent="0.25">
      <c r="E522057" s="2"/>
    </row>
    <row r="522066" spans="5:5" x14ac:dyDescent="0.25">
      <c r="E522066" s="2"/>
    </row>
    <row r="522075" spans="5:5" x14ac:dyDescent="0.25">
      <c r="E522075" s="2"/>
    </row>
    <row r="522084" spans="5:5" x14ac:dyDescent="0.25">
      <c r="E522084" s="2"/>
    </row>
    <row r="522093" spans="5:5" x14ac:dyDescent="0.25">
      <c r="E522093" s="2"/>
    </row>
    <row r="522102" spans="5:5" x14ac:dyDescent="0.25">
      <c r="E522102" s="2"/>
    </row>
    <row r="522111" spans="5:5" x14ac:dyDescent="0.25">
      <c r="E522111" s="2"/>
    </row>
    <row r="522120" spans="5:5" x14ac:dyDescent="0.25">
      <c r="E522120" s="2"/>
    </row>
    <row r="522129" spans="5:5" x14ac:dyDescent="0.25">
      <c r="E522129" s="2"/>
    </row>
    <row r="522138" spans="5:5" x14ac:dyDescent="0.25">
      <c r="E522138" s="2"/>
    </row>
    <row r="522147" spans="5:5" x14ac:dyDescent="0.25">
      <c r="E522147" s="2"/>
    </row>
    <row r="522156" spans="5:5" x14ac:dyDescent="0.25">
      <c r="E522156" s="2"/>
    </row>
    <row r="522165" spans="5:5" x14ac:dyDescent="0.25">
      <c r="E522165" s="2"/>
    </row>
    <row r="522174" spans="5:5" x14ac:dyDescent="0.25">
      <c r="E522174" s="2"/>
    </row>
    <row r="522183" spans="5:5" x14ac:dyDescent="0.25">
      <c r="E522183" s="2"/>
    </row>
    <row r="522192" spans="5:5" x14ac:dyDescent="0.25">
      <c r="E522192" s="2"/>
    </row>
    <row r="522201" spans="5:5" x14ac:dyDescent="0.25">
      <c r="E522201" s="2"/>
    </row>
    <row r="522210" spans="5:5" x14ac:dyDescent="0.25">
      <c r="E522210" s="2"/>
    </row>
    <row r="522219" spans="5:5" x14ac:dyDescent="0.25">
      <c r="E522219" s="2"/>
    </row>
    <row r="522228" spans="5:5" x14ac:dyDescent="0.25">
      <c r="E522228" s="2"/>
    </row>
    <row r="522237" spans="5:5" x14ac:dyDescent="0.25">
      <c r="E522237" s="2"/>
    </row>
    <row r="522246" spans="5:5" x14ac:dyDescent="0.25">
      <c r="E522246" s="2"/>
    </row>
    <row r="522255" spans="5:5" x14ac:dyDescent="0.25">
      <c r="E522255" s="2"/>
    </row>
    <row r="522264" spans="5:5" x14ac:dyDescent="0.25">
      <c r="E522264" s="2"/>
    </row>
    <row r="522273" spans="5:5" x14ac:dyDescent="0.25">
      <c r="E522273" s="2"/>
    </row>
    <row r="522282" spans="5:5" x14ac:dyDescent="0.25">
      <c r="E522282" s="2"/>
    </row>
    <row r="522291" spans="5:5" x14ac:dyDescent="0.25">
      <c r="E522291" s="2"/>
    </row>
    <row r="522300" spans="5:5" x14ac:dyDescent="0.25">
      <c r="E522300" s="2"/>
    </row>
    <row r="522309" spans="5:5" x14ac:dyDescent="0.25">
      <c r="E522309" s="2"/>
    </row>
    <row r="522318" spans="5:5" x14ac:dyDescent="0.25">
      <c r="E522318" s="2"/>
    </row>
    <row r="522327" spans="5:5" x14ac:dyDescent="0.25">
      <c r="E522327" s="2"/>
    </row>
    <row r="522336" spans="5:5" x14ac:dyDescent="0.25">
      <c r="E522336" s="2"/>
    </row>
    <row r="522345" spans="5:5" x14ac:dyDescent="0.25">
      <c r="E522345" s="2"/>
    </row>
    <row r="522354" spans="5:5" x14ac:dyDescent="0.25">
      <c r="E522354" s="2"/>
    </row>
    <row r="522363" spans="5:5" x14ac:dyDescent="0.25">
      <c r="E522363" s="2"/>
    </row>
    <row r="522372" spans="5:5" x14ac:dyDescent="0.25">
      <c r="E522372" s="2"/>
    </row>
    <row r="522381" spans="5:5" x14ac:dyDescent="0.25">
      <c r="E522381" s="2"/>
    </row>
    <row r="522390" spans="5:5" x14ac:dyDescent="0.25">
      <c r="E522390" s="2"/>
    </row>
    <row r="522399" spans="5:5" x14ac:dyDescent="0.25">
      <c r="E522399" s="2"/>
    </row>
    <row r="522408" spans="5:5" x14ac:dyDescent="0.25">
      <c r="E522408" s="2"/>
    </row>
    <row r="522417" spans="5:5" x14ac:dyDescent="0.25">
      <c r="E522417" s="2"/>
    </row>
    <row r="522426" spans="5:5" x14ac:dyDescent="0.25">
      <c r="E522426" s="2"/>
    </row>
    <row r="522435" spans="5:5" x14ac:dyDescent="0.25">
      <c r="E522435" s="2"/>
    </row>
    <row r="522444" spans="5:5" x14ac:dyDescent="0.25">
      <c r="E522444" s="2"/>
    </row>
    <row r="522453" spans="5:5" x14ac:dyDescent="0.25">
      <c r="E522453" s="2"/>
    </row>
    <row r="522462" spans="5:5" x14ac:dyDescent="0.25">
      <c r="E522462" s="2"/>
    </row>
    <row r="522471" spans="5:5" x14ac:dyDescent="0.25">
      <c r="E522471" s="2"/>
    </row>
    <row r="522480" spans="5:5" x14ac:dyDescent="0.25">
      <c r="E522480" s="2"/>
    </row>
    <row r="522489" spans="5:5" x14ac:dyDescent="0.25">
      <c r="E522489" s="2"/>
    </row>
    <row r="522498" spans="5:5" x14ac:dyDescent="0.25">
      <c r="E522498" s="2"/>
    </row>
    <row r="522507" spans="5:5" x14ac:dyDescent="0.25">
      <c r="E522507" s="2"/>
    </row>
    <row r="522516" spans="5:5" x14ac:dyDescent="0.25">
      <c r="E522516" s="2"/>
    </row>
    <row r="522525" spans="5:5" x14ac:dyDescent="0.25">
      <c r="E522525" s="2"/>
    </row>
    <row r="522534" spans="5:5" x14ac:dyDescent="0.25">
      <c r="E522534" s="2"/>
    </row>
    <row r="522543" spans="5:5" x14ac:dyDescent="0.25">
      <c r="E522543" s="2"/>
    </row>
    <row r="522552" spans="5:5" x14ac:dyDescent="0.25">
      <c r="E522552" s="2"/>
    </row>
    <row r="522561" spans="5:5" x14ac:dyDescent="0.25">
      <c r="E522561" s="2"/>
    </row>
    <row r="522570" spans="5:5" x14ac:dyDescent="0.25">
      <c r="E522570" s="2"/>
    </row>
    <row r="522579" spans="5:5" x14ac:dyDescent="0.25">
      <c r="E522579" s="2"/>
    </row>
    <row r="522588" spans="5:5" x14ac:dyDescent="0.25">
      <c r="E522588" s="2"/>
    </row>
    <row r="522597" spans="5:5" x14ac:dyDescent="0.25">
      <c r="E522597" s="2"/>
    </row>
    <row r="522606" spans="5:5" x14ac:dyDescent="0.25">
      <c r="E522606" s="2"/>
    </row>
    <row r="522615" spans="5:5" x14ac:dyDescent="0.25">
      <c r="E522615" s="2"/>
    </row>
    <row r="522624" spans="5:5" x14ac:dyDescent="0.25">
      <c r="E522624" s="2"/>
    </row>
    <row r="522633" spans="5:5" x14ac:dyDescent="0.25">
      <c r="E522633" s="2"/>
    </row>
    <row r="522642" spans="5:5" x14ac:dyDescent="0.25">
      <c r="E522642" s="2"/>
    </row>
    <row r="522651" spans="5:5" x14ac:dyDescent="0.25">
      <c r="E522651" s="2"/>
    </row>
    <row r="522660" spans="5:5" x14ac:dyDescent="0.25">
      <c r="E522660" s="2"/>
    </row>
    <row r="522669" spans="5:5" x14ac:dyDescent="0.25">
      <c r="E522669" s="2"/>
    </row>
    <row r="522678" spans="5:5" x14ac:dyDescent="0.25">
      <c r="E522678" s="2"/>
    </row>
    <row r="522687" spans="5:5" x14ac:dyDescent="0.25">
      <c r="E522687" s="2"/>
    </row>
    <row r="522696" spans="5:5" x14ac:dyDescent="0.25">
      <c r="E522696" s="2"/>
    </row>
    <row r="522705" spans="5:5" x14ac:dyDescent="0.25">
      <c r="E522705" s="2"/>
    </row>
    <row r="522714" spans="5:5" x14ac:dyDescent="0.25">
      <c r="E522714" s="2"/>
    </row>
    <row r="522723" spans="5:5" x14ac:dyDescent="0.25">
      <c r="E522723" s="2"/>
    </row>
    <row r="522732" spans="5:5" x14ac:dyDescent="0.25">
      <c r="E522732" s="2"/>
    </row>
    <row r="522741" spans="5:5" x14ac:dyDescent="0.25">
      <c r="E522741" s="2"/>
    </row>
    <row r="522750" spans="5:5" x14ac:dyDescent="0.25">
      <c r="E522750" s="2"/>
    </row>
    <row r="522759" spans="5:5" x14ac:dyDescent="0.25">
      <c r="E522759" s="2"/>
    </row>
    <row r="522768" spans="5:5" x14ac:dyDescent="0.25">
      <c r="E522768" s="2"/>
    </row>
    <row r="522777" spans="5:5" x14ac:dyDescent="0.25">
      <c r="E522777" s="2"/>
    </row>
    <row r="522786" spans="5:5" x14ac:dyDescent="0.25">
      <c r="E522786" s="2"/>
    </row>
    <row r="522795" spans="5:5" x14ac:dyDescent="0.25">
      <c r="E522795" s="2"/>
    </row>
    <row r="522804" spans="5:5" x14ac:dyDescent="0.25">
      <c r="E522804" s="2"/>
    </row>
    <row r="522813" spans="5:5" x14ac:dyDescent="0.25">
      <c r="E522813" s="2"/>
    </row>
    <row r="522822" spans="5:5" x14ac:dyDescent="0.25">
      <c r="E522822" s="2"/>
    </row>
    <row r="522831" spans="5:5" x14ac:dyDescent="0.25">
      <c r="E522831" s="2"/>
    </row>
    <row r="522840" spans="5:5" x14ac:dyDescent="0.25">
      <c r="E522840" s="2"/>
    </row>
    <row r="522849" spans="5:5" x14ac:dyDescent="0.25">
      <c r="E522849" s="2"/>
    </row>
    <row r="522858" spans="5:5" x14ac:dyDescent="0.25">
      <c r="E522858" s="2"/>
    </row>
    <row r="522867" spans="5:5" x14ac:dyDescent="0.25">
      <c r="E522867" s="2"/>
    </row>
    <row r="522876" spans="5:5" x14ac:dyDescent="0.25">
      <c r="E522876" s="2"/>
    </row>
    <row r="522885" spans="5:5" x14ac:dyDescent="0.25">
      <c r="E522885" s="2"/>
    </row>
    <row r="522894" spans="5:5" x14ac:dyDescent="0.25">
      <c r="E522894" s="2"/>
    </row>
    <row r="522903" spans="5:5" x14ac:dyDescent="0.25">
      <c r="E522903" s="2"/>
    </row>
    <row r="522912" spans="5:5" x14ac:dyDescent="0.25">
      <c r="E522912" s="2"/>
    </row>
    <row r="522921" spans="5:5" x14ac:dyDescent="0.25">
      <c r="E522921" s="2"/>
    </row>
    <row r="522930" spans="5:5" x14ac:dyDescent="0.25">
      <c r="E522930" s="2"/>
    </row>
    <row r="522939" spans="5:5" x14ac:dyDescent="0.25">
      <c r="E522939" s="2"/>
    </row>
    <row r="522948" spans="5:5" x14ac:dyDescent="0.25">
      <c r="E522948" s="2"/>
    </row>
    <row r="522957" spans="5:5" x14ac:dyDescent="0.25">
      <c r="E522957" s="2"/>
    </row>
    <row r="522966" spans="5:5" x14ac:dyDescent="0.25">
      <c r="E522966" s="2"/>
    </row>
    <row r="522975" spans="5:5" x14ac:dyDescent="0.25">
      <c r="E522975" s="2"/>
    </row>
    <row r="522984" spans="5:5" x14ac:dyDescent="0.25">
      <c r="E522984" s="2"/>
    </row>
    <row r="522993" spans="5:5" x14ac:dyDescent="0.25">
      <c r="E522993" s="2"/>
    </row>
    <row r="523002" spans="5:5" x14ac:dyDescent="0.25">
      <c r="E523002" s="2"/>
    </row>
    <row r="523011" spans="5:5" x14ac:dyDescent="0.25">
      <c r="E523011" s="2"/>
    </row>
    <row r="523020" spans="5:5" x14ac:dyDescent="0.25">
      <c r="E523020" s="2"/>
    </row>
    <row r="523029" spans="5:5" x14ac:dyDescent="0.25">
      <c r="E523029" s="2"/>
    </row>
    <row r="523038" spans="5:5" x14ac:dyDescent="0.25">
      <c r="E523038" s="2"/>
    </row>
    <row r="523047" spans="5:5" x14ac:dyDescent="0.25">
      <c r="E523047" s="2"/>
    </row>
    <row r="523056" spans="5:5" x14ac:dyDescent="0.25">
      <c r="E523056" s="2"/>
    </row>
    <row r="523065" spans="5:5" x14ac:dyDescent="0.25">
      <c r="E523065" s="2"/>
    </row>
    <row r="523074" spans="5:5" x14ac:dyDescent="0.25">
      <c r="E523074" s="2"/>
    </row>
    <row r="523083" spans="5:5" x14ac:dyDescent="0.25">
      <c r="E523083" s="2"/>
    </row>
    <row r="523092" spans="5:5" x14ac:dyDescent="0.25">
      <c r="E523092" s="2"/>
    </row>
    <row r="523101" spans="5:5" x14ac:dyDescent="0.25">
      <c r="E523101" s="2"/>
    </row>
    <row r="523110" spans="5:5" x14ac:dyDescent="0.25">
      <c r="E523110" s="2"/>
    </row>
    <row r="523119" spans="5:5" x14ac:dyDescent="0.25">
      <c r="E523119" s="2"/>
    </row>
    <row r="523128" spans="5:5" x14ac:dyDescent="0.25">
      <c r="E523128" s="2"/>
    </row>
    <row r="523137" spans="5:5" x14ac:dyDescent="0.25">
      <c r="E523137" s="2"/>
    </row>
    <row r="523146" spans="5:5" x14ac:dyDescent="0.25">
      <c r="E523146" s="2"/>
    </row>
    <row r="523155" spans="5:5" x14ac:dyDescent="0.25">
      <c r="E523155" s="2"/>
    </row>
    <row r="523164" spans="5:5" x14ac:dyDescent="0.25">
      <c r="E523164" s="2"/>
    </row>
    <row r="523173" spans="5:5" x14ac:dyDescent="0.25">
      <c r="E523173" s="2"/>
    </row>
    <row r="523182" spans="5:5" x14ac:dyDescent="0.25">
      <c r="E523182" s="2"/>
    </row>
    <row r="523191" spans="5:5" x14ac:dyDescent="0.25">
      <c r="E523191" s="2"/>
    </row>
    <row r="523200" spans="5:5" x14ac:dyDescent="0.25">
      <c r="E523200" s="2"/>
    </row>
    <row r="523209" spans="5:5" x14ac:dyDescent="0.25">
      <c r="E523209" s="2"/>
    </row>
    <row r="523218" spans="5:5" x14ac:dyDescent="0.25">
      <c r="E523218" s="2"/>
    </row>
    <row r="523227" spans="5:5" x14ac:dyDescent="0.25">
      <c r="E523227" s="2"/>
    </row>
    <row r="523236" spans="5:5" x14ac:dyDescent="0.25">
      <c r="E523236" s="2"/>
    </row>
    <row r="523245" spans="5:5" x14ac:dyDescent="0.25">
      <c r="E523245" s="2"/>
    </row>
    <row r="523254" spans="5:5" x14ac:dyDescent="0.25">
      <c r="E523254" s="2"/>
    </row>
    <row r="523263" spans="5:5" x14ac:dyDescent="0.25">
      <c r="E523263" s="2"/>
    </row>
    <row r="523272" spans="5:5" x14ac:dyDescent="0.25">
      <c r="E523272" s="2"/>
    </row>
    <row r="523281" spans="5:5" x14ac:dyDescent="0.25">
      <c r="E523281" s="2"/>
    </row>
    <row r="523290" spans="5:5" x14ac:dyDescent="0.25">
      <c r="E523290" s="2"/>
    </row>
    <row r="523299" spans="5:5" x14ac:dyDescent="0.25">
      <c r="E523299" s="2"/>
    </row>
    <row r="523308" spans="5:5" x14ac:dyDescent="0.25">
      <c r="E523308" s="2"/>
    </row>
    <row r="523317" spans="5:5" x14ac:dyDescent="0.25">
      <c r="E523317" s="2"/>
    </row>
    <row r="523326" spans="5:5" x14ac:dyDescent="0.25">
      <c r="E523326" s="2"/>
    </row>
    <row r="523335" spans="5:5" x14ac:dyDescent="0.25">
      <c r="E523335" s="2"/>
    </row>
    <row r="523344" spans="5:5" x14ac:dyDescent="0.25">
      <c r="E523344" s="2"/>
    </row>
    <row r="523353" spans="5:5" x14ac:dyDescent="0.25">
      <c r="E523353" s="2"/>
    </row>
    <row r="523362" spans="5:5" x14ac:dyDescent="0.25">
      <c r="E523362" s="2"/>
    </row>
    <row r="523371" spans="5:5" x14ac:dyDescent="0.25">
      <c r="E523371" s="2"/>
    </row>
    <row r="523380" spans="5:5" x14ac:dyDescent="0.25">
      <c r="E523380" s="2"/>
    </row>
    <row r="523389" spans="5:5" x14ac:dyDescent="0.25">
      <c r="E523389" s="2"/>
    </row>
    <row r="523398" spans="5:5" x14ac:dyDescent="0.25">
      <c r="E523398" s="2"/>
    </row>
    <row r="523407" spans="5:5" x14ac:dyDescent="0.25">
      <c r="E523407" s="2"/>
    </row>
    <row r="523416" spans="5:5" x14ac:dyDescent="0.25">
      <c r="E523416" s="2"/>
    </row>
    <row r="523425" spans="5:5" x14ac:dyDescent="0.25">
      <c r="E523425" s="2"/>
    </row>
    <row r="523434" spans="5:5" x14ac:dyDescent="0.25">
      <c r="E523434" s="2"/>
    </row>
    <row r="523443" spans="5:5" x14ac:dyDescent="0.25">
      <c r="E523443" s="2"/>
    </row>
    <row r="523452" spans="5:5" x14ac:dyDescent="0.25">
      <c r="E523452" s="2"/>
    </row>
    <row r="523461" spans="5:5" x14ac:dyDescent="0.25">
      <c r="E523461" s="2"/>
    </row>
    <row r="523470" spans="5:5" x14ac:dyDescent="0.25">
      <c r="E523470" s="2"/>
    </row>
    <row r="523479" spans="5:5" x14ac:dyDescent="0.25">
      <c r="E523479" s="2"/>
    </row>
    <row r="523488" spans="5:5" x14ac:dyDescent="0.25">
      <c r="E523488" s="2"/>
    </row>
    <row r="523497" spans="5:5" x14ac:dyDescent="0.25">
      <c r="E523497" s="2"/>
    </row>
    <row r="523506" spans="5:5" x14ac:dyDescent="0.25">
      <c r="E523506" s="2"/>
    </row>
    <row r="523515" spans="5:5" x14ac:dyDescent="0.25">
      <c r="E523515" s="2"/>
    </row>
    <row r="523524" spans="5:5" x14ac:dyDescent="0.25">
      <c r="E523524" s="2"/>
    </row>
    <row r="523533" spans="5:5" x14ac:dyDescent="0.25">
      <c r="E523533" s="2"/>
    </row>
    <row r="523542" spans="5:5" x14ac:dyDescent="0.25">
      <c r="E523542" s="2"/>
    </row>
    <row r="523551" spans="5:5" x14ac:dyDescent="0.25">
      <c r="E523551" s="2"/>
    </row>
    <row r="523560" spans="5:5" x14ac:dyDescent="0.25">
      <c r="E523560" s="2"/>
    </row>
    <row r="523569" spans="5:5" x14ac:dyDescent="0.25">
      <c r="E523569" s="2"/>
    </row>
    <row r="523578" spans="5:5" x14ac:dyDescent="0.25">
      <c r="E523578" s="2"/>
    </row>
    <row r="523587" spans="5:5" x14ac:dyDescent="0.25">
      <c r="E523587" s="2"/>
    </row>
    <row r="523596" spans="5:5" x14ac:dyDescent="0.25">
      <c r="E523596" s="2"/>
    </row>
    <row r="523605" spans="5:5" x14ac:dyDescent="0.25">
      <c r="E523605" s="2"/>
    </row>
    <row r="523614" spans="5:5" x14ac:dyDescent="0.25">
      <c r="E523614" s="2"/>
    </row>
    <row r="523623" spans="5:5" x14ac:dyDescent="0.25">
      <c r="E523623" s="2"/>
    </row>
    <row r="523632" spans="5:5" x14ac:dyDescent="0.25">
      <c r="E523632" s="2"/>
    </row>
    <row r="523641" spans="5:5" x14ac:dyDescent="0.25">
      <c r="E523641" s="2"/>
    </row>
    <row r="523650" spans="5:5" x14ac:dyDescent="0.25">
      <c r="E523650" s="2"/>
    </row>
    <row r="523659" spans="5:5" x14ac:dyDescent="0.25">
      <c r="E523659" s="2"/>
    </row>
    <row r="523668" spans="5:5" x14ac:dyDescent="0.25">
      <c r="E523668" s="2"/>
    </row>
    <row r="523677" spans="5:5" x14ac:dyDescent="0.25">
      <c r="E523677" s="2"/>
    </row>
    <row r="523686" spans="5:5" x14ac:dyDescent="0.25">
      <c r="E523686" s="2"/>
    </row>
    <row r="523695" spans="5:5" x14ac:dyDescent="0.25">
      <c r="E523695" s="2"/>
    </row>
    <row r="523704" spans="5:5" x14ac:dyDescent="0.25">
      <c r="E523704" s="2"/>
    </row>
    <row r="523713" spans="5:5" x14ac:dyDescent="0.25">
      <c r="E523713" s="2"/>
    </row>
    <row r="523722" spans="5:5" x14ac:dyDescent="0.25">
      <c r="E523722" s="2"/>
    </row>
    <row r="523731" spans="5:5" x14ac:dyDescent="0.25">
      <c r="E523731" s="2"/>
    </row>
    <row r="523740" spans="5:5" x14ac:dyDescent="0.25">
      <c r="E523740" s="2"/>
    </row>
    <row r="523749" spans="5:5" x14ac:dyDescent="0.25">
      <c r="E523749" s="2"/>
    </row>
    <row r="523758" spans="5:5" x14ac:dyDescent="0.25">
      <c r="E523758" s="2"/>
    </row>
    <row r="523767" spans="5:5" x14ac:dyDescent="0.25">
      <c r="E523767" s="2"/>
    </row>
    <row r="523776" spans="5:5" x14ac:dyDescent="0.25">
      <c r="E523776" s="2"/>
    </row>
    <row r="523785" spans="5:5" x14ac:dyDescent="0.25">
      <c r="E523785" s="2"/>
    </row>
    <row r="523794" spans="5:5" x14ac:dyDescent="0.25">
      <c r="E523794" s="2"/>
    </row>
    <row r="523803" spans="5:5" x14ac:dyDescent="0.25">
      <c r="E523803" s="2"/>
    </row>
    <row r="523812" spans="5:5" x14ac:dyDescent="0.25">
      <c r="E523812" s="2"/>
    </row>
    <row r="523821" spans="5:5" x14ac:dyDescent="0.25">
      <c r="E523821" s="2"/>
    </row>
    <row r="523830" spans="5:5" x14ac:dyDescent="0.25">
      <c r="E523830" s="2"/>
    </row>
    <row r="523839" spans="5:5" x14ac:dyDescent="0.25">
      <c r="E523839" s="2"/>
    </row>
    <row r="523848" spans="5:5" x14ac:dyDescent="0.25">
      <c r="E523848" s="2"/>
    </row>
    <row r="523857" spans="5:5" x14ac:dyDescent="0.25">
      <c r="E523857" s="2"/>
    </row>
    <row r="523866" spans="5:5" x14ac:dyDescent="0.25">
      <c r="E523866" s="2"/>
    </row>
    <row r="523875" spans="5:5" x14ac:dyDescent="0.25">
      <c r="E523875" s="2"/>
    </row>
    <row r="523884" spans="5:5" x14ac:dyDescent="0.25">
      <c r="E523884" s="2"/>
    </row>
    <row r="523893" spans="5:5" x14ac:dyDescent="0.25">
      <c r="E523893" s="2"/>
    </row>
    <row r="523902" spans="5:5" x14ac:dyDescent="0.25">
      <c r="E523902" s="2"/>
    </row>
    <row r="523911" spans="5:5" x14ac:dyDescent="0.25">
      <c r="E523911" s="2"/>
    </row>
    <row r="523920" spans="5:5" x14ac:dyDescent="0.25">
      <c r="E523920" s="2"/>
    </row>
    <row r="523929" spans="5:5" x14ac:dyDescent="0.25">
      <c r="E523929" s="2"/>
    </row>
    <row r="523938" spans="5:5" x14ac:dyDescent="0.25">
      <c r="E523938" s="2"/>
    </row>
    <row r="523947" spans="5:5" x14ac:dyDescent="0.25">
      <c r="E523947" s="2"/>
    </row>
    <row r="523956" spans="5:5" x14ac:dyDescent="0.25">
      <c r="E523956" s="2"/>
    </row>
    <row r="523965" spans="5:5" x14ac:dyDescent="0.25">
      <c r="E523965" s="2"/>
    </row>
    <row r="523974" spans="5:5" x14ac:dyDescent="0.25">
      <c r="E523974" s="2"/>
    </row>
    <row r="523983" spans="5:5" x14ac:dyDescent="0.25">
      <c r="E523983" s="2"/>
    </row>
    <row r="523992" spans="5:5" x14ac:dyDescent="0.25">
      <c r="E523992" s="2"/>
    </row>
    <row r="524001" spans="5:5" x14ac:dyDescent="0.25">
      <c r="E524001" s="2"/>
    </row>
    <row r="524010" spans="5:5" x14ac:dyDescent="0.25">
      <c r="E524010" s="2"/>
    </row>
    <row r="524019" spans="5:5" x14ac:dyDescent="0.25">
      <c r="E524019" s="2"/>
    </row>
    <row r="524028" spans="5:5" x14ac:dyDescent="0.25">
      <c r="E524028" s="2"/>
    </row>
    <row r="524037" spans="5:5" x14ac:dyDescent="0.25">
      <c r="E524037" s="2"/>
    </row>
    <row r="524046" spans="5:5" x14ac:dyDescent="0.25">
      <c r="E524046" s="2"/>
    </row>
    <row r="524055" spans="5:5" x14ac:dyDescent="0.25">
      <c r="E524055" s="2"/>
    </row>
    <row r="524064" spans="5:5" x14ac:dyDescent="0.25">
      <c r="E524064" s="2"/>
    </row>
    <row r="524073" spans="5:5" x14ac:dyDescent="0.25">
      <c r="E524073" s="2"/>
    </row>
    <row r="524082" spans="5:5" x14ac:dyDescent="0.25">
      <c r="E524082" s="2"/>
    </row>
    <row r="524091" spans="5:5" x14ac:dyDescent="0.25">
      <c r="E524091" s="2"/>
    </row>
    <row r="524100" spans="5:5" x14ac:dyDescent="0.25">
      <c r="E524100" s="2"/>
    </row>
    <row r="524109" spans="5:5" x14ac:dyDescent="0.25">
      <c r="E524109" s="2"/>
    </row>
    <row r="524118" spans="5:5" x14ac:dyDescent="0.25">
      <c r="E524118" s="2"/>
    </row>
    <row r="524127" spans="5:5" x14ac:dyDescent="0.25">
      <c r="E524127" s="2"/>
    </row>
    <row r="524136" spans="5:5" x14ac:dyDescent="0.25">
      <c r="E524136" s="2"/>
    </row>
    <row r="524145" spans="5:5" x14ac:dyDescent="0.25">
      <c r="E524145" s="2"/>
    </row>
    <row r="524154" spans="5:5" x14ac:dyDescent="0.25">
      <c r="E524154" s="2"/>
    </row>
    <row r="524163" spans="5:5" x14ac:dyDescent="0.25">
      <c r="E524163" s="2"/>
    </row>
    <row r="524172" spans="5:5" x14ac:dyDescent="0.25">
      <c r="E524172" s="2"/>
    </row>
    <row r="524181" spans="5:5" x14ac:dyDescent="0.25">
      <c r="E524181" s="2"/>
    </row>
    <row r="524190" spans="5:5" x14ac:dyDescent="0.25">
      <c r="E524190" s="2"/>
    </row>
    <row r="524199" spans="5:5" x14ac:dyDescent="0.25">
      <c r="E524199" s="2"/>
    </row>
    <row r="524208" spans="5:5" x14ac:dyDescent="0.25">
      <c r="E524208" s="2"/>
    </row>
    <row r="524217" spans="5:5" x14ac:dyDescent="0.25">
      <c r="E524217" s="2"/>
    </row>
    <row r="524226" spans="5:5" x14ac:dyDescent="0.25">
      <c r="E524226" s="2"/>
    </row>
    <row r="524235" spans="5:5" x14ac:dyDescent="0.25">
      <c r="E524235" s="2"/>
    </row>
    <row r="524244" spans="5:5" x14ac:dyDescent="0.25">
      <c r="E524244" s="2"/>
    </row>
    <row r="524253" spans="5:5" x14ac:dyDescent="0.25">
      <c r="E524253" s="2"/>
    </row>
    <row r="524262" spans="5:5" x14ac:dyDescent="0.25">
      <c r="E524262" s="2"/>
    </row>
    <row r="524271" spans="5:5" x14ac:dyDescent="0.25">
      <c r="E524271" s="2"/>
    </row>
    <row r="524280" spans="5:5" x14ac:dyDescent="0.25">
      <c r="E524280" s="2"/>
    </row>
    <row r="524289" spans="5:5" x14ac:dyDescent="0.25">
      <c r="E524289" s="2"/>
    </row>
    <row r="524298" spans="5:5" x14ac:dyDescent="0.25">
      <c r="E524298" s="2"/>
    </row>
    <row r="524307" spans="5:5" x14ac:dyDescent="0.25">
      <c r="E524307" s="2"/>
    </row>
    <row r="524316" spans="5:5" x14ac:dyDescent="0.25">
      <c r="E524316" s="2"/>
    </row>
    <row r="524325" spans="5:5" x14ac:dyDescent="0.25">
      <c r="E524325" s="2"/>
    </row>
    <row r="524334" spans="5:5" x14ac:dyDescent="0.25">
      <c r="E524334" s="2"/>
    </row>
    <row r="524343" spans="5:5" x14ac:dyDescent="0.25">
      <c r="E524343" s="2"/>
    </row>
    <row r="524352" spans="5:5" x14ac:dyDescent="0.25">
      <c r="E524352" s="2"/>
    </row>
    <row r="524361" spans="5:5" x14ac:dyDescent="0.25">
      <c r="E524361" s="2"/>
    </row>
    <row r="524370" spans="5:5" x14ac:dyDescent="0.25">
      <c r="E524370" s="2"/>
    </row>
    <row r="524379" spans="5:5" x14ac:dyDescent="0.25">
      <c r="E524379" s="2"/>
    </row>
    <row r="524388" spans="5:5" x14ac:dyDescent="0.25">
      <c r="E524388" s="2"/>
    </row>
    <row r="524397" spans="5:5" x14ac:dyDescent="0.25">
      <c r="E524397" s="2"/>
    </row>
    <row r="524406" spans="5:5" x14ac:dyDescent="0.25">
      <c r="E524406" s="2"/>
    </row>
    <row r="524415" spans="5:5" x14ac:dyDescent="0.25">
      <c r="E524415" s="2"/>
    </row>
    <row r="524424" spans="5:5" x14ac:dyDescent="0.25">
      <c r="E524424" s="2"/>
    </row>
    <row r="524433" spans="5:5" x14ac:dyDescent="0.25">
      <c r="E524433" s="2"/>
    </row>
    <row r="524442" spans="5:5" x14ac:dyDescent="0.25">
      <c r="E524442" s="2"/>
    </row>
    <row r="524451" spans="5:5" x14ac:dyDescent="0.25">
      <c r="E524451" s="2"/>
    </row>
    <row r="524460" spans="5:5" x14ac:dyDescent="0.25">
      <c r="E524460" s="2"/>
    </row>
    <row r="524469" spans="5:5" x14ac:dyDescent="0.25">
      <c r="E524469" s="2"/>
    </row>
    <row r="524478" spans="5:5" x14ac:dyDescent="0.25">
      <c r="E524478" s="2"/>
    </row>
    <row r="524487" spans="5:5" x14ac:dyDescent="0.25">
      <c r="E524487" s="2"/>
    </row>
    <row r="524496" spans="5:5" x14ac:dyDescent="0.25">
      <c r="E524496" s="2"/>
    </row>
    <row r="524505" spans="5:5" x14ac:dyDescent="0.25">
      <c r="E524505" s="2"/>
    </row>
    <row r="524514" spans="5:5" x14ac:dyDescent="0.25">
      <c r="E524514" s="2"/>
    </row>
    <row r="524523" spans="5:5" x14ac:dyDescent="0.25">
      <c r="E524523" s="2"/>
    </row>
    <row r="524532" spans="5:5" x14ac:dyDescent="0.25">
      <c r="E524532" s="2"/>
    </row>
    <row r="524541" spans="5:5" x14ac:dyDescent="0.25">
      <c r="E524541" s="2"/>
    </row>
    <row r="524550" spans="5:5" x14ac:dyDescent="0.25">
      <c r="E524550" s="2"/>
    </row>
    <row r="524559" spans="5:5" x14ac:dyDescent="0.25">
      <c r="E524559" s="2"/>
    </row>
    <row r="524568" spans="5:5" x14ac:dyDescent="0.25">
      <c r="E524568" s="2"/>
    </row>
    <row r="524577" spans="5:5" x14ac:dyDescent="0.25">
      <c r="E524577" s="2"/>
    </row>
    <row r="524586" spans="5:5" x14ac:dyDescent="0.25">
      <c r="E524586" s="2"/>
    </row>
    <row r="524595" spans="5:5" x14ac:dyDescent="0.25">
      <c r="E524595" s="2"/>
    </row>
    <row r="524604" spans="5:5" x14ac:dyDescent="0.25">
      <c r="E524604" s="2"/>
    </row>
    <row r="524613" spans="5:5" x14ac:dyDescent="0.25">
      <c r="E524613" s="2"/>
    </row>
    <row r="524622" spans="5:5" x14ac:dyDescent="0.25">
      <c r="E524622" s="2"/>
    </row>
    <row r="524631" spans="5:5" x14ac:dyDescent="0.25">
      <c r="E524631" s="2"/>
    </row>
    <row r="524640" spans="5:5" x14ac:dyDescent="0.25">
      <c r="E524640" s="2"/>
    </row>
    <row r="524649" spans="5:5" x14ac:dyDescent="0.25">
      <c r="E524649" s="2"/>
    </row>
    <row r="524658" spans="5:5" x14ac:dyDescent="0.25">
      <c r="E524658" s="2"/>
    </row>
    <row r="524667" spans="5:5" x14ac:dyDescent="0.25">
      <c r="E524667" s="2"/>
    </row>
    <row r="524676" spans="5:5" x14ac:dyDescent="0.25">
      <c r="E524676" s="2"/>
    </row>
    <row r="524685" spans="5:5" x14ac:dyDescent="0.25">
      <c r="E524685" s="2"/>
    </row>
    <row r="524694" spans="5:5" x14ac:dyDescent="0.25">
      <c r="E524694" s="2"/>
    </row>
    <row r="524703" spans="5:5" x14ac:dyDescent="0.25">
      <c r="E524703" s="2"/>
    </row>
    <row r="524712" spans="5:5" x14ac:dyDescent="0.25">
      <c r="E524712" s="2"/>
    </row>
    <row r="524721" spans="5:5" x14ac:dyDescent="0.25">
      <c r="E524721" s="2"/>
    </row>
    <row r="524730" spans="5:5" x14ac:dyDescent="0.25">
      <c r="E524730" s="2"/>
    </row>
    <row r="524739" spans="5:5" x14ac:dyDescent="0.25">
      <c r="E524739" s="2"/>
    </row>
    <row r="524748" spans="5:5" x14ac:dyDescent="0.25">
      <c r="E524748" s="2"/>
    </row>
    <row r="524757" spans="5:5" x14ac:dyDescent="0.25">
      <c r="E524757" s="2"/>
    </row>
    <row r="524766" spans="5:5" x14ac:dyDescent="0.25">
      <c r="E524766" s="2"/>
    </row>
    <row r="524775" spans="5:5" x14ac:dyDescent="0.25">
      <c r="E524775" s="2"/>
    </row>
    <row r="524784" spans="5:5" x14ac:dyDescent="0.25">
      <c r="E524784" s="2"/>
    </row>
    <row r="524793" spans="5:5" x14ac:dyDescent="0.25">
      <c r="E524793" s="2"/>
    </row>
    <row r="524802" spans="5:5" x14ac:dyDescent="0.25">
      <c r="E524802" s="2"/>
    </row>
    <row r="524811" spans="5:5" x14ac:dyDescent="0.25">
      <c r="E524811" s="2"/>
    </row>
    <row r="524820" spans="5:5" x14ac:dyDescent="0.25">
      <c r="E524820" s="2"/>
    </row>
    <row r="524829" spans="5:5" x14ac:dyDescent="0.25">
      <c r="E524829" s="2"/>
    </row>
    <row r="524838" spans="5:5" x14ac:dyDescent="0.25">
      <c r="E524838" s="2"/>
    </row>
    <row r="524847" spans="5:5" x14ac:dyDescent="0.25">
      <c r="E524847" s="2"/>
    </row>
    <row r="524856" spans="5:5" x14ac:dyDescent="0.25">
      <c r="E524856" s="2"/>
    </row>
    <row r="524865" spans="5:5" x14ac:dyDescent="0.25">
      <c r="E524865" s="2"/>
    </row>
    <row r="524874" spans="5:5" x14ac:dyDescent="0.25">
      <c r="E524874" s="2"/>
    </row>
    <row r="524883" spans="5:5" x14ac:dyDescent="0.25">
      <c r="E524883" s="2"/>
    </row>
    <row r="524892" spans="5:5" x14ac:dyDescent="0.25">
      <c r="E524892" s="2"/>
    </row>
    <row r="524901" spans="5:5" x14ac:dyDescent="0.25">
      <c r="E524901" s="2"/>
    </row>
    <row r="524910" spans="5:5" x14ac:dyDescent="0.25">
      <c r="E524910" s="2"/>
    </row>
    <row r="524919" spans="5:5" x14ac:dyDescent="0.25">
      <c r="E524919" s="2"/>
    </row>
    <row r="524928" spans="5:5" x14ac:dyDescent="0.25">
      <c r="E524928" s="2"/>
    </row>
    <row r="524937" spans="5:5" x14ac:dyDescent="0.25">
      <c r="E524937" s="2"/>
    </row>
    <row r="524946" spans="5:5" x14ac:dyDescent="0.25">
      <c r="E524946" s="2"/>
    </row>
    <row r="524955" spans="5:5" x14ac:dyDescent="0.25">
      <c r="E524955" s="2"/>
    </row>
    <row r="524964" spans="5:5" x14ac:dyDescent="0.25">
      <c r="E524964" s="2"/>
    </row>
    <row r="524973" spans="5:5" x14ac:dyDescent="0.25">
      <c r="E524973" s="2"/>
    </row>
    <row r="524982" spans="5:5" x14ac:dyDescent="0.25">
      <c r="E524982" s="2"/>
    </row>
    <row r="524991" spans="5:5" x14ac:dyDescent="0.25">
      <c r="E524991" s="2"/>
    </row>
    <row r="525000" spans="5:5" x14ac:dyDescent="0.25">
      <c r="E525000" s="2"/>
    </row>
    <row r="525009" spans="5:5" x14ac:dyDescent="0.25">
      <c r="E525009" s="2"/>
    </row>
    <row r="525018" spans="5:5" x14ac:dyDescent="0.25">
      <c r="E525018" s="2"/>
    </row>
    <row r="525027" spans="5:5" x14ac:dyDescent="0.25">
      <c r="E525027" s="2"/>
    </row>
    <row r="525036" spans="5:5" x14ac:dyDescent="0.25">
      <c r="E525036" s="2"/>
    </row>
    <row r="525045" spans="5:5" x14ac:dyDescent="0.25">
      <c r="E525045" s="2"/>
    </row>
    <row r="525054" spans="5:5" x14ac:dyDescent="0.25">
      <c r="E525054" s="2"/>
    </row>
    <row r="525063" spans="5:5" x14ac:dyDescent="0.25">
      <c r="E525063" s="2"/>
    </row>
    <row r="525072" spans="5:5" x14ac:dyDescent="0.25">
      <c r="E525072" s="2"/>
    </row>
    <row r="525081" spans="5:5" x14ac:dyDescent="0.25">
      <c r="E525081" s="2"/>
    </row>
    <row r="525090" spans="5:5" x14ac:dyDescent="0.25">
      <c r="E525090" s="2"/>
    </row>
    <row r="525099" spans="5:5" x14ac:dyDescent="0.25">
      <c r="E525099" s="2"/>
    </row>
    <row r="525108" spans="5:5" x14ac:dyDescent="0.25">
      <c r="E525108" s="2"/>
    </row>
    <row r="525117" spans="5:5" x14ac:dyDescent="0.25">
      <c r="E525117" s="2"/>
    </row>
    <row r="525126" spans="5:5" x14ac:dyDescent="0.25">
      <c r="E525126" s="2"/>
    </row>
    <row r="525135" spans="5:5" x14ac:dyDescent="0.25">
      <c r="E525135" s="2"/>
    </row>
    <row r="525144" spans="5:5" x14ac:dyDescent="0.25">
      <c r="E525144" s="2"/>
    </row>
    <row r="525153" spans="5:5" x14ac:dyDescent="0.25">
      <c r="E525153" s="2"/>
    </row>
    <row r="525162" spans="5:5" x14ac:dyDescent="0.25">
      <c r="E525162" s="2"/>
    </row>
    <row r="525171" spans="5:5" x14ac:dyDescent="0.25">
      <c r="E525171" s="2"/>
    </row>
    <row r="525180" spans="5:5" x14ac:dyDescent="0.25">
      <c r="E525180" s="2"/>
    </row>
    <row r="525189" spans="5:5" x14ac:dyDescent="0.25">
      <c r="E525189" s="2"/>
    </row>
    <row r="525198" spans="5:5" x14ac:dyDescent="0.25">
      <c r="E525198" s="2"/>
    </row>
    <row r="525207" spans="5:5" x14ac:dyDescent="0.25">
      <c r="E525207" s="2"/>
    </row>
    <row r="525216" spans="5:5" x14ac:dyDescent="0.25">
      <c r="E525216" s="2"/>
    </row>
    <row r="525225" spans="5:5" x14ac:dyDescent="0.25">
      <c r="E525225" s="2"/>
    </row>
    <row r="525234" spans="5:5" x14ac:dyDescent="0.25">
      <c r="E525234" s="2"/>
    </row>
    <row r="525243" spans="5:5" x14ac:dyDescent="0.25">
      <c r="E525243" s="2"/>
    </row>
    <row r="525252" spans="5:5" x14ac:dyDescent="0.25">
      <c r="E525252" s="2"/>
    </row>
    <row r="525261" spans="5:5" x14ac:dyDescent="0.25">
      <c r="E525261" s="2"/>
    </row>
    <row r="525270" spans="5:5" x14ac:dyDescent="0.25">
      <c r="E525270" s="2"/>
    </row>
    <row r="525279" spans="5:5" x14ac:dyDescent="0.25">
      <c r="E525279" s="2"/>
    </row>
    <row r="525288" spans="5:5" x14ac:dyDescent="0.25">
      <c r="E525288" s="2"/>
    </row>
    <row r="525297" spans="5:5" x14ac:dyDescent="0.25">
      <c r="E525297" s="2"/>
    </row>
    <row r="525306" spans="5:5" x14ac:dyDescent="0.25">
      <c r="E525306" s="2"/>
    </row>
    <row r="525315" spans="5:5" x14ac:dyDescent="0.25">
      <c r="E525315" s="2"/>
    </row>
    <row r="525324" spans="5:5" x14ac:dyDescent="0.25">
      <c r="E525324" s="2"/>
    </row>
    <row r="525333" spans="5:5" x14ac:dyDescent="0.25">
      <c r="E525333" s="2"/>
    </row>
    <row r="525342" spans="5:5" x14ac:dyDescent="0.25">
      <c r="E525342" s="2"/>
    </row>
    <row r="525351" spans="5:5" x14ac:dyDescent="0.25">
      <c r="E525351" s="2"/>
    </row>
    <row r="525360" spans="5:5" x14ac:dyDescent="0.25">
      <c r="E525360" s="2"/>
    </row>
    <row r="525369" spans="5:5" x14ac:dyDescent="0.25">
      <c r="E525369" s="2"/>
    </row>
    <row r="525378" spans="5:5" x14ac:dyDescent="0.25">
      <c r="E525378" s="2"/>
    </row>
    <row r="525387" spans="5:5" x14ac:dyDescent="0.25">
      <c r="E525387" s="2"/>
    </row>
    <row r="525396" spans="5:5" x14ac:dyDescent="0.25">
      <c r="E525396" s="2"/>
    </row>
    <row r="525405" spans="5:5" x14ac:dyDescent="0.25">
      <c r="E525405" s="2"/>
    </row>
    <row r="525414" spans="5:5" x14ac:dyDescent="0.25">
      <c r="E525414" s="2"/>
    </row>
    <row r="525423" spans="5:5" x14ac:dyDescent="0.25">
      <c r="E525423" s="2"/>
    </row>
    <row r="525432" spans="5:5" x14ac:dyDescent="0.25">
      <c r="E525432" s="2"/>
    </row>
    <row r="525441" spans="5:5" x14ac:dyDescent="0.25">
      <c r="E525441" s="2"/>
    </row>
    <row r="525450" spans="5:5" x14ac:dyDescent="0.25">
      <c r="E525450" s="2"/>
    </row>
    <row r="525459" spans="5:5" x14ac:dyDescent="0.25">
      <c r="E525459" s="2"/>
    </row>
    <row r="525468" spans="5:5" x14ac:dyDescent="0.25">
      <c r="E525468" s="2"/>
    </row>
    <row r="525477" spans="5:5" x14ac:dyDescent="0.25">
      <c r="E525477" s="2"/>
    </row>
    <row r="525486" spans="5:5" x14ac:dyDescent="0.25">
      <c r="E525486" s="2"/>
    </row>
    <row r="525495" spans="5:5" x14ac:dyDescent="0.25">
      <c r="E525495" s="2"/>
    </row>
    <row r="525504" spans="5:5" x14ac:dyDescent="0.25">
      <c r="E525504" s="2"/>
    </row>
    <row r="525513" spans="5:5" x14ac:dyDescent="0.25">
      <c r="E525513" s="2"/>
    </row>
    <row r="525522" spans="5:5" x14ac:dyDescent="0.25">
      <c r="E525522" s="2"/>
    </row>
    <row r="525531" spans="5:5" x14ac:dyDescent="0.25">
      <c r="E525531" s="2"/>
    </row>
    <row r="525540" spans="5:5" x14ac:dyDescent="0.25">
      <c r="E525540" s="2"/>
    </row>
    <row r="525549" spans="5:5" x14ac:dyDescent="0.25">
      <c r="E525549" s="2"/>
    </row>
    <row r="525558" spans="5:5" x14ac:dyDescent="0.25">
      <c r="E525558" s="2"/>
    </row>
    <row r="525567" spans="5:5" x14ac:dyDescent="0.25">
      <c r="E525567" s="2"/>
    </row>
    <row r="525576" spans="5:5" x14ac:dyDescent="0.25">
      <c r="E525576" s="2"/>
    </row>
    <row r="525585" spans="5:5" x14ac:dyDescent="0.25">
      <c r="E525585" s="2"/>
    </row>
    <row r="525594" spans="5:5" x14ac:dyDescent="0.25">
      <c r="E525594" s="2"/>
    </row>
    <row r="525603" spans="5:5" x14ac:dyDescent="0.25">
      <c r="E525603" s="2"/>
    </row>
    <row r="525612" spans="5:5" x14ac:dyDescent="0.25">
      <c r="E525612" s="2"/>
    </row>
    <row r="525621" spans="5:5" x14ac:dyDescent="0.25">
      <c r="E525621" s="2"/>
    </row>
    <row r="525630" spans="5:5" x14ac:dyDescent="0.25">
      <c r="E525630" s="2"/>
    </row>
    <row r="525639" spans="5:5" x14ac:dyDescent="0.25">
      <c r="E525639" s="2"/>
    </row>
    <row r="525648" spans="5:5" x14ac:dyDescent="0.25">
      <c r="E525648" s="2"/>
    </row>
    <row r="525657" spans="5:5" x14ac:dyDescent="0.25">
      <c r="E525657" s="2"/>
    </row>
    <row r="525666" spans="5:5" x14ac:dyDescent="0.25">
      <c r="E525666" s="2"/>
    </row>
    <row r="525675" spans="5:5" x14ac:dyDescent="0.25">
      <c r="E525675" s="2"/>
    </row>
    <row r="525684" spans="5:5" x14ac:dyDescent="0.25">
      <c r="E525684" s="2"/>
    </row>
    <row r="525693" spans="5:5" x14ac:dyDescent="0.25">
      <c r="E525693" s="2"/>
    </row>
    <row r="525702" spans="5:5" x14ac:dyDescent="0.25">
      <c r="E525702" s="2"/>
    </row>
    <row r="525711" spans="5:5" x14ac:dyDescent="0.25">
      <c r="E525711" s="2"/>
    </row>
    <row r="525720" spans="5:5" x14ac:dyDescent="0.25">
      <c r="E525720" s="2"/>
    </row>
    <row r="525729" spans="5:5" x14ac:dyDescent="0.25">
      <c r="E525729" s="2"/>
    </row>
    <row r="525738" spans="5:5" x14ac:dyDescent="0.25">
      <c r="E525738" s="2"/>
    </row>
    <row r="525747" spans="5:5" x14ac:dyDescent="0.25">
      <c r="E525747" s="2"/>
    </row>
    <row r="525756" spans="5:5" x14ac:dyDescent="0.25">
      <c r="E525756" s="2"/>
    </row>
    <row r="525765" spans="5:5" x14ac:dyDescent="0.25">
      <c r="E525765" s="2"/>
    </row>
    <row r="525774" spans="5:5" x14ac:dyDescent="0.25">
      <c r="E525774" s="2"/>
    </row>
    <row r="525783" spans="5:5" x14ac:dyDescent="0.25">
      <c r="E525783" s="2"/>
    </row>
    <row r="525792" spans="5:5" x14ac:dyDescent="0.25">
      <c r="E525792" s="2"/>
    </row>
    <row r="525801" spans="5:5" x14ac:dyDescent="0.25">
      <c r="E525801" s="2"/>
    </row>
    <row r="525810" spans="5:5" x14ac:dyDescent="0.25">
      <c r="E525810" s="2"/>
    </row>
    <row r="525819" spans="5:5" x14ac:dyDescent="0.25">
      <c r="E525819" s="2"/>
    </row>
    <row r="525828" spans="5:5" x14ac:dyDescent="0.25">
      <c r="E525828" s="2"/>
    </row>
    <row r="525837" spans="5:5" x14ac:dyDescent="0.25">
      <c r="E525837" s="2"/>
    </row>
    <row r="525846" spans="5:5" x14ac:dyDescent="0.25">
      <c r="E525846" s="2"/>
    </row>
    <row r="525855" spans="5:5" x14ac:dyDescent="0.25">
      <c r="E525855" s="2"/>
    </row>
    <row r="525864" spans="5:5" x14ac:dyDescent="0.25">
      <c r="E525864" s="2"/>
    </row>
    <row r="525873" spans="5:5" x14ac:dyDescent="0.25">
      <c r="E525873" s="2"/>
    </row>
    <row r="525882" spans="5:5" x14ac:dyDescent="0.25">
      <c r="E525882" s="2"/>
    </row>
    <row r="525891" spans="5:5" x14ac:dyDescent="0.25">
      <c r="E525891" s="2"/>
    </row>
    <row r="525900" spans="5:5" x14ac:dyDescent="0.25">
      <c r="E525900" s="2"/>
    </row>
    <row r="525909" spans="5:5" x14ac:dyDescent="0.25">
      <c r="E525909" s="2"/>
    </row>
    <row r="525918" spans="5:5" x14ac:dyDescent="0.25">
      <c r="E525918" s="2"/>
    </row>
    <row r="525927" spans="5:5" x14ac:dyDescent="0.25">
      <c r="E525927" s="2"/>
    </row>
    <row r="525936" spans="5:5" x14ac:dyDescent="0.25">
      <c r="E525936" s="2"/>
    </row>
    <row r="525945" spans="5:5" x14ac:dyDescent="0.25">
      <c r="E525945" s="2"/>
    </row>
    <row r="525954" spans="5:5" x14ac:dyDescent="0.25">
      <c r="E525954" s="2"/>
    </row>
    <row r="525963" spans="5:5" x14ac:dyDescent="0.25">
      <c r="E525963" s="2"/>
    </row>
    <row r="525972" spans="5:5" x14ac:dyDescent="0.25">
      <c r="E525972" s="2"/>
    </row>
    <row r="525981" spans="5:5" x14ac:dyDescent="0.25">
      <c r="E525981" s="2"/>
    </row>
    <row r="525990" spans="5:5" x14ac:dyDescent="0.25">
      <c r="E525990" s="2"/>
    </row>
    <row r="525999" spans="5:5" x14ac:dyDescent="0.25">
      <c r="E525999" s="2"/>
    </row>
    <row r="526008" spans="5:5" x14ac:dyDescent="0.25">
      <c r="E526008" s="2"/>
    </row>
    <row r="526017" spans="5:5" x14ac:dyDescent="0.25">
      <c r="E526017" s="2"/>
    </row>
    <row r="526026" spans="5:5" x14ac:dyDescent="0.25">
      <c r="E526026" s="2"/>
    </row>
    <row r="526035" spans="5:5" x14ac:dyDescent="0.25">
      <c r="E526035" s="2"/>
    </row>
    <row r="526044" spans="5:5" x14ac:dyDescent="0.25">
      <c r="E526044" s="2"/>
    </row>
    <row r="526053" spans="5:5" x14ac:dyDescent="0.25">
      <c r="E526053" s="2"/>
    </row>
    <row r="526062" spans="5:5" x14ac:dyDescent="0.25">
      <c r="E526062" s="2"/>
    </row>
    <row r="526071" spans="5:5" x14ac:dyDescent="0.25">
      <c r="E526071" s="2"/>
    </row>
    <row r="526080" spans="5:5" x14ac:dyDescent="0.25">
      <c r="E526080" s="2"/>
    </row>
    <row r="526089" spans="5:5" x14ac:dyDescent="0.25">
      <c r="E526089" s="2"/>
    </row>
    <row r="526098" spans="5:5" x14ac:dyDescent="0.25">
      <c r="E526098" s="2"/>
    </row>
    <row r="526107" spans="5:5" x14ac:dyDescent="0.25">
      <c r="E526107" s="2"/>
    </row>
    <row r="526116" spans="5:5" x14ac:dyDescent="0.25">
      <c r="E526116" s="2"/>
    </row>
    <row r="526125" spans="5:5" x14ac:dyDescent="0.25">
      <c r="E526125" s="2"/>
    </row>
    <row r="526134" spans="5:5" x14ac:dyDescent="0.25">
      <c r="E526134" s="2"/>
    </row>
    <row r="526143" spans="5:5" x14ac:dyDescent="0.25">
      <c r="E526143" s="2"/>
    </row>
    <row r="526152" spans="5:5" x14ac:dyDescent="0.25">
      <c r="E526152" s="2"/>
    </row>
    <row r="526161" spans="5:5" x14ac:dyDescent="0.25">
      <c r="E526161" s="2"/>
    </row>
    <row r="526170" spans="5:5" x14ac:dyDescent="0.25">
      <c r="E526170" s="2"/>
    </row>
    <row r="526179" spans="5:5" x14ac:dyDescent="0.25">
      <c r="E526179" s="2"/>
    </row>
    <row r="526188" spans="5:5" x14ac:dyDescent="0.25">
      <c r="E526188" s="2"/>
    </row>
    <row r="526197" spans="5:5" x14ac:dyDescent="0.25">
      <c r="E526197" s="2"/>
    </row>
    <row r="526206" spans="5:5" x14ac:dyDescent="0.25">
      <c r="E526206" s="2"/>
    </row>
    <row r="526215" spans="5:5" x14ac:dyDescent="0.25">
      <c r="E526215" s="2"/>
    </row>
    <row r="526224" spans="5:5" x14ac:dyDescent="0.25">
      <c r="E526224" s="2"/>
    </row>
    <row r="526233" spans="5:5" x14ac:dyDescent="0.25">
      <c r="E526233" s="2"/>
    </row>
    <row r="526242" spans="5:5" x14ac:dyDescent="0.25">
      <c r="E526242" s="2"/>
    </row>
    <row r="526251" spans="5:5" x14ac:dyDescent="0.25">
      <c r="E526251" s="2"/>
    </row>
    <row r="526260" spans="5:5" x14ac:dyDescent="0.25">
      <c r="E526260" s="2"/>
    </row>
    <row r="526269" spans="5:5" x14ac:dyDescent="0.25">
      <c r="E526269" s="2"/>
    </row>
    <row r="526278" spans="5:5" x14ac:dyDescent="0.25">
      <c r="E526278" s="2"/>
    </row>
    <row r="526287" spans="5:5" x14ac:dyDescent="0.25">
      <c r="E526287" s="2"/>
    </row>
    <row r="526296" spans="5:5" x14ac:dyDescent="0.25">
      <c r="E526296" s="2"/>
    </row>
    <row r="526305" spans="5:5" x14ac:dyDescent="0.25">
      <c r="E526305" s="2"/>
    </row>
    <row r="526314" spans="5:5" x14ac:dyDescent="0.25">
      <c r="E526314" s="2"/>
    </row>
    <row r="526323" spans="5:5" x14ac:dyDescent="0.25">
      <c r="E526323" s="2"/>
    </row>
    <row r="526332" spans="5:5" x14ac:dyDescent="0.25">
      <c r="E526332" s="2"/>
    </row>
    <row r="526341" spans="5:5" x14ac:dyDescent="0.25">
      <c r="E526341" s="2"/>
    </row>
    <row r="526350" spans="5:5" x14ac:dyDescent="0.25">
      <c r="E526350" s="2"/>
    </row>
    <row r="526359" spans="5:5" x14ac:dyDescent="0.25">
      <c r="E526359" s="2"/>
    </row>
    <row r="526368" spans="5:5" x14ac:dyDescent="0.25">
      <c r="E526368" s="2"/>
    </row>
    <row r="526377" spans="5:5" x14ac:dyDescent="0.25">
      <c r="E526377" s="2"/>
    </row>
    <row r="526386" spans="5:5" x14ac:dyDescent="0.25">
      <c r="E526386" s="2"/>
    </row>
    <row r="526395" spans="5:5" x14ac:dyDescent="0.25">
      <c r="E526395" s="2"/>
    </row>
    <row r="526404" spans="5:5" x14ac:dyDescent="0.25">
      <c r="E526404" s="2"/>
    </row>
    <row r="526413" spans="5:5" x14ac:dyDescent="0.25">
      <c r="E526413" s="2"/>
    </row>
    <row r="526422" spans="5:5" x14ac:dyDescent="0.25">
      <c r="E526422" s="2"/>
    </row>
    <row r="526431" spans="5:5" x14ac:dyDescent="0.25">
      <c r="E526431" s="2"/>
    </row>
    <row r="526440" spans="5:5" x14ac:dyDescent="0.25">
      <c r="E526440" s="2"/>
    </row>
    <row r="526449" spans="5:5" x14ac:dyDescent="0.25">
      <c r="E526449" s="2"/>
    </row>
    <row r="526458" spans="5:5" x14ac:dyDescent="0.25">
      <c r="E526458" s="2"/>
    </row>
    <row r="526467" spans="5:5" x14ac:dyDescent="0.25">
      <c r="E526467" s="2"/>
    </row>
    <row r="526476" spans="5:5" x14ac:dyDescent="0.25">
      <c r="E526476" s="2"/>
    </row>
    <row r="526485" spans="5:5" x14ac:dyDescent="0.25">
      <c r="E526485" s="2"/>
    </row>
    <row r="526494" spans="5:5" x14ac:dyDescent="0.25">
      <c r="E526494" s="2"/>
    </row>
    <row r="526503" spans="5:5" x14ac:dyDescent="0.25">
      <c r="E526503" s="2"/>
    </row>
    <row r="526512" spans="5:5" x14ac:dyDescent="0.25">
      <c r="E526512" s="2"/>
    </row>
    <row r="526521" spans="5:5" x14ac:dyDescent="0.25">
      <c r="E526521" s="2"/>
    </row>
    <row r="526530" spans="5:5" x14ac:dyDescent="0.25">
      <c r="E526530" s="2"/>
    </row>
    <row r="526539" spans="5:5" x14ac:dyDescent="0.25">
      <c r="E526539" s="2"/>
    </row>
    <row r="526548" spans="5:5" x14ac:dyDescent="0.25">
      <c r="E526548" s="2"/>
    </row>
    <row r="526557" spans="5:5" x14ac:dyDescent="0.25">
      <c r="E526557" s="2"/>
    </row>
    <row r="526566" spans="5:5" x14ac:dyDescent="0.25">
      <c r="E526566" s="2"/>
    </row>
    <row r="526575" spans="5:5" x14ac:dyDescent="0.25">
      <c r="E526575" s="2"/>
    </row>
    <row r="526584" spans="5:5" x14ac:dyDescent="0.25">
      <c r="E526584" s="2"/>
    </row>
    <row r="526593" spans="5:5" x14ac:dyDescent="0.25">
      <c r="E526593" s="2"/>
    </row>
    <row r="526602" spans="5:5" x14ac:dyDescent="0.25">
      <c r="E526602" s="2"/>
    </row>
    <row r="526611" spans="5:5" x14ac:dyDescent="0.25">
      <c r="E526611" s="2"/>
    </row>
    <row r="526620" spans="5:5" x14ac:dyDescent="0.25">
      <c r="E526620" s="2"/>
    </row>
    <row r="526629" spans="5:5" x14ac:dyDescent="0.25">
      <c r="E526629" s="2"/>
    </row>
    <row r="526638" spans="5:5" x14ac:dyDescent="0.25">
      <c r="E526638" s="2"/>
    </row>
    <row r="526647" spans="5:5" x14ac:dyDescent="0.25">
      <c r="E526647" s="2"/>
    </row>
    <row r="526656" spans="5:5" x14ac:dyDescent="0.25">
      <c r="E526656" s="2"/>
    </row>
    <row r="526665" spans="5:5" x14ac:dyDescent="0.25">
      <c r="E526665" s="2"/>
    </row>
    <row r="526674" spans="5:5" x14ac:dyDescent="0.25">
      <c r="E526674" s="2"/>
    </row>
    <row r="526683" spans="5:5" x14ac:dyDescent="0.25">
      <c r="E526683" s="2"/>
    </row>
    <row r="526692" spans="5:5" x14ac:dyDescent="0.25">
      <c r="E526692" s="2"/>
    </row>
    <row r="526701" spans="5:5" x14ac:dyDescent="0.25">
      <c r="E526701" s="2"/>
    </row>
    <row r="526710" spans="5:5" x14ac:dyDescent="0.25">
      <c r="E526710" s="2"/>
    </row>
    <row r="526719" spans="5:5" x14ac:dyDescent="0.25">
      <c r="E526719" s="2"/>
    </row>
    <row r="526728" spans="5:5" x14ac:dyDescent="0.25">
      <c r="E526728" s="2"/>
    </row>
    <row r="526737" spans="5:5" x14ac:dyDescent="0.25">
      <c r="E526737" s="2"/>
    </row>
    <row r="526746" spans="5:5" x14ac:dyDescent="0.25">
      <c r="E526746" s="2"/>
    </row>
    <row r="526755" spans="5:5" x14ac:dyDescent="0.25">
      <c r="E526755" s="2"/>
    </row>
    <row r="526764" spans="5:5" x14ac:dyDescent="0.25">
      <c r="E526764" s="2"/>
    </row>
    <row r="526773" spans="5:5" x14ac:dyDescent="0.25">
      <c r="E526773" s="2"/>
    </row>
    <row r="526782" spans="5:5" x14ac:dyDescent="0.25">
      <c r="E526782" s="2"/>
    </row>
    <row r="526791" spans="5:5" x14ac:dyDescent="0.25">
      <c r="E526791" s="2"/>
    </row>
    <row r="526800" spans="5:5" x14ac:dyDescent="0.25">
      <c r="E526800" s="2"/>
    </row>
    <row r="526809" spans="5:5" x14ac:dyDescent="0.25">
      <c r="E526809" s="2"/>
    </row>
    <row r="526818" spans="5:5" x14ac:dyDescent="0.25">
      <c r="E526818" s="2"/>
    </row>
    <row r="526827" spans="5:5" x14ac:dyDescent="0.25">
      <c r="E526827" s="2"/>
    </row>
    <row r="526836" spans="5:5" x14ac:dyDescent="0.25">
      <c r="E526836" s="2"/>
    </row>
    <row r="526845" spans="5:5" x14ac:dyDescent="0.25">
      <c r="E526845" s="2"/>
    </row>
    <row r="526854" spans="5:5" x14ac:dyDescent="0.25">
      <c r="E526854" s="2"/>
    </row>
    <row r="526863" spans="5:5" x14ac:dyDescent="0.25">
      <c r="E526863" s="2"/>
    </row>
    <row r="526872" spans="5:5" x14ac:dyDescent="0.25">
      <c r="E526872" s="2"/>
    </row>
    <row r="526881" spans="5:5" x14ac:dyDescent="0.25">
      <c r="E526881" s="2"/>
    </row>
    <row r="526890" spans="5:5" x14ac:dyDescent="0.25">
      <c r="E526890" s="2"/>
    </row>
    <row r="526899" spans="5:5" x14ac:dyDescent="0.25">
      <c r="E526899" s="2"/>
    </row>
    <row r="526908" spans="5:5" x14ac:dyDescent="0.25">
      <c r="E526908" s="2"/>
    </row>
    <row r="526917" spans="5:5" x14ac:dyDescent="0.25">
      <c r="E526917" s="2"/>
    </row>
    <row r="526926" spans="5:5" x14ac:dyDescent="0.25">
      <c r="E526926" s="2"/>
    </row>
    <row r="526935" spans="5:5" x14ac:dyDescent="0.25">
      <c r="E526935" s="2"/>
    </row>
    <row r="526944" spans="5:5" x14ac:dyDescent="0.25">
      <c r="E526944" s="2"/>
    </row>
    <row r="526953" spans="5:5" x14ac:dyDescent="0.25">
      <c r="E526953" s="2"/>
    </row>
    <row r="526962" spans="5:5" x14ac:dyDescent="0.25">
      <c r="E526962" s="2"/>
    </row>
    <row r="526971" spans="5:5" x14ac:dyDescent="0.25">
      <c r="E526971" s="2"/>
    </row>
    <row r="526980" spans="5:5" x14ac:dyDescent="0.25">
      <c r="E526980" s="2"/>
    </row>
    <row r="526989" spans="5:5" x14ac:dyDescent="0.25">
      <c r="E526989" s="2"/>
    </row>
    <row r="526998" spans="5:5" x14ac:dyDescent="0.25">
      <c r="E526998" s="2"/>
    </row>
    <row r="527007" spans="5:5" x14ac:dyDescent="0.25">
      <c r="E527007" s="2"/>
    </row>
    <row r="527016" spans="5:5" x14ac:dyDescent="0.25">
      <c r="E527016" s="2"/>
    </row>
    <row r="527025" spans="5:5" x14ac:dyDescent="0.25">
      <c r="E527025" s="2"/>
    </row>
    <row r="527034" spans="5:5" x14ac:dyDescent="0.25">
      <c r="E527034" s="2"/>
    </row>
    <row r="527043" spans="5:5" x14ac:dyDescent="0.25">
      <c r="E527043" s="2"/>
    </row>
    <row r="527052" spans="5:5" x14ac:dyDescent="0.25">
      <c r="E527052" s="2"/>
    </row>
    <row r="527061" spans="5:5" x14ac:dyDescent="0.25">
      <c r="E527061" s="2"/>
    </row>
    <row r="527070" spans="5:5" x14ac:dyDescent="0.25">
      <c r="E527070" s="2"/>
    </row>
    <row r="527079" spans="5:5" x14ac:dyDescent="0.25">
      <c r="E527079" s="2"/>
    </row>
    <row r="527088" spans="5:5" x14ac:dyDescent="0.25">
      <c r="E527088" s="2"/>
    </row>
    <row r="527097" spans="5:5" x14ac:dyDescent="0.25">
      <c r="E527097" s="2"/>
    </row>
    <row r="527106" spans="5:5" x14ac:dyDescent="0.25">
      <c r="E527106" s="2"/>
    </row>
    <row r="527115" spans="5:5" x14ac:dyDescent="0.25">
      <c r="E527115" s="2"/>
    </row>
    <row r="527124" spans="5:5" x14ac:dyDescent="0.25">
      <c r="E527124" s="2"/>
    </row>
    <row r="527133" spans="5:5" x14ac:dyDescent="0.25">
      <c r="E527133" s="2"/>
    </row>
    <row r="527142" spans="5:5" x14ac:dyDescent="0.25">
      <c r="E527142" s="2"/>
    </row>
    <row r="527151" spans="5:5" x14ac:dyDescent="0.25">
      <c r="E527151" s="2"/>
    </row>
    <row r="527160" spans="5:5" x14ac:dyDescent="0.25">
      <c r="E527160" s="2"/>
    </row>
    <row r="527169" spans="5:5" x14ac:dyDescent="0.25">
      <c r="E527169" s="2"/>
    </row>
    <row r="527178" spans="5:5" x14ac:dyDescent="0.25">
      <c r="E527178" s="2"/>
    </row>
    <row r="527187" spans="5:5" x14ac:dyDescent="0.25">
      <c r="E527187" s="2"/>
    </row>
    <row r="527196" spans="5:5" x14ac:dyDescent="0.25">
      <c r="E527196" s="2"/>
    </row>
    <row r="527205" spans="5:5" x14ac:dyDescent="0.25">
      <c r="E527205" s="2"/>
    </row>
    <row r="527214" spans="5:5" x14ac:dyDescent="0.25">
      <c r="E527214" s="2"/>
    </row>
    <row r="527223" spans="5:5" x14ac:dyDescent="0.25">
      <c r="E527223" s="2"/>
    </row>
    <row r="527232" spans="5:5" x14ac:dyDescent="0.25">
      <c r="E527232" s="2"/>
    </row>
    <row r="527241" spans="5:5" x14ac:dyDescent="0.25">
      <c r="E527241" s="2"/>
    </row>
    <row r="527250" spans="5:5" x14ac:dyDescent="0.25">
      <c r="E527250" s="2"/>
    </row>
    <row r="527259" spans="5:5" x14ac:dyDescent="0.25">
      <c r="E527259" s="2"/>
    </row>
    <row r="527268" spans="5:5" x14ac:dyDescent="0.25">
      <c r="E527268" s="2"/>
    </row>
    <row r="527277" spans="5:5" x14ac:dyDescent="0.25">
      <c r="E527277" s="2"/>
    </row>
    <row r="527286" spans="5:5" x14ac:dyDescent="0.25">
      <c r="E527286" s="2"/>
    </row>
    <row r="527295" spans="5:5" x14ac:dyDescent="0.25">
      <c r="E527295" s="2"/>
    </row>
    <row r="527304" spans="5:5" x14ac:dyDescent="0.25">
      <c r="E527304" s="2"/>
    </row>
    <row r="527313" spans="5:5" x14ac:dyDescent="0.25">
      <c r="E527313" s="2"/>
    </row>
    <row r="527322" spans="5:5" x14ac:dyDescent="0.25">
      <c r="E527322" s="2"/>
    </row>
    <row r="527331" spans="5:5" x14ac:dyDescent="0.25">
      <c r="E527331" s="2"/>
    </row>
    <row r="527340" spans="5:5" x14ac:dyDescent="0.25">
      <c r="E527340" s="2"/>
    </row>
    <row r="527349" spans="5:5" x14ac:dyDescent="0.25">
      <c r="E527349" s="2"/>
    </row>
    <row r="527358" spans="5:5" x14ac:dyDescent="0.25">
      <c r="E527358" s="2"/>
    </row>
    <row r="527367" spans="5:5" x14ac:dyDescent="0.25">
      <c r="E527367" s="2"/>
    </row>
    <row r="527376" spans="5:5" x14ac:dyDescent="0.25">
      <c r="E527376" s="2"/>
    </row>
    <row r="527385" spans="5:5" x14ac:dyDescent="0.25">
      <c r="E527385" s="2"/>
    </row>
    <row r="527394" spans="5:5" x14ac:dyDescent="0.25">
      <c r="E527394" s="2"/>
    </row>
    <row r="527403" spans="5:5" x14ac:dyDescent="0.25">
      <c r="E527403" s="2"/>
    </row>
    <row r="527412" spans="5:5" x14ac:dyDescent="0.25">
      <c r="E527412" s="2"/>
    </row>
    <row r="527421" spans="5:5" x14ac:dyDescent="0.25">
      <c r="E527421" s="2"/>
    </row>
    <row r="527430" spans="5:5" x14ac:dyDescent="0.25">
      <c r="E527430" s="2"/>
    </row>
    <row r="527439" spans="5:5" x14ac:dyDescent="0.25">
      <c r="E527439" s="2"/>
    </row>
    <row r="527448" spans="5:5" x14ac:dyDescent="0.25">
      <c r="E527448" s="2"/>
    </row>
    <row r="527457" spans="5:5" x14ac:dyDescent="0.25">
      <c r="E527457" s="2"/>
    </row>
    <row r="527466" spans="5:5" x14ac:dyDescent="0.25">
      <c r="E527466" s="2"/>
    </row>
    <row r="527475" spans="5:5" x14ac:dyDescent="0.25">
      <c r="E527475" s="2"/>
    </row>
    <row r="527484" spans="5:5" x14ac:dyDescent="0.25">
      <c r="E527484" s="2"/>
    </row>
    <row r="527493" spans="5:5" x14ac:dyDescent="0.25">
      <c r="E527493" s="2"/>
    </row>
    <row r="527502" spans="5:5" x14ac:dyDescent="0.25">
      <c r="E527502" s="2"/>
    </row>
    <row r="527511" spans="5:5" x14ac:dyDescent="0.25">
      <c r="E527511" s="2"/>
    </row>
    <row r="527520" spans="5:5" x14ac:dyDescent="0.25">
      <c r="E527520" s="2"/>
    </row>
    <row r="527529" spans="5:5" x14ac:dyDescent="0.25">
      <c r="E527529" s="2"/>
    </row>
    <row r="527538" spans="5:5" x14ac:dyDescent="0.25">
      <c r="E527538" s="2"/>
    </row>
    <row r="527547" spans="5:5" x14ac:dyDescent="0.25">
      <c r="E527547" s="2"/>
    </row>
    <row r="527556" spans="5:5" x14ac:dyDescent="0.25">
      <c r="E527556" s="2"/>
    </row>
    <row r="527565" spans="5:5" x14ac:dyDescent="0.25">
      <c r="E527565" s="2"/>
    </row>
    <row r="527574" spans="5:5" x14ac:dyDescent="0.25">
      <c r="E527574" s="2"/>
    </row>
    <row r="527583" spans="5:5" x14ac:dyDescent="0.25">
      <c r="E527583" s="2"/>
    </row>
    <row r="527592" spans="5:5" x14ac:dyDescent="0.25">
      <c r="E527592" s="2"/>
    </row>
    <row r="527601" spans="5:5" x14ac:dyDescent="0.25">
      <c r="E527601" s="2"/>
    </row>
    <row r="527610" spans="5:5" x14ac:dyDescent="0.25">
      <c r="E527610" s="2"/>
    </row>
    <row r="527619" spans="5:5" x14ac:dyDescent="0.25">
      <c r="E527619" s="2"/>
    </row>
    <row r="527628" spans="5:5" x14ac:dyDescent="0.25">
      <c r="E527628" s="2"/>
    </row>
    <row r="527637" spans="5:5" x14ac:dyDescent="0.25">
      <c r="E527637" s="2"/>
    </row>
    <row r="527646" spans="5:5" x14ac:dyDescent="0.25">
      <c r="E527646" s="2"/>
    </row>
    <row r="527655" spans="5:5" x14ac:dyDescent="0.25">
      <c r="E527655" s="2"/>
    </row>
    <row r="527664" spans="5:5" x14ac:dyDescent="0.25">
      <c r="E527664" s="2"/>
    </row>
    <row r="527673" spans="5:5" x14ac:dyDescent="0.25">
      <c r="E527673" s="2"/>
    </row>
    <row r="527682" spans="5:5" x14ac:dyDescent="0.25">
      <c r="E527682" s="2"/>
    </row>
    <row r="527691" spans="5:5" x14ac:dyDescent="0.25">
      <c r="E527691" s="2"/>
    </row>
    <row r="527700" spans="5:5" x14ac:dyDescent="0.25">
      <c r="E527700" s="2"/>
    </row>
    <row r="527709" spans="5:5" x14ac:dyDescent="0.25">
      <c r="E527709" s="2"/>
    </row>
    <row r="527718" spans="5:5" x14ac:dyDescent="0.25">
      <c r="E527718" s="2"/>
    </row>
    <row r="527727" spans="5:5" x14ac:dyDescent="0.25">
      <c r="E527727" s="2"/>
    </row>
    <row r="527736" spans="5:5" x14ac:dyDescent="0.25">
      <c r="E527736" s="2"/>
    </row>
    <row r="527745" spans="5:5" x14ac:dyDescent="0.25">
      <c r="E527745" s="2"/>
    </row>
    <row r="527754" spans="5:5" x14ac:dyDescent="0.25">
      <c r="E527754" s="2"/>
    </row>
    <row r="527763" spans="5:5" x14ac:dyDescent="0.25">
      <c r="E527763" s="2"/>
    </row>
    <row r="527772" spans="5:5" x14ac:dyDescent="0.25">
      <c r="E527772" s="2"/>
    </row>
    <row r="527781" spans="5:5" x14ac:dyDescent="0.25">
      <c r="E527781" s="2"/>
    </row>
    <row r="527790" spans="5:5" x14ac:dyDescent="0.25">
      <c r="E527790" s="2"/>
    </row>
    <row r="527799" spans="5:5" x14ac:dyDescent="0.25">
      <c r="E527799" s="2"/>
    </row>
    <row r="527808" spans="5:5" x14ac:dyDescent="0.25">
      <c r="E527808" s="2"/>
    </row>
    <row r="527817" spans="5:5" x14ac:dyDescent="0.25">
      <c r="E527817" s="2"/>
    </row>
    <row r="527826" spans="5:5" x14ac:dyDescent="0.25">
      <c r="E527826" s="2"/>
    </row>
    <row r="527835" spans="5:5" x14ac:dyDescent="0.25">
      <c r="E527835" s="2"/>
    </row>
    <row r="527844" spans="5:5" x14ac:dyDescent="0.25">
      <c r="E527844" s="2"/>
    </row>
    <row r="527853" spans="5:5" x14ac:dyDescent="0.25">
      <c r="E527853" s="2"/>
    </row>
    <row r="527862" spans="5:5" x14ac:dyDescent="0.25">
      <c r="E527862" s="2"/>
    </row>
    <row r="527871" spans="5:5" x14ac:dyDescent="0.25">
      <c r="E527871" s="2"/>
    </row>
    <row r="527880" spans="5:5" x14ac:dyDescent="0.25">
      <c r="E527880" s="2"/>
    </row>
    <row r="527889" spans="5:5" x14ac:dyDescent="0.25">
      <c r="E527889" s="2"/>
    </row>
    <row r="527898" spans="5:5" x14ac:dyDescent="0.25">
      <c r="E527898" s="2"/>
    </row>
    <row r="527907" spans="5:5" x14ac:dyDescent="0.25">
      <c r="E527907" s="2"/>
    </row>
    <row r="527916" spans="5:5" x14ac:dyDescent="0.25">
      <c r="E527916" s="2"/>
    </row>
    <row r="527925" spans="5:5" x14ac:dyDescent="0.25">
      <c r="E527925" s="2"/>
    </row>
    <row r="527934" spans="5:5" x14ac:dyDescent="0.25">
      <c r="E527934" s="2"/>
    </row>
    <row r="527943" spans="5:5" x14ac:dyDescent="0.25">
      <c r="E527943" s="2"/>
    </row>
    <row r="527952" spans="5:5" x14ac:dyDescent="0.25">
      <c r="E527952" s="2"/>
    </row>
    <row r="527961" spans="5:5" x14ac:dyDescent="0.25">
      <c r="E527961" s="2"/>
    </row>
    <row r="527970" spans="5:5" x14ac:dyDescent="0.25">
      <c r="E527970" s="2"/>
    </row>
    <row r="527979" spans="5:5" x14ac:dyDescent="0.25">
      <c r="E527979" s="2"/>
    </row>
    <row r="527988" spans="5:5" x14ac:dyDescent="0.25">
      <c r="E527988" s="2"/>
    </row>
    <row r="527997" spans="5:5" x14ac:dyDescent="0.25">
      <c r="E527997" s="2"/>
    </row>
    <row r="528006" spans="5:5" x14ac:dyDescent="0.25">
      <c r="E528006" s="2"/>
    </row>
    <row r="528015" spans="5:5" x14ac:dyDescent="0.25">
      <c r="E528015" s="2"/>
    </row>
    <row r="528024" spans="5:5" x14ac:dyDescent="0.25">
      <c r="E528024" s="2"/>
    </row>
    <row r="528033" spans="5:5" x14ac:dyDescent="0.25">
      <c r="E528033" s="2"/>
    </row>
    <row r="528042" spans="5:5" x14ac:dyDescent="0.25">
      <c r="E528042" s="2"/>
    </row>
    <row r="528051" spans="5:5" x14ac:dyDescent="0.25">
      <c r="E528051" s="2"/>
    </row>
    <row r="528060" spans="5:5" x14ac:dyDescent="0.25">
      <c r="E528060" s="2"/>
    </row>
    <row r="528069" spans="5:5" x14ac:dyDescent="0.25">
      <c r="E528069" s="2"/>
    </row>
    <row r="528078" spans="5:5" x14ac:dyDescent="0.25">
      <c r="E528078" s="2"/>
    </row>
    <row r="528087" spans="5:5" x14ac:dyDescent="0.25">
      <c r="E528087" s="2"/>
    </row>
    <row r="528096" spans="5:5" x14ac:dyDescent="0.25">
      <c r="E528096" s="2"/>
    </row>
    <row r="528105" spans="5:5" x14ac:dyDescent="0.25">
      <c r="E528105" s="2"/>
    </row>
    <row r="528114" spans="5:5" x14ac:dyDescent="0.25">
      <c r="E528114" s="2"/>
    </row>
    <row r="528123" spans="5:5" x14ac:dyDescent="0.25">
      <c r="E528123" s="2"/>
    </row>
    <row r="528132" spans="5:5" x14ac:dyDescent="0.25">
      <c r="E528132" s="2"/>
    </row>
    <row r="528141" spans="5:5" x14ac:dyDescent="0.25">
      <c r="E528141" s="2"/>
    </row>
    <row r="528150" spans="5:5" x14ac:dyDescent="0.25">
      <c r="E528150" s="2"/>
    </row>
    <row r="528159" spans="5:5" x14ac:dyDescent="0.25">
      <c r="E528159" s="2"/>
    </row>
    <row r="528168" spans="5:5" x14ac:dyDescent="0.25">
      <c r="E528168" s="2"/>
    </row>
    <row r="528177" spans="5:5" x14ac:dyDescent="0.25">
      <c r="E528177" s="2"/>
    </row>
    <row r="528186" spans="5:5" x14ac:dyDescent="0.25">
      <c r="E528186" s="2"/>
    </row>
    <row r="528195" spans="5:5" x14ac:dyDescent="0.25">
      <c r="E528195" s="2"/>
    </row>
    <row r="528204" spans="5:5" x14ac:dyDescent="0.25">
      <c r="E528204" s="2"/>
    </row>
    <row r="528213" spans="5:5" x14ac:dyDescent="0.25">
      <c r="E528213" s="2"/>
    </row>
    <row r="528222" spans="5:5" x14ac:dyDescent="0.25">
      <c r="E528222" s="2"/>
    </row>
    <row r="528231" spans="5:5" x14ac:dyDescent="0.25">
      <c r="E528231" s="2"/>
    </row>
    <row r="528240" spans="5:5" x14ac:dyDescent="0.25">
      <c r="E528240" s="2"/>
    </row>
    <row r="528249" spans="5:5" x14ac:dyDescent="0.25">
      <c r="E528249" s="2"/>
    </row>
    <row r="528258" spans="5:5" x14ac:dyDescent="0.25">
      <c r="E528258" s="2"/>
    </row>
    <row r="528267" spans="5:5" x14ac:dyDescent="0.25">
      <c r="E528267" s="2"/>
    </row>
    <row r="528276" spans="5:5" x14ac:dyDescent="0.25">
      <c r="E528276" s="2"/>
    </row>
    <row r="528285" spans="5:5" x14ac:dyDescent="0.25">
      <c r="E528285" s="2"/>
    </row>
    <row r="528294" spans="5:5" x14ac:dyDescent="0.25">
      <c r="E528294" s="2"/>
    </row>
    <row r="528303" spans="5:5" x14ac:dyDescent="0.25">
      <c r="E528303" s="2"/>
    </row>
    <row r="528312" spans="5:5" x14ac:dyDescent="0.25">
      <c r="E528312" s="2"/>
    </row>
    <row r="528321" spans="5:5" x14ac:dyDescent="0.25">
      <c r="E528321" s="2"/>
    </row>
    <row r="528330" spans="5:5" x14ac:dyDescent="0.25">
      <c r="E528330" s="2"/>
    </row>
    <row r="528339" spans="5:5" x14ac:dyDescent="0.25">
      <c r="E528339" s="2"/>
    </row>
    <row r="528348" spans="5:5" x14ac:dyDescent="0.25">
      <c r="E528348" s="2"/>
    </row>
    <row r="528357" spans="5:5" x14ac:dyDescent="0.25">
      <c r="E528357" s="2"/>
    </row>
    <row r="528366" spans="5:5" x14ac:dyDescent="0.25">
      <c r="E528366" s="2"/>
    </row>
    <row r="528375" spans="5:5" x14ac:dyDescent="0.25">
      <c r="E528375" s="2"/>
    </row>
    <row r="528384" spans="5:5" x14ac:dyDescent="0.25">
      <c r="E528384" s="2"/>
    </row>
    <row r="528393" spans="5:5" x14ac:dyDescent="0.25">
      <c r="E528393" s="2"/>
    </row>
    <row r="528402" spans="5:5" x14ac:dyDescent="0.25">
      <c r="E528402" s="2"/>
    </row>
    <row r="528411" spans="5:5" x14ac:dyDescent="0.25">
      <c r="E528411" s="2"/>
    </row>
    <row r="528420" spans="5:5" x14ac:dyDescent="0.25">
      <c r="E528420" s="2"/>
    </row>
    <row r="528429" spans="5:5" x14ac:dyDescent="0.25">
      <c r="E528429" s="2"/>
    </row>
    <row r="528438" spans="5:5" x14ac:dyDescent="0.25">
      <c r="E528438" s="2"/>
    </row>
    <row r="528447" spans="5:5" x14ac:dyDescent="0.25">
      <c r="E528447" s="2"/>
    </row>
    <row r="528456" spans="5:5" x14ac:dyDescent="0.25">
      <c r="E528456" s="2"/>
    </row>
    <row r="528465" spans="5:5" x14ac:dyDescent="0.25">
      <c r="E528465" s="2"/>
    </row>
    <row r="528474" spans="5:5" x14ac:dyDescent="0.25">
      <c r="E528474" s="2"/>
    </row>
    <row r="528483" spans="5:5" x14ac:dyDescent="0.25">
      <c r="E528483" s="2"/>
    </row>
    <row r="528492" spans="5:5" x14ac:dyDescent="0.25">
      <c r="E528492" s="2"/>
    </row>
    <row r="528501" spans="5:5" x14ac:dyDescent="0.25">
      <c r="E528501" s="2"/>
    </row>
    <row r="528510" spans="5:5" x14ac:dyDescent="0.25">
      <c r="E528510" s="2"/>
    </row>
    <row r="528519" spans="5:5" x14ac:dyDescent="0.25">
      <c r="E528519" s="2"/>
    </row>
    <row r="528528" spans="5:5" x14ac:dyDescent="0.25">
      <c r="E528528" s="2"/>
    </row>
    <row r="528537" spans="5:5" x14ac:dyDescent="0.25">
      <c r="E528537" s="2"/>
    </row>
    <row r="528546" spans="5:5" x14ac:dyDescent="0.25">
      <c r="E528546" s="2"/>
    </row>
    <row r="528555" spans="5:5" x14ac:dyDescent="0.25">
      <c r="E528555" s="2"/>
    </row>
    <row r="528564" spans="5:5" x14ac:dyDescent="0.25">
      <c r="E528564" s="2"/>
    </row>
    <row r="528573" spans="5:5" x14ac:dyDescent="0.25">
      <c r="E528573" s="2"/>
    </row>
    <row r="528582" spans="5:5" x14ac:dyDescent="0.25">
      <c r="E528582" s="2"/>
    </row>
    <row r="528591" spans="5:5" x14ac:dyDescent="0.25">
      <c r="E528591" s="2"/>
    </row>
    <row r="528600" spans="5:5" x14ac:dyDescent="0.25">
      <c r="E528600" s="2"/>
    </row>
    <row r="528609" spans="5:5" x14ac:dyDescent="0.25">
      <c r="E528609" s="2"/>
    </row>
    <row r="528618" spans="5:5" x14ac:dyDescent="0.25">
      <c r="E528618" s="2"/>
    </row>
    <row r="528627" spans="5:5" x14ac:dyDescent="0.25">
      <c r="E528627" s="2"/>
    </row>
    <row r="528636" spans="5:5" x14ac:dyDescent="0.25">
      <c r="E528636" s="2"/>
    </row>
    <row r="528645" spans="5:5" x14ac:dyDescent="0.25">
      <c r="E528645" s="2"/>
    </row>
    <row r="528654" spans="5:5" x14ac:dyDescent="0.25">
      <c r="E528654" s="2"/>
    </row>
    <row r="528663" spans="5:5" x14ac:dyDescent="0.25">
      <c r="E528663" s="2"/>
    </row>
    <row r="528672" spans="5:5" x14ac:dyDescent="0.25">
      <c r="E528672" s="2"/>
    </row>
    <row r="528681" spans="5:5" x14ac:dyDescent="0.25">
      <c r="E528681" s="2"/>
    </row>
    <row r="528690" spans="5:5" x14ac:dyDescent="0.25">
      <c r="E528690" s="2"/>
    </row>
    <row r="528699" spans="5:5" x14ac:dyDescent="0.25">
      <c r="E528699" s="2"/>
    </row>
    <row r="528708" spans="5:5" x14ac:dyDescent="0.25">
      <c r="E528708" s="2"/>
    </row>
    <row r="528717" spans="5:5" x14ac:dyDescent="0.25">
      <c r="E528717" s="2"/>
    </row>
    <row r="528726" spans="5:5" x14ac:dyDescent="0.25">
      <c r="E528726" s="2"/>
    </row>
    <row r="528735" spans="5:5" x14ac:dyDescent="0.25">
      <c r="E528735" s="2"/>
    </row>
    <row r="528744" spans="5:5" x14ac:dyDescent="0.25">
      <c r="E528744" s="2"/>
    </row>
    <row r="528753" spans="5:5" x14ac:dyDescent="0.25">
      <c r="E528753" s="2"/>
    </row>
    <row r="528762" spans="5:5" x14ac:dyDescent="0.25">
      <c r="E528762" s="2"/>
    </row>
    <row r="528771" spans="5:5" x14ac:dyDescent="0.25">
      <c r="E528771" s="2"/>
    </row>
    <row r="528780" spans="5:5" x14ac:dyDescent="0.25">
      <c r="E528780" s="2"/>
    </row>
    <row r="528789" spans="5:5" x14ac:dyDescent="0.25">
      <c r="E528789" s="2"/>
    </row>
    <row r="528798" spans="5:5" x14ac:dyDescent="0.25">
      <c r="E528798" s="2"/>
    </row>
    <row r="528807" spans="5:5" x14ac:dyDescent="0.25">
      <c r="E528807" s="2"/>
    </row>
    <row r="528816" spans="5:5" x14ac:dyDescent="0.25">
      <c r="E528816" s="2"/>
    </row>
    <row r="528825" spans="5:5" x14ac:dyDescent="0.25">
      <c r="E528825" s="2"/>
    </row>
    <row r="528834" spans="5:5" x14ac:dyDescent="0.25">
      <c r="E528834" s="2"/>
    </row>
    <row r="528843" spans="5:5" x14ac:dyDescent="0.25">
      <c r="E528843" s="2"/>
    </row>
    <row r="528852" spans="5:5" x14ac:dyDescent="0.25">
      <c r="E528852" s="2"/>
    </row>
    <row r="528861" spans="5:5" x14ac:dyDescent="0.25">
      <c r="E528861" s="2"/>
    </row>
    <row r="528870" spans="5:5" x14ac:dyDescent="0.25">
      <c r="E528870" s="2"/>
    </row>
    <row r="528879" spans="5:5" x14ac:dyDescent="0.25">
      <c r="E528879" s="2"/>
    </row>
    <row r="528888" spans="5:5" x14ac:dyDescent="0.25">
      <c r="E528888" s="2"/>
    </row>
    <row r="528897" spans="5:5" x14ac:dyDescent="0.25">
      <c r="E528897" s="2"/>
    </row>
    <row r="528906" spans="5:5" x14ac:dyDescent="0.25">
      <c r="E528906" s="2"/>
    </row>
    <row r="528915" spans="5:5" x14ac:dyDescent="0.25">
      <c r="E528915" s="2"/>
    </row>
    <row r="528924" spans="5:5" x14ac:dyDescent="0.25">
      <c r="E528924" s="2"/>
    </row>
    <row r="528933" spans="5:5" x14ac:dyDescent="0.25">
      <c r="E528933" s="2"/>
    </row>
    <row r="528942" spans="5:5" x14ac:dyDescent="0.25">
      <c r="E528942" s="2"/>
    </row>
    <row r="528951" spans="5:5" x14ac:dyDescent="0.25">
      <c r="E528951" s="2"/>
    </row>
    <row r="528960" spans="5:5" x14ac:dyDescent="0.25">
      <c r="E528960" s="2"/>
    </row>
    <row r="528969" spans="5:5" x14ac:dyDescent="0.25">
      <c r="E528969" s="2"/>
    </row>
    <row r="528978" spans="5:5" x14ac:dyDescent="0.25">
      <c r="E528978" s="2"/>
    </row>
    <row r="528987" spans="5:5" x14ac:dyDescent="0.25">
      <c r="E528987" s="2"/>
    </row>
    <row r="528996" spans="5:5" x14ac:dyDescent="0.25">
      <c r="E528996" s="2"/>
    </row>
    <row r="529005" spans="5:5" x14ac:dyDescent="0.25">
      <c r="E529005" s="2"/>
    </row>
    <row r="529014" spans="5:5" x14ac:dyDescent="0.25">
      <c r="E529014" s="2"/>
    </row>
    <row r="529023" spans="5:5" x14ac:dyDescent="0.25">
      <c r="E529023" s="2"/>
    </row>
    <row r="529032" spans="5:5" x14ac:dyDescent="0.25">
      <c r="E529032" s="2"/>
    </row>
    <row r="529041" spans="5:5" x14ac:dyDescent="0.25">
      <c r="E529041" s="2"/>
    </row>
    <row r="529050" spans="5:5" x14ac:dyDescent="0.25">
      <c r="E529050" s="2"/>
    </row>
    <row r="529059" spans="5:5" x14ac:dyDescent="0.25">
      <c r="E529059" s="2"/>
    </row>
    <row r="529068" spans="5:5" x14ac:dyDescent="0.25">
      <c r="E529068" s="2"/>
    </row>
    <row r="529077" spans="5:5" x14ac:dyDescent="0.25">
      <c r="E529077" s="2"/>
    </row>
    <row r="529086" spans="5:5" x14ac:dyDescent="0.25">
      <c r="E529086" s="2"/>
    </row>
    <row r="529095" spans="5:5" x14ac:dyDescent="0.25">
      <c r="E529095" s="2"/>
    </row>
    <row r="529104" spans="5:5" x14ac:dyDescent="0.25">
      <c r="E529104" s="2"/>
    </row>
    <row r="529113" spans="5:5" x14ac:dyDescent="0.25">
      <c r="E529113" s="2"/>
    </row>
    <row r="529122" spans="5:5" x14ac:dyDescent="0.25">
      <c r="E529122" s="2"/>
    </row>
    <row r="529131" spans="5:5" x14ac:dyDescent="0.25">
      <c r="E529131" s="2"/>
    </row>
    <row r="529140" spans="5:5" x14ac:dyDescent="0.25">
      <c r="E529140" s="2"/>
    </row>
    <row r="529149" spans="5:5" x14ac:dyDescent="0.25">
      <c r="E529149" s="2"/>
    </row>
    <row r="529158" spans="5:5" x14ac:dyDescent="0.25">
      <c r="E529158" s="2"/>
    </row>
    <row r="529167" spans="5:5" x14ac:dyDescent="0.25">
      <c r="E529167" s="2"/>
    </row>
    <row r="529176" spans="5:5" x14ac:dyDescent="0.25">
      <c r="E529176" s="2"/>
    </row>
    <row r="529185" spans="5:5" x14ac:dyDescent="0.25">
      <c r="E529185" s="2"/>
    </row>
    <row r="529194" spans="5:5" x14ac:dyDescent="0.25">
      <c r="E529194" s="2"/>
    </row>
    <row r="529203" spans="5:5" x14ac:dyDescent="0.25">
      <c r="E529203" s="2"/>
    </row>
    <row r="529212" spans="5:5" x14ac:dyDescent="0.25">
      <c r="E529212" s="2"/>
    </row>
    <row r="529221" spans="5:5" x14ac:dyDescent="0.25">
      <c r="E529221" s="2"/>
    </row>
    <row r="529230" spans="5:5" x14ac:dyDescent="0.25">
      <c r="E529230" s="2"/>
    </row>
    <row r="529239" spans="5:5" x14ac:dyDescent="0.25">
      <c r="E529239" s="2"/>
    </row>
    <row r="529248" spans="5:5" x14ac:dyDescent="0.25">
      <c r="E529248" s="2"/>
    </row>
    <row r="529257" spans="5:5" x14ac:dyDescent="0.25">
      <c r="E529257" s="2"/>
    </row>
    <row r="529266" spans="5:5" x14ac:dyDescent="0.25">
      <c r="E529266" s="2"/>
    </row>
    <row r="529275" spans="5:5" x14ac:dyDescent="0.25">
      <c r="E529275" s="2"/>
    </row>
    <row r="529284" spans="5:5" x14ac:dyDescent="0.25">
      <c r="E529284" s="2"/>
    </row>
    <row r="529293" spans="5:5" x14ac:dyDescent="0.25">
      <c r="E529293" s="2"/>
    </row>
    <row r="529302" spans="5:5" x14ac:dyDescent="0.25">
      <c r="E529302" s="2"/>
    </row>
    <row r="529311" spans="5:5" x14ac:dyDescent="0.25">
      <c r="E529311" s="2"/>
    </row>
    <row r="529320" spans="5:5" x14ac:dyDescent="0.25">
      <c r="E529320" s="2"/>
    </row>
    <row r="529329" spans="5:5" x14ac:dyDescent="0.25">
      <c r="E529329" s="2"/>
    </row>
    <row r="529338" spans="5:5" x14ac:dyDescent="0.25">
      <c r="E529338" s="2"/>
    </row>
    <row r="529347" spans="5:5" x14ac:dyDescent="0.25">
      <c r="E529347" s="2"/>
    </row>
    <row r="529356" spans="5:5" x14ac:dyDescent="0.25">
      <c r="E529356" s="2"/>
    </row>
    <row r="529365" spans="5:5" x14ac:dyDescent="0.25">
      <c r="E529365" s="2"/>
    </row>
    <row r="529374" spans="5:5" x14ac:dyDescent="0.25">
      <c r="E529374" s="2"/>
    </row>
    <row r="529383" spans="5:5" x14ac:dyDescent="0.25">
      <c r="E529383" s="2"/>
    </row>
    <row r="529392" spans="5:5" x14ac:dyDescent="0.25">
      <c r="E529392" s="2"/>
    </row>
    <row r="529401" spans="5:5" x14ac:dyDescent="0.25">
      <c r="E529401" s="2"/>
    </row>
    <row r="529410" spans="5:5" x14ac:dyDescent="0.25">
      <c r="E529410" s="2"/>
    </row>
    <row r="529419" spans="5:5" x14ac:dyDescent="0.25">
      <c r="E529419" s="2"/>
    </row>
    <row r="529428" spans="5:5" x14ac:dyDescent="0.25">
      <c r="E529428" s="2"/>
    </row>
    <row r="529437" spans="5:5" x14ac:dyDescent="0.25">
      <c r="E529437" s="2"/>
    </row>
    <row r="529446" spans="5:5" x14ac:dyDescent="0.25">
      <c r="E529446" s="2"/>
    </row>
    <row r="529455" spans="5:5" x14ac:dyDescent="0.25">
      <c r="E529455" s="2"/>
    </row>
    <row r="529464" spans="5:5" x14ac:dyDescent="0.25">
      <c r="E529464" s="2"/>
    </row>
    <row r="529473" spans="5:5" x14ac:dyDescent="0.25">
      <c r="E529473" s="2"/>
    </row>
    <row r="529482" spans="5:5" x14ac:dyDescent="0.25">
      <c r="E529482" s="2"/>
    </row>
    <row r="529491" spans="5:5" x14ac:dyDescent="0.25">
      <c r="E529491" s="2"/>
    </row>
    <row r="529500" spans="5:5" x14ac:dyDescent="0.25">
      <c r="E529500" s="2"/>
    </row>
    <row r="529509" spans="5:5" x14ac:dyDescent="0.25">
      <c r="E529509" s="2"/>
    </row>
    <row r="529518" spans="5:5" x14ac:dyDescent="0.25">
      <c r="E529518" s="2"/>
    </row>
    <row r="529527" spans="5:5" x14ac:dyDescent="0.25">
      <c r="E529527" s="2"/>
    </row>
    <row r="529536" spans="5:5" x14ac:dyDescent="0.25">
      <c r="E529536" s="2"/>
    </row>
    <row r="529545" spans="5:5" x14ac:dyDescent="0.25">
      <c r="E529545" s="2"/>
    </row>
    <row r="529554" spans="5:5" x14ac:dyDescent="0.25">
      <c r="E529554" s="2"/>
    </row>
    <row r="529563" spans="5:5" x14ac:dyDescent="0.25">
      <c r="E529563" s="2"/>
    </row>
    <row r="529572" spans="5:5" x14ac:dyDescent="0.25">
      <c r="E529572" s="2"/>
    </row>
    <row r="529581" spans="5:5" x14ac:dyDescent="0.25">
      <c r="E529581" s="2"/>
    </row>
    <row r="529590" spans="5:5" x14ac:dyDescent="0.25">
      <c r="E529590" s="2"/>
    </row>
    <row r="529599" spans="5:5" x14ac:dyDescent="0.25">
      <c r="E529599" s="2"/>
    </row>
    <row r="529608" spans="5:5" x14ac:dyDescent="0.25">
      <c r="E529608" s="2"/>
    </row>
    <row r="529617" spans="5:5" x14ac:dyDescent="0.25">
      <c r="E529617" s="2"/>
    </row>
    <row r="529626" spans="5:5" x14ac:dyDescent="0.25">
      <c r="E529626" s="2"/>
    </row>
    <row r="529635" spans="5:5" x14ac:dyDescent="0.25">
      <c r="E529635" s="2"/>
    </row>
    <row r="529644" spans="5:5" x14ac:dyDescent="0.25">
      <c r="E529644" s="2"/>
    </row>
    <row r="529653" spans="5:5" x14ac:dyDescent="0.25">
      <c r="E529653" s="2"/>
    </row>
    <row r="529662" spans="5:5" x14ac:dyDescent="0.25">
      <c r="E529662" s="2"/>
    </row>
    <row r="529671" spans="5:5" x14ac:dyDescent="0.25">
      <c r="E529671" s="2"/>
    </row>
    <row r="529680" spans="5:5" x14ac:dyDescent="0.25">
      <c r="E529680" s="2"/>
    </row>
    <row r="529689" spans="5:5" x14ac:dyDescent="0.25">
      <c r="E529689" s="2"/>
    </row>
    <row r="529698" spans="5:5" x14ac:dyDescent="0.25">
      <c r="E529698" s="2"/>
    </row>
    <row r="529707" spans="5:5" x14ac:dyDescent="0.25">
      <c r="E529707" s="2"/>
    </row>
    <row r="529716" spans="5:5" x14ac:dyDescent="0.25">
      <c r="E529716" s="2"/>
    </row>
    <row r="529725" spans="5:5" x14ac:dyDescent="0.25">
      <c r="E529725" s="2"/>
    </row>
    <row r="529734" spans="5:5" x14ac:dyDescent="0.25">
      <c r="E529734" s="2"/>
    </row>
    <row r="529743" spans="5:5" x14ac:dyDescent="0.25">
      <c r="E529743" s="2"/>
    </row>
    <row r="529752" spans="5:5" x14ac:dyDescent="0.25">
      <c r="E529752" s="2"/>
    </row>
    <row r="529761" spans="5:5" x14ac:dyDescent="0.25">
      <c r="E529761" s="2"/>
    </row>
    <row r="529770" spans="5:5" x14ac:dyDescent="0.25">
      <c r="E529770" s="2"/>
    </row>
    <row r="529779" spans="5:5" x14ac:dyDescent="0.25">
      <c r="E529779" s="2"/>
    </row>
    <row r="529788" spans="5:5" x14ac:dyDescent="0.25">
      <c r="E529788" s="2"/>
    </row>
    <row r="529797" spans="5:5" x14ac:dyDescent="0.25">
      <c r="E529797" s="2"/>
    </row>
    <row r="529806" spans="5:5" x14ac:dyDescent="0.25">
      <c r="E529806" s="2"/>
    </row>
    <row r="529815" spans="5:5" x14ac:dyDescent="0.25">
      <c r="E529815" s="2"/>
    </row>
    <row r="529824" spans="5:5" x14ac:dyDescent="0.25">
      <c r="E529824" s="2"/>
    </row>
    <row r="529833" spans="5:5" x14ac:dyDescent="0.25">
      <c r="E529833" s="2"/>
    </row>
    <row r="529842" spans="5:5" x14ac:dyDescent="0.25">
      <c r="E529842" s="2"/>
    </row>
    <row r="529851" spans="5:5" x14ac:dyDescent="0.25">
      <c r="E529851" s="2"/>
    </row>
    <row r="529860" spans="5:5" x14ac:dyDescent="0.25">
      <c r="E529860" s="2"/>
    </row>
    <row r="529869" spans="5:5" x14ac:dyDescent="0.25">
      <c r="E529869" s="2"/>
    </row>
    <row r="529878" spans="5:5" x14ac:dyDescent="0.25">
      <c r="E529878" s="2"/>
    </row>
    <row r="529887" spans="5:5" x14ac:dyDescent="0.25">
      <c r="E529887" s="2"/>
    </row>
    <row r="529896" spans="5:5" x14ac:dyDescent="0.25">
      <c r="E529896" s="2"/>
    </row>
    <row r="529905" spans="5:5" x14ac:dyDescent="0.25">
      <c r="E529905" s="2"/>
    </row>
    <row r="529914" spans="5:5" x14ac:dyDescent="0.25">
      <c r="E529914" s="2"/>
    </row>
    <row r="529923" spans="5:5" x14ac:dyDescent="0.25">
      <c r="E529923" s="2"/>
    </row>
    <row r="529932" spans="5:5" x14ac:dyDescent="0.25">
      <c r="E529932" s="2"/>
    </row>
    <row r="529941" spans="5:5" x14ac:dyDescent="0.25">
      <c r="E529941" s="2"/>
    </row>
    <row r="529950" spans="5:5" x14ac:dyDescent="0.25">
      <c r="E529950" s="2"/>
    </row>
    <row r="529959" spans="5:5" x14ac:dyDescent="0.25">
      <c r="E529959" s="2"/>
    </row>
    <row r="529968" spans="5:5" x14ac:dyDescent="0.25">
      <c r="E529968" s="2"/>
    </row>
    <row r="529977" spans="5:5" x14ac:dyDescent="0.25">
      <c r="E529977" s="2"/>
    </row>
    <row r="529986" spans="5:5" x14ac:dyDescent="0.25">
      <c r="E529986" s="2"/>
    </row>
    <row r="529995" spans="5:5" x14ac:dyDescent="0.25">
      <c r="E529995" s="2"/>
    </row>
    <row r="530004" spans="5:5" x14ac:dyDescent="0.25">
      <c r="E530004" s="2"/>
    </row>
    <row r="530013" spans="5:5" x14ac:dyDescent="0.25">
      <c r="E530013" s="2"/>
    </row>
    <row r="530022" spans="5:5" x14ac:dyDescent="0.25">
      <c r="E530022" s="2"/>
    </row>
    <row r="530031" spans="5:5" x14ac:dyDescent="0.25">
      <c r="E530031" s="2"/>
    </row>
    <row r="530040" spans="5:5" x14ac:dyDescent="0.25">
      <c r="E530040" s="2"/>
    </row>
    <row r="530049" spans="5:5" x14ac:dyDescent="0.25">
      <c r="E530049" s="2"/>
    </row>
    <row r="530058" spans="5:5" x14ac:dyDescent="0.25">
      <c r="E530058" s="2"/>
    </row>
    <row r="530067" spans="5:5" x14ac:dyDescent="0.25">
      <c r="E530067" s="2"/>
    </row>
    <row r="530076" spans="5:5" x14ac:dyDescent="0.25">
      <c r="E530076" s="2"/>
    </row>
    <row r="530085" spans="5:5" x14ac:dyDescent="0.25">
      <c r="E530085" s="2"/>
    </row>
    <row r="530094" spans="5:5" x14ac:dyDescent="0.25">
      <c r="E530094" s="2"/>
    </row>
    <row r="530103" spans="5:5" x14ac:dyDescent="0.25">
      <c r="E530103" s="2"/>
    </row>
    <row r="530112" spans="5:5" x14ac:dyDescent="0.25">
      <c r="E530112" s="2"/>
    </row>
    <row r="530121" spans="5:5" x14ac:dyDescent="0.25">
      <c r="E530121" s="2"/>
    </row>
    <row r="530130" spans="5:5" x14ac:dyDescent="0.25">
      <c r="E530130" s="2"/>
    </row>
    <row r="530139" spans="5:5" x14ac:dyDescent="0.25">
      <c r="E530139" s="2"/>
    </row>
    <row r="530148" spans="5:5" x14ac:dyDescent="0.25">
      <c r="E530148" s="2"/>
    </row>
    <row r="530157" spans="5:5" x14ac:dyDescent="0.25">
      <c r="E530157" s="2"/>
    </row>
    <row r="530166" spans="5:5" x14ac:dyDescent="0.25">
      <c r="E530166" s="2"/>
    </row>
    <row r="530175" spans="5:5" x14ac:dyDescent="0.25">
      <c r="E530175" s="2"/>
    </row>
    <row r="530184" spans="5:5" x14ac:dyDescent="0.25">
      <c r="E530184" s="2"/>
    </row>
    <row r="530193" spans="5:5" x14ac:dyDescent="0.25">
      <c r="E530193" s="2"/>
    </row>
    <row r="530202" spans="5:5" x14ac:dyDescent="0.25">
      <c r="E530202" s="2"/>
    </row>
    <row r="530211" spans="5:5" x14ac:dyDescent="0.25">
      <c r="E530211" s="2"/>
    </row>
    <row r="530220" spans="5:5" x14ac:dyDescent="0.25">
      <c r="E530220" s="2"/>
    </row>
    <row r="530229" spans="5:5" x14ac:dyDescent="0.25">
      <c r="E530229" s="2"/>
    </row>
    <row r="530238" spans="5:5" x14ac:dyDescent="0.25">
      <c r="E530238" s="2"/>
    </row>
    <row r="530247" spans="5:5" x14ac:dyDescent="0.25">
      <c r="E530247" s="2"/>
    </row>
    <row r="530256" spans="5:5" x14ac:dyDescent="0.25">
      <c r="E530256" s="2"/>
    </row>
    <row r="530265" spans="5:5" x14ac:dyDescent="0.25">
      <c r="E530265" s="2"/>
    </row>
    <row r="530274" spans="5:5" x14ac:dyDescent="0.25">
      <c r="E530274" s="2"/>
    </row>
    <row r="530283" spans="5:5" x14ac:dyDescent="0.25">
      <c r="E530283" s="2"/>
    </row>
    <row r="530292" spans="5:5" x14ac:dyDescent="0.25">
      <c r="E530292" s="2"/>
    </row>
    <row r="530301" spans="5:5" x14ac:dyDescent="0.25">
      <c r="E530301" s="2"/>
    </row>
    <row r="530310" spans="5:5" x14ac:dyDescent="0.25">
      <c r="E530310" s="2"/>
    </row>
    <row r="530319" spans="5:5" x14ac:dyDescent="0.25">
      <c r="E530319" s="2"/>
    </row>
    <row r="530328" spans="5:5" x14ac:dyDescent="0.25">
      <c r="E530328" s="2"/>
    </row>
    <row r="530337" spans="5:5" x14ac:dyDescent="0.25">
      <c r="E530337" s="2"/>
    </row>
    <row r="530346" spans="5:5" x14ac:dyDescent="0.25">
      <c r="E530346" s="2"/>
    </row>
    <row r="530355" spans="5:5" x14ac:dyDescent="0.25">
      <c r="E530355" s="2"/>
    </row>
    <row r="530364" spans="5:5" x14ac:dyDescent="0.25">
      <c r="E530364" s="2"/>
    </row>
    <row r="530373" spans="5:5" x14ac:dyDescent="0.25">
      <c r="E530373" s="2"/>
    </row>
    <row r="530382" spans="5:5" x14ac:dyDescent="0.25">
      <c r="E530382" s="2"/>
    </row>
    <row r="530391" spans="5:5" x14ac:dyDescent="0.25">
      <c r="E530391" s="2"/>
    </row>
    <row r="530400" spans="5:5" x14ac:dyDescent="0.25">
      <c r="E530400" s="2"/>
    </row>
    <row r="530409" spans="5:5" x14ac:dyDescent="0.25">
      <c r="E530409" s="2"/>
    </row>
    <row r="530418" spans="5:5" x14ac:dyDescent="0.25">
      <c r="E530418" s="2"/>
    </row>
    <row r="530427" spans="5:5" x14ac:dyDescent="0.25">
      <c r="E530427" s="2"/>
    </row>
    <row r="530436" spans="5:5" x14ac:dyDescent="0.25">
      <c r="E530436" s="2"/>
    </row>
    <row r="530445" spans="5:5" x14ac:dyDescent="0.25">
      <c r="E530445" s="2"/>
    </row>
    <row r="530454" spans="5:5" x14ac:dyDescent="0.25">
      <c r="E530454" s="2"/>
    </row>
    <row r="530463" spans="5:5" x14ac:dyDescent="0.25">
      <c r="E530463" s="2"/>
    </row>
    <row r="530472" spans="5:5" x14ac:dyDescent="0.25">
      <c r="E530472" s="2"/>
    </row>
    <row r="530481" spans="5:5" x14ac:dyDescent="0.25">
      <c r="E530481" s="2"/>
    </row>
    <row r="530490" spans="5:5" x14ac:dyDescent="0.25">
      <c r="E530490" s="2"/>
    </row>
    <row r="530499" spans="5:5" x14ac:dyDescent="0.25">
      <c r="E530499" s="2"/>
    </row>
    <row r="530508" spans="5:5" x14ac:dyDescent="0.25">
      <c r="E530508" s="2"/>
    </row>
    <row r="530517" spans="5:5" x14ac:dyDescent="0.25">
      <c r="E530517" s="2"/>
    </row>
    <row r="530526" spans="5:5" x14ac:dyDescent="0.25">
      <c r="E530526" s="2"/>
    </row>
    <row r="530535" spans="5:5" x14ac:dyDescent="0.25">
      <c r="E530535" s="2"/>
    </row>
    <row r="530544" spans="5:5" x14ac:dyDescent="0.25">
      <c r="E530544" s="2"/>
    </row>
    <row r="530553" spans="5:5" x14ac:dyDescent="0.25">
      <c r="E530553" s="2"/>
    </row>
    <row r="530562" spans="5:5" x14ac:dyDescent="0.25">
      <c r="E530562" s="2"/>
    </row>
    <row r="530571" spans="5:5" x14ac:dyDescent="0.25">
      <c r="E530571" s="2"/>
    </row>
    <row r="530580" spans="5:5" x14ac:dyDescent="0.25">
      <c r="E530580" s="2"/>
    </row>
    <row r="530589" spans="5:5" x14ac:dyDescent="0.25">
      <c r="E530589" s="2"/>
    </row>
    <row r="530598" spans="5:5" x14ac:dyDescent="0.25">
      <c r="E530598" s="2"/>
    </row>
    <row r="530607" spans="5:5" x14ac:dyDescent="0.25">
      <c r="E530607" s="2"/>
    </row>
    <row r="530616" spans="5:5" x14ac:dyDescent="0.25">
      <c r="E530616" s="2"/>
    </row>
    <row r="530625" spans="5:5" x14ac:dyDescent="0.25">
      <c r="E530625" s="2"/>
    </row>
    <row r="530634" spans="5:5" x14ac:dyDescent="0.25">
      <c r="E530634" s="2"/>
    </row>
    <row r="530643" spans="5:5" x14ac:dyDescent="0.25">
      <c r="E530643" s="2"/>
    </row>
    <row r="530652" spans="5:5" x14ac:dyDescent="0.25">
      <c r="E530652" s="2"/>
    </row>
    <row r="530661" spans="5:5" x14ac:dyDescent="0.25">
      <c r="E530661" s="2"/>
    </row>
    <row r="530670" spans="5:5" x14ac:dyDescent="0.25">
      <c r="E530670" s="2"/>
    </row>
    <row r="530679" spans="5:5" x14ac:dyDescent="0.25">
      <c r="E530679" s="2"/>
    </row>
    <row r="530688" spans="5:5" x14ac:dyDescent="0.25">
      <c r="E530688" s="2"/>
    </row>
    <row r="530697" spans="5:5" x14ac:dyDescent="0.25">
      <c r="E530697" s="2"/>
    </row>
    <row r="530706" spans="5:5" x14ac:dyDescent="0.25">
      <c r="E530706" s="2"/>
    </row>
    <row r="530715" spans="5:5" x14ac:dyDescent="0.25">
      <c r="E530715" s="2"/>
    </row>
    <row r="530724" spans="5:5" x14ac:dyDescent="0.25">
      <c r="E530724" s="2"/>
    </row>
    <row r="530733" spans="5:5" x14ac:dyDescent="0.25">
      <c r="E530733" s="2"/>
    </row>
    <row r="530742" spans="5:5" x14ac:dyDescent="0.25">
      <c r="E530742" s="2"/>
    </row>
    <row r="530751" spans="5:5" x14ac:dyDescent="0.25">
      <c r="E530751" s="2"/>
    </row>
    <row r="530760" spans="5:5" x14ac:dyDescent="0.25">
      <c r="E530760" s="2"/>
    </row>
    <row r="530769" spans="5:5" x14ac:dyDescent="0.25">
      <c r="E530769" s="2"/>
    </row>
    <row r="530778" spans="5:5" x14ac:dyDescent="0.25">
      <c r="E530778" s="2"/>
    </row>
    <row r="530787" spans="5:5" x14ac:dyDescent="0.25">
      <c r="E530787" s="2"/>
    </row>
    <row r="530796" spans="5:5" x14ac:dyDescent="0.25">
      <c r="E530796" s="2"/>
    </row>
    <row r="530805" spans="5:5" x14ac:dyDescent="0.25">
      <c r="E530805" s="2"/>
    </row>
    <row r="530814" spans="5:5" x14ac:dyDescent="0.25">
      <c r="E530814" s="2"/>
    </row>
    <row r="530823" spans="5:5" x14ac:dyDescent="0.25">
      <c r="E530823" s="2"/>
    </row>
    <row r="530832" spans="5:5" x14ac:dyDescent="0.25">
      <c r="E530832" s="2"/>
    </row>
    <row r="530841" spans="5:5" x14ac:dyDescent="0.25">
      <c r="E530841" s="2"/>
    </row>
    <row r="530850" spans="5:5" x14ac:dyDescent="0.25">
      <c r="E530850" s="2"/>
    </row>
    <row r="530859" spans="5:5" x14ac:dyDescent="0.25">
      <c r="E530859" s="2"/>
    </row>
    <row r="530868" spans="5:5" x14ac:dyDescent="0.25">
      <c r="E530868" s="2"/>
    </row>
    <row r="530877" spans="5:5" x14ac:dyDescent="0.25">
      <c r="E530877" s="2"/>
    </row>
    <row r="530886" spans="5:5" x14ac:dyDescent="0.25">
      <c r="E530886" s="2"/>
    </row>
    <row r="530895" spans="5:5" x14ac:dyDescent="0.25">
      <c r="E530895" s="2"/>
    </row>
    <row r="530904" spans="5:5" x14ac:dyDescent="0.25">
      <c r="E530904" s="2"/>
    </row>
    <row r="530913" spans="5:5" x14ac:dyDescent="0.25">
      <c r="E530913" s="2"/>
    </row>
    <row r="530922" spans="5:5" x14ac:dyDescent="0.25">
      <c r="E530922" s="2"/>
    </row>
    <row r="530931" spans="5:5" x14ac:dyDescent="0.25">
      <c r="E530931" s="2"/>
    </row>
    <row r="530940" spans="5:5" x14ac:dyDescent="0.25">
      <c r="E530940" s="2"/>
    </row>
    <row r="530949" spans="5:5" x14ac:dyDescent="0.25">
      <c r="E530949" s="2"/>
    </row>
    <row r="530958" spans="5:5" x14ac:dyDescent="0.25">
      <c r="E530958" s="2"/>
    </row>
    <row r="530967" spans="5:5" x14ac:dyDescent="0.25">
      <c r="E530967" s="2"/>
    </row>
    <row r="530976" spans="5:5" x14ac:dyDescent="0.25">
      <c r="E530976" s="2"/>
    </row>
    <row r="530985" spans="5:5" x14ac:dyDescent="0.25">
      <c r="E530985" s="2"/>
    </row>
    <row r="530994" spans="5:5" x14ac:dyDescent="0.25">
      <c r="E530994" s="2"/>
    </row>
    <row r="531003" spans="5:5" x14ac:dyDescent="0.25">
      <c r="E531003" s="2"/>
    </row>
    <row r="531012" spans="5:5" x14ac:dyDescent="0.25">
      <c r="E531012" s="2"/>
    </row>
    <row r="531021" spans="5:5" x14ac:dyDescent="0.25">
      <c r="E531021" s="2"/>
    </row>
    <row r="531030" spans="5:5" x14ac:dyDescent="0.25">
      <c r="E531030" s="2"/>
    </row>
    <row r="531039" spans="5:5" x14ac:dyDescent="0.25">
      <c r="E531039" s="2"/>
    </row>
    <row r="531048" spans="5:5" x14ac:dyDescent="0.25">
      <c r="E531048" s="2"/>
    </row>
    <row r="531057" spans="5:5" x14ac:dyDescent="0.25">
      <c r="E531057" s="2"/>
    </row>
    <row r="531066" spans="5:5" x14ac:dyDescent="0.25">
      <c r="E531066" s="2"/>
    </row>
    <row r="531075" spans="5:5" x14ac:dyDescent="0.25">
      <c r="E531075" s="2"/>
    </row>
    <row r="531084" spans="5:5" x14ac:dyDescent="0.25">
      <c r="E531084" s="2"/>
    </row>
    <row r="531093" spans="5:5" x14ac:dyDescent="0.25">
      <c r="E531093" s="2"/>
    </row>
    <row r="531102" spans="5:5" x14ac:dyDescent="0.25">
      <c r="E531102" s="2"/>
    </row>
    <row r="531111" spans="5:5" x14ac:dyDescent="0.25">
      <c r="E531111" s="2"/>
    </row>
    <row r="531120" spans="5:5" x14ac:dyDescent="0.25">
      <c r="E531120" s="2"/>
    </row>
    <row r="531129" spans="5:5" x14ac:dyDescent="0.25">
      <c r="E531129" s="2"/>
    </row>
    <row r="531138" spans="5:5" x14ac:dyDescent="0.25">
      <c r="E531138" s="2"/>
    </row>
    <row r="531147" spans="5:5" x14ac:dyDescent="0.25">
      <c r="E531147" s="2"/>
    </row>
    <row r="531156" spans="5:5" x14ac:dyDescent="0.25">
      <c r="E531156" s="2"/>
    </row>
    <row r="531165" spans="5:5" x14ac:dyDescent="0.25">
      <c r="E531165" s="2"/>
    </row>
    <row r="531174" spans="5:5" x14ac:dyDescent="0.25">
      <c r="E531174" s="2"/>
    </row>
    <row r="531183" spans="5:5" x14ac:dyDescent="0.25">
      <c r="E531183" s="2"/>
    </row>
    <row r="531192" spans="5:5" x14ac:dyDescent="0.25">
      <c r="E531192" s="2"/>
    </row>
    <row r="531201" spans="5:5" x14ac:dyDescent="0.25">
      <c r="E531201" s="2"/>
    </row>
    <row r="531210" spans="5:5" x14ac:dyDescent="0.25">
      <c r="E531210" s="2"/>
    </row>
    <row r="531219" spans="5:5" x14ac:dyDescent="0.25">
      <c r="E531219" s="2"/>
    </row>
    <row r="531228" spans="5:5" x14ac:dyDescent="0.25">
      <c r="E531228" s="2"/>
    </row>
    <row r="531237" spans="5:5" x14ac:dyDescent="0.25">
      <c r="E531237" s="2"/>
    </row>
    <row r="531246" spans="5:5" x14ac:dyDescent="0.25">
      <c r="E531246" s="2"/>
    </row>
    <row r="531255" spans="5:5" x14ac:dyDescent="0.25">
      <c r="E531255" s="2"/>
    </row>
    <row r="531264" spans="5:5" x14ac:dyDescent="0.25">
      <c r="E531264" s="2"/>
    </row>
    <row r="531273" spans="5:5" x14ac:dyDescent="0.25">
      <c r="E531273" s="2"/>
    </row>
    <row r="531282" spans="5:5" x14ac:dyDescent="0.25">
      <c r="E531282" s="2"/>
    </row>
    <row r="531291" spans="5:5" x14ac:dyDescent="0.25">
      <c r="E531291" s="2"/>
    </row>
    <row r="531300" spans="5:5" x14ac:dyDescent="0.25">
      <c r="E531300" s="2"/>
    </row>
    <row r="531309" spans="5:5" x14ac:dyDescent="0.25">
      <c r="E531309" s="2"/>
    </row>
    <row r="531318" spans="5:5" x14ac:dyDescent="0.25">
      <c r="E531318" s="2"/>
    </row>
    <row r="531327" spans="5:5" x14ac:dyDescent="0.25">
      <c r="E531327" s="2"/>
    </row>
    <row r="531336" spans="5:5" x14ac:dyDescent="0.25">
      <c r="E531336" s="2"/>
    </row>
    <row r="531345" spans="5:5" x14ac:dyDescent="0.25">
      <c r="E531345" s="2"/>
    </row>
    <row r="531354" spans="5:5" x14ac:dyDescent="0.25">
      <c r="E531354" s="2"/>
    </row>
    <row r="531363" spans="5:5" x14ac:dyDescent="0.25">
      <c r="E531363" s="2"/>
    </row>
    <row r="531372" spans="5:5" x14ac:dyDescent="0.25">
      <c r="E531372" s="2"/>
    </row>
    <row r="531381" spans="5:5" x14ac:dyDescent="0.25">
      <c r="E531381" s="2"/>
    </row>
    <row r="531390" spans="5:5" x14ac:dyDescent="0.25">
      <c r="E531390" s="2"/>
    </row>
    <row r="531399" spans="5:5" x14ac:dyDescent="0.25">
      <c r="E531399" s="2"/>
    </row>
    <row r="531408" spans="5:5" x14ac:dyDescent="0.25">
      <c r="E531408" s="2"/>
    </row>
    <row r="531417" spans="5:5" x14ac:dyDescent="0.25">
      <c r="E531417" s="2"/>
    </row>
    <row r="531426" spans="5:5" x14ac:dyDescent="0.25">
      <c r="E531426" s="2"/>
    </row>
    <row r="531435" spans="5:5" x14ac:dyDescent="0.25">
      <c r="E531435" s="2"/>
    </row>
    <row r="531444" spans="5:5" x14ac:dyDescent="0.25">
      <c r="E531444" s="2"/>
    </row>
    <row r="531453" spans="5:5" x14ac:dyDescent="0.25">
      <c r="E531453" s="2"/>
    </row>
    <row r="531462" spans="5:5" x14ac:dyDescent="0.25">
      <c r="E531462" s="2"/>
    </row>
    <row r="531471" spans="5:5" x14ac:dyDescent="0.25">
      <c r="E531471" s="2"/>
    </row>
    <row r="531480" spans="5:5" x14ac:dyDescent="0.25">
      <c r="E531480" s="2"/>
    </row>
    <row r="531489" spans="5:5" x14ac:dyDescent="0.25">
      <c r="E531489" s="2"/>
    </row>
    <row r="531498" spans="5:5" x14ac:dyDescent="0.25">
      <c r="E531498" s="2"/>
    </row>
    <row r="531507" spans="5:5" x14ac:dyDescent="0.25">
      <c r="E531507" s="2"/>
    </row>
    <row r="531516" spans="5:5" x14ac:dyDescent="0.25">
      <c r="E531516" s="2"/>
    </row>
    <row r="531525" spans="5:5" x14ac:dyDescent="0.25">
      <c r="E531525" s="2"/>
    </row>
    <row r="531534" spans="5:5" x14ac:dyDescent="0.25">
      <c r="E531534" s="2"/>
    </row>
    <row r="531543" spans="5:5" x14ac:dyDescent="0.25">
      <c r="E531543" s="2"/>
    </row>
    <row r="531552" spans="5:5" x14ac:dyDescent="0.25">
      <c r="E531552" s="2"/>
    </row>
    <row r="531561" spans="5:5" x14ac:dyDescent="0.25">
      <c r="E531561" s="2"/>
    </row>
    <row r="531570" spans="5:5" x14ac:dyDescent="0.25">
      <c r="E531570" s="2"/>
    </row>
    <row r="531579" spans="5:5" x14ac:dyDescent="0.25">
      <c r="E531579" s="2"/>
    </row>
    <row r="531588" spans="5:5" x14ac:dyDescent="0.25">
      <c r="E531588" s="2"/>
    </row>
    <row r="531597" spans="5:5" x14ac:dyDescent="0.25">
      <c r="E531597" s="2"/>
    </row>
    <row r="531606" spans="5:5" x14ac:dyDescent="0.25">
      <c r="E531606" s="2"/>
    </row>
    <row r="531615" spans="5:5" x14ac:dyDescent="0.25">
      <c r="E531615" s="2"/>
    </row>
    <row r="531624" spans="5:5" x14ac:dyDescent="0.25">
      <c r="E531624" s="2"/>
    </row>
    <row r="531633" spans="5:5" x14ac:dyDescent="0.25">
      <c r="E531633" s="2"/>
    </row>
    <row r="531642" spans="5:5" x14ac:dyDescent="0.25">
      <c r="E531642" s="2"/>
    </row>
    <row r="531651" spans="5:5" x14ac:dyDescent="0.25">
      <c r="E531651" s="2"/>
    </row>
    <row r="531660" spans="5:5" x14ac:dyDescent="0.25">
      <c r="E531660" s="2"/>
    </row>
    <row r="531669" spans="5:5" x14ac:dyDescent="0.25">
      <c r="E531669" s="2"/>
    </row>
    <row r="531678" spans="5:5" x14ac:dyDescent="0.25">
      <c r="E531678" s="2"/>
    </row>
    <row r="531687" spans="5:5" x14ac:dyDescent="0.25">
      <c r="E531687" s="2"/>
    </row>
    <row r="531696" spans="5:5" x14ac:dyDescent="0.25">
      <c r="E531696" s="2"/>
    </row>
    <row r="531705" spans="5:5" x14ac:dyDescent="0.25">
      <c r="E531705" s="2"/>
    </row>
    <row r="531714" spans="5:5" x14ac:dyDescent="0.25">
      <c r="E531714" s="2"/>
    </row>
    <row r="531723" spans="5:5" x14ac:dyDescent="0.25">
      <c r="E531723" s="2"/>
    </row>
    <row r="531732" spans="5:5" x14ac:dyDescent="0.25">
      <c r="E531732" s="2"/>
    </row>
    <row r="531741" spans="5:5" x14ac:dyDescent="0.25">
      <c r="E531741" s="2"/>
    </row>
    <row r="531750" spans="5:5" x14ac:dyDescent="0.25">
      <c r="E531750" s="2"/>
    </row>
    <row r="531759" spans="5:5" x14ac:dyDescent="0.25">
      <c r="E531759" s="2"/>
    </row>
    <row r="531768" spans="5:5" x14ac:dyDescent="0.25">
      <c r="E531768" s="2"/>
    </row>
    <row r="531777" spans="5:5" x14ac:dyDescent="0.25">
      <c r="E531777" s="2"/>
    </row>
    <row r="531786" spans="5:5" x14ac:dyDescent="0.25">
      <c r="E531786" s="2"/>
    </row>
    <row r="531795" spans="5:5" x14ac:dyDescent="0.25">
      <c r="E531795" s="2"/>
    </row>
    <row r="531804" spans="5:5" x14ac:dyDescent="0.25">
      <c r="E531804" s="2"/>
    </row>
    <row r="531813" spans="5:5" x14ac:dyDescent="0.25">
      <c r="E531813" s="2"/>
    </row>
    <row r="531822" spans="5:5" x14ac:dyDescent="0.25">
      <c r="E531822" s="2"/>
    </row>
    <row r="531831" spans="5:5" x14ac:dyDescent="0.25">
      <c r="E531831" s="2"/>
    </row>
    <row r="531840" spans="5:5" x14ac:dyDescent="0.25">
      <c r="E531840" s="2"/>
    </row>
    <row r="531849" spans="5:5" x14ac:dyDescent="0.25">
      <c r="E531849" s="2"/>
    </row>
    <row r="531858" spans="5:5" x14ac:dyDescent="0.25">
      <c r="E531858" s="2"/>
    </row>
    <row r="531867" spans="5:5" x14ac:dyDescent="0.25">
      <c r="E531867" s="2"/>
    </row>
    <row r="531876" spans="5:5" x14ac:dyDescent="0.25">
      <c r="E531876" s="2"/>
    </row>
    <row r="531885" spans="5:5" x14ac:dyDescent="0.25">
      <c r="E531885" s="2"/>
    </row>
    <row r="531894" spans="5:5" x14ac:dyDescent="0.25">
      <c r="E531894" s="2"/>
    </row>
    <row r="531903" spans="5:5" x14ac:dyDescent="0.25">
      <c r="E531903" s="2"/>
    </row>
    <row r="531912" spans="5:5" x14ac:dyDescent="0.25">
      <c r="E531912" s="2"/>
    </row>
    <row r="531921" spans="5:5" x14ac:dyDescent="0.25">
      <c r="E531921" s="2"/>
    </row>
    <row r="531930" spans="5:5" x14ac:dyDescent="0.25">
      <c r="E531930" s="2"/>
    </row>
    <row r="531939" spans="5:5" x14ac:dyDescent="0.25">
      <c r="E531939" s="2"/>
    </row>
    <row r="531948" spans="5:5" x14ac:dyDescent="0.25">
      <c r="E531948" s="2"/>
    </row>
    <row r="531957" spans="5:5" x14ac:dyDescent="0.25">
      <c r="E531957" s="2"/>
    </row>
    <row r="531966" spans="5:5" x14ac:dyDescent="0.25">
      <c r="E531966" s="2"/>
    </row>
    <row r="531975" spans="5:5" x14ac:dyDescent="0.25">
      <c r="E531975" s="2"/>
    </row>
    <row r="531984" spans="5:5" x14ac:dyDescent="0.25">
      <c r="E531984" s="2"/>
    </row>
    <row r="531993" spans="5:5" x14ac:dyDescent="0.25">
      <c r="E531993" s="2"/>
    </row>
    <row r="532002" spans="5:5" x14ac:dyDescent="0.25">
      <c r="E532002" s="2"/>
    </row>
    <row r="532011" spans="5:5" x14ac:dyDescent="0.25">
      <c r="E532011" s="2"/>
    </row>
    <row r="532020" spans="5:5" x14ac:dyDescent="0.25">
      <c r="E532020" s="2"/>
    </row>
    <row r="532029" spans="5:5" x14ac:dyDescent="0.25">
      <c r="E532029" s="2"/>
    </row>
    <row r="532038" spans="5:5" x14ac:dyDescent="0.25">
      <c r="E532038" s="2"/>
    </row>
    <row r="532047" spans="5:5" x14ac:dyDescent="0.25">
      <c r="E532047" s="2"/>
    </row>
    <row r="532056" spans="5:5" x14ac:dyDescent="0.25">
      <c r="E532056" s="2"/>
    </row>
    <row r="532065" spans="5:5" x14ac:dyDescent="0.25">
      <c r="E532065" s="2"/>
    </row>
    <row r="532074" spans="5:5" x14ac:dyDescent="0.25">
      <c r="E532074" s="2"/>
    </row>
    <row r="532083" spans="5:5" x14ac:dyDescent="0.25">
      <c r="E532083" s="2"/>
    </row>
    <row r="532092" spans="5:5" x14ac:dyDescent="0.25">
      <c r="E532092" s="2"/>
    </row>
    <row r="532101" spans="5:5" x14ac:dyDescent="0.25">
      <c r="E532101" s="2"/>
    </row>
    <row r="532110" spans="5:5" x14ac:dyDescent="0.25">
      <c r="E532110" s="2"/>
    </row>
    <row r="532119" spans="5:5" x14ac:dyDescent="0.25">
      <c r="E532119" s="2"/>
    </row>
    <row r="532128" spans="5:5" x14ac:dyDescent="0.25">
      <c r="E532128" s="2"/>
    </row>
    <row r="532137" spans="5:5" x14ac:dyDescent="0.25">
      <c r="E532137" s="2"/>
    </row>
    <row r="532146" spans="5:5" x14ac:dyDescent="0.25">
      <c r="E532146" s="2"/>
    </row>
    <row r="532155" spans="5:5" x14ac:dyDescent="0.25">
      <c r="E532155" s="2"/>
    </row>
    <row r="532164" spans="5:5" x14ac:dyDescent="0.25">
      <c r="E532164" s="2"/>
    </row>
    <row r="532173" spans="5:5" x14ac:dyDescent="0.25">
      <c r="E532173" s="2"/>
    </row>
    <row r="532182" spans="5:5" x14ac:dyDescent="0.25">
      <c r="E532182" s="2"/>
    </row>
    <row r="532191" spans="5:5" x14ac:dyDescent="0.25">
      <c r="E532191" s="2"/>
    </row>
    <row r="532200" spans="5:5" x14ac:dyDescent="0.25">
      <c r="E532200" s="2"/>
    </row>
    <row r="532209" spans="5:5" x14ac:dyDescent="0.25">
      <c r="E532209" s="2"/>
    </row>
    <row r="532218" spans="5:5" x14ac:dyDescent="0.25">
      <c r="E532218" s="2"/>
    </row>
    <row r="532227" spans="5:5" x14ac:dyDescent="0.25">
      <c r="E532227" s="2"/>
    </row>
    <row r="532236" spans="5:5" x14ac:dyDescent="0.25">
      <c r="E532236" s="2"/>
    </row>
    <row r="532245" spans="5:5" x14ac:dyDescent="0.25">
      <c r="E532245" s="2"/>
    </row>
    <row r="532254" spans="5:5" x14ac:dyDescent="0.25">
      <c r="E532254" s="2"/>
    </row>
    <row r="532263" spans="5:5" x14ac:dyDescent="0.25">
      <c r="E532263" s="2"/>
    </row>
    <row r="532272" spans="5:5" x14ac:dyDescent="0.25">
      <c r="E532272" s="2"/>
    </row>
    <row r="532281" spans="5:5" x14ac:dyDescent="0.25">
      <c r="E532281" s="2"/>
    </row>
    <row r="532290" spans="5:5" x14ac:dyDescent="0.25">
      <c r="E532290" s="2"/>
    </row>
    <row r="532299" spans="5:5" x14ac:dyDescent="0.25">
      <c r="E532299" s="2"/>
    </row>
    <row r="532308" spans="5:5" x14ac:dyDescent="0.25">
      <c r="E532308" s="2"/>
    </row>
    <row r="532317" spans="5:5" x14ac:dyDescent="0.25">
      <c r="E532317" s="2"/>
    </row>
    <row r="532326" spans="5:5" x14ac:dyDescent="0.25">
      <c r="E532326" s="2"/>
    </row>
    <row r="532335" spans="5:5" x14ac:dyDescent="0.25">
      <c r="E532335" s="2"/>
    </row>
    <row r="532344" spans="5:5" x14ac:dyDescent="0.25">
      <c r="E532344" s="2"/>
    </row>
    <row r="532353" spans="5:5" x14ac:dyDescent="0.25">
      <c r="E532353" s="2"/>
    </row>
    <row r="532362" spans="5:5" x14ac:dyDescent="0.25">
      <c r="E532362" s="2"/>
    </row>
    <row r="532371" spans="5:5" x14ac:dyDescent="0.25">
      <c r="E532371" s="2"/>
    </row>
    <row r="532380" spans="5:5" x14ac:dyDescent="0.25">
      <c r="E532380" s="2"/>
    </row>
    <row r="532389" spans="5:5" x14ac:dyDescent="0.25">
      <c r="E532389" s="2"/>
    </row>
    <row r="532398" spans="5:5" x14ac:dyDescent="0.25">
      <c r="E532398" s="2"/>
    </row>
    <row r="532407" spans="5:5" x14ac:dyDescent="0.25">
      <c r="E532407" s="2"/>
    </row>
    <row r="532416" spans="5:5" x14ac:dyDescent="0.25">
      <c r="E532416" s="2"/>
    </row>
    <row r="532425" spans="5:5" x14ac:dyDescent="0.25">
      <c r="E532425" s="2"/>
    </row>
    <row r="532434" spans="5:5" x14ac:dyDescent="0.25">
      <c r="E532434" s="2"/>
    </row>
    <row r="532443" spans="5:5" x14ac:dyDescent="0.25">
      <c r="E532443" s="2"/>
    </row>
    <row r="532452" spans="5:5" x14ac:dyDescent="0.25">
      <c r="E532452" s="2"/>
    </row>
    <row r="532461" spans="5:5" x14ac:dyDescent="0.25">
      <c r="E532461" s="2"/>
    </row>
    <row r="532470" spans="5:5" x14ac:dyDescent="0.25">
      <c r="E532470" s="2"/>
    </row>
    <row r="532479" spans="5:5" x14ac:dyDescent="0.25">
      <c r="E532479" s="2"/>
    </row>
    <row r="532488" spans="5:5" x14ac:dyDescent="0.25">
      <c r="E532488" s="2"/>
    </row>
    <row r="532497" spans="5:5" x14ac:dyDescent="0.25">
      <c r="E532497" s="2"/>
    </row>
    <row r="532506" spans="5:5" x14ac:dyDescent="0.25">
      <c r="E532506" s="2"/>
    </row>
    <row r="532515" spans="5:5" x14ac:dyDescent="0.25">
      <c r="E532515" s="2"/>
    </row>
    <row r="532524" spans="5:5" x14ac:dyDescent="0.25">
      <c r="E532524" s="2"/>
    </row>
    <row r="532533" spans="5:5" x14ac:dyDescent="0.25">
      <c r="E532533" s="2"/>
    </row>
    <row r="532542" spans="5:5" x14ac:dyDescent="0.25">
      <c r="E532542" s="2"/>
    </row>
    <row r="532551" spans="5:5" x14ac:dyDescent="0.25">
      <c r="E532551" s="2"/>
    </row>
    <row r="532560" spans="5:5" x14ac:dyDescent="0.25">
      <c r="E532560" s="2"/>
    </row>
    <row r="532569" spans="5:5" x14ac:dyDescent="0.25">
      <c r="E532569" s="2"/>
    </row>
    <row r="532578" spans="5:5" x14ac:dyDescent="0.25">
      <c r="E532578" s="2"/>
    </row>
    <row r="532587" spans="5:5" x14ac:dyDescent="0.25">
      <c r="E532587" s="2"/>
    </row>
    <row r="532596" spans="5:5" x14ac:dyDescent="0.25">
      <c r="E532596" s="2"/>
    </row>
    <row r="532605" spans="5:5" x14ac:dyDescent="0.25">
      <c r="E532605" s="2"/>
    </row>
    <row r="532614" spans="5:5" x14ac:dyDescent="0.25">
      <c r="E532614" s="2"/>
    </row>
    <row r="532623" spans="5:5" x14ac:dyDescent="0.25">
      <c r="E532623" s="2"/>
    </row>
    <row r="532632" spans="5:5" x14ac:dyDescent="0.25">
      <c r="E532632" s="2"/>
    </row>
    <row r="532641" spans="5:5" x14ac:dyDescent="0.25">
      <c r="E532641" s="2"/>
    </row>
    <row r="532650" spans="5:5" x14ac:dyDescent="0.25">
      <c r="E532650" s="2"/>
    </row>
    <row r="532659" spans="5:5" x14ac:dyDescent="0.25">
      <c r="E532659" s="2"/>
    </row>
    <row r="532668" spans="5:5" x14ac:dyDescent="0.25">
      <c r="E532668" s="2"/>
    </row>
    <row r="532677" spans="5:5" x14ac:dyDescent="0.25">
      <c r="E532677" s="2"/>
    </row>
    <row r="532686" spans="5:5" x14ac:dyDescent="0.25">
      <c r="E532686" s="2"/>
    </row>
    <row r="532695" spans="5:5" x14ac:dyDescent="0.25">
      <c r="E532695" s="2"/>
    </row>
    <row r="532704" spans="5:5" x14ac:dyDescent="0.25">
      <c r="E532704" s="2"/>
    </row>
    <row r="532713" spans="5:5" x14ac:dyDescent="0.25">
      <c r="E532713" s="2"/>
    </row>
    <row r="532722" spans="5:5" x14ac:dyDescent="0.25">
      <c r="E532722" s="2"/>
    </row>
    <row r="532731" spans="5:5" x14ac:dyDescent="0.25">
      <c r="E532731" s="2"/>
    </row>
    <row r="532740" spans="5:5" x14ac:dyDescent="0.25">
      <c r="E532740" s="2"/>
    </row>
    <row r="532749" spans="5:5" x14ac:dyDescent="0.25">
      <c r="E532749" s="2"/>
    </row>
    <row r="532758" spans="5:5" x14ac:dyDescent="0.25">
      <c r="E532758" s="2"/>
    </row>
    <row r="532767" spans="5:5" x14ac:dyDescent="0.25">
      <c r="E532767" s="2"/>
    </row>
    <row r="532776" spans="5:5" x14ac:dyDescent="0.25">
      <c r="E532776" s="2"/>
    </row>
    <row r="532785" spans="5:5" x14ac:dyDescent="0.25">
      <c r="E532785" s="2"/>
    </row>
    <row r="532794" spans="5:5" x14ac:dyDescent="0.25">
      <c r="E532794" s="2"/>
    </row>
    <row r="532803" spans="5:5" x14ac:dyDescent="0.25">
      <c r="E532803" s="2"/>
    </row>
    <row r="532812" spans="5:5" x14ac:dyDescent="0.25">
      <c r="E532812" s="2"/>
    </row>
    <row r="532821" spans="5:5" x14ac:dyDescent="0.25">
      <c r="E532821" s="2"/>
    </row>
    <row r="532830" spans="5:5" x14ac:dyDescent="0.25">
      <c r="E532830" s="2"/>
    </row>
    <row r="532839" spans="5:5" x14ac:dyDescent="0.25">
      <c r="E532839" s="2"/>
    </row>
    <row r="532848" spans="5:5" x14ac:dyDescent="0.25">
      <c r="E532848" s="2"/>
    </row>
    <row r="532857" spans="5:5" x14ac:dyDescent="0.25">
      <c r="E532857" s="2"/>
    </row>
    <row r="532866" spans="5:5" x14ac:dyDescent="0.25">
      <c r="E532866" s="2"/>
    </row>
    <row r="532875" spans="5:5" x14ac:dyDescent="0.25">
      <c r="E532875" s="2"/>
    </row>
    <row r="532884" spans="5:5" x14ac:dyDescent="0.25">
      <c r="E532884" s="2"/>
    </row>
    <row r="532893" spans="5:5" x14ac:dyDescent="0.25">
      <c r="E532893" s="2"/>
    </row>
    <row r="532902" spans="5:5" x14ac:dyDescent="0.25">
      <c r="E532902" s="2"/>
    </row>
    <row r="532911" spans="5:5" x14ac:dyDescent="0.25">
      <c r="E532911" s="2"/>
    </row>
    <row r="532920" spans="5:5" x14ac:dyDescent="0.25">
      <c r="E532920" s="2"/>
    </row>
    <row r="532929" spans="5:5" x14ac:dyDescent="0.25">
      <c r="E532929" s="2"/>
    </row>
    <row r="532938" spans="5:5" x14ac:dyDescent="0.25">
      <c r="E532938" s="2"/>
    </row>
    <row r="532947" spans="5:5" x14ac:dyDescent="0.25">
      <c r="E532947" s="2"/>
    </row>
    <row r="532956" spans="5:5" x14ac:dyDescent="0.25">
      <c r="E532956" s="2"/>
    </row>
    <row r="532965" spans="5:5" x14ac:dyDescent="0.25">
      <c r="E532965" s="2"/>
    </row>
    <row r="532974" spans="5:5" x14ac:dyDescent="0.25">
      <c r="E532974" s="2"/>
    </row>
    <row r="532983" spans="5:5" x14ac:dyDescent="0.25">
      <c r="E532983" s="2"/>
    </row>
    <row r="532992" spans="5:5" x14ac:dyDescent="0.25">
      <c r="E532992" s="2"/>
    </row>
    <row r="533001" spans="5:5" x14ac:dyDescent="0.25">
      <c r="E533001" s="2"/>
    </row>
    <row r="533010" spans="5:5" x14ac:dyDescent="0.25">
      <c r="E533010" s="2"/>
    </row>
    <row r="533019" spans="5:5" x14ac:dyDescent="0.25">
      <c r="E533019" s="2"/>
    </row>
    <row r="533028" spans="5:5" x14ac:dyDescent="0.25">
      <c r="E533028" s="2"/>
    </row>
    <row r="533037" spans="5:5" x14ac:dyDescent="0.25">
      <c r="E533037" s="2"/>
    </row>
    <row r="533046" spans="5:5" x14ac:dyDescent="0.25">
      <c r="E533046" s="2"/>
    </row>
    <row r="533055" spans="5:5" x14ac:dyDescent="0.25">
      <c r="E533055" s="2"/>
    </row>
    <row r="533064" spans="5:5" x14ac:dyDescent="0.25">
      <c r="E533064" s="2"/>
    </row>
    <row r="533073" spans="5:5" x14ac:dyDescent="0.25">
      <c r="E533073" s="2"/>
    </row>
    <row r="533082" spans="5:5" x14ac:dyDescent="0.25">
      <c r="E533082" s="2"/>
    </row>
    <row r="533091" spans="5:5" x14ac:dyDescent="0.25">
      <c r="E533091" s="2"/>
    </row>
    <row r="533100" spans="5:5" x14ac:dyDescent="0.25">
      <c r="E533100" s="2"/>
    </row>
    <row r="533109" spans="5:5" x14ac:dyDescent="0.25">
      <c r="E533109" s="2"/>
    </row>
    <row r="533118" spans="5:5" x14ac:dyDescent="0.25">
      <c r="E533118" s="2"/>
    </row>
    <row r="533127" spans="5:5" x14ac:dyDescent="0.25">
      <c r="E533127" s="2"/>
    </row>
    <row r="533136" spans="5:5" x14ac:dyDescent="0.25">
      <c r="E533136" s="2"/>
    </row>
    <row r="533145" spans="5:5" x14ac:dyDescent="0.25">
      <c r="E533145" s="2"/>
    </row>
    <row r="533154" spans="5:5" x14ac:dyDescent="0.25">
      <c r="E533154" s="2"/>
    </row>
    <row r="533163" spans="5:5" x14ac:dyDescent="0.25">
      <c r="E533163" s="2"/>
    </row>
    <row r="533172" spans="5:5" x14ac:dyDescent="0.25">
      <c r="E533172" s="2"/>
    </row>
    <row r="533181" spans="5:5" x14ac:dyDescent="0.25">
      <c r="E533181" s="2"/>
    </row>
    <row r="533190" spans="5:5" x14ac:dyDescent="0.25">
      <c r="E533190" s="2"/>
    </row>
    <row r="533199" spans="5:5" x14ac:dyDescent="0.25">
      <c r="E533199" s="2"/>
    </row>
    <row r="533208" spans="5:5" x14ac:dyDescent="0.25">
      <c r="E533208" s="2"/>
    </row>
    <row r="533217" spans="5:5" x14ac:dyDescent="0.25">
      <c r="E533217" s="2"/>
    </row>
    <row r="533226" spans="5:5" x14ac:dyDescent="0.25">
      <c r="E533226" s="2"/>
    </row>
    <row r="533235" spans="5:5" x14ac:dyDescent="0.25">
      <c r="E533235" s="2"/>
    </row>
    <row r="533244" spans="5:5" x14ac:dyDescent="0.25">
      <c r="E533244" s="2"/>
    </row>
    <row r="533253" spans="5:5" x14ac:dyDescent="0.25">
      <c r="E533253" s="2"/>
    </row>
    <row r="533262" spans="5:5" x14ac:dyDescent="0.25">
      <c r="E533262" s="2"/>
    </row>
    <row r="533271" spans="5:5" x14ac:dyDescent="0.25">
      <c r="E533271" s="2"/>
    </row>
    <row r="533280" spans="5:5" x14ac:dyDescent="0.25">
      <c r="E533280" s="2"/>
    </row>
    <row r="533289" spans="5:5" x14ac:dyDescent="0.25">
      <c r="E533289" s="2"/>
    </row>
    <row r="533298" spans="5:5" x14ac:dyDescent="0.25">
      <c r="E533298" s="2"/>
    </row>
    <row r="533307" spans="5:5" x14ac:dyDescent="0.25">
      <c r="E533307" s="2"/>
    </row>
    <row r="533316" spans="5:5" x14ac:dyDescent="0.25">
      <c r="E533316" s="2"/>
    </row>
    <row r="533325" spans="5:5" x14ac:dyDescent="0.25">
      <c r="E533325" s="2"/>
    </row>
    <row r="533334" spans="5:5" x14ac:dyDescent="0.25">
      <c r="E533334" s="2"/>
    </row>
    <row r="533343" spans="5:5" x14ac:dyDescent="0.25">
      <c r="E533343" s="2"/>
    </row>
    <row r="533352" spans="5:5" x14ac:dyDescent="0.25">
      <c r="E533352" s="2"/>
    </row>
    <row r="533361" spans="5:5" x14ac:dyDescent="0.25">
      <c r="E533361" s="2"/>
    </row>
    <row r="533370" spans="5:5" x14ac:dyDescent="0.25">
      <c r="E533370" s="2"/>
    </row>
    <row r="533379" spans="5:5" x14ac:dyDescent="0.25">
      <c r="E533379" s="2"/>
    </row>
    <row r="533388" spans="5:5" x14ac:dyDescent="0.25">
      <c r="E533388" s="2"/>
    </row>
    <row r="533397" spans="5:5" x14ac:dyDescent="0.25">
      <c r="E533397" s="2"/>
    </row>
    <row r="533406" spans="5:5" x14ac:dyDescent="0.25">
      <c r="E533406" s="2"/>
    </row>
    <row r="533415" spans="5:5" x14ac:dyDescent="0.25">
      <c r="E533415" s="2"/>
    </row>
    <row r="533424" spans="5:5" x14ac:dyDescent="0.25">
      <c r="E533424" s="2"/>
    </row>
    <row r="533433" spans="5:5" x14ac:dyDescent="0.25">
      <c r="E533433" s="2"/>
    </row>
    <row r="533442" spans="5:5" x14ac:dyDescent="0.25">
      <c r="E533442" s="2"/>
    </row>
    <row r="533451" spans="5:5" x14ac:dyDescent="0.25">
      <c r="E533451" s="2"/>
    </row>
    <row r="533460" spans="5:5" x14ac:dyDescent="0.25">
      <c r="E533460" s="2"/>
    </row>
    <row r="533469" spans="5:5" x14ac:dyDescent="0.25">
      <c r="E533469" s="2"/>
    </row>
    <row r="533478" spans="5:5" x14ac:dyDescent="0.25">
      <c r="E533478" s="2"/>
    </row>
    <row r="533487" spans="5:5" x14ac:dyDescent="0.25">
      <c r="E533487" s="2"/>
    </row>
    <row r="533496" spans="5:5" x14ac:dyDescent="0.25">
      <c r="E533496" s="2"/>
    </row>
    <row r="533505" spans="5:5" x14ac:dyDescent="0.25">
      <c r="E533505" s="2"/>
    </row>
    <row r="533514" spans="5:5" x14ac:dyDescent="0.25">
      <c r="E533514" s="2"/>
    </row>
    <row r="533523" spans="5:5" x14ac:dyDescent="0.25">
      <c r="E533523" s="2"/>
    </row>
    <row r="533532" spans="5:5" x14ac:dyDescent="0.25">
      <c r="E533532" s="2"/>
    </row>
    <row r="533541" spans="5:5" x14ac:dyDescent="0.25">
      <c r="E533541" s="2"/>
    </row>
    <row r="533550" spans="5:5" x14ac:dyDescent="0.25">
      <c r="E533550" s="2"/>
    </row>
    <row r="533559" spans="5:5" x14ac:dyDescent="0.25">
      <c r="E533559" s="2"/>
    </row>
    <row r="533568" spans="5:5" x14ac:dyDescent="0.25">
      <c r="E533568" s="2"/>
    </row>
    <row r="533577" spans="5:5" x14ac:dyDescent="0.25">
      <c r="E533577" s="2"/>
    </row>
    <row r="533586" spans="5:5" x14ac:dyDescent="0.25">
      <c r="E533586" s="2"/>
    </row>
    <row r="533595" spans="5:5" x14ac:dyDescent="0.25">
      <c r="E533595" s="2"/>
    </row>
    <row r="533604" spans="5:5" x14ac:dyDescent="0.25">
      <c r="E533604" s="2"/>
    </row>
    <row r="533613" spans="5:5" x14ac:dyDescent="0.25">
      <c r="E533613" s="2"/>
    </row>
    <row r="533622" spans="5:5" x14ac:dyDescent="0.25">
      <c r="E533622" s="2"/>
    </row>
    <row r="533631" spans="5:5" x14ac:dyDescent="0.25">
      <c r="E533631" s="2"/>
    </row>
    <row r="533640" spans="5:5" x14ac:dyDescent="0.25">
      <c r="E533640" s="2"/>
    </row>
    <row r="533649" spans="5:5" x14ac:dyDescent="0.25">
      <c r="E533649" s="2"/>
    </row>
    <row r="533658" spans="5:5" x14ac:dyDescent="0.25">
      <c r="E533658" s="2"/>
    </row>
    <row r="533667" spans="5:5" x14ac:dyDescent="0.25">
      <c r="E533667" s="2"/>
    </row>
    <row r="533676" spans="5:5" x14ac:dyDescent="0.25">
      <c r="E533676" s="2"/>
    </row>
    <row r="533685" spans="5:5" x14ac:dyDescent="0.25">
      <c r="E533685" s="2"/>
    </row>
    <row r="533694" spans="5:5" x14ac:dyDescent="0.25">
      <c r="E533694" s="2"/>
    </row>
    <row r="533703" spans="5:5" x14ac:dyDescent="0.25">
      <c r="E533703" s="2"/>
    </row>
    <row r="533712" spans="5:5" x14ac:dyDescent="0.25">
      <c r="E533712" s="2"/>
    </row>
    <row r="533721" spans="5:5" x14ac:dyDescent="0.25">
      <c r="E533721" s="2"/>
    </row>
    <row r="533730" spans="5:5" x14ac:dyDescent="0.25">
      <c r="E533730" s="2"/>
    </row>
    <row r="533739" spans="5:5" x14ac:dyDescent="0.25">
      <c r="E533739" s="2"/>
    </row>
    <row r="533748" spans="5:5" x14ac:dyDescent="0.25">
      <c r="E533748" s="2"/>
    </row>
    <row r="533757" spans="5:5" x14ac:dyDescent="0.25">
      <c r="E533757" s="2"/>
    </row>
    <row r="533766" spans="5:5" x14ac:dyDescent="0.25">
      <c r="E533766" s="2"/>
    </row>
    <row r="533775" spans="5:5" x14ac:dyDescent="0.25">
      <c r="E533775" s="2"/>
    </row>
    <row r="533784" spans="5:5" x14ac:dyDescent="0.25">
      <c r="E533784" s="2"/>
    </row>
    <row r="533793" spans="5:5" x14ac:dyDescent="0.25">
      <c r="E533793" s="2"/>
    </row>
    <row r="533802" spans="5:5" x14ac:dyDescent="0.25">
      <c r="E533802" s="2"/>
    </row>
    <row r="533811" spans="5:5" x14ac:dyDescent="0.25">
      <c r="E533811" s="2"/>
    </row>
    <row r="533820" spans="5:5" x14ac:dyDescent="0.25">
      <c r="E533820" s="2"/>
    </row>
    <row r="533829" spans="5:5" x14ac:dyDescent="0.25">
      <c r="E533829" s="2"/>
    </row>
    <row r="533838" spans="5:5" x14ac:dyDescent="0.25">
      <c r="E533838" s="2"/>
    </row>
    <row r="533847" spans="5:5" x14ac:dyDescent="0.25">
      <c r="E533847" s="2"/>
    </row>
    <row r="533856" spans="5:5" x14ac:dyDescent="0.25">
      <c r="E533856" s="2"/>
    </row>
    <row r="533865" spans="5:5" x14ac:dyDescent="0.25">
      <c r="E533865" s="2"/>
    </row>
    <row r="533874" spans="5:5" x14ac:dyDescent="0.25">
      <c r="E533874" s="2"/>
    </row>
    <row r="533883" spans="5:5" x14ac:dyDescent="0.25">
      <c r="E533883" s="2"/>
    </row>
    <row r="533892" spans="5:5" x14ac:dyDescent="0.25">
      <c r="E533892" s="2"/>
    </row>
    <row r="533901" spans="5:5" x14ac:dyDescent="0.25">
      <c r="E533901" s="2"/>
    </row>
    <row r="533910" spans="5:5" x14ac:dyDescent="0.25">
      <c r="E533910" s="2"/>
    </row>
    <row r="533919" spans="5:5" x14ac:dyDescent="0.25">
      <c r="E533919" s="2"/>
    </row>
    <row r="533928" spans="5:5" x14ac:dyDescent="0.25">
      <c r="E533928" s="2"/>
    </row>
    <row r="533937" spans="5:5" x14ac:dyDescent="0.25">
      <c r="E533937" s="2"/>
    </row>
    <row r="533946" spans="5:5" x14ac:dyDescent="0.25">
      <c r="E533946" s="2"/>
    </row>
    <row r="533955" spans="5:5" x14ac:dyDescent="0.25">
      <c r="E533955" s="2"/>
    </row>
    <row r="533964" spans="5:5" x14ac:dyDescent="0.25">
      <c r="E533964" s="2"/>
    </row>
    <row r="533973" spans="5:5" x14ac:dyDescent="0.25">
      <c r="E533973" s="2"/>
    </row>
    <row r="533982" spans="5:5" x14ac:dyDescent="0.25">
      <c r="E533982" s="2"/>
    </row>
    <row r="533991" spans="5:5" x14ac:dyDescent="0.25">
      <c r="E533991" s="2"/>
    </row>
    <row r="534000" spans="5:5" x14ac:dyDescent="0.25">
      <c r="E534000" s="2"/>
    </row>
    <row r="534009" spans="5:5" x14ac:dyDescent="0.25">
      <c r="E534009" s="2"/>
    </row>
    <row r="534018" spans="5:5" x14ac:dyDescent="0.25">
      <c r="E534018" s="2"/>
    </row>
    <row r="534027" spans="5:5" x14ac:dyDescent="0.25">
      <c r="E534027" s="2"/>
    </row>
    <row r="534036" spans="5:5" x14ac:dyDescent="0.25">
      <c r="E534036" s="2"/>
    </row>
    <row r="534045" spans="5:5" x14ac:dyDescent="0.25">
      <c r="E534045" s="2"/>
    </row>
    <row r="534054" spans="5:5" x14ac:dyDescent="0.25">
      <c r="E534054" s="2"/>
    </row>
    <row r="534063" spans="5:5" x14ac:dyDescent="0.25">
      <c r="E534063" s="2"/>
    </row>
    <row r="534072" spans="5:5" x14ac:dyDescent="0.25">
      <c r="E534072" s="2"/>
    </row>
    <row r="534081" spans="5:5" x14ac:dyDescent="0.25">
      <c r="E534081" s="2"/>
    </row>
    <row r="534090" spans="5:5" x14ac:dyDescent="0.25">
      <c r="E534090" s="2"/>
    </row>
    <row r="534099" spans="5:5" x14ac:dyDescent="0.25">
      <c r="E534099" s="2"/>
    </row>
    <row r="534108" spans="5:5" x14ac:dyDescent="0.25">
      <c r="E534108" s="2"/>
    </row>
    <row r="534117" spans="5:5" x14ac:dyDescent="0.25">
      <c r="E534117" s="2"/>
    </row>
    <row r="534126" spans="5:5" x14ac:dyDescent="0.25">
      <c r="E534126" s="2"/>
    </row>
    <row r="534135" spans="5:5" x14ac:dyDescent="0.25">
      <c r="E534135" s="2"/>
    </row>
    <row r="534144" spans="5:5" x14ac:dyDescent="0.25">
      <c r="E534144" s="2"/>
    </row>
    <row r="534153" spans="5:5" x14ac:dyDescent="0.25">
      <c r="E534153" s="2"/>
    </row>
    <row r="534162" spans="5:5" x14ac:dyDescent="0.25">
      <c r="E534162" s="2"/>
    </row>
    <row r="534171" spans="5:5" x14ac:dyDescent="0.25">
      <c r="E534171" s="2"/>
    </row>
    <row r="534180" spans="5:5" x14ac:dyDescent="0.25">
      <c r="E534180" s="2"/>
    </row>
    <row r="534189" spans="5:5" x14ac:dyDescent="0.25">
      <c r="E534189" s="2"/>
    </row>
    <row r="534198" spans="5:5" x14ac:dyDescent="0.25">
      <c r="E534198" s="2"/>
    </row>
    <row r="534207" spans="5:5" x14ac:dyDescent="0.25">
      <c r="E534207" s="2"/>
    </row>
    <row r="534216" spans="5:5" x14ac:dyDescent="0.25">
      <c r="E534216" s="2"/>
    </row>
    <row r="534225" spans="5:5" x14ac:dyDescent="0.25">
      <c r="E534225" s="2"/>
    </row>
    <row r="534234" spans="5:5" x14ac:dyDescent="0.25">
      <c r="E534234" s="2"/>
    </row>
    <row r="534243" spans="5:5" x14ac:dyDescent="0.25">
      <c r="E534243" s="2"/>
    </row>
    <row r="534252" spans="5:5" x14ac:dyDescent="0.25">
      <c r="E534252" s="2"/>
    </row>
    <row r="534261" spans="5:5" x14ac:dyDescent="0.25">
      <c r="E534261" s="2"/>
    </row>
    <row r="534270" spans="5:5" x14ac:dyDescent="0.25">
      <c r="E534270" s="2"/>
    </row>
    <row r="534279" spans="5:5" x14ac:dyDescent="0.25">
      <c r="E534279" s="2"/>
    </row>
    <row r="534288" spans="5:5" x14ac:dyDescent="0.25">
      <c r="E534288" s="2"/>
    </row>
    <row r="534297" spans="5:5" x14ac:dyDescent="0.25">
      <c r="E534297" s="2"/>
    </row>
    <row r="534306" spans="5:5" x14ac:dyDescent="0.25">
      <c r="E534306" s="2"/>
    </row>
    <row r="534315" spans="5:5" x14ac:dyDescent="0.25">
      <c r="E534315" s="2"/>
    </row>
    <row r="534324" spans="5:5" x14ac:dyDescent="0.25">
      <c r="E534324" s="2"/>
    </row>
    <row r="534333" spans="5:5" x14ac:dyDescent="0.25">
      <c r="E534333" s="2"/>
    </row>
    <row r="534342" spans="5:5" x14ac:dyDescent="0.25">
      <c r="E534342" s="2"/>
    </row>
    <row r="534351" spans="5:5" x14ac:dyDescent="0.25">
      <c r="E534351" s="2"/>
    </row>
    <row r="534360" spans="5:5" x14ac:dyDescent="0.25">
      <c r="E534360" s="2"/>
    </row>
    <row r="534369" spans="5:5" x14ac:dyDescent="0.25">
      <c r="E534369" s="2"/>
    </row>
    <row r="534378" spans="5:5" x14ac:dyDescent="0.25">
      <c r="E534378" s="2"/>
    </row>
    <row r="534387" spans="5:5" x14ac:dyDescent="0.25">
      <c r="E534387" s="2"/>
    </row>
    <row r="534396" spans="5:5" x14ac:dyDescent="0.25">
      <c r="E534396" s="2"/>
    </row>
    <row r="534405" spans="5:5" x14ac:dyDescent="0.25">
      <c r="E534405" s="2"/>
    </row>
    <row r="534414" spans="5:5" x14ac:dyDescent="0.25">
      <c r="E534414" s="2"/>
    </row>
    <row r="534423" spans="5:5" x14ac:dyDescent="0.25">
      <c r="E534423" s="2"/>
    </row>
    <row r="534432" spans="5:5" x14ac:dyDescent="0.25">
      <c r="E534432" s="2"/>
    </row>
    <row r="534441" spans="5:5" x14ac:dyDescent="0.25">
      <c r="E534441" s="2"/>
    </row>
    <row r="534450" spans="5:5" x14ac:dyDescent="0.25">
      <c r="E534450" s="2"/>
    </row>
    <row r="534459" spans="5:5" x14ac:dyDescent="0.25">
      <c r="E534459" s="2"/>
    </row>
    <row r="534468" spans="5:5" x14ac:dyDescent="0.25">
      <c r="E534468" s="2"/>
    </row>
    <row r="534477" spans="5:5" x14ac:dyDescent="0.25">
      <c r="E534477" s="2"/>
    </row>
    <row r="534486" spans="5:5" x14ac:dyDescent="0.25">
      <c r="E534486" s="2"/>
    </row>
    <row r="534495" spans="5:5" x14ac:dyDescent="0.25">
      <c r="E534495" s="2"/>
    </row>
    <row r="534504" spans="5:5" x14ac:dyDescent="0.25">
      <c r="E534504" s="2"/>
    </row>
    <row r="534513" spans="5:5" x14ac:dyDescent="0.25">
      <c r="E534513" s="2"/>
    </row>
    <row r="534522" spans="5:5" x14ac:dyDescent="0.25">
      <c r="E534522" s="2"/>
    </row>
    <row r="534531" spans="5:5" x14ac:dyDescent="0.25">
      <c r="E534531" s="2"/>
    </row>
    <row r="534540" spans="5:5" x14ac:dyDescent="0.25">
      <c r="E534540" s="2"/>
    </row>
    <row r="534549" spans="5:5" x14ac:dyDescent="0.25">
      <c r="E534549" s="2"/>
    </row>
    <row r="534558" spans="5:5" x14ac:dyDescent="0.25">
      <c r="E534558" s="2"/>
    </row>
    <row r="534567" spans="5:5" x14ac:dyDescent="0.25">
      <c r="E534567" s="2"/>
    </row>
    <row r="534576" spans="5:5" x14ac:dyDescent="0.25">
      <c r="E534576" s="2"/>
    </row>
    <row r="534585" spans="5:5" x14ac:dyDescent="0.25">
      <c r="E534585" s="2"/>
    </row>
    <row r="534594" spans="5:5" x14ac:dyDescent="0.25">
      <c r="E534594" s="2"/>
    </row>
    <row r="534603" spans="5:5" x14ac:dyDescent="0.25">
      <c r="E534603" s="2"/>
    </row>
    <row r="534612" spans="5:5" x14ac:dyDescent="0.25">
      <c r="E534612" s="2"/>
    </row>
    <row r="534621" spans="5:5" x14ac:dyDescent="0.25">
      <c r="E534621" s="2"/>
    </row>
    <row r="534630" spans="5:5" x14ac:dyDescent="0.25">
      <c r="E534630" s="2"/>
    </row>
    <row r="534639" spans="5:5" x14ac:dyDescent="0.25">
      <c r="E534639" s="2"/>
    </row>
    <row r="534648" spans="5:5" x14ac:dyDescent="0.25">
      <c r="E534648" s="2"/>
    </row>
    <row r="534657" spans="5:5" x14ac:dyDescent="0.25">
      <c r="E534657" s="2"/>
    </row>
    <row r="534666" spans="5:5" x14ac:dyDescent="0.25">
      <c r="E534666" s="2"/>
    </row>
    <row r="534675" spans="5:5" x14ac:dyDescent="0.25">
      <c r="E534675" s="2"/>
    </row>
    <row r="534684" spans="5:5" x14ac:dyDescent="0.25">
      <c r="E534684" s="2"/>
    </row>
    <row r="534693" spans="5:5" x14ac:dyDescent="0.25">
      <c r="E534693" s="2"/>
    </row>
    <row r="534702" spans="5:5" x14ac:dyDescent="0.25">
      <c r="E534702" s="2"/>
    </row>
    <row r="534711" spans="5:5" x14ac:dyDescent="0.25">
      <c r="E534711" s="2"/>
    </row>
    <row r="534720" spans="5:5" x14ac:dyDescent="0.25">
      <c r="E534720" s="2"/>
    </row>
    <row r="534729" spans="5:5" x14ac:dyDescent="0.25">
      <c r="E534729" s="2"/>
    </row>
    <row r="534738" spans="5:5" x14ac:dyDescent="0.25">
      <c r="E534738" s="2"/>
    </row>
    <row r="534747" spans="5:5" x14ac:dyDescent="0.25">
      <c r="E534747" s="2"/>
    </row>
    <row r="534756" spans="5:5" x14ac:dyDescent="0.25">
      <c r="E534756" s="2"/>
    </row>
    <row r="534765" spans="5:5" x14ac:dyDescent="0.25">
      <c r="E534765" s="2"/>
    </row>
    <row r="534774" spans="5:5" x14ac:dyDescent="0.25">
      <c r="E534774" s="2"/>
    </row>
    <row r="534783" spans="5:5" x14ac:dyDescent="0.25">
      <c r="E534783" s="2"/>
    </row>
    <row r="534792" spans="5:5" x14ac:dyDescent="0.25">
      <c r="E534792" s="2"/>
    </row>
    <row r="534801" spans="5:5" x14ac:dyDescent="0.25">
      <c r="E534801" s="2"/>
    </row>
    <row r="534810" spans="5:5" x14ac:dyDescent="0.25">
      <c r="E534810" s="2"/>
    </row>
    <row r="534819" spans="5:5" x14ac:dyDescent="0.25">
      <c r="E534819" s="2"/>
    </row>
    <row r="534828" spans="5:5" x14ac:dyDescent="0.25">
      <c r="E534828" s="2"/>
    </row>
    <row r="534837" spans="5:5" x14ac:dyDescent="0.25">
      <c r="E534837" s="2"/>
    </row>
    <row r="534846" spans="5:5" x14ac:dyDescent="0.25">
      <c r="E534846" s="2"/>
    </row>
    <row r="534855" spans="5:5" x14ac:dyDescent="0.25">
      <c r="E534855" s="2"/>
    </row>
    <row r="534864" spans="5:5" x14ac:dyDescent="0.25">
      <c r="E534864" s="2"/>
    </row>
    <row r="534873" spans="5:5" x14ac:dyDescent="0.25">
      <c r="E534873" s="2"/>
    </row>
    <row r="534882" spans="5:5" x14ac:dyDescent="0.25">
      <c r="E534882" s="2"/>
    </row>
    <row r="534891" spans="5:5" x14ac:dyDescent="0.25">
      <c r="E534891" s="2"/>
    </row>
    <row r="534900" spans="5:5" x14ac:dyDescent="0.25">
      <c r="E534900" s="2"/>
    </row>
    <row r="534909" spans="5:5" x14ac:dyDescent="0.25">
      <c r="E534909" s="2"/>
    </row>
    <row r="534918" spans="5:5" x14ac:dyDescent="0.25">
      <c r="E534918" s="2"/>
    </row>
    <row r="534927" spans="5:5" x14ac:dyDescent="0.25">
      <c r="E534927" s="2"/>
    </row>
    <row r="534936" spans="5:5" x14ac:dyDescent="0.25">
      <c r="E534936" s="2"/>
    </row>
    <row r="534945" spans="5:5" x14ac:dyDescent="0.25">
      <c r="E534945" s="2"/>
    </row>
    <row r="534954" spans="5:5" x14ac:dyDescent="0.25">
      <c r="E534954" s="2"/>
    </row>
    <row r="534963" spans="5:5" x14ac:dyDescent="0.25">
      <c r="E534963" s="2"/>
    </row>
    <row r="534972" spans="5:5" x14ac:dyDescent="0.25">
      <c r="E534972" s="2"/>
    </row>
    <row r="534981" spans="5:5" x14ac:dyDescent="0.25">
      <c r="E534981" s="2"/>
    </row>
    <row r="534990" spans="5:5" x14ac:dyDescent="0.25">
      <c r="E534990" s="2"/>
    </row>
    <row r="534999" spans="5:5" x14ac:dyDescent="0.25">
      <c r="E534999" s="2"/>
    </row>
    <row r="535008" spans="5:5" x14ac:dyDescent="0.25">
      <c r="E535008" s="2"/>
    </row>
    <row r="535017" spans="5:5" x14ac:dyDescent="0.25">
      <c r="E535017" s="2"/>
    </row>
    <row r="535026" spans="5:5" x14ac:dyDescent="0.25">
      <c r="E535026" s="2"/>
    </row>
    <row r="535035" spans="5:5" x14ac:dyDescent="0.25">
      <c r="E535035" s="2"/>
    </row>
    <row r="535044" spans="5:5" x14ac:dyDescent="0.25">
      <c r="E535044" s="2"/>
    </row>
    <row r="535053" spans="5:5" x14ac:dyDescent="0.25">
      <c r="E535053" s="2"/>
    </row>
    <row r="535062" spans="5:5" x14ac:dyDescent="0.25">
      <c r="E535062" s="2"/>
    </row>
    <row r="535071" spans="5:5" x14ac:dyDescent="0.25">
      <c r="E535071" s="2"/>
    </row>
    <row r="535080" spans="5:5" x14ac:dyDescent="0.25">
      <c r="E535080" s="2"/>
    </row>
    <row r="535089" spans="5:5" x14ac:dyDescent="0.25">
      <c r="E535089" s="2"/>
    </row>
    <row r="535098" spans="5:5" x14ac:dyDescent="0.25">
      <c r="E535098" s="2"/>
    </row>
    <row r="535107" spans="5:5" x14ac:dyDescent="0.25">
      <c r="E535107" s="2"/>
    </row>
    <row r="535116" spans="5:5" x14ac:dyDescent="0.25">
      <c r="E535116" s="2"/>
    </row>
    <row r="535125" spans="5:5" x14ac:dyDescent="0.25">
      <c r="E535125" s="2"/>
    </row>
    <row r="535134" spans="5:5" x14ac:dyDescent="0.25">
      <c r="E535134" s="2"/>
    </row>
    <row r="535143" spans="5:5" x14ac:dyDescent="0.25">
      <c r="E535143" s="2"/>
    </row>
    <row r="535152" spans="5:5" x14ac:dyDescent="0.25">
      <c r="E535152" s="2"/>
    </row>
    <row r="535161" spans="5:5" x14ac:dyDescent="0.25">
      <c r="E535161" s="2"/>
    </row>
    <row r="535170" spans="5:5" x14ac:dyDescent="0.25">
      <c r="E535170" s="2"/>
    </row>
    <row r="535179" spans="5:5" x14ac:dyDescent="0.25">
      <c r="E535179" s="2"/>
    </row>
    <row r="535188" spans="5:5" x14ac:dyDescent="0.25">
      <c r="E535188" s="2"/>
    </row>
    <row r="535197" spans="5:5" x14ac:dyDescent="0.25">
      <c r="E535197" s="2"/>
    </row>
    <row r="535206" spans="5:5" x14ac:dyDescent="0.25">
      <c r="E535206" s="2"/>
    </row>
    <row r="535215" spans="5:5" x14ac:dyDescent="0.25">
      <c r="E535215" s="2"/>
    </row>
    <row r="535224" spans="5:5" x14ac:dyDescent="0.25">
      <c r="E535224" s="2"/>
    </row>
    <row r="535233" spans="5:5" x14ac:dyDescent="0.25">
      <c r="E535233" s="2"/>
    </row>
    <row r="535242" spans="5:5" x14ac:dyDescent="0.25">
      <c r="E535242" s="2"/>
    </row>
    <row r="535251" spans="5:5" x14ac:dyDescent="0.25">
      <c r="E535251" s="2"/>
    </row>
    <row r="535260" spans="5:5" x14ac:dyDescent="0.25">
      <c r="E535260" s="2"/>
    </row>
    <row r="535269" spans="5:5" x14ac:dyDescent="0.25">
      <c r="E535269" s="2"/>
    </row>
    <row r="535278" spans="5:5" x14ac:dyDescent="0.25">
      <c r="E535278" s="2"/>
    </row>
    <row r="535287" spans="5:5" x14ac:dyDescent="0.25">
      <c r="E535287" s="2"/>
    </row>
    <row r="535296" spans="5:5" x14ac:dyDescent="0.25">
      <c r="E535296" s="2"/>
    </row>
    <row r="535305" spans="5:5" x14ac:dyDescent="0.25">
      <c r="E535305" s="2"/>
    </row>
    <row r="535314" spans="5:5" x14ac:dyDescent="0.25">
      <c r="E535314" s="2"/>
    </row>
    <row r="535323" spans="5:5" x14ac:dyDescent="0.25">
      <c r="E535323" s="2"/>
    </row>
    <row r="535332" spans="5:5" x14ac:dyDescent="0.25">
      <c r="E535332" s="2"/>
    </row>
    <row r="535341" spans="5:5" x14ac:dyDescent="0.25">
      <c r="E535341" s="2"/>
    </row>
    <row r="535350" spans="5:5" x14ac:dyDescent="0.25">
      <c r="E535350" s="2"/>
    </row>
    <row r="535359" spans="5:5" x14ac:dyDescent="0.25">
      <c r="E535359" s="2"/>
    </row>
    <row r="535368" spans="5:5" x14ac:dyDescent="0.25">
      <c r="E535368" s="2"/>
    </row>
    <row r="535377" spans="5:5" x14ac:dyDescent="0.25">
      <c r="E535377" s="2"/>
    </row>
    <row r="535386" spans="5:5" x14ac:dyDescent="0.25">
      <c r="E535386" s="2"/>
    </row>
    <row r="535395" spans="5:5" x14ac:dyDescent="0.25">
      <c r="E535395" s="2"/>
    </row>
    <row r="535404" spans="5:5" x14ac:dyDescent="0.25">
      <c r="E535404" s="2"/>
    </row>
    <row r="535413" spans="5:5" x14ac:dyDescent="0.25">
      <c r="E535413" s="2"/>
    </row>
    <row r="535422" spans="5:5" x14ac:dyDescent="0.25">
      <c r="E535422" s="2"/>
    </row>
    <row r="535431" spans="5:5" x14ac:dyDescent="0.25">
      <c r="E535431" s="2"/>
    </row>
    <row r="535440" spans="5:5" x14ac:dyDescent="0.25">
      <c r="E535440" s="2"/>
    </row>
    <row r="535449" spans="5:5" x14ac:dyDescent="0.25">
      <c r="E535449" s="2"/>
    </row>
    <row r="535458" spans="5:5" x14ac:dyDescent="0.25">
      <c r="E535458" s="2"/>
    </row>
    <row r="535467" spans="5:5" x14ac:dyDescent="0.25">
      <c r="E535467" s="2"/>
    </row>
    <row r="535476" spans="5:5" x14ac:dyDescent="0.25">
      <c r="E535476" s="2"/>
    </row>
    <row r="535485" spans="5:5" x14ac:dyDescent="0.25">
      <c r="E535485" s="2"/>
    </row>
    <row r="535494" spans="5:5" x14ac:dyDescent="0.25">
      <c r="E535494" s="2"/>
    </row>
    <row r="535503" spans="5:5" x14ac:dyDescent="0.25">
      <c r="E535503" s="2"/>
    </row>
    <row r="535512" spans="5:5" x14ac:dyDescent="0.25">
      <c r="E535512" s="2"/>
    </row>
    <row r="535521" spans="5:5" x14ac:dyDescent="0.25">
      <c r="E535521" s="2"/>
    </row>
    <row r="535530" spans="5:5" x14ac:dyDescent="0.25">
      <c r="E535530" s="2"/>
    </row>
    <row r="535539" spans="5:5" x14ac:dyDescent="0.25">
      <c r="E535539" s="2"/>
    </row>
    <row r="535548" spans="5:5" x14ac:dyDescent="0.25">
      <c r="E535548" s="2"/>
    </row>
    <row r="535557" spans="5:5" x14ac:dyDescent="0.25">
      <c r="E535557" s="2"/>
    </row>
    <row r="535566" spans="5:5" x14ac:dyDescent="0.25">
      <c r="E535566" s="2"/>
    </row>
    <row r="535575" spans="5:5" x14ac:dyDescent="0.25">
      <c r="E535575" s="2"/>
    </row>
    <row r="535584" spans="5:5" x14ac:dyDescent="0.25">
      <c r="E535584" s="2"/>
    </row>
    <row r="535593" spans="5:5" x14ac:dyDescent="0.25">
      <c r="E535593" s="2"/>
    </row>
    <row r="535602" spans="5:5" x14ac:dyDescent="0.25">
      <c r="E535602" s="2"/>
    </row>
    <row r="535611" spans="5:5" x14ac:dyDescent="0.25">
      <c r="E535611" s="2"/>
    </row>
    <row r="535620" spans="5:5" x14ac:dyDescent="0.25">
      <c r="E535620" s="2"/>
    </row>
    <row r="535629" spans="5:5" x14ac:dyDescent="0.25">
      <c r="E535629" s="2"/>
    </row>
    <row r="535638" spans="5:5" x14ac:dyDescent="0.25">
      <c r="E535638" s="2"/>
    </row>
    <row r="535647" spans="5:5" x14ac:dyDescent="0.25">
      <c r="E535647" s="2"/>
    </row>
    <row r="535656" spans="5:5" x14ac:dyDescent="0.25">
      <c r="E535656" s="2"/>
    </row>
    <row r="535665" spans="5:5" x14ac:dyDescent="0.25">
      <c r="E535665" s="2"/>
    </row>
    <row r="535674" spans="5:5" x14ac:dyDescent="0.25">
      <c r="E535674" s="2"/>
    </row>
    <row r="535683" spans="5:5" x14ac:dyDescent="0.25">
      <c r="E535683" s="2"/>
    </row>
    <row r="535692" spans="5:5" x14ac:dyDescent="0.25">
      <c r="E535692" s="2"/>
    </row>
    <row r="535701" spans="5:5" x14ac:dyDescent="0.25">
      <c r="E535701" s="2"/>
    </row>
    <row r="535710" spans="5:5" x14ac:dyDescent="0.25">
      <c r="E535710" s="2"/>
    </row>
    <row r="535719" spans="5:5" x14ac:dyDescent="0.25">
      <c r="E535719" s="2"/>
    </row>
    <row r="535728" spans="5:5" x14ac:dyDescent="0.25">
      <c r="E535728" s="2"/>
    </row>
    <row r="535737" spans="5:5" x14ac:dyDescent="0.25">
      <c r="E535737" s="2"/>
    </row>
    <row r="535746" spans="5:5" x14ac:dyDescent="0.25">
      <c r="E535746" s="2"/>
    </row>
    <row r="535755" spans="5:5" x14ac:dyDescent="0.25">
      <c r="E535755" s="2"/>
    </row>
    <row r="535764" spans="5:5" x14ac:dyDescent="0.25">
      <c r="E535764" s="2"/>
    </row>
    <row r="535773" spans="5:5" x14ac:dyDescent="0.25">
      <c r="E535773" s="2"/>
    </row>
    <row r="535782" spans="5:5" x14ac:dyDescent="0.25">
      <c r="E535782" s="2"/>
    </row>
    <row r="535791" spans="5:5" x14ac:dyDescent="0.25">
      <c r="E535791" s="2"/>
    </row>
    <row r="535800" spans="5:5" x14ac:dyDescent="0.25">
      <c r="E535800" s="2"/>
    </row>
    <row r="535809" spans="5:5" x14ac:dyDescent="0.25">
      <c r="E535809" s="2"/>
    </row>
    <row r="535818" spans="5:5" x14ac:dyDescent="0.25">
      <c r="E535818" s="2"/>
    </row>
    <row r="535827" spans="5:5" x14ac:dyDescent="0.25">
      <c r="E535827" s="2"/>
    </row>
    <row r="535836" spans="5:5" x14ac:dyDescent="0.25">
      <c r="E535836" s="2"/>
    </row>
    <row r="535845" spans="5:5" x14ac:dyDescent="0.25">
      <c r="E535845" s="2"/>
    </row>
    <row r="535854" spans="5:5" x14ac:dyDescent="0.25">
      <c r="E535854" s="2"/>
    </row>
    <row r="535863" spans="5:5" x14ac:dyDescent="0.25">
      <c r="E535863" s="2"/>
    </row>
    <row r="535872" spans="5:5" x14ac:dyDescent="0.25">
      <c r="E535872" s="2"/>
    </row>
    <row r="535881" spans="5:5" x14ac:dyDescent="0.25">
      <c r="E535881" s="2"/>
    </row>
    <row r="535890" spans="5:5" x14ac:dyDescent="0.25">
      <c r="E535890" s="2"/>
    </row>
    <row r="535899" spans="5:5" x14ac:dyDescent="0.25">
      <c r="E535899" s="2"/>
    </row>
    <row r="535908" spans="5:5" x14ac:dyDescent="0.25">
      <c r="E535908" s="2"/>
    </row>
    <row r="535917" spans="5:5" x14ac:dyDescent="0.25">
      <c r="E535917" s="2"/>
    </row>
    <row r="535926" spans="5:5" x14ac:dyDescent="0.25">
      <c r="E535926" s="2"/>
    </row>
    <row r="535935" spans="5:5" x14ac:dyDescent="0.25">
      <c r="E535935" s="2"/>
    </row>
    <row r="535944" spans="5:5" x14ac:dyDescent="0.25">
      <c r="E535944" s="2"/>
    </row>
    <row r="535953" spans="5:5" x14ac:dyDescent="0.25">
      <c r="E535953" s="2"/>
    </row>
    <row r="535962" spans="5:5" x14ac:dyDescent="0.25">
      <c r="E535962" s="2"/>
    </row>
    <row r="535971" spans="5:5" x14ac:dyDescent="0.25">
      <c r="E535971" s="2"/>
    </row>
    <row r="535980" spans="5:5" x14ac:dyDescent="0.25">
      <c r="E535980" s="2"/>
    </row>
    <row r="535989" spans="5:5" x14ac:dyDescent="0.25">
      <c r="E535989" s="2"/>
    </row>
    <row r="535998" spans="5:5" x14ac:dyDescent="0.25">
      <c r="E535998" s="2"/>
    </row>
    <row r="536007" spans="5:5" x14ac:dyDescent="0.25">
      <c r="E536007" s="2"/>
    </row>
    <row r="536016" spans="5:5" x14ac:dyDescent="0.25">
      <c r="E536016" s="2"/>
    </row>
    <row r="536025" spans="5:5" x14ac:dyDescent="0.25">
      <c r="E536025" s="2"/>
    </row>
    <row r="536034" spans="5:5" x14ac:dyDescent="0.25">
      <c r="E536034" s="2"/>
    </row>
    <row r="536043" spans="5:5" x14ac:dyDescent="0.25">
      <c r="E536043" s="2"/>
    </row>
    <row r="536052" spans="5:5" x14ac:dyDescent="0.25">
      <c r="E536052" s="2"/>
    </row>
    <row r="536061" spans="5:5" x14ac:dyDescent="0.25">
      <c r="E536061" s="2"/>
    </row>
    <row r="536070" spans="5:5" x14ac:dyDescent="0.25">
      <c r="E536070" s="2"/>
    </row>
    <row r="536079" spans="5:5" x14ac:dyDescent="0.25">
      <c r="E536079" s="2"/>
    </row>
    <row r="536088" spans="5:5" x14ac:dyDescent="0.25">
      <c r="E536088" s="2"/>
    </row>
    <row r="536097" spans="5:5" x14ac:dyDescent="0.25">
      <c r="E536097" s="2"/>
    </row>
    <row r="536106" spans="5:5" x14ac:dyDescent="0.25">
      <c r="E536106" s="2"/>
    </row>
    <row r="536115" spans="5:5" x14ac:dyDescent="0.25">
      <c r="E536115" s="2"/>
    </row>
    <row r="536124" spans="5:5" x14ac:dyDescent="0.25">
      <c r="E536124" s="2"/>
    </row>
    <row r="536133" spans="5:5" x14ac:dyDescent="0.25">
      <c r="E536133" s="2"/>
    </row>
    <row r="536142" spans="5:5" x14ac:dyDescent="0.25">
      <c r="E536142" s="2"/>
    </row>
    <row r="536151" spans="5:5" x14ac:dyDescent="0.25">
      <c r="E536151" s="2"/>
    </row>
    <row r="536160" spans="5:5" x14ac:dyDescent="0.25">
      <c r="E536160" s="2"/>
    </row>
    <row r="536169" spans="5:5" x14ac:dyDescent="0.25">
      <c r="E536169" s="2"/>
    </row>
    <row r="536178" spans="5:5" x14ac:dyDescent="0.25">
      <c r="E536178" s="2"/>
    </row>
    <row r="536187" spans="5:5" x14ac:dyDescent="0.25">
      <c r="E536187" s="2"/>
    </row>
    <row r="536196" spans="5:5" x14ac:dyDescent="0.25">
      <c r="E536196" s="2"/>
    </row>
    <row r="536205" spans="5:5" x14ac:dyDescent="0.25">
      <c r="E536205" s="2"/>
    </row>
    <row r="536214" spans="5:5" x14ac:dyDescent="0.25">
      <c r="E536214" s="2"/>
    </row>
    <row r="536223" spans="5:5" x14ac:dyDescent="0.25">
      <c r="E536223" s="2"/>
    </row>
    <row r="536232" spans="5:5" x14ac:dyDescent="0.25">
      <c r="E536232" s="2"/>
    </row>
    <row r="536241" spans="5:5" x14ac:dyDescent="0.25">
      <c r="E536241" s="2"/>
    </row>
    <row r="536250" spans="5:5" x14ac:dyDescent="0.25">
      <c r="E536250" s="2"/>
    </row>
    <row r="536259" spans="5:5" x14ac:dyDescent="0.25">
      <c r="E536259" s="2"/>
    </row>
    <row r="536268" spans="5:5" x14ac:dyDescent="0.25">
      <c r="E536268" s="2"/>
    </row>
    <row r="536277" spans="5:5" x14ac:dyDescent="0.25">
      <c r="E536277" s="2"/>
    </row>
    <row r="536286" spans="5:5" x14ac:dyDescent="0.25">
      <c r="E536286" s="2"/>
    </row>
    <row r="536295" spans="5:5" x14ac:dyDescent="0.25">
      <c r="E536295" s="2"/>
    </row>
    <row r="536304" spans="5:5" x14ac:dyDescent="0.25">
      <c r="E536304" s="2"/>
    </row>
    <row r="536313" spans="5:5" x14ac:dyDescent="0.25">
      <c r="E536313" s="2"/>
    </row>
    <row r="536322" spans="5:5" x14ac:dyDescent="0.25">
      <c r="E536322" s="2"/>
    </row>
    <row r="536331" spans="5:5" x14ac:dyDescent="0.25">
      <c r="E536331" s="2"/>
    </row>
    <row r="536340" spans="5:5" x14ac:dyDescent="0.25">
      <c r="E536340" s="2"/>
    </row>
    <row r="536349" spans="5:5" x14ac:dyDescent="0.25">
      <c r="E536349" s="2"/>
    </row>
    <row r="536358" spans="5:5" x14ac:dyDescent="0.25">
      <c r="E536358" s="2"/>
    </row>
    <row r="536367" spans="5:5" x14ac:dyDescent="0.25">
      <c r="E536367" s="2"/>
    </row>
    <row r="536376" spans="5:5" x14ac:dyDescent="0.25">
      <c r="E536376" s="2"/>
    </row>
    <row r="536385" spans="5:5" x14ac:dyDescent="0.25">
      <c r="E536385" s="2"/>
    </row>
    <row r="536394" spans="5:5" x14ac:dyDescent="0.25">
      <c r="E536394" s="2"/>
    </row>
    <row r="536403" spans="5:5" x14ac:dyDescent="0.25">
      <c r="E536403" s="2"/>
    </row>
    <row r="536412" spans="5:5" x14ac:dyDescent="0.25">
      <c r="E536412" s="2"/>
    </row>
    <row r="536421" spans="5:5" x14ac:dyDescent="0.25">
      <c r="E536421" s="2"/>
    </row>
    <row r="536430" spans="5:5" x14ac:dyDescent="0.25">
      <c r="E536430" s="2"/>
    </row>
    <row r="536439" spans="5:5" x14ac:dyDescent="0.25">
      <c r="E536439" s="2"/>
    </row>
    <row r="536448" spans="5:5" x14ac:dyDescent="0.25">
      <c r="E536448" s="2"/>
    </row>
    <row r="536457" spans="5:5" x14ac:dyDescent="0.25">
      <c r="E536457" s="2"/>
    </row>
    <row r="536466" spans="5:5" x14ac:dyDescent="0.25">
      <c r="E536466" s="2"/>
    </row>
    <row r="536475" spans="5:5" x14ac:dyDescent="0.25">
      <c r="E536475" s="2"/>
    </row>
    <row r="536484" spans="5:5" x14ac:dyDescent="0.25">
      <c r="E536484" s="2"/>
    </row>
    <row r="536493" spans="5:5" x14ac:dyDescent="0.25">
      <c r="E536493" s="2"/>
    </row>
    <row r="536502" spans="5:5" x14ac:dyDescent="0.25">
      <c r="E536502" s="2"/>
    </row>
    <row r="536511" spans="5:5" x14ac:dyDescent="0.25">
      <c r="E536511" s="2"/>
    </row>
    <row r="536520" spans="5:5" x14ac:dyDescent="0.25">
      <c r="E536520" s="2"/>
    </row>
    <row r="536529" spans="5:5" x14ac:dyDescent="0.25">
      <c r="E536529" s="2"/>
    </row>
    <row r="536538" spans="5:5" x14ac:dyDescent="0.25">
      <c r="E536538" s="2"/>
    </row>
    <row r="536547" spans="5:5" x14ac:dyDescent="0.25">
      <c r="E536547" s="2"/>
    </row>
    <row r="536556" spans="5:5" x14ac:dyDescent="0.25">
      <c r="E536556" s="2"/>
    </row>
    <row r="536565" spans="5:5" x14ac:dyDescent="0.25">
      <c r="E536565" s="2"/>
    </row>
    <row r="536574" spans="5:5" x14ac:dyDescent="0.25">
      <c r="E536574" s="2"/>
    </row>
    <row r="536583" spans="5:5" x14ac:dyDescent="0.25">
      <c r="E536583" s="2"/>
    </row>
    <row r="536592" spans="5:5" x14ac:dyDescent="0.25">
      <c r="E536592" s="2"/>
    </row>
    <row r="536601" spans="5:5" x14ac:dyDescent="0.25">
      <c r="E536601" s="2"/>
    </row>
    <row r="536610" spans="5:5" x14ac:dyDescent="0.25">
      <c r="E536610" s="2"/>
    </row>
    <row r="536619" spans="5:5" x14ac:dyDescent="0.25">
      <c r="E536619" s="2"/>
    </row>
    <row r="536628" spans="5:5" x14ac:dyDescent="0.25">
      <c r="E536628" s="2"/>
    </row>
    <row r="536637" spans="5:5" x14ac:dyDescent="0.25">
      <c r="E536637" s="2"/>
    </row>
    <row r="536646" spans="5:5" x14ac:dyDescent="0.25">
      <c r="E536646" s="2"/>
    </row>
    <row r="536655" spans="5:5" x14ac:dyDescent="0.25">
      <c r="E536655" s="2"/>
    </row>
    <row r="536664" spans="5:5" x14ac:dyDescent="0.25">
      <c r="E536664" s="2"/>
    </row>
    <row r="536673" spans="5:5" x14ac:dyDescent="0.25">
      <c r="E536673" s="2"/>
    </row>
    <row r="536682" spans="5:5" x14ac:dyDescent="0.25">
      <c r="E536682" s="2"/>
    </row>
    <row r="536691" spans="5:5" x14ac:dyDescent="0.25">
      <c r="E536691" s="2"/>
    </row>
    <row r="536700" spans="5:5" x14ac:dyDescent="0.25">
      <c r="E536700" s="2"/>
    </row>
    <row r="536709" spans="5:5" x14ac:dyDescent="0.25">
      <c r="E536709" s="2"/>
    </row>
    <row r="536718" spans="5:5" x14ac:dyDescent="0.25">
      <c r="E536718" s="2"/>
    </row>
    <row r="536727" spans="5:5" x14ac:dyDescent="0.25">
      <c r="E536727" s="2"/>
    </row>
    <row r="536736" spans="5:5" x14ac:dyDescent="0.25">
      <c r="E536736" s="2"/>
    </row>
    <row r="536745" spans="5:5" x14ac:dyDescent="0.25">
      <c r="E536745" s="2"/>
    </row>
    <row r="536754" spans="5:5" x14ac:dyDescent="0.25">
      <c r="E536754" s="2"/>
    </row>
    <row r="536763" spans="5:5" x14ac:dyDescent="0.25">
      <c r="E536763" s="2"/>
    </row>
    <row r="536772" spans="5:5" x14ac:dyDescent="0.25">
      <c r="E536772" s="2"/>
    </row>
    <row r="536781" spans="5:5" x14ac:dyDescent="0.25">
      <c r="E536781" s="2"/>
    </row>
    <row r="536790" spans="5:5" x14ac:dyDescent="0.25">
      <c r="E536790" s="2"/>
    </row>
    <row r="536799" spans="5:5" x14ac:dyDescent="0.25">
      <c r="E536799" s="2"/>
    </row>
    <row r="536808" spans="5:5" x14ac:dyDescent="0.25">
      <c r="E536808" s="2"/>
    </row>
    <row r="536817" spans="5:5" x14ac:dyDescent="0.25">
      <c r="E536817" s="2"/>
    </row>
    <row r="536826" spans="5:5" x14ac:dyDescent="0.25">
      <c r="E536826" s="2"/>
    </row>
    <row r="536835" spans="5:5" x14ac:dyDescent="0.25">
      <c r="E536835" s="2"/>
    </row>
    <row r="536844" spans="5:5" x14ac:dyDescent="0.25">
      <c r="E536844" s="2"/>
    </row>
    <row r="536853" spans="5:5" x14ac:dyDescent="0.25">
      <c r="E536853" s="2"/>
    </row>
    <row r="536862" spans="5:5" x14ac:dyDescent="0.25">
      <c r="E536862" s="2"/>
    </row>
    <row r="536871" spans="5:5" x14ac:dyDescent="0.25">
      <c r="E536871" s="2"/>
    </row>
    <row r="536880" spans="5:5" x14ac:dyDescent="0.25">
      <c r="E536880" s="2"/>
    </row>
    <row r="536889" spans="5:5" x14ac:dyDescent="0.25">
      <c r="E536889" s="2"/>
    </row>
    <row r="536898" spans="5:5" x14ac:dyDescent="0.25">
      <c r="E536898" s="2"/>
    </row>
    <row r="536907" spans="5:5" x14ac:dyDescent="0.25">
      <c r="E536907" s="2"/>
    </row>
    <row r="536916" spans="5:5" x14ac:dyDescent="0.25">
      <c r="E536916" s="2"/>
    </row>
    <row r="536925" spans="5:5" x14ac:dyDescent="0.25">
      <c r="E536925" s="2"/>
    </row>
    <row r="536934" spans="5:5" x14ac:dyDescent="0.25">
      <c r="E536934" s="2"/>
    </row>
    <row r="536943" spans="5:5" x14ac:dyDescent="0.25">
      <c r="E536943" s="2"/>
    </row>
    <row r="536952" spans="5:5" x14ac:dyDescent="0.25">
      <c r="E536952" s="2"/>
    </row>
    <row r="536961" spans="5:5" x14ac:dyDescent="0.25">
      <c r="E536961" s="2"/>
    </row>
    <row r="536970" spans="5:5" x14ac:dyDescent="0.25">
      <c r="E536970" s="2"/>
    </row>
    <row r="536979" spans="5:5" x14ac:dyDescent="0.25">
      <c r="E536979" s="2"/>
    </row>
    <row r="536988" spans="5:5" x14ac:dyDescent="0.25">
      <c r="E536988" s="2"/>
    </row>
    <row r="536997" spans="5:5" x14ac:dyDescent="0.25">
      <c r="E536997" s="2"/>
    </row>
    <row r="537006" spans="5:5" x14ac:dyDescent="0.25">
      <c r="E537006" s="2"/>
    </row>
    <row r="537015" spans="5:5" x14ac:dyDescent="0.25">
      <c r="E537015" s="2"/>
    </row>
    <row r="537024" spans="5:5" x14ac:dyDescent="0.25">
      <c r="E537024" s="2"/>
    </row>
    <row r="537033" spans="5:5" x14ac:dyDescent="0.25">
      <c r="E537033" s="2"/>
    </row>
    <row r="537042" spans="5:5" x14ac:dyDescent="0.25">
      <c r="E537042" s="2"/>
    </row>
    <row r="537051" spans="5:5" x14ac:dyDescent="0.25">
      <c r="E537051" s="2"/>
    </row>
    <row r="537060" spans="5:5" x14ac:dyDescent="0.25">
      <c r="E537060" s="2"/>
    </row>
    <row r="537069" spans="5:5" x14ac:dyDescent="0.25">
      <c r="E537069" s="2"/>
    </row>
    <row r="537078" spans="5:5" x14ac:dyDescent="0.25">
      <c r="E537078" s="2"/>
    </row>
    <row r="537087" spans="5:5" x14ac:dyDescent="0.25">
      <c r="E537087" s="2"/>
    </row>
    <row r="537096" spans="5:5" x14ac:dyDescent="0.25">
      <c r="E537096" s="2"/>
    </row>
    <row r="537105" spans="5:5" x14ac:dyDescent="0.25">
      <c r="E537105" s="2"/>
    </row>
    <row r="537114" spans="5:5" x14ac:dyDescent="0.25">
      <c r="E537114" s="2"/>
    </row>
    <row r="537123" spans="5:5" x14ac:dyDescent="0.25">
      <c r="E537123" s="2"/>
    </row>
    <row r="537132" spans="5:5" x14ac:dyDescent="0.25">
      <c r="E537132" s="2"/>
    </row>
    <row r="537141" spans="5:5" x14ac:dyDescent="0.25">
      <c r="E537141" s="2"/>
    </row>
    <row r="537150" spans="5:5" x14ac:dyDescent="0.25">
      <c r="E537150" s="2"/>
    </row>
    <row r="537159" spans="5:5" x14ac:dyDescent="0.25">
      <c r="E537159" s="2"/>
    </row>
    <row r="537168" spans="5:5" x14ac:dyDescent="0.25">
      <c r="E537168" s="2"/>
    </row>
    <row r="537177" spans="5:5" x14ac:dyDescent="0.25">
      <c r="E537177" s="2"/>
    </row>
    <row r="537186" spans="5:5" x14ac:dyDescent="0.25">
      <c r="E537186" s="2"/>
    </row>
    <row r="537195" spans="5:5" x14ac:dyDescent="0.25">
      <c r="E537195" s="2"/>
    </row>
    <row r="537204" spans="5:5" x14ac:dyDescent="0.25">
      <c r="E537204" s="2"/>
    </row>
    <row r="537213" spans="5:5" x14ac:dyDescent="0.25">
      <c r="E537213" s="2"/>
    </row>
    <row r="537222" spans="5:5" x14ac:dyDescent="0.25">
      <c r="E537222" s="2"/>
    </row>
    <row r="537231" spans="5:5" x14ac:dyDescent="0.25">
      <c r="E537231" s="2"/>
    </row>
    <row r="537240" spans="5:5" x14ac:dyDescent="0.25">
      <c r="E537240" s="2"/>
    </row>
    <row r="537249" spans="5:5" x14ac:dyDescent="0.25">
      <c r="E537249" s="2"/>
    </row>
    <row r="537258" spans="5:5" x14ac:dyDescent="0.25">
      <c r="E537258" s="2"/>
    </row>
    <row r="537267" spans="5:5" x14ac:dyDescent="0.25">
      <c r="E537267" s="2"/>
    </row>
    <row r="537276" spans="5:5" x14ac:dyDescent="0.25">
      <c r="E537276" s="2"/>
    </row>
    <row r="537285" spans="5:5" x14ac:dyDescent="0.25">
      <c r="E537285" s="2"/>
    </row>
    <row r="537294" spans="5:5" x14ac:dyDescent="0.25">
      <c r="E537294" s="2"/>
    </row>
    <row r="537303" spans="5:5" x14ac:dyDescent="0.25">
      <c r="E537303" s="2"/>
    </row>
    <row r="537312" spans="5:5" x14ac:dyDescent="0.25">
      <c r="E537312" s="2"/>
    </row>
    <row r="537321" spans="5:5" x14ac:dyDescent="0.25">
      <c r="E537321" s="2"/>
    </row>
    <row r="537330" spans="5:5" x14ac:dyDescent="0.25">
      <c r="E537330" s="2"/>
    </row>
    <row r="537339" spans="5:5" x14ac:dyDescent="0.25">
      <c r="E537339" s="2"/>
    </row>
    <row r="537348" spans="5:5" x14ac:dyDescent="0.25">
      <c r="E537348" s="2"/>
    </row>
    <row r="537357" spans="5:5" x14ac:dyDescent="0.25">
      <c r="E537357" s="2"/>
    </row>
    <row r="537366" spans="5:5" x14ac:dyDescent="0.25">
      <c r="E537366" s="2"/>
    </row>
    <row r="537375" spans="5:5" x14ac:dyDescent="0.25">
      <c r="E537375" s="2"/>
    </row>
    <row r="537384" spans="5:5" x14ac:dyDescent="0.25">
      <c r="E537384" s="2"/>
    </row>
    <row r="537393" spans="5:5" x14ac:dyDescent="0.25">
      <c r="E537393" s="2"/>
    </row>
    <row r="537402" spans="5:5" x14ac:dyDescent="0.25">
      <c r="E537402" s="2"/>
    </row>
    <row r="537411" spans="5:5" x14ac:dyDescent="0.25">
      <c r="E537411" s="2"/>
    </row>
    <row r="537420" spans="5:5" x14ac:dyDescent="0.25">
      <c r="E537420" s="2"/>
    </row>
    <row r="537429" spans="5:5" x14ac:dyDescent="0.25">
      <c r="E537429" s="2"/>
    </row>
    <row r="537438" spans="5:5" x14ac:dyDescent="0.25">
      <c r="E537438" s="2"/>
    </row>
    <row r="537447" spans="5:5" x14ac:dyDescent="0.25">
      <c r="E537447" s="2"/>
    </row>
    <row r="537456" spans="5:5" x14ac:dyDescent="0.25">
      <c r="E537456" s="2"/>
    </row>
    <row r="537465" spans="5:5" x14ac:dyDescent="0.25">
      <c r="E537465" s="2"/>
    </row>
    <row r="537474" spans="5:5" x14ac:dyDescent="0.25">
      <c r="E537474" s="2"/>
    </row>
    <row r="537483" spans="5:5" x14ac:dyDescent="0.25">
      <c r="E537483" s="2"/>
    </row>
    <row r="537492" spans="5:5" x14ac:dyDescent="0.25">
      <c r="E537492" s="2"/>
    </row>
    <row r="537501" spans="5:5" x14ac:dyDescent="0.25">
      <c r="E537501" s="2"/>
    </row>
    <row r="537510" spans="5:5" x14ac:dyDescent="0.25">
      <c r="E537510" s="2"/>
    </row>
    <row r="537519" spans="5:5" x14ac:dyDescent="0.25">
      <c r="E537519" s="2"/>
    </row>
    <row r="537528" spans="5:5" x14ac:dyDescent="0.25">
      <c r="E537528" s="2"/>
    </row>
    <row r="537537" spans="5:5" x14ac:dyDescent="0.25">
      <c r="E537537" s="2"/>
    </row>
    <row r="537546" spans="5:5" x14ac:dyDescent="0.25">
      <c r="E537546" s="2"/>
    </row>
    <row r="537555" spans="5:5" x14ac:dyDescent="0.25">
      <c r="E537555" s="2"/>
    </row>
    <row r="537564" spans="5:5" x14ac:dyDescent="0.25">
      <c r="E537564" s="2"/>
    </row>
    <row r="537573" spans="5:5" x14ac:dyDescent="0.25">
      <c r="E537573" s="2"/>
    </row>
    <row r="537582" spans="5:5" x14ac:dyDescent="0.25">
      <c r="E537582" s="2"/>
    </row>
    <row r="537591" spans="5:5" x14ac:dyDescent="0.25">
      <c r="E537591" s="2"/>
    </row>
    <row r="537600" spans="5:5" x14ac:dyDescent="0.25">
      <c r="E537600" s="2"/>
    </row>
    <row r="537609" spans="5:5" x14ac:dyDescent="0.25">
      <c r="E537609" s="2"/>
    </row>
    <row r="537618" spans="5:5" x14ac:dyDescent="0.25">
      <c r="E537618" s="2"/>
    </row>
    <row r="537627" spans="5:5" x14ac:dyDescent="0.25">
      <c r="E537627" s="2"/>
    </row>
    <row r="537636" spans="5:5" x14ac:dyDescent="0.25">
      <c r="E537636" s="2"/>
    </row>
    <row r="537645" spans="5:5" x14ac:dyDescent="0.25">
      <c r="E537645" s="2"/>
    </row>
    <row r="537654" spans="5:5" x14ac:dyDescent="0.25">
      <c r="E537654" s="2"/>
    </row>
    <row r="537663" spans="5:5" x14ac:dyDescent="0.25">
      <c r="E537663" s="2"/>
    </row>
    <row r="537672" spans="5:5" x14ac:dyDescent="0.25">
      <c r="E537672" s="2"/>
    </row>
    <row r="537681" spans="5:5" x14ac:dyDescent="0.25">
      <c r="E537681" s="2"/>
    </row>
    <row r="537690" spans="5:5" x14ac:dyDescent="0.25">
      <c r="E537690" s="2"/>
    </row>
    <row r="537699" spans="5:5" x14ac:dyDescent="0.25">
      <c r="E537699" s="2"/>
    </row>
    <row r="537708" spans="5:5" x14ac:dyDescent="0.25">
      <c r="E537708" s="2"/>
    </row>
    <row r="537717" spans="5:5" x14ac:dyDescent="0.25">
      <c r="E537717" s="2"/>
    </row>
    <row r="537726" spans="5:5" x14ac:dyDescent="0.25">
      <c r="E537726" s="2"/>
    </row>
    <row r="537735" spans="5:5" x14ac:dyDescent="0.25">
      <c r="E537735" s="2"/>
    </row>
    <row r="537744" spans="5:5" x14ac:dyDescent="0.25">
      <c r="E537744" s="2"/>
    </row>
    <row r="537753" spans="5:5" x14ac:dyDescent="0.25">
      <c r="E537753" s="2"/>
    </row>
    <row r="537762" spans="5:5" x14ac:dyDescent="0.25">
      <c r="E537762" s="2"/>
    </row>
    <row r="537771" spans="5:5" x14ac:dyDescent="0.25">
      <c r="E537771" s="2"/>
    </row>
    <row r="537780" spans="5:5" x14ac:dyDescent="0.25">
      <c r="E537780" s="2"/>
    </row>
    <row r="537789" spans="5:5" x14ac:dyDescent="0.25">
      <c r="E537789" s="2"/>
    </row>
    <row r="537798" spans="5:5" x14ac:dyDescent="0.25">
      <c r="E537798" s="2"/>
    </row>
    <row r="537807" spans="5:5" x14ac:dyDescent="0.25">
      <c r="E537807" s="2"/>
    </row>
    <row r="537816" spans="5:5" x14ac:dyDescent="0.25">
      <c r="E537816" s="2"/>
    </row>
    <row r="537825" spans="5:5" x14ac:dyDescent="0.25">
      <c r="E537825" s="2"/>
    </row>
    <row r="537834" spans="5:5" x14ac:dyDescent="0.25">
      <c r="E537834" s="2"/>
    </row>
    <row r="537843" spans="5:5" x14ac:dyDescent="0.25">
      <c r="E537843" s="2"/>
    </row>
    <row r="537852" spans="5:5" x14ac:dyDescent="0.25">
      <c r="E537852" s="2"/>
    </row>
    <row r="537861" spans="5:5" x14ac:dyDescent="0.25">
      <c r="E537861" s="2"/>
    </row>
    <row r="537870" spans="5:5" x14ac:dyDescent="0.25">
      <c r="E537870" s="2"/>
    </row>
    <row r="537879" spans="5:5" x14ac:dyDescent="0.25">
      <c r="E537879" s="2"/>
    </row>
    <row r="537888" spans="5:5" x14ac:dyDescent="0.25">
      <c r="E537888" s="2"/>
    </row>
    <row r="537897" spans="5:5" x14ac:dyDescent="0.25">
      <c r="E537897" s="2"/>
    </row>
    <row r="537906" spans="5:5" x14ac:dyDescent="0.25">
      <c r="E537906" s="2"/>
    </row>
    <row r="537915" spans="5:5" x14ac:dyDescent="0.25">
      <c r="E537915" s="2"/>
    </row>
    <row r="537924" spans="5:5" x14ac:dyDescent="0.25">
      <c r="E537924" s="2"/>
    </row>
    <row r="537933" spans="5:5" x14ac:dyDescent="0.25">
      <c r="E537933" s="2"/>
    </row>
    <row r="537942" spans="5:5" x14ac:dyDescent="0.25">
      <c r="E537942" s="2"/>
    </row>
    <row r="537951" spans="5:5" x14ac:dyDescent="0.25">
      <c r="E537951" s="2"/>
    </row>
    <row r="537960" spans="5:5" x14ac:dyDescent="0.25">
      <c r="E537960" s="2"/>
    </row>
    <row r="537969" spans="5:5" x14ac:dyDescent="0.25">
      <c r="E537969" s="2"/>
    </row>
    <row r="537978" spans="5:5" x14ac:dyDescent="0.25">
      <c r="E537978" s="2"/>
    </row>
    <row r="537987" spans="5:5" x14ac:dyDescent="0.25">
      <c r="E537987" s="2"/>
    </row>
    <row r="537996" spans="5:5" x14ac:dyDescent="0.25">
      <c r="E537996" s="2"/>
    </row>
    <row r="538005" spans="5:5" x14ac:dyDescent="0.25">
      <c r="E538005" s="2"/>
    </row>
    <row r="538014" spans="5:5" x14ac:dyDescent="0.25">
      <c r="E538014" s="2"/>
    </row>
    <row r="538023" spans="5:5" x14ac:dyDescent="0.25">
      <c r="E538023" s="2"/>
    </row>
    <row r="538032" spans="5:5" x14ac:dyDescent="0.25">
      <c r="E538032" s="2"/>
    </row>
    <row r="538041" spans="5:5" x14ac:dyDescent="0.25">
      <c r="E538041" s="2"/>
    </row>
    <row r="538050" spans="5:5" x14ac:dyDescent="0.25">
      <c r="E538050" s="2"/>
    </row>
    <row r="538059" spans="5:5" x14ac:dyDescent="0.25">
      <c r="E538059" s="2"/>
    </row>
    <row r="538068" spans="5:5" x14ac:dyDescent="0.25">
      <c r="E538068" s="2"/>
    </row>
    <row r="538077" spans="5:5" x14ac:dyDescent="0.25">
      <c r="E538077" s="2"/>
    </row>
    <row r="538086" spans="5:5" x14ac:dyDescent="0.25">
      <c r="E538086" s="2"/>
    </row>
    <row r="538095" spans="5:5" x14ac:dyDescent="0.25">
      <c r="E538095" s="2"/>
    </row>
    <row r="538104" spans="5:5" x14ac:dyDescent="0.25">
      <c r="E538104" s="2"/>
    </row>
    <row r="538113" spans="5:5" x14ac:dyDescent="0.25">
      <c r="E538113" s="2"/>
    </row>
    <row r="538122" spans="5:5" x14ac:dyDescent="0.25">
      <c r="E538122" s="2"/>
    </row>
    <row r="538131" spans="5:5" x14ac:dyDescent="0.25">
      <c r="E538131" s="2"/>
    </row>
    <row r="538140" spans="5:5" x14ac:dyDescent="0.25">
      <c r="E538140" s="2"/>
    </row>
    <row r="538149" spans="5:5" x14ac:dyDescent="0.25">
      <c r="E538149" s="2"/>
    </row>
    <row r="538158" spans="5:5" x14ac:dyDescent="0.25">
      <c r="E538158" s="2"/>
    </row>
    <row r="538167" spans="5:5" x14ac:dyDescent="0.25">
      <c r="E538167" s="2"/>
    </row>
    <row r="538176" spans="5:5" x14ac:dyDescent="0.25">
      <c r="E538176" s="2"/>
    </row>
    <row r="538185" spans="5:5" x14ac:dyDescent="0.25">
      <c r="E538185" s="2"/>
    </row>
    <row r="538194" spans="5:5" x14ac:dyDescent="0.25">
      <c r="E538194" s="2"/>
    </row>
    <row r="538203" spans="5:5" x14ac:dyDescent="0.25">
      <c r="E538203" s="2"/>
    </row>
    <row r="538212" spans="5:5" x14ac:dyDescent="0.25">
      <c r="E538212" s="2"/>
    </row>
    <row r="538221" spans="5:5" x14ac:dyDescent="0.25">
      <c r="E538221" s="2"/>
    </row>
    <row r="538230" spans="5:5" x14ac:dyDescent="0.25">
      <c r="E538230" s="2"/>
    </row>
    <row r="538239" spans="5:5" x14ac:dyDescent="0.25">
      <c r="E538239" s="2"/>
    </row>
    <row r="538248" spans="5:5" x14ac:dyDescent="0.25">
      <c r="E538248" s="2"/>
    </row>
    <row r="538257" spans="5:5" x14ac:dyDescent="0.25">
      <c r="E538257" s="2"/>
    </row>
    <row r="538266" spans="5:5" x14ac:dyDescent="0.25">
      <c r="E538266" s="2"/>
    </row>
    <row r="538275" spans="5:5" x14ac:dyDescent="0.25">
      <c r="E538275" s="2"/>
    </row>
    <row r="538284" spans="5:5" x14ac:dyDescent="0.25">
      <c r="E538284" s="2"/>
    </row>
    <row r="538293" spans="5:5" x14ac:dyDescent="0.25">
      <c r="E538293" s="2"/>
    </row>
    <row r="538302" spans="5:5" x14ac:dyDescent="0.25">
      <c r="E538302" s="2"/>
    </row>
    <row r="538311" spans="5:5" x14ac:dyDescent="0.25">
      <c r="E538311" s="2"/>
    </row>
    <row r="538320" spans="5:5" x14ac:dyDescent="0.25">
      <c r="E538320" s="2"/>
    </row>
    <row r="538329" spans="5:5" x14ac:dyDescent="0.25">
      <c r="E538329" s="2"/>
    </row>
    <row r="538338" spans="5:5" x14ac:dyDescent="0.25">
      <c r="E538338" s="2"/>
    </row>
    <row r="538347" spans="5:5" x14ac:dyDescent="0.25">
      <c r="E538347" s="2"/>
    </row>
    <row r="538356" spans="5:5" x14ac:dyDescent="0.25">
      <c r="E538356" s="2"/>
    </row>
    <row r="538365" spans="5:5" x14ac:dyDescent="0.25">
      <c r="E538365" s="2"/>
    </row>
    <row r="538374" spans="5:5" x14ac:dyDescent="0.25">
      <c r="E538374" s="2"/>
    </row>
    <row r="538383" spans="5:5" x14ac:dyDescent="0.25">
      <c r="E538383" s="2"/>
    </row>
    <row r="538392" spans="5:5" x14ac:dyDescent="0.25">
      <c r="E538392" s="2"/>
    </row>
    <row r="538401" spans="5:5" x14ac:dyDescent="0.25">
      <c r="E538401" s="2"/>
    </row>
    <row r="538410" spans="5:5" x14ac:dyDescent="0.25">
      <c r="E538410" s="2"/>
    </row>
    <row r="538419" spans="5:5" x14ac:dyDescent="0.25">
      <c r="E538419" s="2"/>
    </row>
    <row r="538428" spans="5:5" x14ac:dyDescent="0.25">
      <c r="E538428" s="2"/>
    </row>
    <row r="538437" spans="5:5" x14ac:dyDescent="0.25">
      <c r="E538437" s="2"/>
    </row>
    <row r="538446" spans="5:5" x14ac:dyDescent="0.25">
      <c r="E538446" s="2"/>
    </row>
    <row r="538455" spans="5:5" x14ac:dyDescent="0.25">
      <c r="E538455" s="2"/>
    </row>
    <row r="538464" spans="5:5" x14ac:dyDescent="0.25">
      <c r="E538464" s="2"/>
    </row>
    <row r="538473" spans="5:5" x14ac:dyDescent="0.25">
      <c r="E538473" s="2"/>
    </row>
    <row r="538482" spans="5:5" x14ac:dyDescent="0.25">
      <c r="E538482" s="2"/>
    </row>
    <row r="538491" spans="5:5" x14ac:dyDescent="0.25">
      <c r="E538491" s="2"/>
    </row>
    <row r="538500" spans="5:5" x14ac:dyDescent="0.25">
      <c r="E538500" s="2"/>
    </row>
    <row r="538509" spans="5:5" x14ac:dyDescent="0.25">
      <c r="E538509" s="2"/>
    </row>
    <row r="538518" spans="5:5" x14ac:dyDescent="0.25">
      <c r="E538518" s="2"/>
    </row>
    <row r="538527" spans="5:5" x14ac:dyDescent="0.25">
      <c r="E538527" s="2"/>
    </row>
    <row r="538536" spans="5:5" x14ac:dyDescent="0.25">
      <c r="E538536" s="2"/>
    </row>
    <row r="538545" spans="5:5" x14ac:dyDescent="0.25">
      <c r="E538545" s="2"/>
    </row>
    <row r="538554" spans="5:5" x14ac:dyDescent="0.25">
      <c r="E538554" s="2"/>
    </row>
    <row r="538563" spans="5:5" x14ac:dyDescent="0.25">
      <c r="E538563" s="2"/>
    </row>
    <row r="538572" spans="5:5" x14ac:dyDescent="0.25">
      <c r="E538572" s="2"/>
    </row>
    <row r="538581" spans="5:5" x14ac:dyDescent="0.25">
      <c r="E538581" s="2"/>
    </row>
    <row r="538590" spans="5:5" x14ac:dyDescent="0.25">
      <c r="E538590" s="2"/>
    </row>
    <row r="538599" spans="5:5" x14ac:dyDescent="0.25">
      <c r="E538599" s="2"/>
    </row>
    <row r="538608" spans="5:5" x14ac:dyDescent="0.25">
      <c r="E538608" s="2"/>
    </row>
    <row r="538617" spans="5:5" x14ac:dyDescent="0.25">
      <c r="E538617" s="2"/>
    </row>
    <row r="538626" spans="5:5" x14ac:dyDescent="0.25">
      <c r="E538626" s="2"/>
    </row>
    <row r="538635" spans="5:5" x14ac:dyDescent="0.25">
      <c r="E538635" s="2"/>
    </row>
    <row r="538644" spans="5:5" x14ac:dyDescent="0.25">
      <c r="E538644" s="2"/>
    </row>
    <row r="538653" spans="5:5" x14ac:dyDescent="0.25">
      <c r="E538653" s="2"/>
    </row>
    <row r="538662" spans="5:5" x14ac:dyDescent="0.25">
      <c r="E538662" s="2"/>
    </row>
    <row r="538671" spans="5:5" x14ac:dyDescent="0.25">
      <c r="E538671" s="2"/>
    </row>
    <row r="538680" spans="5:5" x14ac:dyDescent="0.25">
      <c r="E538680" s="2"/>
    </row>
    <row r="538689" spans="5:5" x14ac:dyDescent="0.25">
      <c r="E538689" s="2"/>
    </row>
    <row r="538698" spans="5:5" x14ac:dyDescent="0.25">
      <c r="E538698" s="2"/>
    </row>
    <row r="538707" spans="5:5" x14ac:dyDescent="0.25">
      <c r="E538707" s="2"/>
    </row>
    <row r="538716" spans="5:5" x14ac:dyDescent="0.25">
      <c r="E538716" s="2"/>
    </row>
    <row r="538725" spans="5:5" x14ac:dyDescent="0.25">
      <c r="E538725" s="2"/>
    </row>
    <row r="538734" spans="5:5" x14ac:dyDescent="0.25">
      <c r="E538734" s="2"/>
    </row>
    <row r="538743" spans="5:5" x14ac:dyDescent="0.25">
      <c r="E538743" s="2"/>
    </row>
    <row r="538752" spans="5:5" x14ac:dyDescent="0.25">
      <c r="E538752" s="2"/>
    </row>
    <row r="538761" spans="5:5" x14ac:dyDescent="0.25">
      <c r="E538761" s="2"/>
    </row>
    <row r="538770" spans="5:5" x14ac:dyDescent="0.25">
      <c r="E538770" s="2"/>
    </row>
    <row r="538779" spans="5:5" x14ac:dyDescent="0.25">
      <c r="E538779" s="2"/>
    </row>
    <row r="538788" spans="5:5" x14ac:dyDescent="0.25">
      <c r="E538788" s="2"/>
    </row>
    <row r="538797" spans="5:5" x14ac:dyDescent="0.25">
      <c r="E538797" s="2"/>
    </row>
    <row r="538806" spans="5:5" x14ac:dyDescent="0.25">
      <c r="E538806" s="2"/>
    </row>
    <row r="538815" spans="5:5" x14ac:dyDescent="0.25">
      <c r="E538815" s="2"/>
    </row>
    <row r="538824" spans="5:5" x14ac:dyDescent="0.25">
      <c r="E538824" s="2"/>
    </row>
    <row r="538833" spans="5:5" x14ac:dyDescent="0.25">
      <c r="E538833" s="2"/>
    </row>
    <row r="538842" spans="5:5" x14ac:dyDescent="0.25">
      <c r="E538842" s="2"/>
    </row>
    <row r="538851" spans="5:5" x14ac:dyDescent="0.25">
      <c r="E538851" s="2"/>
    </row>
    <row r="538860" spans="5:5" x14ac:dyDescent="0.25">
      <c r="E538860" s="2"/>
    </row>
    <row r="538869" spans="5:5" x14ac:dyDescent="0.25">
      <c r="E538869" s="2"/>
    </row>
    <row r="538878" spans="5:5" x14ac:dyDescent="0.25">
      <c r="E538878" s="2"/>
    </row>
    <row r="538887" spans="5:5" x14ac:dyDescent="0.25">
      <c r="E538887" s="2"/>
    </row>
    <row r="538896" spans="5:5" x14ac:dyDescent="0.25">
      <c r="E538896" s="2"/>
    </row>
    <row r="538905" spans="5:5" x14ac:dyDescent="0.25">
      <c r="E538905" s="2"/>
    </row>
    <row r="538914" spans="5:5" x14ac:dyDescent="0.25">
      <c r="E538914" s="2"/>
    </row>
    <row r="538923" spans="5:5" x14ac:dyDescent="0.25">
      <c r="E538923" s="2"/>
    </row>
    <row r="538932" spans="5:5" x14ac:dyDescent="0.25">
      <c r="E538932" s="2"/>
    </row>
    <row r="538941" spans="5:5" x14ac:dyDescent="0.25">
      <c r="E538941" s="2"/>
    </row>
    <row r="538950" spans="5:5" x14ac:dyDescent="0.25">
      <c r="E538950" s="2"/>
    </row>
    <row r="538959" spans="5:5" x14ac:dyDescent="0.25">
      <c r="E538959" s="2"/>
    </row>
    <row r="538968" spans="5:5" x14ac:dyDescent="0.25">
      <c r="E538968" s="2"/>
    </row>
    <row r="538977" spans="5:5" x14ac:dyDescent="0.25">
      <c r="E538977" s="2"/>
    </row>
    <row r="538986" spans="5:5" x14ac:dyDescent="0.25">
      <c r="E538986" s="2"/>
    </row>
    <row r="538995" spans="5:5" x14ac:dyDescent="0.25">
      <c r="E538995" s="2"/>
    </row>
    <row r="539004" spans="5:5" x14ac:dyDescent="0.25">
      <c r="E539004" s="2"/>
    </row>
    <row r="539013" spans="5:5" x14ac:dyDescent="0.25">
      <c r="E539013" s="2"/>
    </row>
    <row r="539022" spans="5:5" x14ac:dyDescent="0.25">
      <c r="E539022" s="2"/>
    </row>
    <row r="539031" spans="5:5" x14ac:dyDescent="0.25">
      <c r="E539031" s="2"/>
    </row>
    <row r="539040" spans="5:5" x14ac:dyDescent="0.25">
      <c r="E539040" s="2"/>
    </row>
    <row r="539049" spans="5:5" x14ac:dyDescent="0.25">
      <c r="E539049" s="2"/>
    </row>
    <row r="539058" spans="5:5" x14ac:dyDescent="0.25">
      <c r="E539058" s="2"/>
    </row>
    <row r="539067" spans="5:5" x14ac:dyDescent="0.25">
      <c r="E539067" s="2"/>
    </row>
    <row r="539076" spans="5:5" x14ac:dyDescent="0.25">
      <c r="E539076" s="2"/>
    </row>
    <row r="539085" spans="5:5" x14ac:dyDescent="0.25">
      <c r="E539085" s="2"/>
    </row>
    <row r="539094" spans="5:5" x14ac:dyDescent="0.25">
      <c r="E539094" s="2"/>
    </row>
    <row r="539103" spans="5:5" x14ac:dyDescent="0.25">
      <c r="E539103" s="2"/>
    </row>
    <row r="539112" spans="5:5" x14ac:dyDescent="0.25">
      <c r="E539112" s="2"/>
    </row>
    <row r="539121" spans="5:5" x14ac:dyDescent="0.25">
      <c r="E539121" s="2"/>
    </row>
    <row r="539130" spans="5:5" x14ac:dyDescent="0.25">
      <c r="E539130" s="2"/>
    </row>
    <row r="539139" spans="5:5" x14ac:dyDescent="0.25">
      <c r="E539139" s="2"/>
    </row>
    <row r="539148" spans="5:5" x14ac:dyDescent="0.25">
      <c r="E539148" s="2"/>
    </row>
    <row r="539157" spans="5:5" x14ac:dyDescent="0.25">
      <c r="E539157" s="2"/>
    </row>
    <row r="539166" spans="5:5" x14ac:dyDescent="0.25">
      <c r="E539166" s="2"/>
    </row>
    <row r="539175" spans="5:5" x14ac:dyDescent="0.25">
      <c r="E539175" s="2"/>
    </row>
    <row r="539184" spans="5:5" x14ac:dyDescent="0.25">
      <c r="E539184" s="2"/>
    </row>
    <row r="539193" spans="5:5" x14ac:dyDescent="0.25">
      <c r="E539193" s="2"/>
    </row>
    <row r="539202" spans="5:5" x14ac:dyDescent="0.25">
      <c r="E539202" s="2"/>
    </row>
    <row r="539211" spans="5:5" x14ac:dyDescent="0.25">
      <c r="E539211" s="2"/>
    </row>
    <row r="539220" spans="5:5" x14ac:dyDescent="0.25">
      <c r="E539220" s="2"/>
    </row>
    <row r="539229" spans="5:5" x14ac:dyDescent="0.25">
      <c r="E539229" s="2"/>
    </row>
    <row r="539238" spans="5:5" x14ac:dyDescent="0.25">
      <c r="E539238" s="2"/>
    </row>
    <row r="539247" spans="5:5" x14ac:dyDescent="0.25">
      <c r="E539247" s="2"/>
    </row>
    <row r="539256" spans="5:5" x14ac:dyDescent="0.25">
      <c r="E539256" s="2"/>
    </row>
    <row r="539265" spans="5:5" x14ac:dyDescent="0.25">
      <c r="E539265" s="2"/>
    </row>
    <row r="539274" spans="5:5" x14ac:dyDescent="0.25">
      <c r="E539274" s="2"/>
    </row>
    <row r="539283" spans="5:5" x14ac:dyDescent="0.25">
      <c r="E539283" s="2"/>
    </row>
    <row r="539292" spans="5:5" x14ac:dyDescent="0.25">
      <c r="E539292" s="2"/>
    </row>
    <row r="539301" spans="5:5" x14ac:dyDescent="0.25">
      <c r="E539301" s="2"/>
    </row>
    <row r="539310" spans="5:5" x14ac:dyDescent="0.25">
      <c r="E539310" s="2"/>
    </row>
    <row r="539319" spans="5:5" x14ac:dyDescent="0.25">
      <c r="E539319" s="2"/>
    </row>
    <row r="539328" spans="5:5" x14ac:dyDescent="0.25">
      <c r="E539328" s="2"/>
    </row>
    <row r="539337" spans="5:5" x14ac:dyDescent="0.25">
      <c r="E539337" s="2"/>
    </row>
    <row r="539346" spans="5:5" x14ac:dyDescent="0.25">
      <c r="E539346" s="2"/>
    </row>
    <row r="539355" spans="5:5" x14ac:dyDescent="0.25">
      <c r="E539355" s="2"/>
    </row>
    <row r="539364" spans="5:5" x14ac:dyDescent="0.25">
      <c r="E539364" s="2"/>
    </row>
    <row r="539373" spans="5:5" x14ac:dyDescent="0.25">
      <c r="E539373" s="2"/>
    </row>
    <row r="539382" spans="5:5" x14ac:dyDescent="0.25">
      <c r="E539382" s="2"/>
    </row>
    <row r="539391" spans="5:5" x14ac:dyDescent="0.25">
      <c r="E539391" s="2"/>
    </row>
    <row r="539400" spans="5:5" x14ac:dyDescent="0.25">
      <c r="E539400" s="2"/>
    </row>
    <row r="539409" spans="5:5" x14ac:dyDescent="0.25">
      <c r="E539409" s="2"/>
    </row>
    <row r="539418" spans="5:5" x14ac:dyDescent="0.25">
      <c r="E539418" s="2"/>
    </row>
    <row r="539427" spans="5:5" x14ac:dyDescent="0.25">
      <c r="E539427" s="2"/>
    </row>
    <row r="539436" spans="5:5" x14ac:dyDescent="0.25">
      <c r="E539436" s="2"/>
    </row>
    <row r="539445" spans="5:5" x14ac:dyDescent="0.25">
      <c r="E539445" s="2"/>
    </row>
    <row r="539454" spans="5:5" x14ac:dyDescent="0.25">
      <c r="E539454" s="2"/>
    </row>
    <row r="539463" spans="5:5" x14ac:dyDescent="0.25">
      <c r="E539463" s="2"/>
    </row>
    <row r="539472" spans="5:5" x14ac:dyDescent="0.25">
      <c r="E539472" s="2"/>
    </row>
    <row r="539481" spans="5:5" x14ac:dyDescent="0.25">
      <c r="E539481" s="2"/>
    </row>
    <row r="539490" spans="5:5" x14ac:dyDescent="0.25">
      <c r="E539490" s="2"/>
    </row>
    <row r="539499" spans="5:5" x14ac:dyDescent="0.25">
      <c r="E539499" s="2"/>
    </row>
    <row r="539508" spans="5:5" x14ac:dyDescent="0.25">
      <c r="E539508" s="2"/>
    </row>
    <row r="539517" spans="5:5" x14ac:dyDescent="0.25">
      <c r="E539517" s="2"/>
    </row>
    <row r="539526" spans="5:5" x14ac:dyDescent="0.25">
      <c r="E539526" s="2"/>
    </row>
    <row r="539535" spans="5:5" x14ac:dyDescent="0.25">
      <c r="E539535" s="2"/>
    </row>
    <row r="539544" spans="5:5" x14ac:dyDescent="0.25">
      <c r="E539544" s="2"/>
    </row>
    <row r="539553" spans="5:5" x14ac:dyDescent="0.25">
      <c r="E539553" s="2"/>
    </row>
    <row r="539562" spans="5:5" x14ac:dyDescent="0.25">
      <c r="E539562" s="2"/>
    </row>
    <row r="539571" spans="5:5" x14ac:dyDescent="0.25">
      <c r="E539571" s="2"/>
    </row>
    <row r="539580" spans="5:5" x14ac:dyDescent="0.25">
      <c r="E539580" s="2"/>
    </row>
    <row r="539589" spans="5:5" x14ac:dyDescent="0.25">
      <c r="E539589" s="2"/>
    </row>
    <row r="539598" spans="5:5" x14ac:dyDescent="0.25">
      <c r="E539598" s="2"/>
    </row>
    <row r="539607" spans="5:5" x14ac:dyDescent="0.25">
      <c r="E539607" s="2"/>
    </row>
    <row r="539616" spans="5:5" x14ac:dyDescent="0.25">
      <c r="E539616" s="2"/>
    </row>
    <row r="539625" spans="5:5" x14ac:dyDescent="0.25">
      <c r="E539625" s="2"/>
    </row>
    <row r="539634" spans="5:5" x14ac:dyDescent="0.25">
      <c r="E539634" s="2"/>
    </row>
    <row r="539643" spans="5:5" x14ac:dyDescent="0.25">
      <c r="E539643" s="2"/>
    </row>
    <row r="539652" spans="5:5" x14ac:dyDescent="0.25">
      <c r="E539652" s="2"/>
    </row>
    <row r="539661" spans="5:5" x14ac:dyDescent="0.25">
      <c r="E539661" s="2"/>
    </row>
    <row r="539670" spans="5:5" x14ac:dyDescent="0.25">
      <c r="E539670" s="2"/>
    </row>
    <row r="539679" spans="5:5" x14ac:dyDescent="0.25">
      <c r="E539679" s="2"/>
    </row>
    <row r="539688" spans="5:5" x14ac:dyDescent="0.25">
      <c r="E539688" s="2"/>
    </row>
    <row r="539697" spans="5:5" x14ac:dyDescent="0.25">
      <c r="E539697" s="2"/>
    </row>
    <row r="539706" spans="5:5" x14ac:dyDescent="0.25">
      <c r="E539706" s="2"/>
    </row>
    <row r="539715" spans="5:5" x14ac:dyDescent="0.25">
      <c r="E539715" s="2"/>
    </row>
    <row r="539724" spans="5:5" x14ac:dyDescent="0.25">
      <c r="E539724" s="2"/>
    </row>
    <row r="539733" spans="5:5" x14ac:dyDescent="0.25">
      <c r="E539733" s="2"/>
    </row>
    <row r="539742" spans="5:5" x14ac:dyDescent="0.25">
      <c r="E539742" s="2"/>
    </row>
    <row r="539751" spans="5:5" x14ac:dyDescent="0.25">
      <c r="E539751" s="2"/>
    </row>
    <row r="539760" spans="5:5" x14ac:dyDescent="0.25">
      <c r="E539760" s="2"/>
    </row>
    <row r="539769" spans="5:5" x14ac:dyDescent="0.25">
      <c r="E539769" s="2"/>
    </row>
    <row r="539778" spans="5:5" x14ac:dyDescent="0.25">
      <c r="E539778" s="2"/>
    </row>
    <row r="539787" spans="5:5" x14ac:dyDescent="0.25">
      <c r="E539787" s="2"/>
    </row>
    <row r="539796" spans="5:5" x14ac:dyDescent="0.25">
      <c r="E539796" s="2"/>
    </row>
    <row r="539805" spans="5:5" x14ac:dyDescent="0.25">
      <c r="E539805" s="2"/>
    </row>
    <row r="539814" spans="5:5" x14ac:dyDescent="0.25">
      <c r="E539814" s="2"/>
    </row>
    <row r="539823" spans="5:5" x14ac:dyDescent="0.25">
      <c r="E539823" s="2"/>
    </row>
    <row r="539832" spans="5:5" x14ac:dyDescent="0.25">
      <c r="E539832" s="2"/>
    </row>
    <row r="539841" spans="5:5" x14ac:dyDescent="0.25">
      <c r="E539841" s="2"/>
    </row>
    <row r="539850" spans="5:5" x14ac:dyDescent="0.25">
      <c r="E539850" s="2"/>
    </row>
    <row r="539859" spans="5:5" x14ac:dyDescent="0.25">
      <c r="E539859" s="2"/>
    </row>
    <row r="539868" spans="5:5" x14ac:dyDescent="0.25">
      <c r="E539868" s="2"/>
    </row>
    <row r="539877" spans="5:5" x14ac:dyDescent="0.25">
      <c r="E539877" s="2"/>
    </row>
    <row r="539886" spans="5:5" x14ac:dyDescent="0.25">
      <c r="E539886" s="2"/>
    </row>
    <row r="539895" spans="5:5" x14ac:dyDescent="0.25">
      <c r="E539895" s="2"/>
    </row>
    <row r="539904" spans="5:5" x14ac:dyDescent="0.25">
      <c r="E539904" s="2"/>
    </row>
    <row r="539913" spans="5:5" x14ac:dyDescent="0.25">
      <c r="E539913" s="2"/>
    </row>
    <row r="539922" spans="5:5" x14ac:dyDescent="0.25">
      <c r="E539922" s="2"/>
    </row>
    <row r="539931" spans="5:5" x14ac:dyDescent="0.25">
      <c r="E539931" s="2"/>
    </row>
    <row r="539940" spans="5:5" x14ac:dyDescent="0.25">
      <c r="E539940" s="2"/>
    </row>
    <row r="539949" spans="5:5" x14ac:dyDescent="0.25">
      <c r="E539949" s="2"/>
    </row>
    <row r="539958" spans="5:5" x14ac:dyDescent="0.25">
      <c r="E539958" s="2"/>
    </row>
    <row r="539967" spans="5:5" x14ac:dyDescent="0.25">
      <c r="E539967" s="2"/>
    </row>
    <row r="539976" spans="5:5" x14ac:dyDescent="0.25">
      <c r="E539976" s="2"/>
    </row>
    <row r="539985" spans="5:5" x14ac:dyDescent="0.25">
      <c r="E539985" s="2"/>
    </row>
    <row r="539994" spans="5:5" x14ac:dyDescent="0.25">
      <c r="E539994" s="2"/>
    </row>
    <row r="540003" spans="5:5" x14ac:dyDescent="0.25">
      <c r="E540003" s="2"/>
    </row>
    <row r="540012" spans="5:5" x14ac:dyDescent="0.25">
      <c r="E540012" s="2"/>
    </row>
    <row r="540021" spans="5:5" x14ac:dyDescent="0.25">
      <c r="E540021" s="2"/>
    </row>
    <row r="540030" spans="5:5" x14ac:dyDescent="0.25">
      <c r="E540030" s="2"/>
    </row>
    <row r="540039" spans="5:5" x14ac:dyDescent="0.25">
      <c r="E540039" s="2"/>
    </row>
    <row r="540048" spans="5:5" x14ac:dyDescent="0.25">
      <c r="E540048" s="2"/>
    </row>
    <row r="540057" spans="5:5" x14ac:dyDescent="0.25">
      <c r="E540057" s="2"/>
    </row>
    <row r="540066" spans="5:5" x14ac:dyDescent="0.25">
      <c r="E540066" s="2"/>
    </row>
    <row r="540075" spans="5:5" x14ac:dyDescent="0.25">
      <c r="E540075" s="2"/>
    </row>
    <row r="540084" spans="5:5" x14ac:dyDescent="0.25">
      <c r="E540084" s="2"/>
    </row>
    <row r="540093" spans="5:5" x14ac:dyDescent="0.25">
      <c r="E540093" s="2"/>
    </row>
    <row r="540102" spans="5:5" x14ac:dyDescent="0.25">
      <c r="E540102" s="2"/>
    </row>
    <row r="540111" spans="5:5" x14ac:dyDescent="0.25">
      <c r="E540111" s="2"/>
    </row>
    <row r="540120" spans="5:5" x14ac:dyDescent="0.25">
      <c r="E540120" s="2"/>
    </row>
    <row r="540129" spans="5:5" x14ac:dyDescent="0.25">
      <c r="E540129" s="2"/>
    </row>
    <row r="540138" spans="5:5" x14ac:dyDescent="0.25">
      <c r="E540138" s="2"/>
    </row>
    <row r="540147" spans="5:5" x14ac:dyDescent="0.25">
      <c r="E540147" s="2"/>
    </row>
    <row r="540156" spans="5:5" x14ac:dyDescent="0.25">
      <c r="E540156" s="2"/>
    </row>
    <row r="540165" spans="5:5" x14ac:dyDescent="0.25">
      <c r="E540165" s="2"/>
    </row>
    <row r="540174" spans="5:5" x14ac:dyDescent="0.25">
      <c r="E540174" s="2"/>
    </row>
    <row r="540183" spans="5:5" x14ac:dyDescent="0.25">
      <c r="E540183" s="2"/>
    </row>
    <row r="540192" spans="5:5" x14ac:dyDescent="0.25">
      <c r="E540192" s="2"/>
    </row>
    <row r="540201" spans="5:5" x14ac:dyDescent="0.25">
      <c r="E540201" s="2"/>
    </row>
    <row r="540210" spans="5:5" x14ac:dyDescent="0.25">
      <c r="E540210" s="2"/>
    </row>
    <row r="540219" spans="5:5" x14ac:dyDescent="0.25">
      <c r="E540219" s="2"/>
    </row>
    <row r="540228" spans="5:5" x14ac:dyDescent="0.25">
      <c r="E540228" s="2"/>
    </row>
    <row r="540237" spans="5:5" x14ac:dyDescent="0.25">
      <c r="E540237" s="2"/>
    </row>
    <row r="540246" spans="5:5" x14ac:dyDescent="0.25">
      <c r="E540246" s="2"/>
    </row>
    <row r="540255" spans="5:5" x14ac:dyDescent="0.25">
      <c r="E540255" s="2"/>
    </row>
    <row r="540264" spans="5:5" x14ac:dyDescent="0.25">
      <c r="E540264" s="2"/>
    </row>
    <row r="540273" spans="5:5" x14ac:dyDescent="0.25">
      <c r="E540273" s="2"/>
    </row>
    <row r="540282" spans="5:5" x14ac:dyDescent="0.25">
      <c r="E540282" s="2"/>
    </row>
    <row r="540291" spans="5:5" x14ac:dyDescent="0.25">
      <c r="E540291" s="2"/>
    </row>
    <row r="540300" spans="5:5" x14ac:dyDescent="0.25">
      <c r="E540300" s="2"/>
    </row>
    <row r="540309" spans="5:5" x14ac:dyDescent="0.25">
      <c r="E540309" s="2"/>
    </row>
    <row r="540318" spans="5:5" x14ac:dyDescent="0.25">
      <c r="E540318" s="2"/>
    </row>
    <row r="540327" spans="5:5" x14ac:dyDescent="0.25">
      <c r="E540327" s="2"/>
    </row>
    <row r="540336" spans="5:5" x14ac:dyDescent="0.25">
      <c r="E540336" s="2"/>
    </row>
    <row r="540345" spans="5:5" x14ac:dyDescent="0.25">
      <c r="E540345" s="2"/>
    </row>
    <row r="540354" spans="5:5" x14ac:dyDescent="0.25">
      <c r="E540354" s="2"/>
    </row>
    <row r="540363" spans="5:5" x14ac:dyDescent="0.25">
      <c r="E540363" s="2"/>
    </row>
    <row r="540372" spans="5:5" x14ac:dyDescent="0.25">
      <c r="E540372" s="2"/>
    </row>
    <row r="540381" spans="5:5" x14ac:dyDescent="0.25">
      <c r="E540381" s="2"/>
    </row>
    <row r="540390" spans="5:5" x14ac:dyDescent="0.25">
      <c r="E540390" s="2"/>
    </row>
    <row r="540399" spans="5:5" x14ac:dyDescent="0.25">
      <c r="E540399" s="2"/>
    </row>
    <row r="540408" spans="5:5" x14ac:dyDescent="0.25">
      <c r="E540408" s="2"/>
    </row>
    <row r="540417" spans="5:5" x14ac:dyDescent="0.25">
      <c r="E540417" s="2"/>
    </row>
    <row r="540426" spans="5:5" x14ac:dyDescent="0.25">
      <c r="E540426" s="2"/>
    </row>
    <row r="540435" spans="5:5" x14ac:dyDescent="0.25">
      <c r="E540435" s="2"/>
    </row>
    <row r="540444" spans="5:5" x14ac:dyDescent="0.25">
      <c r="E540444" s="2"/>
    </row>
    <row r="540453" spans="5:5" x14ac:dyDescent="0.25">
      <c r="E540453" s="2"/>
    </row>
    <row r="540462" spans="5:5" x14ac:dyDescent="0.25">
      <c r="E540462" s="2"/>
    </row>
    <row r="540471" spans="5:5" x14ac:dyDescent="0.25">
      <c r="E540471" s="2"/>
    </row>
    <row r="540480" spans="5:5" x14ac:dyDescent="0.25">
      <c r="E540480" s="2"/>
    </row>
    <row r="540489" spans="5:5" x14ac:dyDescent="0.25">
      <c r="E540489" s="2"/>
    </row>
    <row r="540498" spans="5:5" x14ac:dyDescent="0.25">
      <c r="E540498" s="2"/>
    </row>
    <row r="540507" spans="5:5" x14ac:dyDescent="0.25">
      <c r="E540507" s="2"/>
    </row>
    <row r="540516" spans="5:5" x14ac:dyDescent="0.25">
      <c r="E540516" s="2"/>
    </row>
    <row r="540525" spans="5:5" x14ac:dyDescent="0.25">
      <c r="E540525" s="2"/>
    </row>
    <row r="540534" spans="5:5" x14ac:dyDescent="0.25">
      <c r="E540534" s="2"/>
    </row>
    <row r="540543" spans="5:5" x14ac:dyDescent="0.25">
      <c r="E540543" s="2"/>
    </row>
    <row r="540552" spans="5:5" x14ac:dyDescent="0.25">
      <c r="E540552" s="2"/>
    </row>
    <row r="540561" spans="5:5" x14ac:dyDescent="0.25">
      <c r="E540561" s="2"/>
    </row>
    <row r="540570" spans="5:5" x14ac:dyDescent="0.25">
      <c r="E540570" s="2"/>
    </row>
    <row r="540579" spans="5:5" x14ac:dyDescent="0.25">
      <c r="E540579" s="2"/>
    </row>
    <row r="540588" spans="5:5" x14ac:dyDescent="0.25">
      <c r="E540588" s="2"/>
    </row>
    <row r="540597" spans="5:5" x14ac:dyDescent="0.25">
      <c r="E540597" s="2"/>
    </row>
    <row r="540606" spans="5:5" x14ac:dyDescent="0.25">
      <c r="E540606" s="2"/>
    </row>
    <row r="540615" spans="5:5" x14ac:dyDescent="0.25">
      <c r="E540615" s="2"/>
    </row>
    <row r="540624" spans="5:5" x14ac:dyDescent="0.25">
      <c r="E540624" s="2"/>
    </row>
    <row r="540633" spans="5:5" x14ac:dyDescent="0.25">
      <c r="E540633" s="2"/>
    </row>
    <row r="540642" spans="5:5" x14ac:dyDescent="0.25">
      <c r="E540642" s="2"/>
    </row>
    <row r="540651" spans="5:5" x14ac:dyDescent="0.25">
      <c r="E540651" s="2"/>
    </row>
    <row r="540660" spans="5:5" x14ac:dyDescent="0.25">
      <c r="E540660" s="2"/>
    </row>
    <row r="540669" spans="5:5" x14ac:dyDescent="0.25">
      <c r="E540669" s="2"/>
    </row>
    <row r="540678" spans="5:5" x14ac:dyDescent="0.25">
      <c r="E540678" s="2"/>
    </row>
    <row r="540687" spans="5:5" x14ac:dyDescent="0.25">
      <c r="E540687" s="2"/>
    </row>
    <row r="540696" spans="5:5" x14ac:dyDescent="0.25">
      <c r="E540696" s="2"/>
    </row>
    <row r="540705" spans="5:5" x14ac:dyDescent="0.25">
      <c r="E540705" s="2"/>
    </row>
    <row r="540714" spans="5:5" x14ac:dyDescent="0.25">
      <c r="E540714" s="2"/>
    </row>
    <row r="540723" spans="5:5" x14ac:dyDescent="0.25">
      <c r="E540723" s="2"/>
    </row>
    <row r="540732" spans="5:5" x14ac:dyDescent="0.25">
      <c r="E540732" s="2"/>
    </row>
    <row r="540741" spans="5:5" x14ac:dyDescent="0.25">
      <c r="E540741" s="2"/>
    </row>
    <row r="540750" spans="5:5" x14ac:dyDescent="0.25">
      <c r="E540750" s="2"/>
    </row>
    <row r="540759" spans="5:5" x14ac:dyDescent="0.25">
      <c r="E540759" s="2"/>
    </row>
    <row r="540768" spans="5:5" x14ac:dyDescent="0.25">
      <c r="E540768" s="2"/>
    </row>
    <row r="540777" spans="5:5" x14ac:dyDescent="0.25">
      <c r="E540777" s="2"/>
    </row>
    <row r="540786" spans="5:5" x14ac:dyDescent="0.25">
      <c r="E540786" s="2"/>
    </row>
    <row r="540795" spans="5:5" x14ac:dyDescent="0.25">
      <c r="E540795" s="2"/>
    </row>
    <row r="540804" spans="5:5" x14ac:dyDescent="0.25">
      <c r="E540804" s="2"/>
    </row>
    <row r="540813" spans="5:5" x14ac:dyDescent="0.25">
      <c r="E540813" s="2"/>
    </row>
    <row r="540822" spans="5:5" x14ac:dyDescent="0.25">
      <c r="E540822" s="2"/>
    </row>
    <row r="540831" spans="5:5" x14ac:dyDescent="0.25">
      <c r="E540831" s="2"/>
    </row>
    <row r="540840" spans="5:5" x14ac:dyDescent="0.25">
      <c r="E540840" s="2"/>
    </row>
    <row r="540849" spans="5:5" x14ac:dyDescent="0.25">
      <c r="E540849" s="2"/>
    </row>
    <row r="540858" spans="5:5" x14ac:dyDescent="0.25">
      <c r="E540858" s="2"/>
    </row>
    <row r="540867" spans="5:5" x14ac:dyDescent="0.25">
      <c r="E540867" s="2"/>
    </row>
    <row r="540876" spans="5:5" x14ac:dyDescent="0.25">
      <c r="E540876" s="2"/>
    </row>
    <row r="540885" spans="5:5" x14ac:dyDescent="0.25">
      <c r="E540885" s="2"/>
    </row>
    <row r="540894" spans="5:5" x14ac:dyDescent="0.25">
      <c r="E540894" s="2"/>
    </row>
    <row r="540903" spans="5:5" x14ac:dyDescent="0.25">
      <c r="E540903" s="2"/>
    </row>
    <row r="540912" spans="5:5" x14ac:dyDescent="0.25">
      <c r="E540912" s="2"/>
    </row>
    <row r="540921" spans="5:5" x14ac:dyDescent="0.25">
      <c r="E540921" s="2"/>
    </row>
    <row r="540930" spans="5:5" x14ac:dyDescent="0.25">
      <c r="E540930" s="2"/>
    </row>
    <row r="540939" spans="5:5" x14ac:dyDescent="0.25">
      <c r="E540939" s="2"/>
    </row>
    <row r="540948" spans="5:5" x14ac:dyDescent="0.25">
      <c r="E540948" s="2"/>
    </row>
    <row r="540957" spans="5:5" x14ac:dyDescent="0.25">
      <c r="E540957" s="2"/>
    </row>
    <row r="540966" spans="5:5" x14ac:dyDescent="0.25">
      <c r="E540966" s="2"/>
    </row>
    <row r="540975" spans="5:5" x14ac:dyDescent="0.25">
      <c r="E540975" s="2"/>
    </row>
    <row r="540984" spans="5:5" x14ac:dyDescent="0.25">
      <c r="E540984" s="2"/>
    </row>
    <row r="540993" spans="5:5" x14ac:dyDescent="0.25">
      <c r="E540993" s="2"/>
    </row>
    <row r="541002" spans="5:5" x14ac:dyDescent="0.25">
      <c r="E541002" s="2"/>
    </row>
    <row r="541011" spans="5:5" x14ac:dyDescent="0.25">
      <c r="E541011" s="2"/>
    </row>
    <row r="541020" spans="5:5" x14ac:dyDescent="0.25">
      <c r="E541020" s="2"/>
    </row>
    <row r="541029" spans="5:5" x14ac:dyDescent="0.25">
      <c r="E541029" s="2"/>
    </row>
    <row r="541038" spans="5:5" x14ac:dyDescent="0.25">
      <c r="E541038" s="2"/>
    </row>
    <row r="541047" spans="5:5" x14ac:dyDescent="0.25">
      <c r="E541047" s="2"/>
    </row>
    <row r="541056" spans="5:5" x14ac:dyDescent="0.25">
      <c r="E541056" s="2"/>
    </row>
    <row r="541065" spans="5:5" x14ac:dyDescent="0.25">
      <c r="E541065" s="2"/>
    </row>
    <row r="541074" spans="5:5" x14ac:dyDescent="0.25">
      <c r="E541074" s="2"/>
    </row>
    <row r="541083" spans="5:5" x14ac:dyDescent="0.25">
      <c r="E541083" s="2"/>
    </row>
    <row r="541092" spans="5:5" x14ac:dyDescent="0.25">
      <c r="E541092" s="2"/>
    </row>
    <row r="541101" spans="5:5" x14ac:dyDescent="0.25">
      <c r="E541101" s="2"/>
    </row>
    <row r="541110" spans="5:5" x14ac:dyDescent="0.25">
      <c r="E541110" s="2"/>
    </row>
    <row r="541119" spans="5:5" x14ac:dyDescent="0.25">
      <c r="E541119" s="2"/>
    </row>
    <row r="541128" spans="5:5" x14ac:dyDescent="0.25">
      <c r="E541128" s="2"/>
    </row>
    <row r="541137" spans="5:5" x14ac:dyDescent="0.25">
      <c r="E541137" s="2"/>
    </row>
    <row r="541146" spans="5:5" x14ac:dyDescent="0.25">
      <c r="E541146" s="2"/>
    </row>
    <row r="541155" spans="5:5" x14ac:dyDescent="0.25">
      <c r="E541155" s="2"/>
    </row>
    <row r="541164" spans="5:5" x14ac:dyDescent="0.25">
      <c r="E541164" s="2"/>
    </row>
    <row r="541173" spans="5:5" x14ac:dyDescent="0.25">
      <c r="E541173" s="2"/>
    </row>
    <row r="541182" spans="5:5" x14ac:dyDescent="0.25">
      <c r="E541182" s="2"/>
    </row>
    <row r="541191" spans="5:5" x14ac:dyDescent="0.25">
      <c r="E541191" s="2"/>
    </row>
    <row r="541200" spans="5:5" x14ac:dyDescent="0.25">
      <c r="E541200" s="2"/>
    </row>
    <row r="541209" spans="5:5" x14ac:dyDescent="0.25">
      <c r="E541209" s="2"/>
    </row>
    <row r="541218" spans="5:5" x14ac:dyDescent="0.25">
      <c r="E541218" s="2"/>
    </row>
    <row r="541227" spans="5:5" x14ac:dyDescent="0.25">
      <c r="E541227" s="2"/>
    </row>
    <row r="541236" spans="5:5" x14ac:dyDescent="0.25">
      <c r="E541236" s="2"/>
    </row>
    <row r="541245" spans="5:5" x14ac:dyDescent="0.25">
      <c r="E541245" s="2"/>
    </row>
    <row r="541254" spans="5:5" x14ac:dyDescent="0.25">
      <c r="E541254" s="2"/>
    </row>
    <row r="541263" spans="5:5" x14ac:dyDescent="0.25">
      <c r="E541263" s="2"/>
    </row>
    <row r="541272" spans="5:5" x14ac:dyDescent="0.25">
      <c r="E541272" s="2"/>
    </row>
    <row r="541281" spans="5:5" x14ac:dyDescent="0.25">
      <c r="E541281" s="2"/>
    </row>
    <row r="541290" spans="5:5" x14ac:dyDescent="0.25">
      <c r="E541290" s="2"/>
    </row>
    <row r="541299" spans="5:5" x14ac:dyDescent="0.25">
      <c r="E541299" s="2"/>
    </row>
    <row r="541308" spans="5:5" x14ac:dyDescent="0.25">
      <c r="E541308" s="2"/>
    </row>
    <row r="541317" spans="5:5" x14ac:dyDescent="0.25">
      <c r="E541317" s="2"/>
    </row>
    <row r="541326" spans="5:5" x14ac:dyDescent="0.25">
      <c r="E541326" s="2"/>
    </row>
    <row r="541335" spans="5:5" x14ac:dyDescent="0.25">
      <c r="E541335" s="2"/>
    </row>
    <row r="541344" spans="5:5" x14ac:dyDescent="0.25">
      <c r="E541344" s="2"/>
    </row>
    <row r="541353" spans="5:5" x14ac:dyDescent="0.25">
      <c r="E541353" s="2"/>
    </row>
    <row r="541362" spans="5:5" x14ac:dyDescent="0.25">
      <c r="E541362" s="2"/>
    </row>
    <row r="541371" spans="5:5" x14ac:dyDescent="0.25">
      <c r="E541371" s="2"/>
    </row>
    <row r="541380" spans="5:5" x14ac:dyDescent="0.25">
      <c r="E541380" s="2"/>
    </row>
    <row r="541389" spans="5:5" x14ac:dyDescent="0.25">
      <c r="E541389" s="2"/>
    </row>
    <row r="541398" spans="5:5" x14ac:dyDescent="0.25">
      <c r="E541398" s="2"/>
    </row>
    <row r="541407" spans="5:5" x14ac:dyDescent="0.25">
      <c r="E541407" s="2"/>
    </row>
    <row r="541416" spans="5:5" x14ac:dyDescent="0.25">
      <c r="E541416" s="2"/>
    </row>
    <row r="541425" spans="5:5" x14ac:dyDescent="0.25">
      <c r="E541425" s="2"/>
    </row>
    <row r="541434" spans="5:5" x14ac:dyDescent="0.25">
      <c r="E541434" s="2"/>
    </row>
    <row r="541443" spans="5:5" x14ac:dyDescent="0.25">
      <c r="E541443" s="2"/>
    </row>
    <row r="541452" spans="5:5" x14ac:dyDescent="0.25">
      <c r="E541452" s="2"/>
    </row>
    <row r="541461" spans="5:5" x14ac:dyDescent="0.25">
      <c r="E541461" s="2"/>
    </row>
    <row r="541470" spans="5:5" x14ac:dyDescent="0.25">
      <c r="E541470" s="2"/>
    </row>
    <row r="541479" spans="5:5" x14ac:dyDescent="0.25">
      <c r="E541479" s="2"/>
    </row>
    <row r="541488" spans="5:5" x14ac:dyDescent="0.25">
      <c r="E541488" s="2"/>
    </row>
    <row r="541497" spans="5:5" x14ac:dyDescent="0.25">
      <c r="E541497" s="2"/>
    </row>
    <row r="541506" spans="5:5" x14ac:dyDescent="0.25">
      <c r="E541506" s="2"/>
    </row>
    <row r="541515" spans="5:5" x14ac:dyDescent="0.25">
      <c r="E541515" s="2"/>
    </row>
    <row r="541524" spans="5:5" x14ac:dyDescent="0.25">
      <c r="E541524" s="2"/>
    </row>
    <row r="541533" spans="5:5" x14ac:dyDescent="0.25">
      <c r="E541533" s="2"/>
    </row>
    <row r="541542" spans="5:5" x14ac:dyDescent="0.25">
      <c r="E541542" s="2"/>
    </row>
    <row r="541551" spans="5:5" x14ac:dyDescent="0.25">
      <c r="E541551" s="2"/>
    </row>
    <row r="541560" spans="5:5" x14ac:dyDescent="0.25">
      <c r="E541560" s="2"/>
    </row>
    <row r="541569" spans="5:5" x14ac:dyDescent="0.25">
      <c r="E541569" s="2"/>
    </row>
    <row r="541578" spans="5:5" x14ac:dyDescent="0.25">
      <c r="E541578" s="2"/>
    </row>
    <row r="541587" spans="5:5" x14ac:dyDescent="0.25">
      <c r="E541587" s="2"/>
    </row>
    <row r="541596" spans="5:5" x14ac:dyDescent="0.25">
      <c r="E541596" s="2"/>
    </row>
    <row r="541605" spans="5:5" x14ac:dyDescent="0.25">
      <c r="E541605" s="2"/>
    </row>
    <row r="541614" spans="5:5" x14ac:dyDescent="0.25">
      <c r="E541614" s="2"/>
    </row>
    <row r="541623" spans="5:5" x14ac:dyDescent="0.25">
      <c r="E541623" s="2"/>
    </row>
    <row r="541632" spans="5:5" x14ac:dyDescent="0.25">
      <c r="E541632" s="2"/>
    </row>
    <row r="541641" spans="5:5" x14ac:dyDescent="0.25">
      <c r="E541641" s="2"/>
    </row>
    <row r="541650" spans="5:5" x14ac:dyDescent="0.25">
      <c r="E541650" s="2"/>
    </row>
    <row r="541659" spans="5:5" x14ac:dyDescent="0.25">
      <c r="E541659" s="2"/>
    </row>
    <row r="541668" spans="5:5" x14ac:dyDescent="0.25">
      <c r="E541668" s="2"/>
    </row>
    <row r="541677" spans="5:5" x14ac:dyDescent="0.25">
      <c r="E541677" s="2"/>
    </row>
    <row r="541686" spans="5:5" x14ac:dyDescent="0.25">
      <c r="E541686" s="2"/>
    </row>
    <row r="541695" spans="5:5" x14ac:dyDescent="0.25">
      <c r="E541695" s="2"/>
    </row>
    <row r="541704" spans="5:5" x14ac:dyDescent="0.25">
      <c r="E541704" s="2"/>
    </row>
    <row r="541713" spans="5:5" x14ac:dyDescent="0.25">
      <c r="E541713" s="2"/>
    </row>
    <row r="541722" spans="5:5" x14ac:dyDescent="0.25">
      <c r="E541722" s="2"/>
    </row>
    <row r="541731" spans="5:5" x14ac:dyDescent="0.25">
      <c r="E541731" s="2"/>
    </row>
    <row r="541740" spans="5:5" x14ac:dyDescent="0.25">
      <c r="E541740" s="2"/>
    </row>
    <row r="541749" spans="5:5" x14ac:dyDescent="0.25">
      <c r="E541749" s="2"/>
    </row>
    <row r="541758" spans="5:5" x14ac:dyDescent="0.25">
      <c r="E541758" s="2"/>
    </row>
    <row r="541767" spans="5:5" x14ac:dyDescent="0.25">
      <c r="E541767" s="2"/>
    </row>
    <row r="541776" spans="5:5" x14ac:dyDescent="0.25">
      <c r="E541776" s="2"/>
    </row>
    <row r="541785" spans="5:5" x14ac:dyDescent="0.25">
      <c r="E541785" s="2"/>
    </row>
    <row r="541794" spans="5:5" x14ac:dyDescent="0.25">
      <c r="E541794" s="2"/>
    </row>
    <row r="541803" spans="5:5" x14ac:dyDescent="0.25">
      <c r="E541803" s="2"/>
    </row>
    <row r="541812" spans="5:5" x14ac:dyDescent="0.25">
      <c r="E541812" s="2"/>
    </row>
    <row r="541821" spans="5:5" x14ac:dyDescent="0.25">
      <c r="E541821" s="2"/>
    </row>
    <row r="541830" spans="5:5" x14ac:dyDescent="0.25">
      <c r="E541830" s="2"/>
    </row>
    <row r="541839" spans="5:5" x14ac:dyDescent="0.25">
      <c r="E541839" s="2"/>
    </row>
    <row r="541848" spans="5:5" x14ac:dyDescent="0.25">
      <c r="E541848" s="2"/>
    </row>
    <row r="541857" spans="5:5" x14ac:dyDescent="0.25">
      <c r="E541857" s="2"/>
    </row>
    <row r="541866" spans="5:5" x14ac:dyDescent="0.25">
      <c r="E541866" s="2"/>
    </row>
    <row r="541875" spans="5:5" x14ac:dyDescent="0.25">
      <c r="E541875" s="2"/>
    </row>
    <row r="541884" spans="5:5" x14ac:dyDescent="0.25">
      <c r="E541884" s="2"/>
    </row>
    <row r="541893" spans="5:5" x14ac:dyDescent="0.25">
      <c r="E541893" s="2"/>
    </row>
    <row r="541902" spans="5:5" x14ac:dyDescent="0.25">
      <c r="E541902" s="2"/>
    </row>
    <row r="541911" spans="5:5" x14ac:dyDescent="0.25">
      <c r="E541911" s="2"/>
    </row>
    <row r="541920" spans="5:5" x14ac:dyDescent="0.25">
      <c r="E541920" s="2"/>
    </row>
    <row r="541929" spans="5:5" x14ac:dyDescent="0.25">
      <c r="E541929" s="2"/>
    </row>
    <row r="541938" spans="5:5" x14ac:dyDescent="0.25">
      <c r="E541938" s="2"/>
    </row>
    <row r="541947" spans="5:5" x14ac:dyDescent="0.25">
      <c r="E541947" s="2"/>
    </row>
    <row r="541956" spans="5:5" x14ac:dyDescent="0.25">
      <c r="E541956" s="2"/>
    </row>
    <row r="541965" spans="5:5" x14ac:dyDescent="0.25">
      <c r="E541965" s="2"/>
    </row>
    <row r="541974" spans="5:5" x14ac:dyDescent="0.25">
      <c r="E541974" s="2"/>
    </row>
    <row r="541983" spans="5:5" x14ac:dyDescent="0.25">
      <c r="E541983" s="2"/>
    </row>
    <row r="541992" spans="5:5" x14ac:dyDescent="0.25">
      <c r="E541992" s="2"/>
    </row>
    <row r="542001" spans="5:5" x14ac:dyDescent="0.25">
      <c r="E542001" s="2"/>
    </row>
    <row r="542010" spans="5:5" x14ac:dyDescent="0.25">
      <c r="E542010" s="2"/>
    </row>
    <row r="542019" spans="5:5" x14ac:dyDescent="0.25">
      <c r="E542019" s="2"/>
    </row>
    <row r="542028" spans="5:5" x14ac:dyDescent="0.25">
      <c r="E542028" s="2"/>
    </row>
    <row r="542037" spans="5:5" x14ac:dyDescent="0.25">
      <c r="E542037" s="2"/>
    </row>
    <row r="542046" spans="5:5" x14ac:dyDescent="0.25">
      <c r="E542046" s="2"/>
    </row>
    <row r="542055" spans="5:5" x14ac:dyDescent="0.25">
      <c r="E542055" s="2"/>
    </row>
    <row r="542064" spans="5:5" x14ac:dyDescent="0.25">
      <c r="E542064" s="2"/>
    </row>
    <row r="542073" spans="5:5" x14ac:dyDescent="0.25">
      <c r="E542073" s="2"/>
    </row>
    <row r="542082" spans="5:5" x14ac:dyDescent="0.25">
      <c r="E542082" s="2"/>
    </row>
    <row r="542091" spans="5:5" x14ac:dyDescent="0.25">
      <c r="E542091" s="2"/>
    </row>
    <row r="542100" spans="5:5" x14ac:dyDescent="0.25">
      <c r="E542100" s="2"/>
    </row>
    <row r="542109" spans="5:5" x14ac:dyDescent="0.25">
      <c r="E542109" s="2"/>
    </row>
    <row r="542118" spans="5:5" x14ac:dyDescent="0.25">
      <c r="E542118" s="2"/>
    </row>
    <row r="542127" spans="5:5" x14ac:dyDescent="0.25">
      <c r="E542127" s="2"/>
    </row>
    <row r="542136" spans="5:5" x14ac:dyDescent="0.25">
      <c r="E542136" s="2"/>
    </row>
    <row r="542145" spans="5:5" x14ac:dyDescent="0.25">
      <c r="E542145" s="2"/>
    </row>
    <row r="542154" spans="5:5" x14ac:dyDescent="0.25">
      <c r="E542154" s="2"/>
    </row>
    <row r="542163" spans="5:5" x14ac:dyDescent="0.25">
      <c r="E542163" s="2"/>
    </row>
    <row r="542172" spans="5:5" x14ac:dyDescent="0.25">
      <c r="E542172" s="2"/>
    </row>
    <row r="542181" spans="5:5" x14ac:dyDescent="0.25">
      <c r="E542181" s="2"/>
    </row>
    <row r="542190" spans="5:5" x14ac:dyDescent="0.25">
      <c r="E542190" s="2"/>
    </row>
    <row r="542199" spans="5:5" x14ac:dyDescent="0.25">
      <c r="E542199" s="2"/>
    </row>
    <row r="542208" spans="5:5" x14ac:dyDescent="0.25">
      <c r="E542208" s="2"/>
    </row>
    <row r="542217" spans="5:5" x14ac:dyDescent="0.25">
      <c r="E542217" s="2"/>
    </row>
    <row r="542226" spans="5:5" x14ac:dyDescent="0.25">
      <c r="E542226" s="2"/>
    </row>
    <row r="542235" spans="5:5" x14ac:dyDescent="0.25">
      <c r="E542235" s="2"/>
    </row>
    <row r="542244" spans="5:5" x14ac:dyDescent="0.25">
      <c r="E542244" s="2"/>
    </row>
    <row r="542253" spans="5:5" x14ac:dyDescent="0.25">
      <c r="E542253" s="2"/>
    </row>
    <row r="542262" spans="5:5" x14ac:dyDescent="0.25">
      <c r="E542262" s="2"/>
    </row>
    <row r="542271" spans="5:5" x14ac:dyDescent="0.25">
      <c r="E542271" s="2"/>
    </row>
    <row r="542280" spans="5:5" x14ac:dyDescent="0.25">
      <c r="E542280" s="2"/>
    </row>
    <row r="542289" spans="5:5" x14ac:dyDescent="0.25">
      <c r="E542289" s="2"/>
    </row>
    <row r="542298" spans="5:5" x14ac:dyDescent="0.25">
      <c r="E542298" s="2"/>
    </row>
    <row r="542307" spans="5:5" x14ac:dyDescent="0.25">
      <c r="E542307" s="2"/>
    </row>
    <row r="542316" spans="5:5" x14ac:dyDescent="0.25">
      <c r="E542316" s="2"/>
    </row>
    <row r="542325" spans="5:5" x14ac:dyDescent="0.25">
      <c r="E542325" s="2"/>
    </row>
    <row r="542334" spans="5:5" x14ac:dyDescent="0.25">
      <c r="E542334" s="2"/>
    </row>
    <row r="542343" spans="5:5" x14ac:dyDescent="0.25">
      <c r="E542343" s="2"/>
    </row>
    <row r="542352" spans="5:5" x14ac:dyDescent="0.25">
      <c r="E542352" s="2"/>
    </row>
    <row r="542361" spans="5:5" x14ac:dyDescent="0.25">
      <c r="E542361" s="2"/>
    </row>
    <row r="542370" spans="5:5" x14ac:dyDescent="0.25">
      <c r="E542370" s="2"/>
    </row>
    <row r="542379" spans="5:5" x14ac:dyDescent="0.25">
      <c r="E542379" s="2"/>
    </row>
    <row r="542388" spans="5:5" x14ac:dyDescent="0.25">
      <c r="E542388" s="2"/>
    </row>
    <row r="542397" spans="5:5" x14ac:dyDescent="0.25">
      <c r="E542397" s="2"/>
    </row>
    <row r="542406" spans="5:5" x14ac:dyDescent="0.25">
      <c r="E542406" s="2"/>
    </row>
    <row r="542415" spans="5:5" x14ac:dyDescent="0.25">
      <c r="E542415" s="2"/>
    </row>
    <row r="542424" spans="5:5" x14ac:dyDescent="0.25">
      <c r="E542424" s="2"/>
    </row>
    <row r="542433" spans="5:5" x14ac:dyDescent="0.25">
      <c r="E542433" s="2"/>
    </row>
    <row r="542442" spans="5:5" x14ac:dyDescent="0.25">
      <c r="E542442" s="2"/>
    </row>
    <row r="542451" spans="5:5" x14ac:dyDescent="0.25">
      <c r="E542451" s="2"/>
    </row>
    <row r="542460" spans="5:5" x14ac:dyDescent="0.25">
      <c r="E542460" s="2"/>
    </row>
    <row r="542469" spans="5:5" x14ac:dyDescent="0.25">
      <c r="E542469" s="2"/>
    </row>
    <row r="542478" spans="5:5" x14ac:dyDescent="0.25">
      <c r="E542478" s="2"/>
    </row>
    <row r="542487" spans="5:5" x14ac:dyDescent="0.25">
      <c r="E542487" s="2"/>
    </row>
    <row r="542496" spans="5:5" x14ac:dyDescent="0.25">
      <c r="E542496" s="2"/>
    </row>
    <row r="542505" spans="5:5" x14ac:dyDescent="0.25">
      <c r="E542505" s="2"/>
    </row>
    <row r="542514" spans="5:5" x14ac:dyDescent="0.25">
      <c r="E542514" s="2"/>
    </row>
    <row r="542523" spans="5:5" x14ac:dyDescent="0.25">
      <c r="E542523" s="2"/>
    </row>
    <row r="542532" spans="5:5" x14ac:dyDescent="0.25">
      <c r="E542532" s="2"/>
    </row>
    <row r="542541" spans="5:5" x14ac:dyDescent="0.25">
      <c r="E542541" s="2"/>
    </row>
    <row r="542550" spans="5:5" x14ac:dyDescent="0.25">
      <c r="E542550" s="2"/>
    </row>
    <row r="542559" spans="5:5" x14ac:dyDescent="0.25">
      <c r="E542559" s="2"/>
    </row>
    <row r="542568" spans="5:5" x14ac:dyDescent="0.25">
      <c r="E542568" s="2"/>
    </row>
    <row r="542577" spans="5:5" x14ac:dyDescent="0.25">
      <c r="E542577" s="2"/>
    </row>
    <row r="542586" spans="5:5" x14ac:dyDescent="0.25">
      <c r="E542586" s="2"/>
    </row>
    <row r="542595" spans="5:5" x14ac:dyDescent="0.25">
      <c r="E542595" s="2"/>
    </row>
    <row r="542604" spans="5:5" x14ac:dyDescent="0.25">
      <c r="E542604" s="2"/>
    </row>
    <row r="542613" spans="5:5" x14ac:dyDescent="0.25">
      <c r="E542613" s="2"/>
    </row>
    <row r="542622" spans="5:5" x14ac:dyDescent="0.25">
      <c r="E542622" s="2"/>
    </row>
    <row r="542631" spans="5:5" x14ac:dyDescent="0.25">
      <c r="E542631" s="2"/>
    </row>
    <row r="542640" spans="5:5" x14ac:dyDescent="0.25">
      <c r="E542640" s="2"/>
    </row>
    <row r="542649" spans="5:5" x14ac:dyDescent="0.25">
      <c r="E542649" s="2"/>
    </row>
    <row r="542658" spans="5:5" x14ac:dyDescent="0.25">
      <c r="E542658" s="2"/>
    </row>
    <row r="542667" spans="5:5" x14ac:dyDescent="0.25">
      <c r="E542667" s="2"/>
    </row>
    <row r="542676" spans="5:5" x14ac:dyDescent="0.25">
      <c r="E542676" s="2"/>
    </row>
    <row r="542685" spans="5:5" x14ac:dyDescent="0.25">
      <c r="E542685" s="2"/>
    </row>
    <row r="542694" spans="5:5" x14ac:dyDescent="0.25">
      <c r="E542694" s="2"/>
    </row>
    <row r="542703" spans="5:5" x14ac:dyDescent="0.25">
      <c r="E542703" s="2"/>
    </row>
    <row r="542712" spans="5:5" x14ac:dyDescent="0.25">
      <c r="E542712" s="2"/>
    </row>
    <row r="542721" spans="5:5" x14ac:dyDescent="0.25">
      <c r="E542721" s="2"/>
    </row>
    <row r="542730" spans="5:5" x14ac:dyDescent="0.25">
      <c r="E542730" s="2"/>
    </row>
    <row r="542739" spans="5:5" x14ac:dyDescent="0.25">
      <c r="E542739" s="2"/>
    </row>
    <row r="542748" spans="5:5" x14ac:dyDescent="0.25">
      <c r="E542748" s="2"/>
    </row>
    <row r="542757" spans="5:5" x14ac:dyDescent="0.25">
      <c r="E542757" s="2"/>
    </row>
    <row r="542766" spans="5:5" x14ac:dyDescent="0.25">
      <c r="E542766" s="2"/>
    </row>
    <row r="542775" spans="5:5" x14ac:dyDescent="0.25">
      <c r="E542775" s="2"/>
    </row>
    <row r="542784" spans="5:5" x14ac:dyDescent="0.25">
      <c r="E542784" s="2"/>
    </row>
    <row r="542793" spans="5:5" x14ac:dyDescent="0.25">
      <c r="E542793" s="2"/>
    </row>
    <row r="542802" spans="5:5" x14ac:dyDescent="0.25">
      <c r="E542802" s="2"/>
    </row>
    <row r="542811" spans="5:5" x14ac:dyDescent="0.25">
      <c r="E542811" s="2"/>
    </row>
    <row r="542820" spans="5:5" x14ac:dyDescent="0.25">
      <c r="E542820" s="2"/>
    </row>
    <row r="542829" spans="5:5" x14ac:dyDescent="0.25">
      <c r="E542829" s="2"/>
    </row>
    <row r="542838" spans="5:5" x14ac:dyDescent="0.25">
      <c r="E542838" s="2"/>
    </row>
    <row r="542847" spans="5:5" x14ac:dyDescent="0.25">
      <c r="E542847" s="2"/>
    </row>
    <row r="542856" spans="5:5" x14ac:dyDescent="0.25">
      <c r="E542856" s="2"/>
    </row>
    <row r="542865" spans="5:5" x14ac:dyDescent="0.25">
      <c r="E542865" s="2"/>
    </row>
    <row r="542874" spans="5:5" x14ac:dyDescent="0.25">
      <c r="E542874" s="2"/>
    </row>
    <row r="542883" spans="5:5" x14ac:dyDescent="0.25">
      <c r="E542883" s="2"/>
    </row>
    <row r="542892" spans="5:5" x14ac:dyDescent="0.25">
      <c r="E542892" s="2"/>
    </row>
    <row r="542901" spans="5:5" x14ac:dyDescent="0.25">
      <c r="E542901" s="2"/>
    </row>
    <row r="542910" spans="5:5" x14ac:dyDescent="0.25">
      <c r="E542910" s="2"/>
    </row>
    <row r="542919" spans="5:5" x14ac:dyDescent="0.25">
      <c r="E542919" s="2"/>
    </row>
    <row r="542928" spans="5:5" x14ac:dyDescent="0.25">
      <c r="E542928" s="2"/>
    </row>
    <row r="542937" spans="5:5" x14ac:dyDescent="0.25">
      <c r="E542937" s="2"/>
    </row>
    <row r="542946" spans="5:5" x14ac:dyDescent="0.25">
      <c r="E542946" s="2"/>
    </row>
    <row r="542955" spans="5:5" x14ac:dyDescent="0.25">
      <c r="E542955" s="2"/>
    </row>
    <row r="542964" spans="5:5" x14ac:dyDescent="0.25">
      <c r="E542964" s="2"/>
    </row>
    <row r="542973" spans="5:5" x14ac:dyDescent="0.25">
      <c r="E542973" s="2"/>
    </row>
    <row r="542982" spans="5:5" x14ac:dyDescent="0.25">
      <c r="E542982" s="2"/>
    </row>
    <row r="542991" spans="5:5" x14ac:dyDescent="0.25">
      <c r="E542991" s="2"/>
    </row>
    <row r="543000" spans="5:5" x14ac:dyDescent="0.25">
      <c r="E543000" s="2"/>
    </row>
    <row r="543009" spans="5:5" x14ac:dyDescent="0.25">
      <c r="E543009" s="2"/>
    </row>
    <row r="543018" spans="5:5" x14ac:dyDescent="0.25">
      <c r="E543018" s="2"/>
    </row>
    <row r="543027" spans="5:5" x14ac:dyDescent="0.25">
      <c r="E543027" s="2"/>
    </row>
    <row r="543036" spans="5:5" x14ac:dyDescent="0.25">
      <c r="E543036" s="2"/>
    </row>
    <row r="543045" spans="5:5" x14ac:dyDescent="0.25">
      <c r="E543045" s="2"/>
    </row>
    <row r="543054" spans="5:5" x14ac:dyDescent="0.25">
      <c r="E543054" s="2"/>
    </row>
    <row r="543063" spans="5:5" x14ac:dyDescent="0.25">
      <c r="E543063" s="2"/>
    </row>
    <row r="543072" spans="5:5" x14ac:dyDescent="0.25">
      <c r="E543072" s="2"/>
    </row>
    <row r="543081" spans="5:5" x14ac:dyDescent="0.25">
      <c r="E543081" s="2"/>
    </row>
    <row r="543090" spans="5:5" x14ac:dyDescent="0.25">
      <c r="E543090" s="2"/>
    </row>
    <row r="543099" spans="5:5" x14ac:dyDescent="0.25">
      <c r="E543099" s="2"/>
    </row>
    <row r="543108" spans="5:5" x14ac:dyDescent="0.25">
      <c r="E543108" s="2"/>
    </row>
    <row r="543117" spans="5:5" x14ac:dyDescent="0.25">
      <c r="E543117" s="2"/>
    </row>
    <row r="543126" spans="5:5" x14ac:dyDescent="0.25">
      <c r="E543126" s="2"/>
    </row>
    <row r="543135" spans="5:5" x14ac:dyDescent="0.25">
      <c r="E543135" s="2"/>
    </row>
    <row r="543144" spans="5:5" x14ac:dyDescent="0.25">
      <c r="E543144" s="2"/>
    </row>
    <row r="543153" spans="5:5" x14ac:dyDescent="0.25">
      <c r="E543153" s="2"/>
    </row>
    <row r="543162" spans="5:5" x14ac:dyDescent="0.25">
      <c r="E543162" s="2"/>
    </row>
    <row r="543171" spans="5:5" x14ac:dyDescent="0.25">
      <c r="E543171" s="2"/>
    </row>
    <row r="543180" spans="5:5" x14ac:dyDescent="0.25">
      <c r="E543180" s="2"/>
    </row>
    <row r="543189" spans="5:5" x14ac:dyDescent="0.25">
      <c r="E543189" s="2"/>
    </row>
    <row r="543198" spans="5:5" x14ac:dyDescent="0.25">
      <c r="E543198" s="2"/>
    </row>
    <row r="543207" spans="5:5" x14ac:dyDescent="0.25">
      <c r="E543207" s="2"/>
    </row>
    <row r="543216" spans="5:5" x14ac:dyDescent="0.25">
      <c r="E543216" s="2"/>
    </row>
    <row r="543225" spans="5:5" x14ac:dyDescent="0.25">
      <c r="E543225" s="2"/>
    </row>
    <row r="543234" spans="5:5" x14ac:dyDescent="0.25">
      <c r="E543234" s="2"/>
    </row>
    <row r="543243" spans="5:5" x14ac:dyDescent="0.25">
      <c r="E543243" s="2"/>
    </row>
    <row r="543252" spans="5:5" x14ac:dyDescent="0.25">
      <c r="E543252" s="2"/>
    </row>
    <row r="543261" spans="5:5" x14ac:dyDescent="0.25">
      <c r="E543261" s="2"/>
    </row>
    <row r="543270" spans="5:5" x14ac:dyDescent="0.25">
      <c r="E543270" s="2"/>
    </row>
    <row r="543279" spans="5:5" x14ac:dyDescent="0.25">
      <c r="E543279" s="2"/>
    </row>
    <row r="543288" spans="5:5" x14ac:dyDescent="0.25">
      <c r="E543288" s="2"/>
    </row>
    <row r="543297" spans="5:5" x14ac:dyDescent="0.25">
      <c r="E543297" s="2"/>
    </row>
    <row r="543306" spans="5:5" x14ac:dyDescent="0.25">
      <c r="E543306" s="2"/>
    </row>
    <row r="543315" spans="5:5" x14ac:dyDescent="0.25">
      <c r="E543315" s="2"/>
    </row>
    <row r="543324" spans="5:5" x14ac:dyDescent="0.25">
      <c r="E543324" s="2"/>
    </row>
    <row r="543333" spans="5:5" x14ac:dyDescent="0.25">
      <c r="E543333" s="2"/>
    </row>
    <row r="543342" spans="5:5" x14ac:dyDescent="0.25">
      <c r="E543342" s="2"/>
    </row>
    <row r="543351" spans="5:5" x14ac:dyDescent="0.25">
      <c r="E543351" s="2"/>
    </row>
    <row r="543360" spans="5:5" x14ac:dyDescent="0.25">
      <c r="E543360" s="2"/>
    </row>
    <row r="543369" spans="5:5" x14ac:dyDescent="0.25">
      <c r="E543369" s="2"/>
    </row>
    <row r="543378" spans="5:5" x14ac:dyDescent="0.25">
      <c r="E543378" s="2"/>
    </row>
    <row r="543387" spans="5:5" x14ac:dyDescent="0.25">
      <c r="E543387" s="2"/>
    </row>
    <row r="543396" spans="5:5" x14ac:dyDescent="0.25">
      <c r="E543396" s="2"/>
    </row>
    <row r="543405" spans="5:5" x14ac:dyDescent="0.25">
      <c r="E543405" s="2"/>
    </row>
    <row r="543414" spans="5:5" x14ac:dyDescent="0.25">
      <c r="E543414" s="2"/>
    </row>
    <row r="543423" spans="5:5" x14ac:dyDescent="0.25">
      <c r="E543423" s="2"/>
    </row>
    <row r="543432" spans="5:5" x14ac:dyDescent="0.25">
      <c r="E543432" s="2"/>
    </row>
    <row r="543441" spans="5:5" x14ac:dyDescent="0.25">
      <c r="E543441" s="2"/>
    </row>
    <row r="543450" spans="5:5" x14ac:dyDescent="0.25">
      <c r="E543450" s="2"/>
    </row>
    <row r="543459" spans="5:5" x14ac:dyDescent="0.25">
      <c r="E543459" s="2"/>
    </row>
    <row r="543468" spans="5:5" x14ac:dyDescent="0.25">
      <c r="E543468" s="2"/>
    </row>
    <row r="543477" spans="5:5" x14ac:dyDescent="0.25">
      <c r="E543477" s="2"/>
    </row>
    <row r="543486" spans="5:5" x14ac:dyDescent="0.25">
      <c r="E543486" s="2"/>
    </row>
    <row r="543495" spans="5:5" x14ac:dyDescent="0.25">
      <c r="E543495" s="2"/>
    </row>
    <row r="543504" spans="5:5" x14ac:dyDescent="0.25">
      <c r="E543504" s="2"/>
    </row>
    <row r="543513" spans="5:5" x14ac:dyDescent="0.25">
      <c r="E543513" s="2"/>
    </row>
    <row r="543522" spans="5:5" x14ac:dyDescent="0.25">
      <c r="E543522" s="2"/>
    </row>
    <row r="543531" spans="5:5" x14ac:dyDescent="0.25">
      <c r="E543531" s="2"/>
    </row>
    <row r="543540" spans="5:5" x14ac:dyDescent="0.25">
      <c r="E543540" s="2"/>
    </row>
    <row r="543549" spans="5:5" x14ac:dyDescent="0.25">
      <c r="E543549" s="2"/>
    </row>
    <row r="543558" spans="5:5" x14ac:dyDescent="0.25">
      <c r="E543558" s="2"/>
    </row>
    <row r="543567" spans="5:5" x14ac:dyDescent="0.25">
      <c r="E543567" s="2"/>
    </row>
    <row r="543576" spans="5:5" x14ac:dyDescent="0.25">
      <c r="E543576" s="2"/>
    </row>
    <row r="543585" spans="5:5" x14ac:dyDescent="0.25">
      <c r="E543585" s="2"/>
    </row>
    <row r="543594" spans="5:5" x14ac:dyDescent="0.25">
      <c r="E543594" s="2"/>
    </row>
    <row r="543603" spans="5:5" x14ac:dyDescent="0.25">
      <c r="E543603" s="2"/>
    </row>
    <row r="543612" spans="5:5" x14ac:dyDescent="0.25">
      <c r="E543612" s="2"/>
    </row>
    <row r="543621" spans="5:5" x14ac:dyDescent="0.25">
      <c r="E543621" s="2"/>
    </row>
    <row r="543630" spans="5:5" x14ac:dyDescent="0.25">
      <c r="E543630" s="2"/>
    </row>
    <row r="543639" spans="5:5" x14ac:dyDescent="0.25">
      <c r="E543639" s="2"/>
    </row>
    <row r="543648" spans="5:5" x14ac:dyDescent="0.25">
      <c r="E543648" s="2"/>
    </row>
    <row r="543657" spans="5:5" x14ac:dyDescent="0.25">
      <c r="E543657" s="2"/>
    </row>
    <row r="543666" spans="5:5" x14ac:dyDescent="0.25">
      <c r="E543666" s="2"/>
    </row>
    <row r="543675" spans="5:5" x14ac:dyDescent="0.25">
      <c r="E543675" s="2"/>
    </row>
    <row r="543684" spans="5:5" x14ac:dyDescent="0.25">
      <c r="E543684" s="2"/>
    </row>
    <row r="543693" spans="5:5" x14ac:dyDescent="0.25">
      <c r="E543693" s="2"/>
    </row>
    <row r="543702" spans="5:5" x14ac:dyDescent="0.25">
      <c r="E543702" s="2"/>
    </row>
    <row r="543711" spans="5:5" x14ac:dyDescent="0.25">
      <c r="E543711" s="2"/>
    </row>
    <row r="543720" spans="5:5" x14ac:dyDescent="0.25">
      <c r="E543720" s="2"/>
    </row>
    <row r="543729" spans="5:5" x14ac:dyDescent="0.25">
      <c r="E543729" s="2"/>
    </row>
    <row r="543738" spans="5:5" x14ac:dyDescent="0.25">
      <c r="E543738" s="2"/>
    </row>
    <row r="543747" spans="5:5" x14ac:dyDescent="0.25">
      <c r="E543747" s="2"/>
    </row>
    <row r="543756" spans="5:5" x14ac:dyDescent="0.25">
      <c r="E543756" s="2"/>
    </row>
    <row r="543765" spans="5:5" x14ac:dyDescent="0.25">
      <c r="E543765" s="2"/>
    </row>
    <row r="543774" spans="5:5" x14ac:dyDescent="0.25">
      <c r="E543774" s="2"/>
    </row>
    <row r="543783" spans="5:5" x14ac:dyDescent="0.25">
      <c r="E543783" s="2"/>
    </row>
    <row r="543792" spans="5:5" x14ac:dyDescent="0.25">
      <c r="E543792" s="2"/>
    </row>
    <row r="543801" spans="5:5" x14ac:dyDescent="0.25">
      <c r="E543801" s="2"/>
    </row>
    <row r="543810" spans="5:5" x14ac:dyDescent="0.25">
      <c r="E543810" s="2"/>
    </row>
    <row r="543819" spans="5:5" x14ac:dyDescent="0.25">
      <c r="E543819" s="2"/>
    </row>
    <row r="543828" spans="5:5" x14ac:dyDescent="0.25">
      <c r="E543828" s="2"/>
    </row>
    <row r="543837" spans="5:5" x14ac:dyDescent="0.25">
      <c r="E543837" s="2"/>
    </row>
    <row r="543846" spans="5:5" x14ac:dyDescent="0.25">
      <c r="E543846" s="2"/>
    </row>
    <row r="543855" spans="5:5" x14ac:dyDescent="0.25">
      <c r="E543855" s="2"/>
    </row>
    <row r="543864" spans="5:5" x14ac:dyDescent="0.25">
      <c r="E543864" s="2"/>
    </row>
    <row r="543873" spans="5:5" x14ac:dyDescent="0.25">
      <c r="E543873" s="2"/>
    </row>
    <row r="543882" spans="5:5" x14ac:dyDescent="0.25">
      <c r="E543882" s="2"/>
    </row>
    <row r="543891" spans="5:5" x14ac:dyDescent="0.25">
      <c r="E543891" s="2"/>
    </row>
    <row r="543900" spans="5:5" x14ac:dyDescent="0.25">
      <c r="E543900" s="2"/>
    </row>
    <row r="543909" spans="5:5" x14ac:dyDescent="0.25">
      <c r="E543909" s="2"/>
    </row>
    <row r="543918" spans="5:5" x14ac:dyDescent="0.25">
      <c r="E543918" s="2"/>
    </row>
    <row r="543927" spans="5:5" x14ac:dyDescent="0.25">
      <c r="E543927" s="2"/>
    </row>
    <row r="543936" spans="5:5" x14ac:dyDescent="0.25">
      <c r="E543936" s="2"/>
    </row>
    <row r="543945" spans="5:5" x14ac:dyDescent="0.25">
      <c r="E543945" s="2"/>
    </row>
    <row r="543954" spans="5:5" x14ac:dyDescent="0.25">
      <c r="E543954" s="2"/>
    </row>
    <row r="543963" spans="5:5" x14ac:dyDescent="0.25">
      <c r="E543963" s="2"/>
    </row>
    <row r="543972" spans="5:5" x14ac:dyDescent="0.25">
      <c r="E543972" s="2"/>
    </row>
    <row r="543981" spans="5:5" x14ac:dyDescent="0.25">
      <c r="E543981" s="2"/>
    </row>
    <row r="543990" spans="5:5" x14ac:dyDescent="0.25">
      <c r="E543990" s="2"/>
    </row>
    <row r="543999" spans="5:5" x14ac:dyDescent="0.25">
      <c r="E543999" s="2"/>
    </row>
    <row r="544008" spans="5:5" x14ac:dyDescent="0.25">
      <c r="E544008" s="2"/>
    </row>
    <row r="544017" spans="5:5" x14ac:dyDescent="0.25">
      <c r="E544017" s="2"/>
    </row>
    <row r="544026" spans="5:5" x14ac:dyDescent="0.25">
      <c r="E544026" s="2"/>
    </row>
    <row r="544035" spans="5:5" x14ac:dyDescent="0.25">
      <c r="E544035" s="2"/>
    </row>
    <row r="544044" spans="5:5" x14ac:dyDescent="0.25">
      <c r="E544044" s="2"/>
    </row>
    <row r="544053" spans="5:5" x14ac:dyDescent="0.25">
      <c r="E544053" s="2"/>
    </row>
    <row r="544062" spans="5:5" x14ac:dyDescent="0.25">
      <c r="E544062" s="2"/>
    </row>
    <row r="544071" spans="5:5" x14ac:dyDescent="0.25">
      <c r="E544071" s="2"/>
    </row>
    <row r="544080" spans="5:5" x14ac:dyDescent="0.25">
      <c r="E544080" s="2"/>
    </row>
    <row r="544089" spans="5:5" x14ac:dyDescent="0.25">
      <c r="E544089" s="2"/>
    </row>
    <row r="544098" spans="5:5" x14ac:dyDescent="0.25">
      <c r="E544098" s="2"/>
    </row>
    <row r="544107" spans="5:5" x14ac:dyDescent="0.25">
      <c r="E544107" s="2"/>
    </row>
    <row r="544116" spans="5:5" x14ac:dyDescent="0.25">
      <c r="E544116" s="2"/>
    </row>
    <row r="544125" spans="5:5" x14ac:dyDescent="0.25">
      <c r="E544125" s="2"/>
    </row>
    <row r="544134" spans="5:5" x14ac:dyDescent="0.25">
      <c r="E544134" s="2"/>
    </row>
    <row r="544143" spans="5:5" x14ac:dyDescent="0.25">
      <c r="E544143" s="2"/>
    </row>
    <row r="544152" spans="5:5" x14ac:dyDescent="0.25">
      <c r="E544152" s="2"/>
    </row>
    <row r="544161" spans="5:5" x14ac:dyDescent="0.25">
      <c r="E544161" s="2"/>
    </row>
    <row r="544170" spans="5:5" x14ac:dyDescent="0.25">
      <c r="E544170" s="2"/>
    </row>
    <row r="544179" spans="5:5" x14ac:dyDescent="0.25">
      <c r="E544179" s="2"/>
    </row>
    <row r="544188" spans="5:5" x14ac:dyDescent="0.25">
      <c r="E544188" s="2"/>
    </row>
    <row r="544197" spans="5:5" x14ac:dyDescent="0.25">
      <c r="E544197" s="2"/>
    </row>
    <row r="544206" spans="5:5" x14ac:dyDescent="0.25">
      <c r="E544206" s="2"/>
    </row>
    <row r="544215" spans="5:5" x14ac:dyDescent="0.25">
      <c r="E544215" s="2"/>
    </row>
    <row r="544224" spans="5:5" x14ac:dyDescent="0.25">
      <c r="E544224" s="2"/>
    </row>
    <row r="544233" spans="5:5" x14ac:dyDescent="0.25">
      <c r="E544233" s="2"/>
    </row>
    <row r="544242" spans="5:5" x14ac:dyDescent="0.25">
      <c r="E544242" s="2"/>
    </row>
    <row r="544251" spans="5:5" x14ac:dyDescent="0.25">
      <c r="E544251" s="2"/>
    </row>
    <row r="544260" spans="5:5" x14ac:dyDescent="0.25">
      <c r="E544260" s="2"/>
    </row>
    <row r="544269" spans="5:5" x14ac:dyDescent="0.25">
      <c r="E544269" s="2"/>
    </row>
    <row r="544278" spans="5:5" x14ac:dyDescent="0.25">
      <c r="E544278" s="2"/>
    </row>
    <row r="544287" spans="5:5" x14ac:dyDescent="0.25">
      <c r="E544287" s="2"/>
    </row>
    <row r="544296" spans="5:5" x14ac:dyDescent="0.25">
      <c r="E544296" s="2"/>
    </row>
    <row r="544305" spans="5:5" x14ac:dyDescent="0.25">
      <c r="E544305" s="2"/>
    </row>
    <row r="544314" spans="5:5" x14ac:dyDescent="0.25">
      <c r="E544314" s="2"/>
    </row>
    <row r="544323" spans="5:5" x14ac:dyDescent="0.25">
      <c r="E544323" s="2"/>
    </row>
    <row r="544332" spans="5:5" x14ac:dyDescent="0.25">
      <c r="E544332" s="2"/>
    </row>
    <row r="544341" spans="5:5" x14ac:dyDescent="0.25">
      <c r="E544341" s="2"/>
    </row>
    <row r="544350" spans="5:5" x14ac:dyDescent="0.25">
      <c r="E544350" s="2"/>
    </row>
    <row r="544359" spans="5:5" x14ac:dyDescent="0.25">
      <c r="E544359" s="2"/>
    </row>
    <row r="544368" spans="5:5" x14ac:dyDescent="0.25">
      <c r="E544368" s="2"/>
    </row>
    <row r="544377" spans="5:5" x14ac:dyDescent="0.25">
      <c r="E544377" s="2"/>
    </row>
    <row r="544386" spans="5:5" x14ac:dyDescent="0.25">
      <c r="E544386" s="2"/>
    </row>
    <row r="544395" spans="5:5" x14ac:dyDescent="0.25">
      <c r="E544395" s="2"/>
    </row>
    <row r="544404" spans="5:5" x14ac:dyDescent="0.25">
      <c r="E544404" s="2"/>
    </row>
    <row r="544413" spans="5:5" x14ac:dyDescent="0.25">
      <c r="E544413" s="2"/>
    </row>
    <row r="544422" spans="5:5" x14ac:dyDescent="0.25">
      <c r="E544422" s="2"/>
    </row>
    <row r="544431" spans="5:5" x14ac:dyDescent="0.25">
      <c r="E544431" s="2"/>
    </row>
    <row r="544440" spans="5:5" x14ac:dyDescent="0.25">
      <c r="E544440" s="2"/>
    </row>
    <row r="544449" spans="5:5" x14ac:dyDescent="0.25">
      <c r="E544449" s="2"/>
    </row>
    <row r="544458" spans="5:5" x14ac:dyDescent="0.25">
      <c r="E544458" s="2"/>
    </row>
    <row r="544467" spans="5:5" x14ac:dyDescent="0.25">
      <c r="E544467" s="2"/>
    </row>
    <row r="544476" spans="5:5" x14ac:dyDescent="0.25">
      <c r="E544476" s="2"/>
    </row>
    <row r="544485" spans="5:5" x14ac:dyDescent="0.25">
      <c r="E544485" s="2"/>
    </row>
    <row r="544494" spans="5:5" x14ac:dyDescent="0.25">
      <c r="E544494" s="2"/>
    </row>
    <row r="544503" spans="5:5" x14ac:dyDescent="0.25">
      <c r="E544503" s="2"/>
    </row>
    <row r="544512" spans="5:5" x14ac:dyDescent="0.25">
      <c r="E544512" s="2"/>
    </row>
    <row r="544521" spans="5:5" x14ac:dyDescent="0.25">
      <c r="E544521" s="2"/>
    </row>
    <row r="544530" spans="5:5" x14ac:dyDescent="0.25">
      <c r="E544530" s="2"/>
    </row>
    <row r="544539" spans="5:5" x14ac:dyDescent="0.25">
      <c r="E544539" s="2"/>
    </row>
    <row r="544548" spans="5:5" x14ac:dyDescent="0.25">
      <c r="E544548" s="2"/>
    </row>
    <row r="544557" spans="5:5" x14ac:dyDescent="0.25">
      <c r="E544557" s="2"/>
    </row>
    <row r="544566" spans="5:5" x14ac:dyDescent="0.25">
      <c r="E544566" s="2"/>
    </row>
    <row r="544575" spans="5:5" x14ac:dyDescent="0.25">
      <c r="E544575" s="2"/>
    </row>
    <row r="544584" spans="5:5" x14ac:dyDescent="0.25">
      <c r="E544584" s="2"/>
    </row>
    <row r="544593" spans="5:5" x14ac:dyDescent="0.25">
      <c r="E544593" s="2"/>
    </row>
    <row r="544602" spans="5:5" x14ac:dyDescent="0.25">
      <c r="E544602" s="2"/>
    </row>
    <row r="544611" spans="5:5" x14ac:dyDescent="0.25">
      <c r="E544611" s="2"/>
    </row>
    <row r="544620" spans="5:5" x14ac:dyDescent="0.25">
      <c r="E544620" s="2"/>
    </row>
    <row r="544629" spans="5:5" x14ac:dyDescent="0.25">
      <c r="E544629" s="2"/>
    </row>
    <row r="544638" spans="5:5" x14ac:dyDescent="0.25">
      <c r="E544638" s="2"/>
    </row>
    <row r="544647" spans="5:5" x14ac:dyDescent="0.25">
      <c r="E544647" s="2"/>
    </row>
    <row r="544656" spans="5:5" x14ac:dyDescent="0.25">
      <c r="E544656" s="2"/>
    </row>
    <row r="544665" spans="5:5" x14ac:dyDescent="0.25">
      <c r="E544665" s="2"/>
    </row>
    <row r="544674" spans="5:5" x14ac:dyDescent="0.25">
      <c r="E544674" s="2"/>
    </row>
    <row r="544683" spans="5:5" x14ac:dyDescent="0.25">
      <c r="E544683" s="2"/>
    </row>
    <row r="544692" spans="5:5" x14ac:dyDescent="0.25">
      <c r="E544692" s="2"/>
    </row>
    <row r="544701" spans="5:5" x14ac:dyDescent="0.25">
      <c r="E544701" s="2"/>
    </row>
    <row r="544710" spans="5:5" x14ac:dyDescent="0.25">
      <c r="E544710" s="2"/>
    </row>
    <row r="544719" spans="5:5" x14ac:dyDescent="0.25">
      <c r="E544719" s="2"/>
    </row>
    <row r="544728" spans="5:5" x14ac:dyDescent="0.25">
      <c r="E544728" s="2"/>
    </row>
    <row r="544737" spans="5:5" x14ac:dyDescent="0.25">
      <c r="E544737" s="2"/>
    </row>
    <row r="544746" spans="5:5" x14ac:dyDescent="0.25">
      <c r="E544746" s="2"/>
    </row>
    <row r="544755" spans="5:5" x14ac:dyDescent="0.25">
      <c r="E544755" s="2"/>
    </row>
    <row r="544764" spans="5:5" x14ac:dyDescent="0.25">
      <c r="E544764" s="2"/>
    </row>
    <row r="544773" spans="5:5" x14ac:dyDescent="0.25">
      <c r="E544773" s="2"/>
    </row>
    <row r="544782" spans="5:5" x14ac:dyDescent="0.25">
      <c r="E544782" s="2"/>
    </row>
    <row r="544791" spans="5:5" x14ac:dyDescent="0.25">
      <c r="E544791" s="2"/>
    </row>
    <row r="544800" spans="5:5" x14ac:dyDescent="0.25">
      <c r="E544800" s="2"/>
    </row>
    <row r="544809" spans="5:5" x14ac:dyDescent="0.25">
      <c r="E544809" s="2"/>
    </row>
    <row r="544818" spans="5:5" x14ac:dyDescent="0.25">
      <c r="E544818" s="2"/>
    </row>
    <row r="544827" spans="5:5" x14ac:dyDescent="0.25">
      <c r="E544827" s="2"/>
    </row>
    <row r="544836" spans="5:5" x14ac:dyDescent="0.25">
      <c r="E544836" s="2"/>
    </row>
    <row r="544845" spans="5:5" x14ac:dyDescent="0.25">
      <c r="E544845" s="2"/>
    </row>
    <row r="544854" spans="5:5" x14ac:dyDescent="0.25">
      <c r="E544854" s="2"/>
    </row>
    <row r="544863" spans="5:5" x14ac:dyDescent="0.25">
      <c r="E544863" s="2"/>
    </row>
    <row r="544872" spans="5:5" x14ac:dyDescent="0.25">
      <c r="E544872" s="2"/>
    </row>
    <row r="544881" spans="5:5" x14ac:dyDescent="0.25">
      <c r="E544881" s="2"/>
    </row>
    <row r="544890" spans="5:5" x14ac:dyDescent="0.25">
      <c r="E544890" s="2"/>
    </row>
    <row r="544899" spans="5:5" x14ac:dyDescent="0.25">
      <c r="E544899" s="2"/>
    </row>
    <row r="544908" spans="5:5" x14ac:dyDescent="0.25">
      <c r="E544908" s="2"/>
    </row>
    <row r="544917" spans="5:5" x14ac:dyDescent="0.25">
      <c r="E544917" s="2"/>
    </row>
    <row r="544926" spans="5:5" x14ac:dyDescent="0.25">
      <c r="E544926" s="2"/>
    </row>
    <row r="544935" spans="5:5" x14ac:dyDescent="0.25">
      <c r="E544935" s="2"/>
    </row>
    <row r="544944" spans="5:5" x14ac:dyDescent="0.25">
      <c r="E544944" s="2"/>
    </row>
    <row r="544953" spans="5:5" x14ac:dyDescent="0.25">
      <c r="E544953" s="2"/>
    </row>
    <row r="544962" spans="5:5" x14ac:dyDescent="0.25">
      <c r="E544962" s="2"/>
    </row>
    <row r="544971" spans="5:5" x14ac:dyDescent="0.25">
      <c r="E544971" s="2"/>
    </row>
    <row r="544980" spans="5:5" x14ac:dyDescent="0.25">
      <c r="E544980" s="2"/>
    </row>
    <row r="544989" spans="5:5" x14ac:dyDescent="0.25">
      <c r="E544989" s="2"/>
    </row>
    <row r="544998" spans="5:5" x14ac:dyDescent="0.25">
      <c r="E544998" s="2"/>
    </row>
    <row r="545007" spans="5:5" x14ac:dyDescent="0.25">
      <c r="E545007" s="2"/>
    </row>
    <row r="545016" spans="5:5" x14ac:dyDescent="0.25">
      <c r="E545016" s="2"/>
    </row>
    <row r="545025" spans="5:5" x14ac:dyDescent="0.25">
      <c r="E545025" s="2"/>
    </row>
    <row r="545034" spans="5:5" x14ac:dyDescent="0.25">
      <c r="E545034" s="2"/>
    </row>
    <row r="545043" spans="5:5" x14ac:dyDescent="0.25">
      <c r="E545043" s="2"/>
    </row>
    <row r="545052" spans="5:5" x14ac:dyDescent="0.25">
      <c r="E545052" s="2"/>
    </row>
    <row r="545061" spans="5:5" x14ac:dyDescent="0.25">
      <c r="E545061" s="2"/>
    </row>
    <row r="545070" spans="5:5" x14ac:dyDescent="0.25">
      <c r="E545070" s="2"/>
    </row>
    <row r="545079" spans="5:5" x14ac:dyDescent="0.25">
      <c r="E545079" s="2"/>
    </row>
    <row r="545088" spans="5:5" x14ac:dyDescent="0.25">
      <c r="E545088" s="2"/>
    </row>
    <row r="545097" spans="5:5" x14ac:dyDescent="0.25">
      <c r="E545097" s="2"/>
    </row>
    <row r="545106" spans="5:5" x14ac:dyDescent="0.25">
      <c r="E545106" s="2"/>
    </row>
    <row r="545115" spans="5:5" x14ac:dyDescent="0.25">
      <c r="E545115" s="2"/>
    </row>
    <row r="545124" spans="5:5" x14ac:dyDescent="0.25">
      <c r="E545124" s="2"/>
    </row>
    <row r="545133" spans="5:5" x14ac:dyDescent="0.25">
      <c r="E545133" s="2"/>
    </row>
    <row r="545142" spans="5:5" x14ac:dyDescent="0.25">
      <c r="E545142" s="2"/>
    </row>
    <row r="545151" spans="5:5" x14ac:dyDescent="0.25">
      <c r="E545151" s="2"/>
    </row>
    <row r="545160" spans="5:5" x14ac:dyDescent="0.25">
      <c r="E545160" s="2"/>
    </row>
    <row r="545169" spans="5:5" x14ac:dyDescent="0.25">
      <c r="E545169" s="2"/>
    </row>
    <row r="545178" spans="5:5" x14ac:dyDescent="0.25">
      <c r="E545178" s="2"/>
    </row>
    <row r="545187" spans="5:5" x14ac:dyDescent="0.25">
      <c r="E545187" s="2"/>
    </row>
    <row r="545196" spans="5:5" x14ac:dyDescent="0.25">
      <c r="E545196" s="2"/>
    </row>
    <row r="545205" spans="5:5" x14ac:dyDescent="0.25">
      <c r="E545205" s="2"/>
    </row>
    <row r="545214" spans="5:5" x14ac:dyDescent="0.25">
      <c r="E545214" s="2"/>
    </row>
    <row r="545223" spans="5:5" x14ac:dyDescent="0.25">
      <c r="E545223" s="2"/>
    </row>
    <row r="545232" spans="5:5" x14ac:dyDescent="0.25">
      <c r="E545232" s="2"/>
    </row>
    <row r="545241" spans="5:5" x14ac:dyDescent="0.25">
      <c r="E545241" s="2"/>
    </row>
    <row r="545250" spans="5:5" x14ac:dyDescent="0.25">
      <c r="E545250" s="2"/>
    </row>
    <row r="545259" spans="5:5" x14ac:dyDescent="0.25">
      <c r="E545259" s="2"/>
    </row>
    <row r="545268" spans="5:5" x14ac:dyDescent="0.25">
      <c r="E545268" s="2"/>
    </row>
    <row r="545277" spans="5:5" x14ac:dyDescent="0.25">
      <c r="E545277" s="2"/>
    </row>
    <row r="545286" spans="5:5" x14ac:dyDescent="0.25">
      <c r="E545286" s="2"/>
    </row>
    <row r="545295" spans="5:5" x14ac:dyDescent="0.25">
      <c r="E545295" s="2"/>
    </row>
    <row r="545304" spans="5:5" x14ac:dyDescent="0.25">
      <c r="E545304" s="2"/>
    </row>
    <row r="545313" spans="5:5" x14ac:dyDescent="0.25">
      <c r="E545313" s="2"/>
    </row>
    <row r="545322" spans="5:5" x14ac:dyDescent="0.25">
      <c r="E545322" s="2"/>
    </row>
    <row r="545331" spans="5:5" x14ac:dyDescent="0.25">
      <c r="E545331" s="2"/>
    </row>
    <row r="545340" spans="5:5" x14ac:dyDescent="0.25">
      <c r="E545340" s="2"/>
    </row>
    <row r="545349" spans="5:5" x14ac:dyDescent="0.25">
      <c r="E545349" s="2"/>
    </row>
    <row r="545358" spans="5:5" x14ac:dyDescent="0.25">
      <c r="E545358" s="2"/>
    </row>
    <row r="545367" spans="5:5" x14ac:dyDescent="0.25">
      <c r="E545367" s="2"/>
    </row>
    <row r="545376" spans="5:5" x14ac:dyDescent="0.25">
      <c r="E545376" s="2"/>
    </row>
    <row r="545385" spans="5:5" x14ac:dyDescent="0.25">
      <c r="E545385" s="2"/>
    </row>
    <row r="545394" spans="5:5" x14ac:dyDescent="0.25">
      <c r="E545394" s="2"/>
    </row>
    <row r="545403" spans="5:5" x14ac:dyDescent="0.25">
      <c r="E545403" s="2"/>
    </row>
    <row r="545412" spans="5:5" x14ac:dyDescent="0.25">
      <c r="E545412" s="2"/>
    </row>
    <row r="545421" spans="5:5" x14ac:dyDescent="0.25">
      <c r="E545421" s="2"/>
    </row>
    <row r="545430" spans="5:5" x14ac:dyDescent="0.25">
      <c r="E545430" s="2"/>
    </row>
    <row r="545439" spans="5:5" x14ac:dyDescent="0.25">
      <c r="E545439" s="2"/>
    </row>
    <row r="545448" spans="5:5" x14ac:dyDescent="0.25">
      <c r="E545448" s="2"/>
    </row>
    <row r="545457" spans="5:5" x14ac:dyDescent="0.25">
      <c r="E545457" s="2"/>
    </row>
    <row r="545466" spans="5:5" x14ac:dyDescent="0.25">
      <c r="E545466" s="2"/>
    </row>
    <row r="545475" spans="5:5" x14ac:dyDescent="0.25">
      <c r="E545475" s="2"/>
    </row>
    <row r="545484" spans="5:5" x14ac:dyDescent="0.25">
      <c r="E545484" s="2"/>
    </row>
    <row r="545493" spans="5:5" x14ac:dyDescent="0.25">
      <c r="E545493" s="2"/>
    </row>
    <row r="545502" spans="5:5" x14ac:dyDescent="0.25">
      <c r="E545502" s="2"/>
    </row>
    <row r="545511" spans="5:5" x14ac:dyDescent="0.25">
      <c r="E545511" s="2"/>
    </row>
    <row r="545520" spans="5:5" x14ac:dyDescent="0.25">
      <c r="E545520" s="2"/>
    </row>
    <row r="545529" spans="5:5" x14ac:dyDescent="0.25">
      <c r="E545529" s="2"/>
    </row>
    <row r="545538" spans="5:5" x14ac:dyDescent="0.25">
      <c r="E545538" s="2"/>
    </row>
    <row r="545547" spans="5:5" x14ac:dyDescent="0.25">
      <c r="E545547" s="2"/>
    </row>
    <row r="545556" spans="5:5" x14ac:dyDescent="0.25">
      <c r="E545556" s="2"/>
    </row>
    <row r="545565" spans="5:5" x14ac:dyDescent="0.25">
      <c r="E545565" s="2"/>
    </row>
    <row r="545574" spans="5:5" x14ac:dyDescent="0.25">
      <c r="E545574" s="2"/>
    </row>
    <row r="545583" spans="5:5" x14ac:dyDescent="0.25">
      <c r="E545583" s="2"/>
    </row>
    <row r="545592" spans="5:5" x14ac:dyDescent="0.25">
      <c r="E545592" s="2"/>
    </row>
    <row r="545601" spans="5:5" x14ac:dyDescent="0.25">
      <c r="E545601" s="2"/>
    </row>
    <row r="545610" spans="5:5" x14ac:dyDescent="0.25">
      <c r="E545610" s="2"/>
    </row>
    <row r="545619" spans="5:5" x14ac:dyDescent="0.25">
      <c r="E545619" s="2"/>
    </row>
    <row r="545628" spans="5:5" x14ac:dyDescent="0.25">
      <c r="E545628" s="2"/>
    </row>
    <row r="545637" spans="5:5" x14ac:dyDescent="0.25">
      <c r="E545637" s="2"/>
    </row>
    <row r="545646" spans="5:5" x14ac:dyDescent="0.25">
      <c r="E545646" s="2"/>
    </row>
    <row r="545655" spans="5:5" x14ac:dyDescent="0.25">
      <c r="E545655" s="2"/>
    </row>
    <row r="545664" spans="5:5" x14ac:dyDescent="0.25">
      <c r="E545664" s="2"/>
    </row>
    <row r="545673" spans="5:5" x14ac:dyDescent="0.25">
      <c r="E545673" s="2"/>
    </row>
    <row r="545682" spans="5:5" x14ac:dyDescent="0.25">
      <c r="E545682" s="2"/>
    </row>
    <row r="545691" spans="5:5" x14ac:dyDescent="0.25">
      <c r="E545691" s="2"/>
    </row>
    <row r="545700" spans="5:5" x14ac:dyDescent="0.25">
      <c r="E545700" s="2"/>
    </row>
    <row r="545709" spans="5:5" x14ac:dyDescent="0.25">
      <c r="E545709" s="2"/>
    </row>
    <row r="545718" spans="5:5" x14ac:dyDescent="0.25">
      <c r="E545718" s="2"/>
    </row>
    <row r="545727" spans="5:5" x14ac:dyDescent="0.25">
      <c r="E545727" s="2"/>
    </row>
    <row r="545736" spans="5:5" x14ac:dyDescent="0.25">
      <c r="E545736" s="2"/>
    </row>
    <row r="545745" spans="5:5" x14ac:dyDescent="0.25">
      <c r="E545745" s="2"/>
    </row>
    <row r="545754" spans="5:5" x14ac:dyDescent="0.25">
      <c r="E545754" s="2"/>
    </row>
    <row r="545763" spans="5:5" x14ac:dyDescent="0.25">
      <c r="E545763" s="2"/>
    </row>
    <row r="545772" spans="5:5" x14ac:dyDescent="0.25">
      <c r="E545772" s="2"/>
    </row>
    <row r="545781" spans="5:5" x14ac:dyDescent="0.25">
      <c r="E545781" s="2"/>
    </row>
    <row r="545790" spans="5:5" x14ac:dyDescent="0.25">
      <c r="E545790" s="2"/>
    </row>
    <row r="545799" spans="5:5" x14ac:dyDescent="0.25">
      <c r="E545799" s="2"/>
    </row>
    <row r="545808" spans="5:5" x14ac:dyDescent="0.25">
      <c r="E545808" s="2"/>
    </row>
    <row r="545817" spans="5:5" x14ac:dyDescent="0.25">
      <c r="E545817" s="2"/>
    </row>
    <row r="545826" spans="5:5" x14ac:dyDescent="0.25">
      <c r="E545826" s="2"/>
    </row>
    <row r="545835" spans="5:5" x14ac:dyDescent="0.25">
      <c r="E545835" s="2"/>
    </row>
    <row r="545844" spans="5:5" x14ac:dyDescent="0.25">
      <c r="E545844" s="2"/>
    </row>
    <row r="545853" spans="5:5" x14ac:dyDescent="0.25">
      <c r="E545853" s="2"/>
    </row>
    <row r="545862" spans="5:5" x14ac:dyDescent="0.25">
      <c r="E545862" s="2"/>
    </row>
    <row r="545871" spans="5:5" x14ac:dyDescent="0.25">
      <c r="E545871" s="2"/>
    </row>
    <row r="545880" spans="5:5" x14ac:dyDescent="0.25">
      <c r="E545880" s="2"/>
    </row>
    <row r="545889" spans="5:5" x14ac:dyDescent="0.25">
      <c r="E545889" s="2"/>
    </row>
    <row r="545898" spans="5:5" x14ac:dyDescent="0.25">
      <c r="E545898" s="2"/>
    </row>
    <row r="545907" spans="5:5" x14ac:dyDescent="0.25">
      <c r="E545907" s="2"/>
    </row>
    <row r="545916" spans="5:5" x14ac:dyDescent="0.25">
      <c r="E545916" s="2"/>
    </row>
    <row r="545925" spans="5:5" x14ac:dyDescent="0.25">
      <c r="E545925" s="2"/>
    </row>
    <row r="545934" spans="5:5" x14ac:dyDescent="0.25">
      <c r="E545934" s="2"/>
    </row>
    <row r="545943" spans="5:5" x14ac:dyDescent="0.25">
      <c r="E545943" s="2"/>
    </row>
    <row r="545952" spans="5:5" x14ac:dyDescent="0.25">
      <c r="E545952" s="2"/>
    </row>
    <row r="545961" spans="5:5" x14ac:dyDescent="0.25">
      <c r="E545961" s="2"/>
    </row>
    <row r="545970" spans="5:5" x14ac:dyDescent="0.25">
      <c r="E545970" s="2"/>
    </row>
    <row r="545979" spans="5:5" x14ac:dyDescent="0.25">
      <c r="E545979" s="2"/>
    </row>
    <row r="545988" spans="5:5" x14ac:dyDescent="0.25">
      <c r="E545988" s="2"/>
    </row>
    <row r="545997" spans="5:5" x14ac:dyDescent="0.25">
      <c r="E545997" s="2"/>
    </row>
    <row r="546006" spans="5:5" x14ac:dyDescent="0.25">
      <c r="E546006" s="2"/>
    </row>
    <row r="546015" spans="5:5" x14ac:dyDescent="0.25">
      <c r="E546015" s="2"/>
    </row>
    <row r="546024" spans="5:5" x14ac:dyDescent="0.25">
      <c r="E546024" s="2"/>
    </row>
    <row r="546033" spans="5:5" x14ac:dyDescent="0.25">
      <c r="E546033" s="2"/>
    </row>
    <row r="546042" spans="5:5" x14ac:dyDescent="0.25">
      <c r="E546042" s="2"/>
    </row>
    <row r="546051" spans="5:5" x14ac:dyDescent="0.25">
      <c r="E546051" s="2"/>
    </row>
    <row r="546060" spans="5:5" x14ac:dyDescent="0.25">
      <c r="E546060" s="2"/>
    </row>
    <row r="546069" spans="5:5" x14ac:dyDescent="0.25">
      <c r="E546069" s="2"/>
    </row>
    <row r="546078" spans="5:5" x14ac:dyDescent="0.25">
      <c r="E546078" s="2"/>
    </row>
    <row r="546087" spans="5:5" x14ac:dyDescent="0.25">
      <c r="E546087" s="2"/>
    </row>
    <row r="546096" spans="5:5" x14ac:dyDescent="0.25">
      <c r="E546096" s="2"/>
    </row>
    <row r="546105" spans="5:5" x14ac:dyDescent="0.25">
      <c r="E546105" s="2"/>
    </row>
    <row r="546114" spans="5:5" x14ac:dyDescent="0.25">
      <c r="E546114" s="2"/>
    </row>
    <row r="546123" spans="5:5" x14ac:dyDescent="0.25">
      <c r="E546123" s="2"/>
    </row>
    <row r="546132" spans="5:5" x14ac:dyDescent="0.25">
      <c r="E546132" s="2"/>
    </row>
    <row r="546141" spans="5:5" x14ac:dyDescent="0.25">
      <c r="E546141" s="2"/>
    </row>
    <row r="546150" spans="5:5" x14ac:dyDescent="0.25">
      <c r="E546150" s="2"/>
    </row>
    <row r="546159" spans="5:5" x14ac:dyDescent="0.25">
      <c r="E546159" s="2"/>
    </row>
    <row r="546168" spans="5:5" x14ac:dyDescent="0.25">
      <c r="E546168" s="2"/>
    </row>
    <row r="546177" spans="5:5" x14ac:dyDescent="0.25">
      <c r="E546177" s="2"/>
    </row>
    <row r="546186" spans="5:5" x14ac:dyDescent="0.25">
      <c r="E546186" s="2"/>
    </row>
    <row r="546195" spans="5:5" x14ac:dyDescent="0.25">
      <c r="E546195" s="2"/>
    </row>
    <row r="546204" spans="5:5" x14ac:dyDescent="0.25">
      <c r="E546204" s="2"/>
    </row>
    <row r="546213" spans="5:5" x14ac:dyDescent="0.25">
      <c r="E546213" s="2"/>
    </row>
    <row r="546222" spans="5:5" x14ac:dyDescent="0.25">
      <c r="E546222" s="2"/>
    </row>
    <row r="546231" spans="5:5" x14ac:dyDescent="0.25">
      <c r="E546231" s="2"/>
    </row>
    <row r="546240" spans="5:5" x14ac:dyDescent="0.25">
      <c r="E546240" s="2"/>
    </row>
    <row r="546249" spans="5:5" x14ac:dyDescent="0.25">
      <c r="E546249" s="2"/>
    </row>
    <row r="546258" spans="5:5" x14ac:dyDescent="0.25">
      <c r="E546258" s="2"/>
    </row>
    <row r="546267" spans="5:5" x14ac:dyDescent="0.25">
      <c r="E546267" s="2"/>
    </row>
    <row r="546276" spans="5:5" x14ac:dyDescent="0.25">
      <c r="E546276" s="2"/>
    </row>
    <row r="546285" spans="5:5" x14ac:dyDescent="0.25">
      <c r="E546285" s="2"/>
    </row>
    <row r="546294" spans="5:5" x14ac:dyDescent="0.25">
      <c r="E546294" s="2"/>
    </row>
    <row r="546303" spans="5:5" x14ac:dyDescent="0.25">
      <c r="E546303" s="2"/>
    </row>
    <row r="546312" spans="5:5" x14ac:dyDescent="0.25">
      <c r="E546312" s="2"/>
    </row>
    <row r="546321" spans="5:5" x14ac:dyDescent="0.25">
      <c r="E546321" s="2"/>
    </row>
    <row r="546330" spans="5:5" x14ac:dyDescent="0.25">
      <c r="E546330" s="2"/>
    </row>
    <row r="546339" spans="5:5" x14ac:dyDescent="0.25">
      <c r="E546339" s="2"/>
    </row>
    <row r="546348" spans="5:5" x14ac:dyDescent="0.25">
      <c r="E546348" s="2"/>
    </row>
    <row r="546357" spans="5:5" x14ac:dyDescent="0.25">
      <c r="E546357" s="2"/>
    </row>
    <row r="546366" spans="5:5" x14ac:dyDescent="0.25">
      <c r="E546366" s="2"/>
    </row>
    <row r="546375" spans="5:5" x14ac:dyDescent="0.25">
      <c r="E546375" s="2"/>
    </row>
    <row r="546384" spans="5:5" x14ac:dyDescent="0.25">
      <c r="E546384" s="2"/>
    </row>
    <row r="546393" spans="5:5" x14ac:dyDescent="0.25">
      <c r="E546393" s="2"/>
    </row>
    <row r="546402" spans="5:5" x14ac:dyDescent="0.25">
      <c r="E546402" s="2"/>
    </row>
    <row r="546411" spans="5:5" x14ac:dyDescent="0.25">
      <c r="E546411" s="2"/>
    </row>
    <row r="546420" spans="5:5" x14ac:dyDescent="0.25">
      <c r="E546420" s="2"/>
    </row>
    <row r="546429" spans="5:5" x14ac:dyDescent="0.25">
      <c r="E546429" s="2"/>
    </row>
    <row r="546438" spans="5:5" x14ac:dyDescent="0.25">
      <c r="E546438" s="2"/>
    </row>
    <row r="546447" spans="5:5" x14ac:dyDescent="0.25">
      <c r="E546447" s="2"/>
    </row>
    <row r="546456" spans="5:5" x14ac:dyDescent="0.25">
      <c r="E546456" s="2"/>
    </row>
    <row r="546465" spans="5:5" x14ac:dyDescent="0.25">
      <c r="E546465" s="2"/>
    </row>
    <row r="546474" spans="5:5" x14ac:dyDescent="0.25">
      <c r="E546474" s="2"/>
    </row>
    <row r="546483" spans="5:5" x14ac:dyDescent="0.25">
      <c r="E546483" s="2"/>
    </row>
    <row r="546492" spans="5:5" x14ac:dyDescent="0.25">
      <c r="E546492" s="2"/>
    </row>
    <row r="546501" spans="5:5" x14ac:dyDescent="0.25">
      <c r="E546501" s="2"/>
    </row>
    <row r="546510" spans="5:5" x14ac:dyDescent="0.25">
      <c r="E546510" s="2"/>
    </row>
    <row r="546519" spans="5:5" x14ac:dyDescent="0.25">
      <c r="E546519" s="2"/>
    </row>
    <row r="546528" spans="5:5" x14ac:dyDescent="0.25">
      <c r="E546528" s="2"/>
    </row>
    <row r="546537" spans="5:5" x14ac:dyDescent="0.25">
      <c r="E546537" s="2"/>
    </row>
    <row r="546546" spans="5:5" x14ac:dyDescent="0.25">
      <c r="E546546" s="2"/>
    </row>
    <row r="546555" spans="5:5" x14ac:dyDescent="0.25">
      <c r="E546555" s="2"/>
    </row>
    <row r="546564" spans="5:5" x14ac:dyDescent="0.25">
      <c r="E546564" s="2"/>
    </row>
    <row r="546573" spans="5:5" x14ac:dyDescent="0.25">
      <c r="E546573" s="2"/>
    </row>
    <row r="546582" spans="5:5" x14ac:dyDescent="0.25">
      <c r="E546582" s="2"/>
    </row>
    <row r="546591" spans="5:5" x14ac:dyDescent="0.25">
      <c r="E546591" s="2"/>
    </row>
    <row r="546600" spans="5:5" x14ac:dyDescent="0.25">
      <c r="E546600" s="2"/>
    </row>
    <row r="546609" spans="5:5" x14ac:dyDescent="0.25">
      <c r="E546609" s="2"/>
    </row>
    <row r="546618" spans="5:5" x14ac:dyDescent="0.25">
      <c r="E546618" s="2"/>
    </row>
    <row r="546627" spans="5:5" x14ac:dyDescent="0.25">
      <c r="E546627" s="2"/>
    </row>
    <row r="546636" spans="5:5" x14ac:dyDescent="0.25">
      <c r="E546636" s="2"/>
    </row>
    <row r="546645" spans="5:5" x14ac:dyDescent="0.25">
      <c r="E546645" s="2"/>
    </row>
    <row r="546654" spans="5:5" x14ac:dyDescent="0.25">
      <c r="E546654" s="2"/>
    </row>
    <row r="546663" spans="5:5" x14ac:dyDescent="0.25">
      <c r="E546663" s="2"/>
    </row>
    <row r="546672" spans="5:5" x14ac:dyDescent="0.25">
      <c r="E546672" s="2"/>
    </row>
    <row r="546681" spans="5:5" x14ac:dyDescent="0.25">
      <c r="E546681" s="2"/>
    </row>
    <row r="546690" spans="5:5" x14ac:dyDescent="0.25">
      <c r="E546690" s="2"/>
    </row>
    <row r="546699" spans="5:5" x14ac:dyDescent="0.25">
      <c r="E546699" s="2"/>
    </row>
    <row r="546708" spans="5:5" x14ac:dyDescent="0.25">
      <c r="E546708" s="2"/>
    </row>
    <row r="546717" spans="5:5" x14ac:dyDescent="0.25">
      <c r="E546717" s="2"/>
    </row>
    <row r="546726" spans="5:5" x14ac:dyDescent="0.25">
      <c r="E546726" s="2"/>
    </row>
    <row r="546735" spans="5:5" x14ac:dyDescent="0.25">
      <c r="E546735" s="2"/>
    </row>
    <row r="546744" spans="5:5" x14ac:dyDescent="0.25">
      <c r="E546744" s="2"/>
    </row>
    <row r="546753" spans="5:5" x14ac:dyDescent="0.25">
      <c r="E546753" s="2"/>
    </row>
    <row r="546762" spans="5:5" x14ac:dyDescent="0.25">
      <c r="E546762" s="2"/>
    </row>
    <row r="546771" spans="5:5" x14ac:dyDescent="0.25">
      <c r="E546771" s="2"/>
    </row>
    <row r="546780" spans="5:5" x14ac:dyDescent="0.25">
      <c r="E546780" s="2"/>
    </row>
    <row r="546789" spans="5:5" x14ac:dyDescent="0.25">
      <c r="E546789" s="2"/>
    </row>
    <row r="546798" spans="5:5" x14ac:dyDescent="0.25">
      <c r="E546798" s="2"/>
    </row>
    <row r="546807" spans="5:5" x14ac:dyDescent="0.25">
      <c r="E546807" s="2"/>
    </row>
    <row r="546816" spans="5:5" x14ac:dyDescent="0.25">
      <c r="E546816" s="2"/>
    </row>
    <row r="546825" spans="5:5" x14ac:dyDescent="0.25">
      <c r="E546825" s="2"/>
    </row>
    <row r="546834" spans="5:5" x14ac:dyDescent="0.25">
      <c r="E546834" s="2"/>
    </row>
    <row r="546843" spans="5:5" x14ac:dyDescent="0.25">
      <c r="E546843" s="2"/>
    </row>
    <row r="546852" spans="5:5" x14ac:dyDescent="0.25">
      <c r="E546852" s="2"/>
    </row>
    <row r="546861" spans="5:5" x14ac:dyDescent="0.25">
      <c r="E546861" s="2"/>
    </row>
    <row r="546870" spans="5:5" x14ac:dyDescent="0.25">
      <c r="E546870" s="2"/>
    </row>
    <row r="546879" spans="5:5" x14ac:dyDescent="0.25">
      <c r="E546879" s="2"/>
    </row>
    <row r="546888" spans="5:5" x14ac:dyDescent="0.25">
      <c r="E546888" s="2"/>
    </row>
    <row r="546897" spans="5:5" x14ac:dyDescent="0.25">
      <c r="E546897" s="2"/>
    </row>
    <row r="546906" spans="5:5" x14ac:dyDescent="0.25">
      <c r="E546906" s="2"/>
    </row>
    <row r="546915" spans="5:5" x14ac:dyDescent="0.25">
      <c r="E546915" s="2"/>
    </row>
    <row r="546924" spans="5:5" x14ac:dyDescent="0.25">
      <c r="E546924" s="2"/>
    </row>
    <row r="546933" spans="5:5" x14ac:dyDescent="0.25">
      <c r="E546933" s="2"/>
    </row>
    <row r="546942" spans="5:5" x14ac:dyDescent="0.25">
      <c r="E546942" s="2"/>
    </row>
    <row r="546951" spans="5:5" x14ac:dyDescent="0.25">
      <c r="E546951" s="2"/>
    </row>
    <row r="546960" spans="5:5" x14ac:dyDescent="0.25">
      <c r="E546960" s="2"/>
    </row>
    <row r="546969" spans="5:5" x14ac:dyDescent="0.25">
      <c r="E546969" s="2"/>
    </row>
    <row r="546978" spans="5:5" x14ac:dyDescent="0.25">
      <c r="E546978" s="2"/>
    </row>
    <row r="546987" spans="5:5" x14ac:dyDescent="0.25">
      <c r="E546987" s="2"/>
    </row>
    <row r="546996" spans="5:5" x14ac:dyDescent="0.25">
      <c r="E546996" s="2"/>
    </row>
    <row r="547005" spans="5:5" x14ac:dyDescent="0.25">
      <c r="E547005" s="2"/>
    </row>
    <row r="547014" spans="5:5" x14ac:dyDescent="0.25">
      <c r="E547014" s="2"/>
    </row>
    <row r="547023" spans="5:5" x14ac:dyDescent="0.25">
      <c r="E547023" s="2"/>
    </row>
    <row r="547032" spans="5:5" x14ac:dyDescent="0.25">
      <c r="E547032" s="2"/>
    </row>
    <row r="547041" spans="5:5" x14ac:dyDescent="0.25">
      <c r="E547041" s="2"/>
    </row>
    <row r="547050" spans="5:5" x14ac:dyDescent="0.25">
      <c r="E547050" s="2"/>
    </row>
    <row r="547059" spans="5:5" x14ac:dyDescent="0.25">
      <c r="E547059" s="2"/>
    </row>
    <row r="547068" spans="5:5" x14ac:dyDescent="0.25">
      <c r="E547068" s="2"/>
    </row>
    <row r="547077" spans="5:5" x14ac:dyDescent="0.25">
      <c r="E547077" s="2"/>
    </row>
    <row r="547086" spans="5:5" x14ac:dyDescent="0.25">
      <c r="E547086" s="2"/>
    </row>
    <row r="547095" spans="5:5" x14ac:dyDescent="0.25">
      <c r="E547095" s="2"/>
    </row>
    <row r="547104" spans="5:5" x14ac:dyDescent="0.25">
      <c r="E547104" s="2"/>
    </row>
    <row r="547113" spans="5:5" x14ac:dyDescent="0.25">
      <c r="E547113" s="2"/>
    </row>
    <row r="547122" spans="5:5" x14ac:dyDescent="0.25">
      <c r="E547122" s="2"/>
    </row>
    <row r="547131" spans="5:5" x14ac:dyDescent="0.25">
      <c r="E547131" s="2"/>
    </row>
    <row r="547140" spans="5:5" x14ac:dyDescent="0.25">
      <c r="E547140" s="2"/>
    </row>
    <row r="547149" spans="5:5" x14ac:dyDescent="0.25">
      <c r="E547149" s="2"/>
    </row>
    <row r="547158" spans="5:5" x14ac:dyDescent="0.25">
      <c r="E547158" s="2"/>
    </row>
    <row r="547167" spans="5:5" x14ac:dyDescent="0.25">
      <c r="E547167" s="2"/>
    </row>
    <row r="547176" spans="5:5" x14ac:dyDescent="0.25">
      <c r="E547176" s="2"/>
    </row>
    <row r="547185" spans="5:5" x14ac:dyDescent="0.25">
      <c r="E547185" s="2"/>
    </row>
    <row r="547194" spans="5:5" x14ac:dyDescent="0.25">
      <c r="E547194" s="2"/>
    </row>
    <row r="547203" spans="5:5" x14ac:dyDescent="0.25">
      <c r="E547203" s="2"/>
    </row>
    <row r="547212" spans="5:5" x14ac:dyDescent="0.25">
      <c r="E547212" s="2"/>
    </row>
    <row r="547221" spans="5:5" x14ac:dyDescent="0.25">
      <c r="E547221" s="2"/>
    </row>
    <row r="547230" spans="5:5" x14ac:dyDescent="0.25">
      <c r="E547230" s="2"/>
    </row>
    <row r="547239" spans="5:5" x14ac:dyDescent="0.25">
      <c r="E547239" s="2"/>
    </row>
    <row r="547248" spans="5:5" x14ac:dyDescent="0.25">
      <c r="E547248" s="2"/>
    </row>
    <row r="547257" spans="5:5" x14ac:dyDescent="0.25">
      <c r="E547257" s="2"/>
    </row>
    <row r="547266" spans="5:5" x14ac:dyDescent="0.25">
      <c r="E547266" s="2"/>
    </row>
    <row r="547275" spans="5:5" x14ac:dyDescent="0.25">
      <c r="E547275" s="2"/>
    </row>
    <row r="547284" spans="5:5" x14ac:dyDescent="0.25">
      <c r="E547284" s="2"/>
    </row>
    <row r="547293" spans="5:5" x14ac:dyDescent="0.25">
      <c r="E547293" s="2"/>
    </row>
    <row r="547302" spans="5:5" x14ac:dyDescent="0.25">
      <c r="E547302" s="2"/>
    </row>
    <row r="547311" spans="5:5" x14ac:dyDescent="0.25">
      <c r="E547311" s="2"/>
    </row>
    <row r="547320" spans="5:5" x14ac:dyDescent="0.25">
      <c r="E547320" s="2"/>
    </row>
    <row r="547329" spans="5:5" x14ac:dyDescent="0.25">
      <c r="E547329" s="2"/>
    </row>
    <row r="547338" spans="5:5" x14ac:dyDescent="0.25">
      <c r="E547338" s="2"/>
    </row>
    <row r="547347" spans="5:5" x14ac:dyDescent="0.25">
      <c r="E547347" s="2"/>
    </row>
    <row r="547356" spans="5:5" x14ac:dyDescent="0.25">
      <c r="E547356" s="2"/>
    </row>
    <row r="547365" spans="5:5" x14ac:dyDescent="0.25">
      <c r="E547365" s="2"/>
    </row>
    <row r="547374" spans="5:5" x14ac:dyDescent="0.25">
      <c r="E547374" s="2"/>
    </row>
    <row r="547383" spans="5:5" x14ac:dyDescent="0.25">
      <c r="E547383" s="2"/>
    </row>
    <row r="547392" spans="5:5" x14ac:dyDescent="0.25">
      <c r="E547392" s="2"/>
    </row>
    <row r="547401" spans="5:5" x14ac:dyDescent="0.25">
      <c r="E547401" s="2"/>
    </row>
    <row r="547410" spans="5:5" x14ac:dyDescent="0.25">
      <c r="E547410" s="2"/>
    </row>
    <row r="547419" spans="5:5" x14ac:dyDescent="0.25">
      <c r="E547419" s="2"/>
    </row>
    <row r="547428" spans="5:5" x14ac:dyDescent="0.25">
      <c r="E547428" s="2"/>
    </row>
    <row r="547437" spans="5:5" x14ac:dyDescent="0.25">
      <c r="E547437" s="2"/>
    </row>
    <row r="547446" spans="5:5" x14ac:dyDescent="0.25">
      <c r="E547446" s="2"/>
    </row>
    <row r="547455" spans="5:5" x14ac:dyDescent="0.25">
      <c r="E547455" s="2"/>
    </row>
    <row r="547464" spans="5:5" x14ac:dyDescent="0.25">
      <c r="E547464" s="2"/>
    </row>
    <row r="547473" spans="5:5" x14ac:dyDescent="0.25">
      <c r="E547473" s="2"/>
    </row>
    <row r="547482" spans="5:5" x14ac:dyDescent="0.25">
      <c r="E547482" s="2"/>
    </row>
    <row r="547491" spans="5:5" x14ac:dyDescent="0.25">
      <c r="E547491" s="2"/>
    </row>
    <row r="547500" spans="5:5" x14ac:dyDescent="0.25">
      <c r="E547500" s="2"/>
    </row>
    <row r="547509" spans="5:5" x14ac:dyDescent="0.25">
      <c r="E547509" s="2"/>
    </row>
    <row r="547518" spans="5:5" x14ac:dyDescent="0.25">
      <c r="E547518" s="2"/>
    </row>
    <row r="547527" spans="5:5" x14ac:dyDescent="0.25">
      <c r="E547527" s="2"/>
    </row>
    <row r="547536" spans="5:5" x14ac:dyDescent="0.25">
      <c r="E547536" s="2"/>
    </row>
    <row r="547545" spans="5:5" x14ac:dyDescent="0.25">
      <c r="E547545" s="2"/>
    </row>
    <row r="547554" spans="5:5" x14ac:dyDescent="0.25">
      <c r="E547554" s="2"/>
    </row>
    <row r="547563" spans="5:5" x14ac:dyDescent="0.25">
      <c r="E547563" s="2"/>
    </row>
    <row r="547572" spans="5:5" x14ac:dyDescent="0.25">
      <c r="E547572" s="2"/>
    </row>
    <row r="547581" spans="5:5" x14ac:dyDescent="0.25">
      <c r="E547581" s="2"/>
    </row>
    <row r="547590" spans="5:5" x14ac:dyDescent="0.25">
      <c r="E547590" s="2"/>
    </row>
    <row r="547599" spans="5:5" x14ac:dyDescent="0.25">
      <c r="E547599" s="2"/>
    </row>
    <row r="547608" spans="5:5" x14ac:dyDescent="0.25">
      <c r="E547608" s="2"/>
    </row>
    <row r="547617" spans="5:5" x14ac:dyDescent="0.25">
      <c r="E547617" s="2"/>
    </row>
    <row r="547626" spans="5:5" x14ac:dyDescent="0.25">
      <c r="E547626" s="2"/>
    </row>
    <row r="547635" spans="5:5" x14ac:dyDescent="0.25">
      <c r="E547635" s="2"/>
    </row>
    <row r="547644" spans="5:5" x14ac:dyDescent="0.25">
      <c r="E547644" s="2"/>
    </row>
    <row r="547653" spans="5:5" x14ac:dyDescent="0.25">
      <c r="E547653" s="2"/>
    </row>
    <row r="547662" spans="5:5" x14ac:dyDescent="0.25">
      <c r="E547662" s="2"/>
    </row>
    <row r="547671" spans="5:5" x14ac:dyDescent="0.25">
      <c r="E547671" s="2"/>
    </row>
    <row r="547680" spans="5:5" x14ac:dyDescent="0.25">
      <c r="E547680" s="2"/>
    </row>
    <row r="547689" spans="5:5" x14ac:dyDescent="0.25">
      <c r="E547689" s="2"/>
    </row>
    <row r="547698" spans="5:5" x14ac:dyDescent="0.25">
      <c r="E547698" s="2"/>
    </row>
    <row r="547707" spans="5:5" x14ac:dyDescent="0.25">
      <c r="E547707" s="2"/>
    </row>
    <row r="547716" spans="5:5" x14ac:dyDescent="0.25">
      <c r="E547716" s="2"/>
    </row>
    <row r="547725" spans="5:5" x14ac:dyDescent="0.25">
      <c r="E547725" s="2"/>
    </row>
    <row r="547734" spans="5:5" x14ac:dyDescent="0.25">
      <c r="E547734" s="2"/>
    </row>
    <row r="547743" spans="5:5" x14ac:dyDescent="0.25">
      <c r="E547743" s="2"/>
    </row>
    <row r="547752" spans="5:5" x14ac:dyDescent="0.25">
      <c r="E547752" s="2"/>
    </row>
    <row r="547761" spans="5:5" x14ac:dyDescent="0.25">
      <c r="E547761" s="2"/>
    </row>
    <row r="547770" spans="5:5" x14ac:dyDescent="0.25">
      <c r="E547770" s="2"/>
    </row>
    <row r="547779" spans="5:5" x14ac:dyDescent="0.25">
      <c r="E547779" s="2"/>
    </row>
    <row r="547788" spans="5:5" x14ac:dyDescent="0.25">
      <c r="E547788" s="2"/>
    </row>
    <row r="547797" spans="5:5" x14ac:dyDescent="0.25">
      <c r="E547797" s="2"/>
    </row>
    <row r="547806" spans="5:5" x14ac:dyDescent="0.25">
      <c r="E547806" s="2"/>
    </row>
    <row r="547815" spans="5:5" x14ac:dyDescent="0.25">
      <c r="E547815" s="2"/>
    </row>
    <row r="547824" spans="5:5" x14ac:dyDescent="0.25">
      <c r="E547824" s="2"/>
    </row>
    <row r="547833" spans="5:5" x14ac:dyDescent="0.25">
      <c r="E547833" s="2"/>
    </row>
    <row r="547842" spans="5:5" x14ac:dyDescent="0.25">
      <c r="E547842" s="2"/>
    </row>
    <row r="547851" spans="5:5" x14ac:dyDescent="0.25">
      <c r="E547851" s="2"/>
    </row>
    <row r="547860" spans="5:5" x14ac:dyDescent="0.25">
      <c r="E547860" s="2"/>
    </row>
    <row r="547869" spans="5:5" x14ac:dyDescent="0.25">
      <c r="E547869" s="2"/>
    </row>
    <row r="547878" spans="5:5" x14ac:dyDescent="0.25">
      <c r="E547878" s="2"/>
    </row>
    <row r="547887" spans="5:5" x14ac:dyDescent="0.25">
      <c r="E547887" s="2"/>
    </row>
    <row r="547896" spans="5:5" x14ac:dyDescent="0.25">
      <c r="E547896" s="2"/>
    </row>
    <row r="547905" spans="5:5" x14ac:dyDescent="0.25">
      <c r="E547905" s="2"/>
    </row>
    <row r="547914" spans="5:5" x14ac:dyDescent="0.25">
      <c r="E547914" s="2"/>
    </row>
    <row r="547923" spans="5:5" x14ac:dyDescent="0.25">
      <c r="E547923" s="2"/>
    </row>
    <row r="547932" spans="5:5" x14ac:dyDescent="0.25">
      <c r="E547932" s="2"/>
    </row>
    <row r="547941" spans="5:5" x14ac:dyDescent="0.25">
      <c r="E547941" s="2"/>
    </row>
    <row r="547950" spans="5:5" x14ac:dyDescent="0.25">
      <c r="E547950" s="2"/>
    </row>
    <row r="547959" spans="5:5" x14ac:dyDescent="0.25">
      <c r="E547959" s="2"/>
    </row>
    <row r="547968" spans="5:5" x14ac:dyDescent="0.25">
      <c r="E547968" s="2"/>
    </row>
    <row r="547977" spans="5:5" x14ac:dyDescent="0.25">
      <c r="E547977" s="2"/>
    </row>
    <row r="547986" spans="5:5" x14ac:dyDescent="0.25">
      <c r="E547986" s="2"/>
    </row>
    <row r="547995" spans="5:5" x14ac:dyDescent="0.25">
      <c r="E547995" s="2"/>
    </row>
    <row r="548004" spans="5:5" x14ac:dyDescent="0.25">
      <c r="E548004" s="2"/>
    </row>
    <row r="548013" spans="5:5" x14ac:dyDescent="0.25">
      <c r="E548013" s="2"/>
    </row>
    <row r="548022" spans="5:5" x14ac:dyDescent="0.25">
      <c r="E548022" s="2"/>
    </row>
    <row r="548031" spans="5:5" x14ac:dyDescent="0.25">
      <c r="E548031" s="2"/>
    </row>
    <row r="548040" spans="5:5" x14ac:dyDescent="0.25">
      <c r="E548040" s="2"/>
    </row>
    <row r="548049" spans="5:5" x14ac:dyDescent="0.25">
      <c r="E548049" s="2"/>
    </row>
    <row r="548058" spans="5:5" x14ac:dyDescent="0.25">
      <c r="E548058" s="2"/>
    </row>
    <row r="548067" spans="5:5" x14ac:dyDescent="0.25">
      <c r="E548067" s="2"/>
    </row>
    <row r="548076" spans="5:5" x14ac:dyDescent="0.25">
      <c r="E548076" s="2"/>
    </row>
    <row r="548085" spans="5:5" x14ac:dyDescent="0.25">
      <c r="E548085" s="2"/>
    </row>
    <row r="548094" spans="5:5" x14ac:dyDescent="0.25">
      <c r="E548094" s="2"/>
    </row>
    <row r="548103" spans="5:5" x14ac:dyDescent="0.25">
      <c r="E548103" s="2"/>
    </row>
    <row r="548112" spans="5:5" x14ac:dyDescent="0.25">
      <c r="E548112" s="2"/>
    </row>
    <row r="548121" spans="5:5" x14ac:dyDescent="0.25">
      <c r="E548121" s="2"/>
    </row>
    <row r="548130" spans="5:5" x14ac:dyDescent="0.25">
      <c r="E548130" s="2"/>
    </row>
    <row r="548139" spans="5:5" x14ac:dyDescent="0.25">
      <c r="E548139" s="2"/>
    </row>
    <row r="548148" spans="5:5" x14ac:dyDescent="0.25">
      <c r="E548148" s="2"/>
    </row>
    <row r="548157" spans="5:5" x14ac:dyDescent="0.25">
      <c r="E548157" s="2"/>
    </row>
    <row r="548166" spans="5:5" x14ac:dyDescent="0.25">
      <c r="E548166" s="2"/>
    </row>
    <row r="548175" spans="5:5" x14ac:dyDescent="0.25">
      <c r="E548175" s="2"/>
    </row>
    <row r="548184" spans="5:5" x14ac:dyDescent="0.25">
      <c r="E548184" s="2"/>
    </row>
    <row r="548193" spans="5:5" x14ac:dyDescent="0.25">
      <c r="E548193" s="2"/>
    </row>
    <row r="548202" spans="5:5" x14ac:dyDescent="0.25">
      <c r="E548202" s="2"/>
    </row>
    <row r="548211" spans="5:5" x14ac:dyDescent="0.25">
      <c r="E548211" s="2"/>
    </row>
    <row r="548220" spans="5:5" x14ac:dyDescent="0.25">
      <c r="E548220" s="2"/>
    </row>
    <row r="548229" spans="5:5" x14ac:dyDescent="0.25">
      <c r="E548229" s="2"/>
    </row>
    <row r="548238" spans="5:5" x14ac:dyDescent="0.25">
      <c r="E548238" s="2"/>
    </row>
    <row r="548247" spans="5:5" x14ac:dyDescent="0.25">
      <c r="E548247" s="2"/>
    </row>
    <row r="548256" spans="5:5" x14ac:dyDescent="0.25">
      <c r="E548256" s="2"/>
    </row>
    <row r="548265" spans="5:5" x14ac:dyDescent="0.25">
      <c r="E548265" s="2"/>
    </row>
    <row r="548274" spans="5:5" x14ac:dyDescent="0.25">
      <c r="E548274" s="2"/>
    </row>
    <row r="548283" spans="5:5" x14ac:dyDescent="0.25">
      <c r="E548283" s="2"/>
    </row>
    <row r="548292" spans="5:5" x14ac:dyDescent="0.25">
      <c r="E548292" s="2"/>
    </row>
    <row r="548301" spans="5:5" x14ac:dyDescent="0.25">
      <c r="E548301" s="2"/>
    </row>
    <row r="548310" spans="5:5" x14ac:dyDescent="0.25">
      <c r="E548310" s="2"/>
    </row>
    <row r="548319" spans="5:5" x14ac:dyDescent="0.25">
      <c r="E548319" s="2"/>
    </row>
    <row r="548328" spans="5:5" x14ac:dyDescent="0.25">
      <c r="E548328" s="2"/>
    </row>
    <row r="548337" spans="5:5" x14ac:dyDescent="0.25">
      <c r="E548337" s="2"/>
    </row>
    <row r="548346" spans="5:5" x14ac:dyDescent="0.25">
      <c r="E548346" s="2"/>
    </row>
    <row r="548355" spans="5:5" x14ac:dyDescent="0.25">
      <c r="E548355" s="2"/>
    </row>
    <row r="548364" spans="5:5" x14ac:dyDescent="0.25">
      <c r="E548364" s="2"/>
    </row>
    <row r="548373" spans="5:5" x14ac:dyDescent="0.25">
      <c r="E548373" s="2"/>
    </row>
    <row r="548382" spans="5:5" x14ac:dyDescent="0.25">
      <c r="E548382" s="2"/>
    </row>
    <row r="548391" spans="5:5" x14ac:dyDescent="0.25">
      <c r="E548391" s="2"/>
    </row>
    <row r="548400" spans="5:5" x14ac:dyDescent="0.25">
      <c r="E548400" s="2"/>
    </row>
    <row r="548409" spans="5:5" x14ac:dyDescent="0.25">
      <c r="E548409" s="2"/>
    </row>
    <row r="548418" spans="5:5" x14ac:dyDescent="0.25">
      <c r="E548418" s="2"/>
    </row>
    <row r="548427" spans="5:5" x14ac:dyDescent="0.25">
      <c r="E548427" s="2"/>
    </row>
    <row r="548436" spans="5:5" x14ac:dyDescent="0.25">
      <c r="E548436" s="2"/>
    </row>
    <row r="548445" spans="5:5" x14ac:dyDescent="0.25">
      <c r="E548445" s="2"/>
    </row>
    <row r="548454" spans="5:5" x14ac:dyDescent="0.25">
      <c r="E548454" s="2"/>
    </row>
    <row r="548463" spans="5:5" x14ac:dyDescent="0.25">
      <c r="E548463" s="2"/>
    </row>
    <row r="548472" spans="5:5" x14ac:dyDescent="0.25">
      <c r="E548472" s="2"/>
    </row>
    <row r="548481" spans="5:5" x14ac:dyDescent="0.25">
      <c r="E548481" s="2"/>
    </row>
    <row r="548490" spans="5:5" x14ac:dyDescent="0.25">
      <c r="E548490" s="2"/>
    </row>
    <row r="548499" spans="5:5" x14ac:dyDescent="0.25">
      <c r="E548499" s="2"/>
    </row>
    <row r="548508" spans="5:5" x14ac:dyDescent="0.25">
      <c r="E548508" s="2"/>
    </row>
    <row r="548517" spans="5:5" x14ac:dyDescent="0.25">
      <c r="E548517" s="2"/>
    </row>
    <row r="548526" spans="5:5" x14ac:dyDescent="0.25">
      <c r="E548526" s="2"/>
    </row>
    <row r="548535" spans="5:5" x14ac:dyDescent="0.25">
      <c r="E548535" s="2"/>
    </row>
    <row r="548544" spans="5:5" x14ac:dyDescent="0.25">
      <c r="E548544" s="2"/>
    </row>
    <row r="548553" spans="5:5" x14ac:dyDescent="0.25">
      <c r="E548553" s="2"/>
    </row>
    <row r="548562" spans="5:5" x14ac:dyDescent="0.25">
      <c r="E548562" s="2"/>
    </row>
    <row r="548571" spans="5:5" x14ac:dyDescent="0.25">
      <c r="E548571" s="2"/>
    </row>
    <row r="548580" spans="5:5" x14ac:dyDescent="0.25">
      <c r="E548580" s="2"/>
    </row>
    <row r="548589" spans="5:5" x14ac:dyDescent="0.25">
      <c r="E548589" s="2"/>
    </row>
    <row r="548598" spans="5:5" x14ac:dyDescent="0.25">
      <c r="E548598" s="2"/>
    </row>
    <row r="548607" spans="5:5" x14ac:dyDescent="0.25">
      <c r="E548607" s="2"/>
    </row>
    <row r="548616" spans="5:5" x14ac:dyDescent="0.25">
      <c r="E548616" s="2"/>
    </row>
    <row r="548625" spans="5:5" x14ac:dyDescent="0.25">
      <c r="E548625" s="2"/>
    </row>
    <row r="548634" spans="5:5" x14ac:dyDescent="0.25">
      <c r="E548634" s="2"/>
    </row>
    <row r="548643" spans="5:5" x14ac:dyDescent="0.25">
      <c r="E548643" s="2"/>
    </row>
    <row r="548652" spans="5:5" x14ac:dyDescent="0.25">
      <c r="E548652" s="2"/>
    </row>
    <row r="548661" spans="5:5" x14ac:dyDescent="0.25">
      <c r="E548661" s="2"/>
    </row>
    <row r="548670" spans="5:5" x14ac:dyDescent="0.25">
      <c r="E548670" s="2"/>
    </row>
    <row r="548679" spans="5:5" x14ac:dyDescent="0.25">
      <c r="E548679" s="2"/>
    </row>
    <row r="548688" spans="5:5" x14ac:dyDescent="0.25">
      <c r="E548688" s="2"/>
    </row>
    <row r="548697" spans="5:5" x14ac:dyDescent="0.25">
      <c r="E548697" s="2"/>
    </row>
    <row r="548706" spans="5:5" x14ac:dyDescent="0.25">
      <c r="E548706" s="2"/>
    </row>
    <row r="548715" spans="5:5" x14ac:dyDescent="0.25">
      <c r="E548715" s="2"/>
    </row>
    <row r="548724" spans="5:5" x14ac:dyDescent="0.25">
      <c r="E548724" s="2"/>
    </row>
    <row r="548733" spans="5:5" x14ac:dyDescent="0.25">
      <c r="E548733" s="2"/>
    </row>
    <row r="548742" spans="5:5" x14ac:dyDescent="0.25">
      <c r="E548742" s="2"/>
    </row>
    <row r="548751" spans="5:5" x14ac:dyDescent="0.25">
      <c r="E548751" s="2"/>
    </row>
    <row r="548760" spans="5:5" x14ac:dyDescent="0.25">
      <c r="E548760" s="2"/>
    </row>
    <row r="548769" spans="5:5" x14ac:dyDescent="0.25">
      <c r="E548769" s="2"/>
    </row>
    <row r="548778" spans="5:5" x14ac:dyDescent="0.25">
      <c r="E548778" s="2"/>
    </row>
    <row r="548787" spans="5:5" x14ac:dyDescent="0.25">
      <c r="E548787" s="2"/>
    </row>
    <row r="548796" spans="5:5" x14ac:dyDescent="0.25">
      <c r="E548796" s="2"/>
    </row>
    <row r="548805" spans="5:5" x14ac:dyDescent="0.25">
      <c r="E548805" s="2"/>
    </row>
    <row r="548814" spans="5:5" x14ac:dyDescent="0.25">
      <c r="E548814" s="2"/>
    </row>
    <row r="548823" spans="5:5" x14ac:dyDescent="0.25">
      <c r="E548823" s="2"/>
    </row>
    <row r="548832" spans="5:5" x14ac:dyDescent="0.25">
      <c r="E548832" s="2"/>
    </row>
    <row r="548841" spans="5:5" x14ac:dyDescent="0.25">
      <c r="E548841" s="2"/>
    </row>
    <row r="548850" spans="5:5" x14ac:dyDescent="0.25">
      <c r="E548850" s="2"/>
    </row>
    <row r="548859" spans="5:5" x14ac:dyDescent="0.25">
      <c r="E548859" s="2"/>
    </row>
    <row r="548868" spans="5:5" x14ac:dyDescent="0.25">
      <c r="E548868" s="2"/>
    </row>
    <row r="548877" spans="5:5" x14ac:dyDescent="0.25">
      <c r="E548877" s="2"/>
    </row>
    <row r="548886" spans="5:5" x14ac:dyDescent="0.25">
      <c r="E548886" s="2"/>
    </row>
    <row r="548895" spans="5:5" x14ac:dyDescent="0.25">
      <c r="E548895" s="2"/>
    </row>
    <row r="548904" spans="5:5" x14ac:dyDescent="0.25">
      <c r="E548904" s="2"/>
    </row>
    <row r="548913" spans="5:5" x14ac:dyDescent="0.25">
      <c r="E548913" s="2"/>
    </row>
    <row r="548922" spans="5:5" x14ac:dyDescent="0.25">
      <c r="E548922" s="2"/>
    </row>
    <row r="548931" spans="5:5" x14ac:dyDescent="0.25">
      <c r="E548931" s="2"/>
    </row>
    <row r="548940" spans="5:5" x14ac:dyDescent="0.25">
      <c r="E548940" s="2"/>
    </row>
    <row r="548949" spans="5:5" x14ac:dyDescent="0.25">
      <c r="E548949" s="2"/>
    </row>
    <row r="548958" spans="5:5" x14ac:dyDescent="0.25">
      <c r="E548958" s="2"/>
    </row>
    <row r="548967" spans="5:5" x14ac:dyDescent="0.25">
      <c r="E548967" s="2"/>
    </row>
    <row r="548976" spans="5:5" x14ac:dyDescent="0.25">
      <c r="E548976" s="2"/>
    </row>
    <row r="548985" spans="5:5" x14ac:dyDescent="0.25">
      <c r="E548985" s="2"/>
    </row>
    <row r="548994" spans="5:5" x14ac:dyDescent="0.25">
      <c r="E548994" s="2"/>
    </row>
    <row r="549003" spans="5:5" x14ac:dyDescent="0.25">
      <c r="E549003" s="2"/>
    </row>
    <row r="549012" spans="5:5" x14ac:dyDescent="0.25">
      <c r="E549012" s="2"/>
    </row>
    <row r="549021" spans="5:5" x14ac:dyDescent="0.25">
      <c r="E549021" s="2"/>
    </row>
    <row r="549030" spans="5:5" x14ac:dyDescent="0.25">
      <c r="E549030" s="2"/>
    </row>
    <row r="549039" spans="5:5" x14ac:dyDescent="0.25">
      <c r="E549039" s="2"/>
    </row>
    <row r="549048" spans="5:5" x14ac:dyDescent="0.25">
      <c r="E549048" s="2"/>
    </row>
    <row r="549057" spans="5:5" x14ac:dyDescent="0.25">
      <c r="E549057" s="2"/>
    </row>
    <row r="549066" spans="5:5" x14ac:dyDescent="0.25">
      <c r="E549066" s="2"/>
    </row>
    <row r="549075" spans="5:5" x14ac:dyDescent="0.25">
      <c r="E549075" s="2"/>
    </row>
    <row r="549084" spans="5:5" x14ac:dyDescent="0.25">
      <c r="E549084" s="2"/>
    </row>
    <row r="549093" spans="5:5" x14ac:dyDescent="0.25">
      <c r="E549093" s="2"/>
    </row>
    <row r="549102" spans="5:5" x14ac:dyDescent="0.25">
      <c r="E549102" s="2"/>
    </row>
    <row r="549111" spans="5:5" x14ac:dyDescent="0.25">
      <c r="E549111" s="2"/>
    </row>
    <row r="549120" spans="5:5" x14ac:dyDescent="0.25">
      <c r="E549120" s="2"/>
    </row>
    <row r="549129" spans="5:5" x14ac:dyDescent="0.25">
      <c r="E549129" s="2"/>
    </row>
    <row r="549138" spans="5:5" x14ac:dyDescent="0.25">
      <c r="E549138" s="2"/>
    </row>
    <row r="549147" spans="5:5" x14ac:dyDescent="0.25">
      <c r="E549147" s="2"/>
    </row>
    <row r="549156" spans="5:5" x14ac:dyDescent="0.25">
      <c r="E549156" s="2"/>
    </row>
    <row r="549165" spans="5:5" x14ac:dyDescent="0.25">
      <c r="E549165" s="2"/>
    </row>
    <row r="549174" spans="5:5" x14ac:dyDescent="0.25">
      <c r="E549174" s="2"/>
    </row>
    <row r="549183" spans="5:5" x14ac:dyDescent="0.25">
      <c r="E549183" s="2"/>
    </row>
    <row r="549192" spans="5:5" x14ac:dyDescent="0.25">
      <c r="E549192" s="2"/>
    </row>
    <row r="549201" spans="5:5" x14ac:dyDescent="0.25">
      <c r="E549201" s="2"/>
    </row>
    <row r="549210" spans="5:5" x14ac:dyDescent="0.25">
      <c r="E549210" s="2"/>
    </row>
    <row r="549219" spans="5:5" x14ac:dyDescent="0.25">
      <c r="E549219" s="2"/>
    </row>
    <row r="549228" spans="5:5" x14ac:dyDescent="0.25">
      <c r="E549228" s="2"/>
    </row>
    <row r="549237" spans="5:5" x14ac:dyDescent="0.25">
      <c r="E549237" s="2"/>
    </row>
    <row r="549246" spans="5:5" x14ac:dyDescent="0.25">
      <c r="E549246" s="2"/>
    </row>
    <row r="549255" spans="5:5" x14ac:dyDescent="0.25">
      <c r="E549255" s="2"/>
    </row>
    <row r="549264" spans="5:5" x14ac:dyDescent="0.25">
      <c r="E549264" s="2"/>
    </row>
    <row r="549273" spans="5:5" x14ac:dyDescent="0.25">
      <c r="E549273" s="2"/>
    </row>
    <row r="549282" spans="5:5" x14ac:dyDescent="0.25">
      <c r="E549282" s="2"/>
    </row>
    <row r="549291" spans="5:5" x14ac:dyDescent="0.25">
      <c r="E549291" s="2"/>
    </row>
    <row r="549300" spans="5:5" x14ac:dyDescent="0.25">
      <c r="E549300" s="2"/>
    </row>
    <row r="549309" spans="5:5" x14ac:dyDescent="0.25">
      <c r="E549309" s="2"/>
    </row>
    <row r="549318" spans="5:5" x14ac:dyDescent="0.25">
      <c r="E549318" s="2"/>
    </row>
    <row r="549327" spans="5:5" x14ac:dyDescent="0.25">
      <c r="E549327" s="2"/>
    </row>
    <row r="549336" spans="5:5" x14ac:dyDescent="0.25">
      <c r="E549336" s="2"/>
    </row>
    <row r="549345" spans="5:5" x14ac:dyDescent="0.25">
      <c r="E549345" s="2"/>
    </row>
    <row r="549354" spans="5:5" x14ac:dyDescent="0.25">
      <c r="E549354" s="2"/>
    </row>
    <row r="549363" spans="5:5" x14ac:dyDescent="0.25">
      <c r="E549363" s="2"/>
    </row>
    <row r="549372" spans="5:5" x14ac:dyDescent="0.25">
      <c r="E549372" s="2"/>
    </row>
    <row r="549381" spans="5:5" x14ac:dyDescent="0.25">
      <c r="E549381" s="2"/>
    </row>
    <row r="549390" spans="5:5" x14ac:dyDescent="0.25">
      <c r="E549390" s="2"/>
    </row>
    <row r="549399" spans="5:5" x14ac:dyDescent="0.25">
      <c r="E549399" s="2"/>
    </row>
    <row r="549408" spans="5:5" x14ac:dyDescent="0.25">
      <c r="E549408" s="2"/>
    </row>
    <row r="549417" spans="5:5" x14ac:dyDescent="0.25">
      <c r="E549417" s="2"/>
    </row>
    <row r="549426" spans="5:5" x14ac:dyDescent="0.25">
      <c r="E549426" s="2"/>
    </row>
    <row r="549435" spans="5:5" x14ac:dyDescent="0.25">
      <c r="E549435" s="2"/>
    </row>
    <row r="549444" spans="5:5" x14ac:dyDescent="0.25">
      <c r="E549444" s="2"/>
    </row>
    <row r="549453" spans="5:5" x14ac:dyDescent="0.25">
      <c r="E549453" s="2"/>
    </row>
    <row r="549462" spans="5:5" x14ac:dyDescent="0.25">
      <c r="E549462" s="2"/>
    </row>
    <row r="549471" spans="5:5" x14ac:dyDescent="0.25">
      <c r="E549471" s="2"/>
    </row>
    <row r="549480" spans="5:5" x14ac:dyDescent="0.25">
      <c r="E549480" s="2"/>
    </row>
    <row r="549489" spans="5:5" x14ac:dyDescent="0.25">
      <c r="E549489" s="2"/>
    </row>
    <row r="549498" spans="5:5" x14ac:dyDescent="0.25">
      <c r="E549498" s="2"/>
    </row>
    <row r="549507" spans="5:5" x14ac:dyDescent="0.25">
      <c r="E549507" s="2"/>
    </row>
    <row r="549516" spans="5:5" x14ac:dyDescent="0.25">
      <c r="E549516" s="2"/>
    </row>
    <row r="549525" spans="5:5" x14ac:dyDescent="0.25">
      <c r="E549525" s="2"/>
    </row>
    <row r="549534" spans="5:5" x14ac:dyDescent="0.25">
      <c r="E549534" s="2"/>
    </row>
    <row r="549543" spans="5:5" x14ac:dyDescent="0.25">
      <c r="E549543" s="2"/>
    </row>
    <row r="549552" spans="5:5" x14ac:dyDescent="0.25">
      <c r="E549552" s="2"/>
    </row>
    <row r="549561" spans="5:5" x14ac:dyDescent="0.25">
      <c r="E549561" s="2"/>
    </row>
    <row r="549570" spans="5:5" x14ac:dyDescent="0.25">
      <c r="E549570" s="2"/>
    </row>
    <row r="549579" spans="5:5" x14ac:dyDescent="0.25">
      <c r="E549579" s="2"/>
    </row>
    <row r="549588" spans="5:5" x14ac:dyDescent="0.25">
      <c r="E549588" s="2"/>
    </row>
    <row r="549597" spans="5:5" x14ac:dyDescent="0.25">
      <c r="E549597" s="2"/>
    </row>
    <row r="549606" spans="5:5" x14ac:dyDescent="0.25">
      <c r="E549606" s="2"/>
    </row>
    <row r="549615" spans="5:5" x14ac:dyDescent="0.25">
      <c r="E549615" s="2"/>
    </row>
    <row r="549624" spans="5:5" x14ac:dyDescent="0.25">
      <c r="E549624" s="2"/>
    </row>
    <row r="549633" spans="5:5" x14ac:dyDescent="0.25">
      <c r="E549633" s="2"/>
    </row>
    <row r="549642" spans="5:5" x14ac:dyDescent="0.25">
      <c r="E549642" s="2"/>
    </row>
    <row r="549651" spans="5:5" x14ac:dyDescent="0.25">
      <c r="E549651" s="2"/>
    </row>
    <row r="549660" spans="5:5" x14ac:dyDescent="0.25">
      <c r="E549660" s="2"/>
    </row>
    <row r="549669" spans="5:5" x14ac:dyDescent="0.25">
      <c r="E549669" s="2"/>
    </row>
    <row r="549678" spans="5:5" x14ac:dyDescent="0.25">
      <c r="E549678" s="2"/>
    </row>
    <row r="549687" spans="5:5" x14ac:dyDescent="0.25">
      <c r="E549687" s="2"/>
    </row>
    <row r="549696" spans="5:5" x14ac:dyDescent="0.25">
      <c r="E549696" s="2"/>
    </row>
    <row r="549705" spans="5:5" x14ac:dyDescent="0.25">
      <c r="E549705" s="2"/>
    </row>
    <row r="549714" spans="5:5" x14ac:dyDescent="0.25">
      <c r="E549714" s="2"/>
    </row>
    <row r="549723" spans="5:5" x14ac:dyDescent="0.25">
      <c r="E549723" s="2"/>
    </row>
    <row r="549732" spans="5:5" x14ac:dyDescent="0.25">
      <c r="E549732" s="2"/>
    </row>
    <row r="549741" spans="5:5" x14ac:dyDescent="0.25">
      <c r="E549741" s="2"/>
    </row>
    <row r="549750" spans="5:5" x14ac:dyDescent="0.25">
      <c r="E549750" s="2"/>
    </row>
    <row r="549759" spans="5:5" x14ac:dyDescent="0.25">
      <c r="E549759" s="2"/>
    </row>
    <row r="549768" spans="5:5" x14ac:dyDescent="0.25">
      <c r="E549768" s="2"/>
    </row>
    <row r="549777" spans="5:5" x14ac:dyDescent="0.25">
      <c r="E549777" s="2"/>
    </row>
    <row r="549786" spans="5:5" x14ac:dyDescent="0.25">
      <c r="E549786" s="2"/>
    </row>
    <row r="549795" spans="5:5" x14ac:dyDescent="0.25">
      <c r="E549795" s="2"/>
    </row>
    <row r="549804" spans="5:5" x14ac:dyDescent="0.25">
      <c r="E549804" s="2"/>
    </row>
    <row r="549813" spans="5:5" x14ac:dyDescent="0.25">
      <c r="E549813" s="2"/>
    </row>
    <row r="549822" spans="5:5" x14ac:dyDescent="0.25">
      <c r="E549822" s="2"/>
    </row>
    <row r="549831" spans="5:5" x14ac:dyDescent="0.25">
      <c r="E549831" s="2"/>
    </row>
    <row r="549840" spans="5:5" x14ac:dyDescent="0.25">
      <c r="E549840" s="2"/>
    </row>
    <row r="549849" spans="5:5" x14ac:dyDescent="0.25">
      <c r="E549849" s="2"/>
    </row>
    <row r="549858" spans="5:5" x14ac:dyDescent="0.25">
      <c r="E549858" s="2"/>
    </row>
    <row r="549867" spans="5:5" x14ac:dyDescent="0.25">
      <c r="E549867" s="2"/>
    </row>
    <row r="549876" spans="5:5" x14ac:dyDescent="0.25">
      <c r="E549876" s="2"/>
    </row>
    <row r="549885" spans="5:5" x14ac:dyDescent="0.25">
      <c r="E549885" s="2"/>
    </row>
    <row r="549894" spans="5:5" x14ac:dyDescent="0.25">
      <c r="E549894" s="2"/>
    </row>
    <row r="549903" spans="5:5" x14ac:dyDescent="0.25">
      <c r="E549903" s="2"/>
    </row>
    <row r="549912" spans="5:5" x14ac:dyDescent="0.25">
      <c r="E549912" s="2"/>
    </row>
    <row r="549921" spans="5:5" x14ac:dyDescent="0.25">
      <c r="E549921" s="2"/>
    </row>
    <row r="549930" spans="5:5" x14ac:dyDescent="0.25">
      <c r="E549930" s="2"/>
    </row>
    <row r="549939" spans="5:5" x14ac:dyDescent="0.25">
      <c r="E549939" s="2"/>
    </row>
    <row r="549948" spans="5:5" x14ac:dyDescent="0.25">
      <c r="E549948" s="2"/>
    </row>
    <row r="549957" spans="5:5" x14ac:dyDescent="0.25">
      <c r="E549957" s="2"/>
    </row>
    <row r="549966" spans="5:5" x14ac:dyDescent="0.25">
      <c r="E549966" s="2"/>
    </row>
    <row r="549975" spans="5:5" x14ac:dyDescent="0.25">
      <c r="E549975" s="2"/>
    </row>
    <row r="549984" spans="5:5" x14ac:dyDescent="0.25">
      <c r="E549984" s="2"/>
    </row>
    <row r="549993" spans="5:5" x14ac:dyDescent="0.25">
      <c r="E549993" s="2"/>
    </row>
    <row r="550002" spans="5:5" x14ac:dyDescent="0.25">
      <c r="E550002" s="2"/>
    </row>
    <row r="550011" spans="5:5" x14ac:dyDescent="0.25">
      <c r="E550011" s="2"/>
    </row>
    <row r="550020" spans="5:5" x14ac:dyDescent="0.25">
      <c r="E550020" s="2"/>
    </row>
    <row r="550029" spans="5:5" x14ac:dyDescent="0.25">
      <c r="E550029" s="2"/>
    </row>
    <row r="550038" spans="5:5" x14ac:dyDescent="0.25">
      <c r="E550038" s="2"/>
    </row>
    <row r="550047" spans="5:5" x14ac:dyDescent="0.25">
      <c r="E550047" s="2"/>
    </row>
    <row r="550056" spans="5:5" x14ac:dyDescent="0.25">
      <c r="E550056" s="2"/>
    </row>
    <row r="550065" spans="5:5" x14ac:dyDescent="0.25">
      <c r="E550065" s="2"/>
    </row>
    <row r="550074" spans="5:5" x14ac:dyDescent="0.25">
      <c r="E550074" s="2"/>
    </row>
    <row r="550083" spans="5:5" x14ac:dyDescent="0.25">
      <c r="E550083" s="2"/>
    </row>
    <row r="550092" spans="5:5" x14ac:dyDescent="0.25">
      <c r="E550092" s="2"/>
    </row>
    <row r="550101" spans="5:5" x14ac:dyDescent="0.25">
      <c r="E550101" s="2"/>
    </row>
    <row r="550110" spans="5:5" x14ac:dyDescent="0.25">
      <c r="E550110" s="2"/>
    </row>
    <row r="550119" spans="5:5" x14ac:dyDescent="0.25">
      <c r="E550119" s="2"/>
    </row>
    <row r="550128" spans="5:5" x14ac:dyDescent="0.25">
      <c r="E550128" s="2"/>
    </row>
    <row r="550137" spans="5:5" x14ac:dyDescent="0.25">
      <c r="E550137" s="2"/>
    </row>
    <row r="550146" spans="5:5" x14ac:dyDescent="0.25">
      <c r="E550146" s="2"/>
    </row>
    <row r="550155" spans="5:5" x14ac:dyDescent="0.25">
      <c r="E550155" s="2"/>
    </row>
    <row r="550164" spans="5:5" x14ac:dyDescent="0.25">
      <c r="E550164" s="2"/>
    </row>
    <row r="550173" spans="5:5" x14ac:dyDescent="0.25">
      <c r="E550173" s="2"/>
    </row>
    <row r="550182" spans="5:5" x14ac:dyDescent="0.25">
      <c r="E550182" s="2"/>
    </row>
    <row r="550191" spans="5:5" x14ac:dyDescent="0.25">
      <c r="E550191" s="2"/>
    </row>
    <row r="550200" spans="5:5" x14ac:dyDescent="0.25">
      <c r="E550200" s="2"/>
    </row>
    <row r="550209" spans="5:5" x14ac:dyDescent="0.25">
      <c r="E550209" s="2"/>
    </row>
    <row r="550218" spans="5:5" x14ac:dyDescent="0.25">
      <c r="E550218" s="2"/>
    </row>
    <row r="550227" spans="5:5" x14ac:dyDescent="0.25">
      <c r="E550227" s="2"/>
    </row>
    <row r="550236" spans="5:5" x14ac:dyDescent="0.25">
      <c r="E550236" s="2"/>
    </row>
    <row r="550245" spans="5:5" x14ac:dyDescent="0.25">
      <c r="E550245" s="2"/>
    </row>
    <row r="550254" spans="5:5" x14ac:dyDescent="0.25">
      <c r="E550254" s="2"/>
    </row>
    <row r="550263" spans="5:5" x14ac:dyDescent="0.25">
      <c r="E550263" s="2"/>
    </row>
    <row r="550272" spans="5:5" x14ac:dyDescent="0.25">
      <c r="E550272" s="2"/>
    </row>
    <row r="550281" spans="5:5" x14ac:dyDescent="0.25">
      <c r="E550281" s="2"/>
    </row>
    <row r="550290" spans="5:5" x14ac:dyDescent="0.25">
      <c r="E550290" s="2"/>
    </row>
    <row r="550299" spans="5:5" x14ac:dyDescent="0.25">
      <c r="E550299" s="2"/>
    </row>
    <row r="550308" spans="5:5" x14ac:dyDescent="0.25">
      <c r="E550308" s="2"/>
    </row>
    <row r="550317" spans="5:5" x14ac:dyDescent="0.25">
      <c r="E550317" s="2"/>
    </row>
    <row r="550326" spans="5:5" x14ac:dyDescent="0.25">
      <c r="E550326" s="2"/>
    </row>
    <row r="550335" spans="5:5" x14ac:dyDescent="0.25">
      <c r="E550335" s="2"/>
    </row>
    <row r="550344" spans="5:5" x14ac:dyDescent="0.25">
      <c r="E550344" s="2"/>
    </row>
    <row r="550353" spans="5:5" x14ac:dyDescent="0.25">
      <c r="E550353" s="2"/>
    </row>
    <row r="550362" spans="5:5" x14ac:dyDescent="0.25">
      <c r="E550362" s="2"/>
    </row>
    <row r="550371" spans="5:5" x14ac:dyDescent="0.25">
      <c r="E550371" s="2"/>
    </row>
    <row r="550380" spans="5:5" x14ac:dyDescent="0.25">
      <c r="E550380" s="2"/>
    </row>
    <row r="550389" spans="5:5" x14ac:dyDescent="0.25">
      <c r="E550389" s="2"/>
    </row>
    <row r="550398" spans="5:5" x14ac:dyDescent="0.25">
      <c r="E550398" s="2"/>
    </row>
    <row r="550407" spans="5:5" x14ac:dyDescent="0.25">
      <c r="E550407" s="2"/>
    </row>
    <row r="550416" spans="5:5" x14ac:dyDescent="0.25">
      <c r="E550416" s="2"/>
    </row>
    <row r="550425" spans="5:5" x14ac:dyDescent="0.25">
      <c r="E550425" s="2"/>
    </row>
    <row r="550434" spans="5:5" x14ac:dyDescent="0.25">
      <c r="E550434" s="2"/>
    </row>
    <row r="550443" spans="5:5" x14ac:dyDescent="0.25">
      <c r="E550443" s="2"/>
    </row>
    <row r="550452" spans="5:5" x14ac:dyDescent="0.25">
      <c r="E550452" s="2"/>
    </row>
    <row r="550461" spans="5:5" x14ac:dyDescent="0.25">
      <c r="E550461" s="2"/>
    </row>
    <row r="550470" spans="5:5" x14ac:dyDescent="0.25">
      <c r="E550470" s="2"/>
    </row>
    <row r="550479" spans="5:5" x14ac:dyDescent="0.25">
      <c r="E550479" s="2"/>
    </row>
    <row r="550488" spans="5:5" x14ac:dyDescent="0.25">
      <c r="E550488" s="2"/>
    </row>
    <row r="550497" spans="5:5" x14ac:dyDescent="0.25">
      <c r="E550497" s="2"/>
    </row>
    <row r="550506" spans="5:5" x14ac:dyDescent="0.25">
      <c r="E550506" s="2"/>
    </row>
    <row r="550515" spans="5:5" x14ac:dyDescent="0.25">
      <c r="E550515" s="2"/>
    </row>
    <row r="550524" spans="5:5" x14ac:dyDescent="0.25">
      <c r="E550524" s="2"/>
    </row>
    <row r="550533" spans="5:5" x14ac:dyDescent="0.25">
      <c r="E550533" s="2"/>
    </row>
    <row r="550542" spans="5:5" x14ac:dyDescent="0.25">
      <c r="E550542" s="2"/>
    </row>
    <row r="550551" spans="5:5" x14ac:dyDescent="0.25">
      <c r="E550551" s="2"/>
    </row>
    <row r="550560" spans="5:5" x14ac:dyDescent="0.25">
      <c r="E550560" s="2"/>
    </row>
    <row r="550569" spans="5:5" x14ac:dyDescent="0.25">
      <c r="E550569" s="2"/>
    </row>
    <row r="550578" spans="5:5" x14ac:dyDescent="0.25">
      <c r="E550578" s="2"/>
    </row>
    <row r="550587" spans="5:5" x14ac:dyDescent="0.25">
      <c r="E550587" s="2"/>
    </row>
    <row r="550596" spans="5:5" x14ac:dyDescent="0.25">
      <c r="E550596" s="2"/>
    </row>
    <row r="550605" spans="5:5" x14ac:dyDescent="0.25">
      <c r="E550605" s="2"/>
    </row>
    <row r="550614" spans="5:5" x14ac:dyDescent="0.25">
      <c r="E550614" s="2"/>
    </row>
    <row r="550623" spans="5:5" x14ac:dyDescent="0.25">
      <c r="E550623" s="2"/>
    </row>
    <row r="550632" spans="5:5" x14ac:dyDescent="0.25">
      <c r="E550632" s="2"/>
    </row>
    <row r="550641" spans="5:5" x14ac:dyDescent="0.25">
      <c r="E550641" s="2"/>
    </row>
    <row r="550650" spans="5:5" x14ac:dyDescent="0.25">
      <c r="E550650" s="2"/>
    </row>
    <row r="550659" spans="5:5" x14ac:dyDescent="0.25">
      <c r="E550659" s="2"/>
    </row>
    <row r="550668" spans="5:5" x14ac:dyDescent="0.25">
      <c r="E550668" s="2"/>
    </row>
    <row r="550677" spans="5:5" x14ac:dyDescent="0.25">
      <c r="E550677" s="2"/>
    </row>
    <row r="550686" spans="5:5" x14ac:dyDescent="0.25">
      <c r="E550686" s="2"/>
    </row>
    <row r="550695" spans="5:5" x14ac:dyDescent="0.25">
      <c r="E550695" s="2"/>
    </row>
    <row r="550704" spans="5:5" x14ac:dyDescent="0.25">
      <c r="E550704" s="2"/>
    </row>
    <row r="550713" spans="5:5" x14ac:dyDescent="0.25">
      <c r="E550713" s="2"/>
    </row>
    <row r="550722" spans="5:5" x14ac:dyDescent="0.25">
      <c r="E550722" s="2"/>
    </row>
    <row r="550731" spans="5:5" x14ac:dyDescent="0.25">
      <c r="E550731" s="2"/>
    </row>
    <row r="550740" spans="5:5" x14ac:dyDescent="0.25">
      <c r="E550740" s="2"/>
    </row>
    <row r="550749" spans="5:5" x14ac:dyDescent="0.25">
      <c r="E550749" s="2"/>
    </row>
    <row r="550758" spans="5:5" x14ac:dyDescent="0.25">
      <c r="E550758" s="2"/>
    </row>
    <row r="550767" spans="5:5" x14ac:dyDescent="0.25">
      <c r="E550767" s="2"/>
    </row>
    <row r="550776" spans="5:5" x14ac:dyDescent="0.25">
      <c r="E550776" s="2"/>
    </row>
    <row r="550785" spans="5:5" x14ac:dyDescent="0.25">
      <c r="E550785" s="2"/>
    </row>
    <row r="550794" spans="5:5" x14ac:dyDescent="0.25">
      <c r="E550794" s="2"/>
    </row>
    <row r="550803" spans="5:5" x14ac:dyDescent="0.25">
      <c r="E550803" s="2"/>
    </row>
    <row r="550812" spans="5:5" x14ac:dyDescent="0.25">
      <c r="E550812" s="2"/>
    </row>
    <row r="550821" spans="5:5" x14ac:dyDescent="0.25">
      <c r="E550821" s="2"/>
    </row>
    <row r="550830" spans="5:5" x14ac:dyDescent="0.25">
      <c r="E550830" s="2"/>
    </row>
    <row r="550839" spans="5:5" x14ac:dyDescent="0.25">
      <c r="E550839" s="2"/>
    </row>
    <row r="550848" spans="5:5" x14ac:dyDescent="0.25">
      <c r="E550848" s="2"/>
    </row>
    <row r="550857" spans="5:5" x14ac:dyDescent="0.25">
      <c r="E550857" s="2"/>
    </row>
    <row r="550866" spans="5:5" x14ac:dyDescent="0.25">
      <c r="E550866" s="2"/>
    </row>
    <row r="550875" spans="5:5" x14ac:dyDescent="0.25">
      <c r="E550875" s="2"/>
    </row>
    <row r="550884" spans="5:5" x14ac:dyDescent="0.25">
      <c r="E550884" s="2"/>
    </row>
    <row r="550893" spans="5:5" x14ac:dyDescent="0.25">
      <c r="E550893" s="2"/>
    </row>
    <row r="550902" spans="5:5" x14ac:dyDescent="0.25">
      <c r="E550902" s="2"/>
    </row>
    <row r="550911" spans="5:5" x14ac:dyDescent="0.25">
      <c r="E550911" s="2"/>
    </row>
    <row r="550920" spans="5:5" x14ac:dyDescent="0.25">
      <c r="E550920" s="2"/>
    </row>
    <row r="550929" spans="5:5" x14ac:dyDescent="0.25">
      <c r="E550929" s="2"/>
    </row>
    <row r="550938" spans="5:5" x14ac:dyDescent="0.25">
      <c r="E550938" s="2"/>
    </row>
    <row r="550947" spans="5:5" x14ac:dyDescent="0.25">
      <c r="E550947" s="2"/>
    </row>
    <row r="550956" spans="5:5" x14ac:dyDescent="0.25">
      <c r="E550956" s="2"/>
    </row>
    <row r="550965" spans="5:5" x14ac:dyDescent="0.25">
      <c r="E550965" s="2"/>
    </row>
    <row r="550974" spans="5:5" x14ac:dyDescent="0.25">
      <c r="E550974" s="2"/>
    </row>
    <row r="550983" spans="5:5" x14ac:dyDescent="0.25">
      <c r="E550983" s="2"/>
    </row>
    <row r="550992" spans="5:5" x14ac:dyDescent="0.25">
      <c r="E550992" s="2"/>
    </row>
    <row r="551001" spans="5:5" x14ac:dyDescent="0.25">
      <c r="E551001" s="2"/>
    </row>
    <row r="551010" spans="5:5" x14ac:dyDescent="0.25">
      <c r="E551010" s="2"/>
    </row>
    <row r="551019" spans="5:5" x14ac:dyDescent="0.25">
      <c r="E551019" s="2"/>
    </row>
    <row r="551028" spans="5:5" x14ac:dyDescent="0.25">
      <c r="E551028" s="2"/>
    </row>
    <row r="551037" spans="5:5" x14ac:dyDescent="0.25">
      <c r="E551037" s="2"/>
    </row>
    <row r="551046" spans="5:5" x14ac:dyDescent="0.25">
      <c r="E551046" s="2"/>
    </row>
    <row r="551055" spans="5:5" x14ac:dyDescent="0.25">
      <c r="E551055" s="2"/>
    </row>
    <row r="551064" spans="5:5" x14ac:dyDescent="0.25">
      <c r="E551064" s="2"/>
    </row>
    <row r="551073" spans="5:5" x14ac:dyDescent="0.25">
      <c r="E551073" s="2"/>
    </row>
    <row r="551082" spans="5:5" x14ac:dyDescent="0.25">
      <c r="E551082" s="2"/>
    </row>
    <row r="551091" spans="5:5" x14ac:dyDescent="0.25">
      <c r="E551091" s="2"/>
    </row>
    <row r="551100" spans="5:5" x14ac:dyDescent="0.25">
      <c r="E551100" s="2"/>
    </row>
    <row r="551109" spans="5:5" x14ac:dyDescent="0.25">
      <c r="E551109" s="2"/>
    </row>
    <row r="551118" spans="5:5" x14ac:dyDescent="0.25">
      <c r="E551118" s="2"/>
    </row>
    <row r="551127" spans="5:5" x14ac:dyDescent="0.25">
      <c r="E551127" s="2"/>
    </row>
    <row r="551136" spans="5:5" x14ac:dyDescent="0.25">
      <c r="E551136" s="2"/>
    </row>
    <row r="551145" spans="5:5" x14ac:dyDescent="0.25">
      <c r="E551145" s="2"/>
    </row>
    <row r="551154" spans="5:5" x14ac:dyDescent="0.25">
      <c r="E551154" s="2"/>
    </row>
    <row r="551163" spans="5:5" x14ac:dyDescent="0.25">
      <c r="E551163" s="2"/>
    </row>
    <row r="551172" spans="5:5" x14ac:dyDescent="0.25">
      <c r="E551172" s="2"/>
    </row>
    <row r="551181" spans="5:5" x14ac:dyDescent="0.25">
      <c r="E551181" s="2"/>
    </row>
    <row r="551190" spans="5:5" x14ac:dyDescent="0.25">
      <c r="E551190" s="2"/>
    </row>
    <row r="551199" spans="5:5" x14ac:dyDescent="0.25">
      <c r="E551199" s="2"/>
    </row>
    <row r="551208" spans="5:5" x14ac:dyDescent="0.25">
      <c r="E551208" s="2"/>
    </row>
    <row r="551217" spans="5:5" x14ac:dyDescent="0.25">
      <c r="E551217" s="2"/>
    </row>
    <row r="551226" spans="5:5" x14ac:dyDescent="0.25">
      <c r="E551226" s="2"/>
    </row>
    <row r="551235" spans="5:5" x14ac:dyDescent="0.25">
      <c r="E551235" s="2"/>
    </row>
    <row r="551244" spans="5:5" x14ac:dyDescent="0.25">
      <c r="E551244" s="2"/>
    </row>
    <row r="551253" spans="5:5" x14ac:dyDescent="0.25">
      <c r="E551253" s="2"/>
    </row>
    <row r="551262" spans="5:5" x14ac:dyDescent="0.25">
      <c r="E551262" s="2"/>
    </row>
    <row r="551271" spans="5:5" x14ac:dyDescent="0.25">
      <c r="E551271" s="2"/>
    </row>
    <row r="551280" spans="5:5" x14ac:dyDescent="0.25">
      <c r="E551280" s="2"/>
    </row>
    <row r="551289" spans="5:5" x14ac:dyDescent="0.25">
      <c r="E551289" s="2"/>
    </row>
    <row r="551298" spans="5:5" x14ac:dyDescent="0.25">
      <c r="E551298" s="2"/>
    </row>
    <row r="551307" spans="5:5" x14ac:dyDescent="0.25">
      <c r="E551307" s="2"/>
    </row>
    <row r="551316" spans="5:5" x14ac:dyDescent="0.25">
      <c r="E551316" s="2"/>
    </row>
    <row r="551325" spans="5:5" x14ac:dyDescent="0.25">
      <c r="E551325" s="2"/>
    </row>
    <row r="551334" spans="5:5" x14ac:dyDescent="0.25">
      <c r="E551334" s="2"/>
    </row>
    <row r="551343" spans="5:5" x14ac:dyDescent="0.25">
      <c r="E551343" s="2"/>
    </row>
    <row r="551352" spans="5:5" x14ac:dyDescent="0.25">
      <c r="E551352" s="2"/>
    </row>
    <row r="551361" spans="5:5" x14ac:dyDescent="0.25">
      <c r="E551361" s="2"/>
    </row>
    <row r="551370" spans="5:5" x14ac:dyDescent="0.25">
      <c r="E551370" s="2"/>
    </row>
    <row r="551379" spans="5:5" x14ac:dyDescent="0.25">
      <c r="E551379" s="2"/>
    </row>
    <row r="551388" spans="5:5" x14ac:dyDescent="0.25">
      <c r="E551388" s="2"/>
    </row>
    <row r="551397" spans="5:5" x14ac:dyDescent="0.25">
      <c r="E551397" s="2"/>
    </row>
    <row r="551406" spans="5:5" x14ac:dyDescent="0.25">
      <c r="E551406" s="2"/>
    </row>
    <row r="551415" spans="5:5" x14ac:dyDescent="0.25">
      <c r="E551415" s="2"/>
    </row>
    <row r="551424" spans="5:5" x14ac:dyDescent="0.25">
      <c r="E551424" s="2"/>
    </row>
    <row r="551433" spans="5:5" x14ac:dyDescent="0.25">
      <c r="E551433" s="2"/>
    </row>
    <row r="551442" spans="5:5" x14ac:dyDescent="0.25">
      <c r="E551442" s="2"/>
    </row>
    <row r="551451" spans="5:5" x14ac:dyDescent="0.25">
      <c r="E551451" s="2"/>
    </row>
    <row r="551460" spans="5:5" x14ac:dyDescent="0.25">
      <c r="E551460" s="2"/>
    </row>
    <row r="551469" spans="5:5" x14ac:dyDescent="0.25">
      <c r="E551469" s="2"/>
    </row>
    <row r="551478" spans="5:5" x14ac:dyDescent="0.25">
      <c r="E551478" s="2"/>
    </row>
    <row r="551487" spans="5:5" x14ac:dyDescent="0.25">
      <c r="E551487" s="2"/>
    </row>
    <row r="551496" spans="5:5" x14ac:dyDescent="0.25">
      <c r="E551496" s="2"/>
    </row>
    <row r="551505" spans="5:5" x14ac:dyDescent="0.25">
      <c r="E551505" s="2"/>
    </row>
    <row r="551514" spans="5:5" x14ac:dyDescent="0.25">
      <c r="E551514" s="2"/>
    </row>
    <row r="551523" spans="5:5" x14ac:dyDescent="0.25">
      <c r="E551523" s="2"/>
    </row>
    <row r="551532" spans="5:5" x14ac:dyDescent="0.25">
      <c r="E551532" s="2"/>
    </row>
    <row r="551541" spans="5:5" x14ac:dyDescent="0.25">
      <c r="E551541" s="2"/>
    </row>
    <row r="551550" spans="5:5" x14ac:dyDescent="0.25">
      <c r="E551550" s="2"/>
    </row>
    <row r="551559" spans="5:5" x14ac:dyDescent="0.25">
      <c r="E551559" s="2"/>
    </row>
    <row r="551568" spans="5:5" x14ac:dyDescent="0.25">
      <c r="E551568" s="2"/>
    </row>
    <row r="551577" spans="5:5" x14ac:dyDescent="0.25">
      <c r="E551577" s="2"/>
    </row>
    <row r="551586" spans="5:5" x14ac:dyDescent="0.25">
      <c r="E551586" s="2"/>
    </row>
    <row r="551595" spans="5:5" x14ac:dyDescent="0.25">
      <c r="E551595" s="2"/>
    </row>
    <row r="551604" spans="5:5" x14ac:dyDescent="0.25">
      <c r="E551604" s="2"/>
    </row>
    <row r="551613" spans="5:5" x14ac:dyDescent="0.25">
      <c r="E551613" s="2"/>
    </row>
    <row r="551622" spans="5:5" x14ac:dyDescent="0.25">
      <c r="E551622" s="2"/>
    </row>
    <row r="551631" spans="5:5" x14ac:dyDescent="0.25">
      <c r="E551631" s="2"/>
    </row>
    <row r="551640" spans="5:5" x14ac:dyDescent="0.25">
      <c r="E551640" s="2"/>
    </row>
    <row r="551649" spans="5:5" x14ac:dyDescent="0.25">
      <c r="E551649" s="2"/>
    </row>
    <row r="551658" spans="5:5" x14ac:dyDescent="0.25">
      <c r="E551658" s="2"/>
    </row>
    <row r="551667" spans="5:5" x14ac:dyDescent="0.25">
      <c r="E551667" s="2"/>
    </row>
    <row r="551676" spans="5:5" x14ac:dyDescent="0.25">
      <c r="E551676" s="2"/>
    </row>
    <row r="551685" spans="5:5" x14ac:dyDescent="0.25">
      <c r="E551685" s="2"/>
    </row>
    <row r="551694" spans="5:5" x14ac:dyDescent="0.25">
      <c r="E551694" s="2"/>
    </row>
    <row r="551703" spans="5:5" x14ac:dyDescent="0.25">
      <c r="E551703" s="2"/>
    </row>
    <row r="551712" spans="5:5" x14ac:dyDescent="0.25">
      <c r="E551712" s="2"/>
    </row>
    <row r="551721" spans="5:5" x14ac:dyDescent="0.25">
      <c r="E551721" s="2"/>
    </row>
    <row r="551730" spans="5:5" x14ac:dyDescent="0.25">
      <c r="E551730" s="2"/>
    </row>
    <row r="551739" spans="5:5" x14ac:dyDescent="0.25">
      <c r="E551739" s="2"/>
    </row>
    <row r="551748" spans="5:5" x14ac:dyDescent="0.25">
      <c r="E551748" s="2"/>
    </row>
    <row r="551757" spans="5:5" x14ac:dyDescent="0.25">
      <c r="E551757" s="2"/>
    </row>
    <row r="551766" spans="5:5" x14ac:dyDescent="0.25">
      <c r="E551766" s="2"/>
    </row>
    <row r="551775" spans="5:5" x14ac:dyDescent="0.25">
      <c r="E551775" s="2"/>
    </row>
    <row r="551784" spans="5:5" x14ac:dyDescent="0.25">
      <c r="E551784" s="2"/>
    </row>
    <row r="551793" spans="5:5" x14ac:dyDescent="0.25">
      <c r="E551793" s="2"/>
    </row>
    <row r="551802" spans="5:5" x14ac:dyDescent="0.25">
      <c r="E551802" s="2"/>
    </row>
    <row r="551811" spans="5:5" x14ac:dyDescent="0.25">
      <c r="E551811" s="2"/>
    </row>
    <row r="551820" spans="5:5" x14ac:dyDescent="0.25">
      <c r="E551820" s="2"/>
    </row>
    <row r="551829" spans="5:5" x14ac:dyDescent="0.25">
      <c r="E551829" s="2"/>
    </row>
    <row r="551838" spans="5:5" x14ac:dyDescent="0.25">
      <c r="E551838" s="2"/>
    </row>
    <row r="551847" spans="5:5" x14ac:dyDescent="0.25">
      <c r="E551847" s="2"/>
    </row>
    <row r="551856" spans="5:5" x14ac:dyDescent="0.25">
      <c r="E551856" s="2"/>
    </row>
    <row r="551865" spans="5:5" x14ac:dyDescent="0.25">
      <c r="E551865" s="2"/>
    </row>
    <row r="551874" spans="5:5" x14ac:dyDescent="0.25">
      <c r="E551874" s="2"/>
    </row>
    <row r="551883" spans="5:5" x14ac:dyDescent="0.25">
      <c r="E551883" s="2"/>
    </row>
    <row r="551892" spans="5:5" x14ac:dyDescent="0.25">
      <c r="E551892" s="2"/>
    </row>
    <row r="551901" spans="5:5" x14ac:dyDescent="0.25">
      <c r="E551901" s="2"/>
    </row>
    <row r="551910" spans="5:5" x14ac:dyDescent="0.25">
      <c r="E551910" s="2"/>
    </row>
    <row r="551919" spans="5:5" x14ac:dyDescent="0.25">
      <c r="E551919" s="2"/>
    </row>
    <row r="551928" spans="5:5" x14ac:dyDescent="0.25">
      <c r="E551928" s="2"/>
    </row>
    <row r="551937" spans="5:5" x14ac:dyDescent="0.25">
      <c r="E551937" s="2"/>
    </row>
    <row r="551946" spans="5:5" x14ac:dyDescent="0.25">
      <c r="E551946" s="2"/>
    </row>
    <row r="551955" spans="5:5" x14ac:dyDescent="0.25">
      <c r="E551955" s="2"/>
    </row>
    <row r="551964" spans="5:5" x14ac:dyDescent="0.25">
      <c r="E551964" s="2"/>
    </row>
    <row r="551973" spans="5:5" x14ac:dyDescent="0.25">
      <c r="E551973" s="2"/>
    </row>
    <row r="551982" spans="5:5" x14ac:dyDescent="0.25">
      <c r="E551982" s="2"/>
    </row>
    <row r="551991" spans="5:5" x14ac:dyDescent="0.25">
      <c r="E551991" s="2"/>
    </row>
    <row r="552000" spans="5:5" x14ac:dyDescent="0.25">
      <c r="E552000" s="2"/>
    </row>
    <row r="552009" spans="5:5" x14ac:dyDescent="0.25">
      <c r="E552009" s="2"/>
    </row>
    <row r="552018" spans="5:5" x14ac:dyDescent="0.25">
      <c r="E552018" s="2"/>
    </row>
    <row r="552027" spans="5:5" x14ac:dyDescent="0.25">
      <c r="E552027" s="2"/>
    </row>
    <row r="552036" spans="5:5" x14ac:dyDescent="0.25">
      <c r="E552036" s="2"/>
    </row>
    <row r="552045" spans="5:5" x14ac:dyDescent="0.25">
      <c r="E552045" s="2"/>
    </row>
    <row r="552054" spans="5:5" x14ac:dyDescent="0.25">
      <c r="E552054" s="2"/>
    </row>
    <row r="552063" spans="5:5" x14ac:dyDescent="0.25">
      <c r="E552063" s="2"/>
    </row>
    <row r="552072" spans="5:5" x14ac:dyDescent="0.25">
      <c r="E552072" s="2"/>
    </row>
    <row r="552081" spans="5:5" x14ac:dyDescent="0.25">
      <c r="E552081" s="2"/>
    </row>
    <row r="552090" spans="5:5" x14ac:dyDescent="0.25">
      <c r="E552090" s="2"/>
    </row>
    <row r="552099" spans="5:5" x14ac:dyDescent="0.25">
      <c r="E552099" s="2"/>
    </row>
    <row r="552108" spans="5:5" x14ac:dyDescent="0.25">
      <c r="E552108" s="2"/>
    </row>
    <row r="552117" spans="5:5" x14ac:dyDescent="0.25">
      <c r="E552117" s="2"/>
    </row>
    <row r="552126" spans="5:5" x14ac:dyDescent="0.25">
      <c r="E552126" s="2"/>
    </row>
    <row r="552135" spans="5:5" x14ac:dyDescent="0.25">
      <c r="E552135" s="2"/>
    </row>
    <row r="552144" spans="5:5" x14ac:dyDescent="0.25">
      <c r="E552144" s="2"/>
    </row>
    <row r="552153" spans="5:5" x14ac:dyDescent="0.25">
      <c r="E552153" s="2"/>
    </row>
    <row r="552162" spans="5:5" x14ac:dyDescent="0.25">
      <c r="E552162" s="2"/>
    </row>
    <row r="552171" spans="5:5" x14ac:dyDescent="0.25">
      <c r="E552171" s="2"/>
    </row>
    <row r="552180" spans="5:5" x14ac:dyDescent="0.25">
      <c r="E552180" s="2"/>
    </row>
    <row r="552189" spans="5:5" x14ac:dyDescent="0.25">
      <c r="E552189" s="2"/>
    </row>
    <row r="552198" spans="5:5" x14ac:dyDescent="0.25">
      <c r="E552198" s="2"/>
    </row>
    <row r="552207" spans="5:5" x14ac:dyDescent="0.25">
      <c r="E552207" s="2"/>
    </row>
    <row r="552216" spans="5:5" x14ac:dyDescent="0.25">
      <c r="E552216" s="2"/>
    </row>
    <row r="552225" spans="5:5" x14ac:dyDescent="0.25">
      <c r="E552225" s="2"/>
    </row>
    <row r="552234" spans="5:5" x14ac:dyDescent="0.25">
      <c r="E552234" s="2"/>
    </row>
    <row r="552243" spans="5:5" x14ac:dyDescent="0.25">
      <c r="E552243" s="2"/>
    </row>
    <row r="552252" spans="5:5" x14ac:dyDescent="0.25">
      <c r="E552252" s="2"/>
    </row>
    <row r="552261" spans="5:5" x14ac:dyDescent="0.25">
      <c r="E552261" s="2"/>
    </row>
    <row r="552270" spans="5:5" x14ac:dyDescent="0.25">
      <c r="E552270" s="2"/>
    </row>
    <row r="552279" spans="5:5" x14ac:dyDescent="0.25">
      <c r="E552279" s="2"/>
    </row>
    <row r="552288" spans="5:5" x14ac:dyDescent="0.25">
      <c r="E552288" s="2"/>
    </row>
    <row r="552297" spans="5:5" x14ac:dyDescent="0.25">
      <c r="E552297" s="2"/>
    </row>
    <row r="552306" spans="5:5" x14ac:dyDescent="0.25">
      <c r="E552306" s="2"/>
    </row>
    <row r="552315" spans="5:5" x14ac:dyDescent="0.25">
      <c r="E552315" s="2"/>
    </row>
    <row r="552324" spans="5:5" x14ac:dyDescent="0.25">
      <c r="E552324" s="2"/>
    </row>
    <row r="552333" spans="5:5" x14ac:dyDescent="0.25">
      <c r="E552333" s="2"/>
    </row>
    <row r="552342" spans="5:5" x14ac:dyDescent="0.25">
      <c r="E552342" s="2"/>
    </row>
    <row r="552351" spans="5:5" x14ac:dyDescent="0.25">
      <c r="E552351" s="2"/>
    </row>
    <row r="552360" spans="5:5" x14ac:dyDescent="0.25">
      <c r="E552360" s="2"/>
    </row>
    <row r="552369" spans="5:5" x14ac:dyDescent="0.25">
      <c r="E552369" s="2"/>
    </row>
    <row r="552378" spans="5:5" x14ac:dyDescent="0.25">
      <c r="E552378" s="2"/>
    </row>
    <row r="552387" spans="5:5" x14ac:dyDescent="0.25">
      <c r="E552387" s="2"/>
    </row>
    <row r="552396" spans="5:5" x14ac:dyDescent="0.25">
      <c r="E552396" s="2"/>
    </row>
    <row r="552405" spans="5:5" x14ac:dyDescent="0.25">
      <c r="E552405" s="2"/>
    </row>
    <row r="552414" spans="5:5" x14ac:dyDescent="0.25">
      <c r="E552414" s="2"/>
    </row>
    <row r="552423" spans="5:5" x14ac:dyDescent="0.25">
      <c r="E552423" s="2"/>
    </row>
    <row r="552432" spans="5:5" x14ac:dyDescent="0.25">
      <c r="E552432" s="2"/>
    </row>
    <row r="552441" spans="5:5" x14ac:dyDescent="0.25">
      <c r="E552441" s="2"/>
    </row>
    <row r="552450" spans="5:5" x14ac:dyDescent="0.25">
      <c r="E552450" s="2"/>
    </row>
    <row r="552459" spans="5:5" x14ac:dyDescent="0.25">
      <c r="E552459" s="2"/>
    </row>
    <row r="552468" spans="5:5" x14ac:dyDescent="0.25">
      <c r="E552468" s="2"/>
    </row>
    <row r="552477" spans="5:5" x14ac:dyDescent="0.25">
      <c r="E552477" s="2"/>
    </row>
    <row r="552486" spans="5:5" x14ac:dyDescent="0.25">
      <c r="E552486" s="2"/>
    </row>
    <row r="552495" spans="5:5" x14ac:dyDescent="0.25">
      <c r="E552495" s="2"/>
    </row>
    <row r="552504" spans="5:5" x14ac:dyDescent="0.25">
      <c r="E552504" s="2"/>
    </row>
    <row r="552513" spans="5:5" x14ac:dyDescent="0.25">
      <c r="E552513" s="2"/>
    </row>
    <row r="552522" spans="5:5" x14ac:dyDescent="0.25">
      <c r="E552522" s="2"/>
    </row>
    <row r="552531" spans="5:5" x14ac:dyDescent="0.25">
      <c r="E552531" s="2"/>
    </row>
    <row r="552540" spans="5:5" x14ac:dyDescent="0.25">
      <c r="E552540" s="2"/>
    </row>
    <row r="552549" spans="5:5" x14ac:dyDescent="0.25">
      <c r="E552549" s="2"/>
    </row>
    <row r="552558" spans="5:5" x14ac:dyDescent="0.25">
      <c r="E552558" s="2"/>
    </row>
    <row r="552567" spans="5:5" x14ac:dyDescent="0.25">
      <c r="E552567" s="2"/>
    </row>
    <row r="552576" spans="5:5" x14ac:dyDescent="0.25">
      <c r="E552576" s="2"/>
    </row>
    <row r="552585" spans="5:5" x14ac:dyDescent="0.25">
      <c r="E552585" s="2"/>
    </row>
    <row r="552594" spans="5:5" x14ac:dyDescent="0.25">
      <c r="E552594" s="2"/>
    </row>
    <row r="552603" spans="5:5" x14ac:dyDescent="0.25">
      <c r="E552603" s="2"/>
    </row>
    <row r="552612" spans="5:5" x14ac:dyDescent="0.25">
      <c r="E552612" s="2"/>
    </row>
    <row r="552621" spans="5:5" x14ac:dyDescent="0.25">
      <c r="E552621" s="2"/>
    </row>
    <row r="552630" spans="5:5" x14ac:dyDescent="0.25">
      <c r="E552630" s="2"/>
    </row>
    <row r="552639" spans="5:5" x14ac:dyDescent="0.25">
      <c r="E552639" s="2"/>
    </row>
    <row r="552648" spans="5:5" x14ac:dyDescent="0.25">
      <c r="E552648" s="2"/>
    </row>
    <row r="552657" spans="5:5" x14ac:dyDescent="0.25">
      <c r="E552657" s="2"/>
    </row>
    <row r="552666" spans="5:5" x14ac:dyDescent="0.25">
      <c r="E552666" s="2"/>
    </row>
    <row r="552675" spans="5:5" x14ac:dyDescent="0.25">
      <c r="E552675" s="2"/>
    </row>
    <row r="552684" spans="5:5" x14ac:dyDescent="0.25">
      <c r="E552684" s="2"/>
    </row>
    <row r="552693" spans="5:5" x14ac:dyDescent="0.25">
      <c r="E552693" s="2"/>
    </row>
    <row r="552702" spans="5:5" x14ac:dyDescent="0.25">
      <c r="E552702" s="2"/>
    </row>
    <row r="552711" spans="5:5" x14ac:dyDescent="0.25">
      <c r="E552711" s="2"/>
    </row>
    <row r="552720" spans="5:5" x14ac:dyDescent="0.25">
      <c r="E552720" s="2"/>
    </row>
    <row r="552729" spans="5:5" x14ac:dyDescent="0.25">
      <c r="E552729" s="2"/>
    </row>
    <row r="552738" spans="5:5" x14ac:dyDescent="0.25">
      <c r="E552738" s="2"/>
    </row>
    <row r="552747" spans="5:5" x14ac:dyDescent="0.25">
      <c r="E552747" s="2"/>
    </row>
    <row r="552756" spans="5:5" x14ac:dyDescent="0.25">
      <c r="E552756" s="2"/>
    </row>
    <row r="552765" spans="5:5" x14ac:dyDescent="0.25">
      <c r="E552765" s="2"/>
    </row>
    <row r="552774" spans="5:5" x14ac:dyDescent="0.25">
      <c r="E552774" s="2"/>
    </row>
    <row r="552783" spans="5:5" x14ac:dyDescent="0.25">
      <c r="E552783" s="2"/>
    </row>
    <row r="552792" spans="5:5" x14ac:dyDescent="0.25">
      <c r="E552792" s="2"/>
    </row>
    <row r="552801" spans="5:5" x14ac:dyDescent="0.25">
      <c r="E552801" s="2"/>
    </row>
    <row r="552810" spans="5:5" x14ac:dyDescent="0.25">
      <c r="E552810" s="2"/>
    </row>
    <row r="552819" spans="5:5" x14ac:dyDescent="0.25">
      <c r="E552819" s="2"/>
    </row>
    <row r="552828" spans="5:5" x14ac:dyDescent="0.25">
      <c r="E552828" s="2"/>
    </row>
    <row r="552837" spans="5:5" x14ac:dyDescent="0.25">
      <c r="E552837" s="2"/>
    </row>
    <row r="552846" spans="5:5" x14ac:dyDescent="0.25">
      <c r="E552846" s="2"/>
    </row>
    <row r="552855" spans="5:5" x14ac:dyDescent="0.25">
      <c r="E552855" s="2"/>
    </row>
    <row r="552864" spans="5:5" x14ac:dyDescent="0.25">
      <c r="E552864" s="2"/>
    </row>
    <row r="552873" spans="5:5" x14ac:dyDescent="0.25">
      <c r="E552873" s="2"/>
    </row>
    <row r="552882" spans="5:5" x14ac:dyDescent="0.25">
      <c r="E552882" s="2"/>
    </row>
    <row r="552891" spans="5:5" x14ac:dyDescent="0.25">
      <c r="E552891" s="2"/>
    </row>
    <row r="552900" spans="5:5" x14ac:dyDescent="0.25">
      <c r="E552900" s="2"/>
    </row>
    <row r="552909" spans="5:5" x14ac:dyDescent="0.25">
      <c r="E552909" s="2"/>
    </row>
    <row r="552918" spans="5:5" x14ac:dyDescent="0.25">
      <c r="E552918" s="2"/>
    </row>
    <row r="552927" spans="5:5" x14ac:dyDescent="0.25">
      <c r="E552927" s="2"/>
    </row>
    <row r="552936" spans="5:5" x14ac:dyDescent="0.25">
      <c r="E552936" s="2"/>
    </row>
    <row r="552945" spans="5:5" x14ac:dyDescent="0.25">
      <c r="E552945" s="2"/>
    </row>
    <row r="552954" spans="5:5" x14ac:dyDescent="0.25">
      <c r="E552954" s="2"/>
    </row>
    <row r="552963" spans="5:5" x14ac:dyDescent="0.25">
      <c r="E552963" s="2"/>
    </row>
    <row r="552972" spans="5:5" x14ac:dyDescent="0.25">
      <c r="E552972" s="2"/>
    </row>
    <row r="552981" spans="5:5" x14ac:dyDescent="0.25">
      <c r="E552981" s="2"/>
    </row>
    <row r="552990" spans="5:5" x14ac:dyDescent="0.25">
      <c r="E552990" s="2"/>
    </row>
    <row r="552999" spans="5:5" x14ac:dyDescent="0.25">
      <c r="E552999" s="2"/>
    </row>
    <row r="553008" spans="5:5" x14ac:dyDescent="0.25">
      <c r="E553008" s="2"/>
    </row>
    <row r="553017" spans="5:5" x14ac:dyDescent="0.25">
      <c r="E553017" s="2"/>
    </row>
    <row r="553026" spans="5:5" x14ac:dyDescent="0.25">
      <c r="E553026" s="2"/>
    </row>
    <row r="553035" spans="5:5" x14ac:dyDescent="0.25">
      <c r="E553035" s="2"/>
    </row>
    <row r="553044" spans="5:5" x14ac:dyDescent="0.25">
      <c r="E553044" s="2"/>
    </row>
    <row r="553053" spans="5:5" x14ac:dyDescent="0.25">
      <c r="E553053" s="2"/>
    </row>
    <row r="553062" spans="5:5" x14ac:dyDescent="0.25">
      <c r="E553062" s="2"/>
    </row>
    <row r="553071" spans="5:5" x14ac:dyDescent="0.25">
      <c r="E553071" s="2"/>
    </row>
    <row r="553080" spans="5:5" x14ac:dyDescent="0.25">
      <c r="E553080" s="2"/>
    </row>
    <row r="553089" spans="5:5" x14ac:dyDescent="0.25">
      <c r="E553089" s="2"/>
    </row>
    <row r="553098" spans="5:5" x14ac:dyDescent="0.25">
      <c r="E553098" s="2"/>
    </row>
    <row r="553107" spans="5:5" x14ac:dyDescent="0.25">
      <c r="E553107" s="2"/>
    </row>
    <row r="553116" spans="5:5" x14ac:dyDescent="0.25">
      <c r="E553116" s="2"/>
    </row>
    <row r="553125" spans="5:5" x14ac:dyDescent="0.25">
      <c r="E553125" s="2"/>
    </row>
    <row r="553134" spans="5:5" x14ac:dyDescent="0.25">
      <c r="E553134" s="2"/>
    </row>
    <row r="553143" spans="5:5" x14ac:dyDescent="0.25">
      <c r="E553143" s="2"/>
    </row>
    <row r="553152" spans="5:5" x14ac:dyDescent="0.25">
      <c r="E553152" s="2"/>
    </row>
    <row r="553161" spans="5:5" x14ac:dyDescent="0.25">
      <c r="E553161" s="2"/>
    </row>
    <row r="553170" spans="5:5" x14ac:dyDescent="0.25">
      <c r="E553170" s="2"/>
    </row>
    <row r="553179" spans="5:5" x14ac:dyDescent="0.25">
      <c r="E553179" s="2"/>
    </row>
    <row r="553188" spans="5:5" x14ac:dyDescent="0.25">
      <c r="E553188" s="2"/>
    </row>
    <row r="553197" spans="5:5" x14ac:dyDescent="0.25">
      <c r="E553197" s="2"/>
    </row>
    <row r="553206" spans="5:5" x14ac:dyDescent="0.25">
      <c r="E553206" s="2"/>
    </row>
    <row r="553215" spans="5:5" x14ac:dyDescent="0.25">
      <c r="E553215" s="2"/>
    </row>
    <row r="553224" spans="5:5" x14ac:dyDescent="0.25">
      <c r="E553224" s="2"/>
    </row>
    <row r="553233" spans="5:5" x14ac:dyDescent="0.25">
      <c r="E553233" s="2"/>
    </row>
    <row r="553242" spans="5:5" x14ac:dyDescent="0.25">
      <c r="E553242" s="2"/>
    </row>
    <row r="553251" spans="5:5" x14ac:dyDescent="0.25">
      <c r="E553251" s="2"/>
    </row>
    <row r="553260" spans="5:5" x14ac:dyDescent="0.25">
      <c r="E553260" s="2"/>
    </row>
    <row r="553269" spans="5:5" x14ac:dyDescent="0.25">
      <c r="E553269" s="2"/>
    </row>
    <row r="553278" spans="5:5" x14ac:dyDescent="0.25">
      <c r="E553278" s="2"/>
    </row>
    <row r="553287" spans="5:5" x14ac:dyDescent="0.25">
      <c r="E553287" s="2"/>
    </row>
    <row r="553296" spans="5:5" x14ac:dyDescent="0.25">
      <c r="E553296" s="2"/>
    </row>
    <row r="553305" spans="5:5" x14ac:dyDescent="0.25">
      <c r="E553305" s="2"/>
    </row>
    <row r="553314" spans="5:5" x14ac:dyDescent="0.25">
      <c r="E553314" s="2"/>
    </row>
    <row r="553323" spans="5:5" x14ac:dyDescent="0.25">
      <c r="E553323" s="2"/>
    </row>
    <row r="553332" spans="5:5" x14ac:dyDescent="0.25">
      <c r="E553332" s="2"/>
    </row>
    <row r="553341" spans="5:5" x14ac:dyDescent="0.25">
      <c r="E553341" s="2"/>
    </row>
    <row r="553350" spans="5:5" x14ac:dyDescent="0.25">
      <c r="E553350" s="2"/>
    </row>
    <row r="553359" spans="5:5" x14ac:dyDescent="0.25">
      <c r="E553359" s="2"/>
    </row>
    <row r="553368" spans="5:5" x14ac:dyDescent="0.25">
      <c r="E553368" s="2"/>
    </row>
    <row r="553377" spans="5:5" x14ac:dyDescent="0.25">
      <c r="E553377" s="2"/>
    </row>
    <row r="553386" spans="5:5" x14ac:dyDescent="0.25">
      <c r="E553386" s="2"/>
    </row>
    <row r="553395" spans="5:5" x14ac:dyDescent="0.25">
      <c r="E553395" s="2"/>
    </row>
    <row r="553404" spans="5:5" x14ac:dyDescent="0.25">
      <c r="E553404" s="2"/>
    </row>
    <row r="553413" spans="5:5" x14ac:dyDescent="0.25">
      <c r="E553413" s="2"/>
    </row>
    <row r="553422" spans="5:5" x14ac:dyDescent="0.25">
      <c r="E553422" s="2"/>
    </row>
    <row r="553431" spans="5:5" x14ac:dyDescent="0.25">
      <c r="E553431" s="2"/>
    </row>
    <row r="553440" spans="5:5" x14ac:dyDescent="0.25">
      <c r="E553440" s="2"/>
    </row>
    <row r="553449" spans="5:5" x14ac:dyDescent="0.25">
      <c r="E553449" s="2"/>
    </row>
    <row r="553458" spans="5:5" x14ac:dyDescent="0.25">
      <c r="E553458" s="2"/>
    </row>
    <row r="553467" spans="5:5" x14ac:dyDescent="0.25">
      <c r="E553467" s="2"/>
    </row>
    <row r="553476" spans="5:5" x14ac:dyDescent="0.25">
      <c r="E553476" s="2"/>
    </row>
    <row r="553485" spans="5:5" x14ac:dyDescent="0.25">
      <c r="E553485" s="2"/>
    </row>
    <row r="553494" spans="5:5" x14ac:dyDescent="0.25">
      <c r="E553494" s="2"/>
    </row>
    <row r="553503" spans="5:5" x14ac:dyDescent="0.25">
      <c r="E553503" s="2"/>
    </row>
    <row r="553512" spans="5:5" x14ac:dyDescent="0.25">
      <c r="E553512" s="2"/>
    </row>
    <row r="553521" spans="5:5" x14ac:dyDescent="0.25">
      <c r="E553521" s="2"/>
    </row>
    <row r="553530" spans="5:5" x14ac:dyDescent="0.25">
      <c r="E553530" s="2"/>
    </row>
    <row r="553539" spans="5:5" x14ac:dyDescent="0.25">
      <c r="E553539" s="2"/>
    </row>
    <row r="553548" spans="5:5" x14ac:dyDescent="0.25">
      <c r="E553548" s="2"/>
    </row>
    <row r="553557" spans="5:5" x14ac:dyDescent="0.25">
      <c r="E553557" s="2"/>
    </row>
    <row r="553566" spans="5:5" x14ac:dyDescent="0.25">
      <c r="E553566" s="2"/>
    </row>
    <row r="553575" spans="5:5" x14ac:dyDescent="0.25">
      <c r="E553575" s="2"/>
    </row>
    <row r="553584" spans="5:5" x14ac:dyDescent="0.25">
      <c r="E553584" s="2"/>
    </row>
    <row r="553593" spans="5:5" x14ac:dyDescent="0.25">
      <c r="E553593" s="2"/>
    </row>
    <row r="553602" spans="5:5" x14ac:dyDescent="0.25">
      <c r="E553602" s="2"/>
    </row>
    <row r="553611" spans="5:5" x14ac:dyDescent="0.25">
      <c r="E553611" s="2"/>
    </row>
    <row r="553620" spans="5:5" x14ac:dyDescent="0.25">
      <c r="E553620" s="2"/>
    </row>
    <row r="553629" spans="5:5" x14ac:dyDescent="0.25">
      <c r="E553629" s="2"/>
    </row>
    <row r="553638" spans="5:5" x14ac:dyDescent="0.25">
      <c r="E553638" s="2"/>
    </row>
    <row r="553647" spans="5:5" x14ac:dyDescent="0.25">
      <c r="E553647" s="2"/>
    </row>
    <row r="553656" spans="5:5" x14ac:dyDescent="0.25">
      <c r="E553656" s="2"/>
    </row>
    <row r="553665" spans="5:5" x14ac:dyDescent="0.25">
      <c r="E553665" s="2"/>
    </row>
    <row r="553674" spans="5:5" x14ac:dyDescent="0.25">
      <c r="E553674" s="2"/>
    </row>
    <row r="553683" spans="5:5" x14ac:dyDescent="0.25">
      <c r="E553683" s="2"/>
    </row>
    <row r="553692" spans="5:5" x14ac:dyDescent="0.25">
      <c r="E553692" s="2"/>
    </row>
    <row r="553701" spans="5:5" x14ac:dyDescent="0.25">
      <c r="E553701" s="2"/>
    </row>
    <row r="553710" spans="5:5" x14ac:dyDescent="0.25">
      <c r="E553710" s="2"/>
    </row>
    <row r="553719" spans="5:5" x14ac:dyDescent="0.25">
      <c r="E553719" s="2"/>
    </row>
    <row r="553728" spans="5:5" x14ac:dyDescent="0.25">
      <c r="E553728" s="2"/>
    </row>
    <row r="553737" spans="5:5" x14ac:dyDescent="0.25">
      <c r="E553737" s="2"/>
    </row>
    <row r="553746" spans="5:5" x14ac:dyDescent="0.25">
      <c r="E553746" s="2"/>
    </row>
    <row r="553755" spans="5:5" x14ac:dyDescent="0.25">
      <c r="E553755" s="2"/>
    </row>
    <row r="553764" spans="5:5" x14ac:dyDescent="0.25">
      <c r="E553764" s="2"/>
    </row>
    <row r="553773" spans="5:5" x14ac:dyDescent="0.25">
      <c r="E553773" s="2"/>
    </row>
    <row r="553782" spans="5:5" x14ac:dyDescent="0.25">
      <c r="E553782" s="2"/>
    </row>
    <row r="553791" spans="5:5" x14ac:dyDescent="0.25">
      <c r="E553791" s="2"/>
    </row>
    <row r="553800" spans="5:5" x14ac:dyDescent="0.25">
      <c r="E553800" s="2"/>
    </row>
    <row r="553809" spans="5:5" x14ac:dyDescent="0.25">
      <c r="E553809" s="2"/>
    </row>
    <row r="553818" spans="5:5" x14ac:dyDescent="0.25">
      <c r="E553818" s="2"/>
    </row>
    <row r="553827" spans="5:5" x14ac:dyDescent="0.25">
      <c r="E553827" s="2"/>
    </row>
    <row r="553836" spans="5:5" x14ac:dyDescent="0.25">
      <c r="E553836" s="2"/>
    </row>
    <row r="553845" spans="5:5" x14ac:dyDescent="0.25">
      <c r="E553845" s="2"/>
    </row>
    <row r="553854" spans="5:5" x14ac:dyDescent="0.25">
      <c r="E553854" s="2"/>
    </row>
    <row r="553863" spans="5:5" x14ac:dyDescent="0.25">
      <c r="E553863" s="2"/>
    </row>
    <row r="553872" spans="5:5" x14ac:dyDescent="0.25">
      <c r="E553872" s="2"/>
    </row>
    <row r="553881" spans="5:5" x14ac:dyDescent="0.25">
      <c r="E553881" s="2"/>
    </row>
    <row r="553890" spans="5:5" x14ac:dyDescent="0.25">
      <c r="E553890" s="2"/>
    </row>
    <row r="553899" spans="5:5" x14ac:dyDescent="0.25">
      <c r="E553899" s="2"/>
    </row>
    <row r="553908" spans="5:5" x14ac:dyDescent="0.25">
      <c r="E553908" s="2"/>
    </row>
    <row r="553917" spans="5:5" x14ac:dyDescent="0.25">
      <c r="E553917" s="2"/>
    </row>
    <row r="553926" spans="5:5" x14ac:dyDescent="0.25">
      <c r="E553926" s="2"/>
    </row>
    <row r="553935" spans="5:5" x14ac:dyDescent="0.25">
      <c r="E553935" s="2"/>
    </row>
    <row r="553944" spans="5:5" x14ac:dyDescent="0.25">
      <c r="E553944" s="2"/>
    </row>
    <row r="553953" spans="5:5" x14ac:dyDescent="0.25">
      <c r="E553953" s="2"/>
    </row>
    <row r="553962" spans="5:5" x14ac:dyDescent="0.25">
      <c r="E553962" s="2"/>
    </row>
    <row r="553971" spans="5:5" x14ac:dyDescent="0.25">
      <c r="E553971" s="2"/>
    </row>
    <row r="553980" spans="5:5" x14ac:dyDescent="0.25">
      <c r="E553980" s="2"/>
    </row>
    <row r="553989" spans="5:5" x14ac:dyDescent="0.25">
      <c r="E553989" s="2"/>
    </row>
    <row r="553998" spans="5:5" x14ac:dyDescent="0.25">
      <c r="E553998" s="2"/>
    </row>
    <row r="554007" spans="5:5" x14ac:dyDescent="0.25">
      <c r="E554007" s="2"/>
    </row>
    <row r="554016" spans="5:5" x14ac:dyDescent="0.25">
      <c r="E554016" s="2"/>
    </row>
    <row r="554025" spans="5:5" x14ac:dyDescent="0.25">
      <c r="E554025" s="2"/>
    </row>
    <row r="554034" spans="5:5" x14ac:dyDescent="0.25">
      <c r="E554034" s="2"/>
    </row>
    <row r="554043" spans="5:5" x14ac:dyDescent="0.25">
      <c r="E554043" s="2"/>
    </row>
    <row r="554052" spans="5:5" x14ac:dyDescent="0.25">
      <c r="E554052" s="2"/>
    </row>
    <row r="554061" spans="5:5" x14ac:dyDescent="0.25">
      <c r="E554061" s="2"/>
    </row>
    <row r="554070" spans="5:5" x14ac:dyDescent="0.25">
      <c r="E554070" s="2"/>
    </row>
    <row r="554079" spans="5:5" x14ac:dyDescent="0.25">
      <c r="E554079" s="2"/>
    </row>
    <row r="554088" spans="5:5" x14ac:dyDescent="0.25">
      <c r="E554088" s="2"/>
    </row>
    <row r="554097" spans="5:5" x14ac:dyDescent="0.25">
      <c r="E554097" s="2"/>
    </row>
    <row r="554106" spans="5:5" x14ac:dyDescent="0.25">
      <c r="E554106" s="2"/>
    </row>
    <row r="554115" spans="5:5" x14ac:dyDescent="0.25">
      <c r="E554115" s="2"/>
    </row>
    <row r="554124" spans="5:5" x14ac:dyDescent="0.25">
      <c r="E554124" s="2"/>
    </row>
    <row r="554133" spans="5:5" x14ac:dyDescent="0.25">
      <c r="E554133" s="2"/>
    </row>
    <row r="554142" spans="5:5" x14ac:dyDescent="0.25">
      <c r="E554142" s="2"/>
    </row>
    <row r="554151" spans="5:5" x14ac:dyDescent="0.25">
      <c r="E554151" s="2"/>
    </row>
    <row r="554160" spans="5:5" x14ac:dyDescent="0.25">
      <c r="E554160" s="2"/>
    </row>
    <row r="554169" spans="5:5" x14ac:dyDescent="0.25">
      <c r="E554169" s="2"/>
    </row>
    <row r="554178" spans="5:5" x14ac:dyDescent="0.25">
      <c r="E554178" s="2"/>
    </row>
    <row r="554187" spans="5:5" x14ac:dyDescent="0.25">
      <c r="E554187" s="2"/>
    </row>
    <row r="554196" spans="5:5" x14ac:dyDescent="0.25">
      <c r="E554196" s="2"/>
    </row>
    <row r="554205" spans="5:5" x14ac:dyDescent="0.25">
      <c r="E554205" s="2"/>
    </row>
    <row r="554214" spans="5:5" x14ac:dyDescent="0.25">
      <c r="E554214" s="2"/>
    </row>
    <row r="554223" spans="5:5" x14ac:dyDescent="0.25">
      <c r="E554223" s="2"/>
    </row>
    <row r="554232" spans="5:5" x14ac:dyDescent="0.25">
      <c r="E554232" s="2"/>
    </row>
    <row r="554241" spans="5:5" x14ac:dyDescent="0.25">
      <c r="E554241" s="2"/>
    </row>
    <row r="554250" spans="5:5" x14ac:dyDescent="0.25">
      <c r="E554250" s="2"/>
    </row>
    <row r="554259" spans="5:5" x14ac:dyDescent="0.25">
      <c r="E554259" s="2"/>
    </row>
    <row r="554268" spans="5:5" x14ac:dyDescent="0.25">
      <c r="E554268" s="2"/>
    </row>
    <row r="554277" spans="5:5" x14ac:dyDescent="0.25">
      <c r="E554277" s="2"/>
    </row>
    <row r="554286" spans="5:5" x14ac:dyDescent="0.25">
      <c r="E554286" s="2"/>
    </row>
    <row r="554295" spans="5:5" x14ac:dyDescent="0.25">
      <c r="E554295" s="2"/>
    </row>
    <row r="554304" spans="5:5" x14ac:dyDescent="0.25">
      <c r="E554304" s="2"/>
    </row>
    <row r="554313" spans="5:5" x14ac:dyDescent="0.25">
      <c r="E554313" s="2"/>
    </row>
    <row r="554322" spans="5:5" x14ac:dyDescent="0.25">
      <c r="E554322" s="2"/>
    </row>
    <row r="554331" spans="5:5" x14ac:dyDescent="0.25">
      <c r="E554331" s="2"/>
    </row>
    <row r="554340" spans="5:5" x14ac:dyDescent="0.25">
      <c r="E554340" s="2"/>
    </row>
    <row r="554349" spans="5:5" x14ac:dyDescent="0.25">
      <c r="E554349" s="2"/>
    </row>
    <row r="554358" spans="5:5" x14ac:dyDescent="0.25">
      <c r="E554358" s="2"/>
    </row>
    <row r="554367" spans="5:5" x14ac:dyDescent="0.25">
      <c r="E554367" s="2"/>
    </row>
    <row r="554376" spans="5:5" x14ac:dyDescent="0.25">
      <c r="E554376" s="2"/>
    </row>
    <row r="554385" spans="5:5" x14ac:dyDescent="0.25">
      <c r="E554385" s="2"/>
    </row>
    <row r="554394" spans="5:5" x14ac:dyDescent="0.25">
      <c r="E554394" s="2"/>
    </row>
    <row r="554403" spans="5:5" x14ac:dyDescent="0.25">
      <c r="E554403" s="2"/>
    </row>
    <row r="554412" spans="5:5" x14ac:dyDescent="0.25">
      <c r="E554412" s="2"/>
    </row>
    <row r="554421" spans="5:5" x14ac:dyDescent="0.25">
      <c r="E554421" s="2"/>
    </row>
    <row r="554430" spans="5:5" x14ac:dyDescent="0.25">
      <c r="E554430" s="2"/>
    </row>
    <row r="554439" spans="5:5" x14ac:dyDescent="0.25">
      <c r="E554439" s="2"/>
    </row>
    <row r="554448" spans="5:5" x14ac:dyDescent="0.25">
      <c r="E554448" s="2"/>
    </row>
    <row r="554457" spans="5:5" x14ac:dyDescent="0.25">
      <c r="E554457" s="2"/>
    </row>
    <row r="554466" spans="5:5" x14ac:dyDescent="0.25">
      <c r="E554466" s="2"/>
    </row>
    <row r="554475" spans="5:5" x14ac:dyDescent="0.25">
      <c r="E554475" s="2"/>
    </row>
    <row r="554484" spans="5:5" x14ac:dyDescent="0.25">
      <c r="E554484" s="2"/>
    </row>
    <row r="554493" spans="5:5" x14ac:dyDescent="0.25">
      <c r="E554493" s="2"/>
    </row>
    <row r="554502" spans="5:5" x14ac:dyDescent="0.25">
      <c r="E554502" s="2"/>
    </row>
    <row r="554511" spans="5:5" x14ac:dyDescent="0.25">
      <c r="E554511" s="2"/>
    </row>
    <row r="554520" spans="5:5" x14ac:dyDescent="0.25">
      <c r="E554520" s="2"/>
    </row>
    <row r="554529" spans="5:5" x14ac:dyDescent="0.25">
      <c r="E554529" s="2"/>
    </row>
    <row r="554538" spans="5:5" x14ac:dyDescent="0.25">
      <c r="E554538" s="2"/>
    </row>
    <row r="554547" spans="5:5" x14ac:dyDescent="0.25">
      <c r="E554547" s="2"/>
    </row>
    <row r="554556" spans="5:5" x14ac:dyDescent="0.25">
      <c r="E554556" s="2"/>
    </row>
    <row r="554565" spans="5:5" x14ac:dyDescent="0.25">
      <c r="E554565" s="2"/>
    </row>
    <row r="554574" spans="5:5" x14ac:dyDescent="0.25">
      <c r="E554574" s="2"/>
    </row>
    <row r="554583" spans="5:5" x14ac:dyDescent="0.25">
      <c r="E554583" s="2"/>
    </row>
    <row r="554592" spans="5:5" x14ac:dyDescent="0.25">
      <c r="E554592" s="2"/>
    </row>
    <row r="554601" spans="5:5" x14ac:dyDescent="0.25">
      <c r="E554601" s="2"/>
    </row>
    <row r="554610" spans="5:5" x14ac:dyDescent="0.25">
      <c r="E554610" s="2"/>
    </row>
    <row r="554619" spans="5:5" x14ac:dyDescent="0.25">
      <c r="E554619" s="2"/>
    </row>
    <row r="554628" spans="5:5" x14ac:dyDescent="0.25">
      <c r="E554628" s="2"/>
    </row>
    <row r="554637" spans="5:5" x14ac:dyDescent="0.25">
      <c r="E554637" s="2"/>
    </row>
    <row r="554646" spans="5:5" x14ac:dyDescent="0.25">
      <c r="E554646" s="2"/>
    </row>
    <row r="554655" spans="5:5" x14ac:dyDescent="0.25">
      <c r="E554655" s="2"/>
    </row>
    <row r="554664" spans="5:5" x14ac:dyDescent="0.25">
      <c r="E554664" s="2"/>
    </row>
    <row r="554673" spans="5:5" x14ac:dyDescent="0.25">
      <c r="E554673" s="2"/>
    </row>
    <row r="554682" spans="5:5" x14ac:dyDescent="0.25">
      <c r="E554682" s="2"/>
    </row>
    <row r="554691" spans="5:5" x14ac:dyDescent="0.25">
      <c r="E554691" s="2"/>
    </row>
    <row r="554700" spans="5:5" x14ac:dyDescent="0.25">
      <c r="E554700" s="2"/>
    </row>
    <row r="554709" spans="5:5" x14ac:dyDescent="0.25">
      <c r="E554709" s="2"/>
    </row>
    <row r="554718" spans="5:5" x14ac:dyDescent="0.25">
      <c r="E554718" s="2"/>
    </row>
    <row r="554727" spans="5:5" x14ac:dyDescent="0.25">
      <c r="E554727" s="2"/>
    </row>
    <row r="554736" spans="5:5" x14ac:dyDescent="0.25">
      <c r="E554736" s="2"/>
    </row>
    <row r="554745" spans="5:5" x14ac:dyDescent="0.25">
      <c r="E554745" s="2"/>
    </row>
    <row r="554754" spans="5:5" x14ac:dyDescent="0.25">
      <c r="E554754" s="2"/>
    </row>
    <row r="554763" spans="5:5" x14ac:dyDescent="0.25">
      <c r="E554763" s="2"/>
    </row>
    <row r="554772" spans="5:5" x14ac:dyDescent="0.25">
      <c r="E554772" s="2"/>
    </row>
    <row r="554781" spans="5:5" x14ac:dyDescent="0.25">
      <c r="E554781" s="2"/>
    </row>
    <row r="554790" spans="5:5" x14ac:dyDescent="0.25">
      <c r="E554790" s="2"/>
    </row>
    <row r="554799" spans="5:5" x14ac:dyDescent="0.25">
      <c r="E554799" s="2"/>
    </row>
    <row r="554808" spans="5:5" x14ac:dyDescent="0.25">
      <c r="E554808" s="2"/>
    </row>
    <row r="554817" spans="5:5" x14ac:dyDescent="0.25">
      <c r="E554817" s="2"/>
    </row>
    <row r="554826" spans="5:5" x14ac:dyDescent="0.25">
      <c r="E554826" s="2"/>
    </row>
    <row r="554835" spans="5:5" x14ac:dyDescent="0.25">
      <c r="E554835" s="2"/>
    </row>
    <row r="554844" spans="5:5" x14ac:dyDescent="0.25">
      <c r="E554844" s="2"/>
    </row>
    <row r="554853" spans="5:5" x14ac:dyDescent="0.25">
      <c r="E554853" s="2"/>
    </row>
    <row r="554862" spans="5:5" x14ac:dyDescent="0.25">
      <c r="E554862" s="2"/>
    </row>
    <row r="554871" spans="5:5" x14ac:dyDescent="0.25">
      <c r="E554871" s="2"/>
    </row>
    <row r="554880" spans="5:5" x14ac:dyDescent="0.25">
      <c r="E554880" s="2"/>
    </row>
    <row r="554889" spans="5:5" x14ac:dyDescent="0.25">
      <c r="E554889" s="2"/>
    </row>
    <row r="554898" spans="5:5" x14ac:dyDescent="0.25">
      <c r="E554898" s="2"/>
    </row>
    <row r="554907" spans="5:5" x14ac:dyDescent="0.25">
      <c r="E554907" s="2"/>
    </row>
    <row r="554916" spans="5:5" x14ac:dyDescent="0.25">
      <c r="E554916" s="2"/>
    </row>
    <row r="554925" spans="5:5" x14ac:dyDescent="0.25">
      <c r="E554925" s="2"/>
    </row>
    <row r="554934" spans="5:5" x14ac:dyDescent="0.25">
      <c r="E554934" s="2"/>
    </row>
    <row r="554943" spans="5:5" x14ac:dyDescent="0.25">
      <c r="E554943" s="2"/>
    </row>
    <row r="554952" spans="5:5" x14ac:dyDescent="0.25">
      <c r="E554952" s="2"/>
    </row>
    <row r="554961" spans="5:5" x14ac:dyDescent="0.25">
      <c r="E554961" s="2"/>
    </row>
    <row r="554970" spans="5:5" x14ac:dyDescent="0.25">
      <c r="E554970" s="2"/>
    </row>
    <row r="554979" spans="5:5" x14ac:dyDescent="0.25">
      <c r="E554979" s="2"/>
    </row>
    <row r="554988" spans="5:5" x14ac:dyDescent="0.25">
      <c r="E554988" s="2"/>
    </row>
    <row r="554997" spans="5:5" x14ac:dyDescent="0.25">
      <c r="E554997" s="2"/>
    </row>
    <row r="555006" spans="5:5" x14ac:dyDescent="0.25">
      <c r="E555006" s="2"/>
    </row>
    <row r="555015" spans="5:5" x14ac:dyDescent="0.25">
      <c r="E555015" s="2"/>
    </row>
    <row r="555024" spans="5:5" x14ac:dyDescent="0.25">
      <c r="E555024" s="2"/>
    </row>
    <row r="555033" spans="5:5" x14ac:dyDescent="0.25">
      <c r="E555033" s="2"/>
    </row>
    <row r="555042" spans="5:5" x14ac:dyDescent="0.25">
      <c r="E555042" s="2"/>
    </row>
    <row r="555051" spans="5:5" x14ac:dyDescent="0.25">
      <c r="E555051" s="2"/>
    </row>
    <row r="555060" spans="5:5" x14ac:dyDescent="0.25">
      <c r="E555060" s="2"/>
    </row>
    <row r="555069" spans="5:5" x14ac:dyDescent="0.25">
      <c r="E555069" s="2"/>
    </row>
    <row r="555078" spans="5:5" x14ac:dyDescent="0.25">
      <c r="E555078" s="2"/>
    </row>
    <row r="555087" spans="5:5" x14ac:dyDescent="0.25">
      <c r="E555087" s="2"/>
    </row>
    <row r="555096" spans="5:5" x14ac:dyDescent="0.25">
      <c r="E555096" s="2"/>
    </row>
    <row r="555105" spans="5:5" x14ac:dyDescent="0.25">
      <c r="E555105" s="2"/>
    </row>
    <row r="555114" spans="5:5" x14ac:dyDescent="0.25">
      <c r="E555114" s="2"/>
    </row>
    <row r="555123" spans="5:5" x14ac:dyDescent="0.25">
      <c r="E555123" s="2"/>
    </row>
    <row r="555132" spans="5:5" x14ac:dyDescent="0.25">
      <c r="E555132" s="2"/>
    </row>
    <row r="555141" spans="5:5" x14ac:dyDescent="0.25">
      <c r="E555141" s="2"/>
    </row>
    <row r="555150" spans="5:5" x14ac:dyDescent="0.25">
      <c r="E555150" s="2"/>
    </row>
    <row r="555159" spans="5:5" x14ac:dyDescent="0.25">
      <c r="E555159" s="2"/>
    </row>
    <row r="555168" spans="5:5" x14ac:dyDescent="0.25">
      <c r="E555168" s="2"/>
    </row>
    <row r="555177" spans="5:5" x14ac:dyDescent="0.25">
      <c r="E555177" s="2"/>
    </row>
    <row r="555186" spans="5:5" x14ac:dyDescent="0.25">
      <c r="E555186" s="2"/>
    </row>
    <row r="555195" spans="5:5" x14ac:dyDescent="0.25">
      <c r="E555195" s="2"/>
    </row>
    <row r="555204" spans="5:5" x14ac:dyDescent="0.25">
      <c r="E555204" s="2"/>
    </row>
    <row r="555213" spans="5:5" x14ac:dyDescent="0.25">
      <c r="E555213" s="2"/>
    </row>
    <row r="555222" spans="5:5" x14ac:dyDescent="0.25">
      <c r="E555222" s="2"/>
    </row>
    <row r="555231" spans="5:5" x14ac:dyDescent="0.25">
      <c r="E555231" s="2"/>
    </row>
    <row r="555240" spans="5:5" x14ac:dyDescent="0.25">
      <c r="E555240" s="2"/>
    </row>
    <row r="555249" spans="5:5" x14ac:dyDescent="0.25">
      <c r="E555249" s="2"/>
    </row>
    <row r="555258" spans="5:5" x14ac:dyDescent="0.25">
      <c r="E555258" s="2"/>
    </row>
    <row r="555267" spans="5:5" x14ac:dyDescent="0.25">
      <c r="E555267" s="2"/>
    </row>
    <row r="555276" spans="5:5" x14ac:dyDescent="0.25">
      <c r="E555276" s="2"/>
    </row>
    <row r="555285" spans="5:5" x14ac:dyDescent="0.25">
      <c r="E555285" s="2"/>
    </row>
    <row r="555294" spans="5:5" x14ac:dyDescent="0.25">
      <c r="E555294" s="2"/>
    </row>
    <row r="555303" spans="5:5" x14ac:dyDescent="0.25">
      <c r="E555303" s="2"/>
    </row>
    <row r="555312" spans="5:5" x14ac:dyDescent="0.25">
      <c r="E555312" s="2"/>
    </row>
    <row r="555321" spans="5:5" x14ac:dyDescent="0.25">
      <c r="E555321" s="2"/>
    </row>
    <row r="555330" spans="5:5" x14ac:dyDescent="0.25">
      <c r="E555330" s="2"/>
    </row>
    <row r="555339" spans="5:5" x14ac:dyDescent="0.25">
      <c r="E555339" s="2"/>
    </row>
    <row r="555348" spans="5:5" x14ac:dyDescent="0.25">
      <c r="E555348" s="2"/>
    </row>
    <row r="555357" spans="5:5" x14ac:dyDescent="0.25">
      <c r="E555357" s="2"/>
    </row>
    <row r="555366" spans="5:5" x14ac:dyDescent="0.25">
      <c r="E555366" s="2"/>
    </row>
    <row r="555375" spans="5:5" x14ac:dyDescent="0.25">
      <c r="E555375" s="2"/>
    </row>
    <row r="555384" spans="5:5" x14ac:dyDescent="0.25">
      <c r="E555384" s="2"/>
    </row>
    <row r="555393" spans="5:5" x14ac:dyDescent="0.25">
      <c r="E555393" s="2"/>
    </row>
    <row r="555402" spans="5:5" x14ac:dyDescent="0.25">
      <c r="E555402" s="2"/>
    </row>
    <row r="555411" spans="5:5" x14ac:dyDescent="0.25">
      <c r="E555411" s="2"/>
    </row>
    <row r="555420" spans="5:5" x14ac:dyDescent="0.25">
      <c r="E555420" s="2"/>
    </row>
    <row r="555429" spans="5:5" x14ac:dyDescent="0.25">
      <c r="E555429" s="2"/>
    </row>
    <row r="555438" spans="5:5" x14ac:dyDescent="0.25">
      <c r="E555438" s="2"/>
    </row>
    <row r="555447" spans="5:5" x14ac:dyDescent="0.25">
      <c r="E555447" s="2"/>
    </row>
    <row r="555456" spans="5:5" x14ac:dyDescent="0.25">
      <c r="E555456" s="2"/>
    </row>
    <row r="555465" spans="5:5" x14ac:dyDescent="0.25">
      <c r="E555465" s="2"/>
    </row>
    <row r="555474" spans="5:5" x14ac:dyDescent="0.25">
      <c r="E555474" s="2"/>
    </row>
    <row r="555483" spans="5:5" x14ac:dyDescent="0.25">
      <c r="E555483" s="2"/>
    </row>
    <row r="555492" spans="5:5" x14ac:dyDescent="0.25">
      <c r="E555492" s="2"/>
    </row>
    <row r="555501" spans="5:5" x14ac:dyDescent="0.25">
      <c r="E555501" s="2"/>
    </row>
    <row r="555510" spans="5:5" x14ac:dyDescent="0.25">
      <c r="E555510" s="2"/>
    </row>
    <row r="555519" spans="5:5" x14ac:dyDescent="0.25">
      <c r="E555519" s="2"/>
    </row>
    <row r="555528" spans="5:5" x14ac:dyDescent="0.25">
      <c r="E555528" s="2"/>
    </row>
    <row r="555537" spans="5:5" x14ac:dyDescent="0.25">
      <c r="E555537" s="2"/>
    </row>
    <row r="555546" spans="5:5" x14ac:dyDescent="0.25">
      <c r="E555546" s="2"/>
    </row>
    <row r="555555" spans="5:5" x14ac:dyDescent="0.25">
      <c r="E555555" s="2"/>
    </row>
    <row r="555564" spans="5:5" x14ac:dyDescent="0.25">
      <c r="E555564" s="2"/>
    </row>
    <row r="555573" spans="5:5" x14ac:dyDescent="0.25">
      <c r="E555573" s="2"/>
    </row>
    <row r="555582" spans="5:5" x14ac:dyDescent="0.25">
      <c r="E555582" s="2"/>
    </row>
    <row r="555591" spans="5:5" x14ac:dyDescent="0.25">
      <c r="E555591" s="2"/>
    </row>
    <row r="555600" spans="5:5" x14ac:dyDescent="0.25">
      <c r="E555600" s="2"/>
    </row>
    <row r="555609" spans="5:5" x14ac:dyDescent="0.25">
      <c r="E555609" s="2"/>
    </row>
    <row r="555618" spans="5:5" x14ac:dyDescent="0.25">
      <c r="E555618" s="2"/>
    </row>
    <row r="555627" spans="5:5" x14ac:dyDescent="0.25">
      <c r="E555627" s="2"/>
    </row>
    <row r="555636" spans="5:5" x14ac:dyDescent="0.25">
      <c r="E555636" s="2"/>
    </row>
    <row r="555645" spans="5:5" x14ac:dyDescent="0.25">
      <c r="E555645" s="2"/>
    </row>
    <row r="555654" spans="5:5" x14ac:dyDescent="0.25">
      <c r="E555654" s="2"/>
    </row>
    <row r="555663" spans="5:5" x14ac:dyDescent="0.25">
      <c r="E555663" s="2"/>
    </row>
    <row r="555672" spans="5:5" x14ac:dyDescent="0.25">
      <c r="E555672" s="2"/>
    </row>
    <row r="555681" spans="5:5" x14ac:dyDescent="0.25">
      <c r="E555681" s="2"/>
    </row>
    <row r="555690" spans="5:5" x14ac:dyDescent="0.25">
      <c r="E555690" s="2"/>
    </row>
    <row r="555699" spans="5:5" x14ac:dyDescent="0.25">
      <c r="E555699" s="2"/>
    </row>
    <row r="555708" spans="5:5" x14ac:dyDescent="0.25">
      <c r="E555708" s="2"/>
    </row>
    <row r="555717" spans="5:5" x14ac:dyDescent="0.25">
      <c r="E555717" s="2"/>
    </row>
    <row r="555726" spans="5:5" x14ac:dyDescent="0.25">
      <c r="E555726" s="2"/>
    </row>
    <row r="555735" spans="5:5" x14ac:dyDescent="0.25">
      <c r="E555735" s="2"/>
    </row>
    <row r="555744" spans="5:5" x14ac:dyDescent="0.25">
      <c r="E555744" s="2"/>
    </row>
    <row r="555753" spans="5:5" x14ac:dyDescent="0.25">
      <c r="E555753" s="2"/>
    </row>
    <row r="555762" spans="5:5" x14ac:dyDescent="0.25">
      <c r="E555762" s="2"/>
    </row>
    <row r="555771" spans="5:5" x14ac:dyDescent="0.25">
      <c r="E555771" s="2"/>
    </row>
    <row r="555780" spans="5:5" x14ac:dyDescent="0.25">
      <c r="E555780" s="2"/>
    </row>
    <row r="555789" spans="5:5" x14ac:dyDescent="0.25">
      <c r="E555789" s="2"/>
    </row>
    <row r="555798" spans="5:5" x14ac:dyDescent="0.25">
      <c r="E555798" s="2"/>
    </row>
    <row r="555807" spans="5:5" x14ac:dyDescent="0.25">
      <c r="E555807" s="2"/>
    </row>
    <row r="555816" spans="5:5" x14ac:dyDescent="0.25">
      <c r="E555816" s="2"/>
    </row>
    <row r="555825" spans="5:5" x14ac:dyDescent="0.25">
      <c r="E555825" s="2"/>
    </row>
    <row r="555834" spans="5:5" x14ac:dyDescent="0.25">
      <c r="E555834" s="2"/>
    </row>
    <row r="555843" spans="5:5" x14ac:dyDescent="0.25">
      <c r="E555843" s="2"/>
    </row>
    <row r="555852" spans="5:5" x14ac:dyDescent="0.25">
      <c r="E555852" s="2"/>
    </row>
    <row r="555861" spans="5:5" x14ac:dyDescent="0.25">
      <c r="E555861" s="2"/>
    </row>
    <row r="555870" spans="5:5" x14ac:dyDescent="0.25">
      <c r="E555870" s="2"/>
    </row>
    <row r="555879" spans="5:5" x14ac:dyDescent="0.25">
      <c r="E555879" s="2"/>
    </row>
    <row r="555888" spans="5:5" x14ac:dyDescent="0.25">
      <c r="E555888" s="2"/>
    </row>
    <row r="555897" spans="5:5" x14ac:dyDescent="0.25">
      <c r="E555897" s="2"/>
    </row>
    <row r="555906" spans="5:5" x14ac:dyDescent="0.25">
      <c r="E555906" s="2"/>
    </row>
    <row r="555915" spans="5:5" x14ac:dyDescent="0.25">
      <c r="E555915" s="2"/>
    </row>
    <row r="555924" spans="5:5" x14ac:dyDescent="0.25">
      <c r="E555924" s="2"/>
    </row>
    <row r="555933" spans="5:5" x14ac:dyDescent="0.25">
      <c r="E555933" s="2"/>
    </row>
    <row r="555942" spans="5:5" x14ac:dyDescent="0.25">
      <c r="E555942" s="2"/>
    </row>
    <row r="555951" spans="5:5" x14ac:dyDescent="0.25">
      <c r="E555951" s="2"/>
    </row>
    <row r="555960" spans="5:5" x14ac:dyDescent="0.25">
      <c r="E555960" s="2"/>
    </row>
    <row r="555969" spans="5:5" x14ac:dyDescent="0.25">
      <c r="E555969" s="2"/>
    </row>
    <row r="555978" spans="5:5" x14ac:dyDescent="0.25">
      <c r="E555978" s="2"/>
    </row>
    <row r="555987" spans="5:5" x14ac:dyDescent="0.25">
      <c r="E555987" s="2"/>
    </row>
    <row r="555996" spans="5:5" x14ac:dyDescent="0.25">
      <c r="E555996" s="2"/>
    </row>
    <row r="556005" spans="5:5" x14ac:dyDescent="0.25">
      <c r="E556005" s="2"/>
    </row>
    <row r="556014" spans="5:5" x14ac:dyDescent="0.25">
      <c r="E556014" s="2"/>
    </row>
    <row r="556023" spans="5:5" x14ac:dyDescent="0.25">
      <c r="E556023" s="2"/>
    </row>
    <row r="556032" spans="5:5" x14ac:dyDescent="0.25">
      <c r="E556032" s="2"/>
    </row>
    <row r="556041" spans="5:5" x14ac:dyDescent="0.25">
      <c r="E556041" s="2"/>
    </row>
    <row r="556050" spans="5:5" x14ac:dyDescent="0.25">
      <c r="E556050" s="2"/>
    </row>
    <row r="556059" spans="5:5" x14ac:dyDescent="0.25">
      <c r="E556059" s="2"/>
    </row>
    <row r="556068" spans="5:5" x14ac:dyDescent="0.25">
      <c r="E556068" s="2"/>
    </row>
    <row r="556077" spans="5:5" x14ac:dyDescent="0.25">
      <c r="E556077" s="2"/>
    </row>
    <row r="556086" spans="5:5" x14ac:dyDescent="0.25">
      <c r="E556086" s="2"/>
    </row>
    <row r="556095" spans="5:5" x14ac:dyDescent="0.25">
      <c r="E556095" s="2"/>
    </row>
    <row r="556104" spans="5:5" x14ac:dyDescent="0.25">
      <c r="E556104" s="2"/>
    </row>
    <row r="556113" spans="5:5" x14ac:dyDescent="0.25">
      <c r="E556113" s="2"/>
    </row>
    <row r="556122" spans="5:5" x14ac:dyDescent="0.25">
      <c r="E556122" s="2"/>
    </row>
    <row r="556131" spans="5:5" x14ac:dyDescent="0.25">
      <c r="E556131" s="2"/>
    </row>
    <row r="556140" spans="5:5" x14ac:dyDescent="0.25">
      <c r="E556140" s="2"/>
    </row>
    <row r="556149" spans="5:5" x14ac:dyDescent="0.25">
      <c r="E556149" s="2"/>
    </row>
    <row r="556158" spans="5:5" x14ac:dyDescent="0.25">
      <c r="E556158" s="2"/>
    </row>
    <row r="556167" spans="5:5" x14ac:dyDescent="0.25">
      <c r="E556167" s="2"/>
    </row>
    <row r="556176" spans="5:5" x14ac:dyDescent="0.25">
      <c r="E556176" s="2"/>
    </row>
    <row r="556185" spans="5:5" x14ac:dyDescent="0.25">
      <c r="E556185" s="2"/>
    </row>
    <row r="556194" spans="5:5" x14ac:dyDescent="0.25">
      <c r="E556194" s="2"/>
    </row>
    <row r="556203" spans="5:5" x14ac:dyDescent="0.25">
      <c r="E556203" s="2"/>
    </row>
    <row r="556212" spans="5:5" x14ac:dyDescent="0.25">
      <c r="E556212" s="2"/>
    </row>
    <row r="556221" spans="5:5" x14ac:dyDescent="0.25">
      <c r="E556221" s="2"/>
    </row>
    <row r="556230" spans="5:5" x14ac:dyDescent="0.25">
      <c r="E556230" s="2"/>
    </row>
    <row r="556239" spans="5:5" x14ac:dyDescent="0.25">
      <c r="E556239" s="2"/>
    </row>
    <row r="556248" spans="5:5" x14ac:dyDescent="0.25">
      <c r="E556248" s="2"/>
    </row>
    <row r="556257" spans="5:5" x14ac:dyDescent="0.25">
      <c r="E556257" s="2"/>
    </row>
    <row r="556266" spans="5:5" x14ac:dyDescent="0.25">
      <c r="E556266" s="2"/>
    </row>
    <row r="556275" spans="5:5" x14ac:dyDescent="0.25">
      <c r="E556275" s="2"/>
    </row>
    <row r="556284" spans="5:5" x14ac:dyDescent="0.25">
      <c r="E556284" s="2"/>
    </row>
    <row r="556293" spans="5:5" x14ac:dyDescent="0.25">
      <c r="E556293" s="2"/>
    </row>
    <row r="556302" spans="5:5" x14ac:dyDescent="0.25">
      <c r="E556302" s="2"/>
    </row>
    <row r="556311" spans="5:5" x14ac:dyDescent="0.25">
      <c r="E556311" s="2"/>
    </row>
    <row r="556320" spans="5:5" x14ac:dyDescent="0.25">
      <c r="E556320" s="2"/>
    </row>
    <row r="556329" spans="5:5" x14ac:dyDescent="0.25">
      <c r="E556329" s="2"/>
    </row>
    <row r="556338" spans="5:5" x14ac:dyDescent="0.25">
      <c r="E556338" s="2"/>
    </row>
    <row r="556347" spans="5:5" x14ac:dyDescent="0.25">
      <c r="E556347" s="2"/>
    </row>
    <row r="556356" spans="5:5" x14ac:dyDescent="0.25">
      <c r="E556356" s="2"/>
    </row>
    <row r="556365" spans="5:5" x14ac:dyDescent="0.25">
      <c r="E556365" s="2"/>
    </row>
    <row r="556374" spans="5:5" x14ac:dyDescent="0.25">
      <c r="E556374" s="2"/>
    </row>
    <row r="556383" spans="5:5" x14ac:dyDescent="0.25">
      <c r="E556383" s="2"/>
    </row>
    <row r="556392" spans="5:5" x14ac:dyDescent="0.25">
      <c r="E556392" s="2"/>
    </row>
    <row r="556401" spans="5:5" x14ac:dyDescent="0.25">
      <c r="E556401" s="2"/>
    </row>
    <row r="556410" spans="5:5" x14ac:dyDescent="0.25">
      <c r="E556410" s="2"/>
    </row>
    <row r="556419" spans="5:5" x14ac:dyDescent="0.25">
      <c r="E556419" s="2"/>
    </row>
    <row r="556428" spans="5:5" x14ac:dyDescent="0.25">
      <c r="E556428" s="2"/>
    </row>
    <row r="556437" spans="5:5" x14ac:dyDescent="0.25">
      <c r="E556437" s="2"/>
    </row>
    <row r="556446" spans="5:5" x14ac:dyDescent="0.25">
      <c r="E556446" s="2"/>
    </row>
    <row r="556455" spans="5:5" x14ac:dyDescent="0.25">
      <c r="E556455" s="2"/>
    </row>
    <row r="556464" spans="5:5" x14ac:dyDescent="0.25">
      <c r="E556464" s="2"/>
    </row>
    <row r="556473" spans="5:5" x14ac:dyDescent="0.25">
      <c r="E556473" s="2"/>
    </row>
    <row r="556482" spans="5:5" x14ac:dyDescent="0.25">
      <c r="E556482" s="2"/>
    </row>
    <row r="556491" spans="5:5" x14ac:dyDescent="0.25">
      <c r="E556491" s="2"/>
    </row>
    <row r="556500" spans="5:5" x14ac:dyDescent="0.25">
      <c r="E556500" s="2"/>
    </row>
    <row r="556509" spans="5:5" x14ac:dyDescent="0.25">
      <c r="E556509" s="2"/>
    </row>
    <row r="556518" spans="5:5" x14ac:dyDescent="0.25">
      <c r="E556518" s="2"/>
    </row>
    <row r="556527" spans="5:5" x14ac:dyDescent="0.25">
      <c r="E556527" s="2"/>
    </row>
    <row r="556536" spans="5:5" x14ac:dyDescent="0.25">
      <c r="E556536" s="2"/>
    </row>
    <row r="556545" spans="5:5" x14ac:dyDescent="0.25">
      <c r="E556545" s="2"/>
    </row>
    <row r="556554" spans="5:5" x14ac:dyDescent="0.25">
      <c r="E556554" s="2"/>
    </row>
    <row r="556563" spans="5:5" x14ac:dyDescent="0.25">
      <c r="E556563" s="2"/>
    </row>
    <row r="556572" spans="5:5" x14ac:dyDescent="0.25">
      <c r="E556572" s="2"/>
    </row>
    <row r="556581" spans="5:5" x14ac:dyDescent="0.25">
      <c r="E556581" s="2"/>
    </row>
    <row r="556590" spans="5:5" x14ac:dyDescent="0.25">
      <c r="E556590" s="2"/>
    </row>
    <row r="556599" spans="5:5" x14ac:dyDescent="0.25">
      <c r="E556599" s="2"/>
    </row>
    <row r="556608" spans="5:5" x14ac:dyDescent="0.25">
      <c r="E556608" s="2"/>
    </row>
    <row r="556617" spans="5:5" x14ac:dyDescent="0.25">
      <c r="E556617" s="2"/>
    </row>
    <row r="556626" spans="5:5" x14ac:dyDescent="0.25">
      <c r="E556626" s="2"/>
    </row>
    <row r="556635" spans="5:5" x14ac:dyDescent="0.25">
      <c r="E556635" s="2"/>
    </row>
    <row r="556644" spans="5:5" x14ac:dyDescent="0.25">
      <c r="E556644" s="2"/>
    </row>
    <row r="556653" spans="5:5" x14ac:dyDescent="0.25">
      <c r="E556653" s="2"/>
    </row>
    <row r="556662" spans="5:5" x14ac:dyDescent="0.25">
      <c r="E556662" s="2"/>
    </row>
    <row r="556671" spans="5:5" x14ac:dyDescent="0.25">
      <c r="E556671" s="2"/>
    </row>
    <row r="556680" spans="5:5" x14ac:dyDescent="0.25">
      <c r="E556680" s="2"/>
    </row>
    <row r="556689" spans="5:5" x14ac:dyDescent="0.25">
      <c r="E556689" s="2"/>
    </row>
    <row r="556698" spans="5:5" x14ac:dyDescent="0.25">
      <c r="E556698" s="2"/>
    </row>
    <row r="556707" spans="5:5" x14ac:dyDescent="0.25">
      <c r="E556707" s="2"/>
    </row>
    <row r="556716" spans="5:5" x14ac:dyDescent="0.25">
      <c r="E556716" s="2"/>
    </row>
    <row r="556725" spans="5:5" x14ac:dyDescent="0.25">
      <c r="E556725" s="2"/>
    </row>
    <row r="556734" spans="5:5" x14ac:dyDescent="0.25">
      <c r="E556734" s="2"/>
    </row>
    <row r="556743" spans="5:5" x14ac:dyDescent="0.25">
      <c r="E556743" s="2"/>
    </row>
    <row r="556752" spans="5:5" x14ac:dyDescent="0.25">
      <c r="E556752" s="2"/>
    </row>
    <row r="556761" spans="5:5" x14ac:dyDescent="0.25">
      <c r="E556761" s="2"/>
    </row>
    <row r="556770" spans="5:5" x14ac:dyDescent="0.25">
      <c r="E556770" s="2"/>
    </row>
    <row r="556779" spans="5:5" x14ac:dyDescent="0.25">
      <c r="E556779" s="2"/>
    </row>
    <row r="556788" spans="5:5" x14ac:dyDescent="0.25">
      <c r="E556788" s="2"/>
    </row>
    <row r="556797" spans="5:5" x14ac:dyDescent="0.25">
      <c r="E556797" s="2"/>
    </row>
    <row r="556806" spans="5:5" x14ac:dyDescent="0.25">
      <c r="E556806" s="2"/>
    </row>
    <row r="556815" spans="5:5" x14ac:dyDescent="0.25">
      <c r="E556815" s="2"/>
    </row>
    <row r="556824" spans="5:5" x14ac:dyDescent="0.25">
      <c r="E556824" s="2"/>
    </row>
    <row r="556833" spans="5:5" x14ac:dyDescent="0.25">
      <c r="E556833" s="2"/>
    </row>
    <row r="556842" spans="5:5" x14ac:dyDescent="0.25">
      <c r="E556842" s="2"/>
    </row>
    <row r="556851" spans="5:5" x14ac:dyDescent="0.25">
      <c r="E556851" s="2"/>
    </row>
    <row r="556860" spans="5:5" x14ac:dyDescent="0.25">
      <c r="E556860" s="2"/>
    </row>
    <row r="556869" spans="5:5" x14ac:dyDescent="0.25">
      <c r="E556869" s="2"/>
    </row>
    <row r="556878" spans="5:5" x14ac:dyDescent="0.25">
      <c r="E556878" s="2"/>
    </row>
    <row r="556887" spans="5:5" x14ac:dyDescent="0.25">
      <c r="E556887" s="2"/>
    </row>
    <row r="556896" spans="5:5" x14ac:dyDescent="0.25">
      <c r="E556896" s="2"/>
    </row>
    <row r="556905" spans="5:5" x14ac:dyDescent="0.25">
      <c r="E556905" s="2"/>
    </row>
    <row r="556914" spans="5:5" x14ac:dyDescent="0.25">
      <c r="E556914" s="2"/>
    </row>
    <row r="556923" spans="5:5" x14ac:dyDescent="0.25">
      <c r="E556923" s="2"/>
    </row>
    <row r="556932" spans="5:5" x14ac:dyDescent="0.25">
      <c r="E556932" s="2"/>
    </row>
    <row r="556941" spans="5:5" x14ac:dyDescent="0.25">
      <c r="E556941" s="2"/>
    </row>
    <row r="556950" spans="5:5" x14ac:dyDescent="0.25">
      <c r="E556950" s="2"/>
    </row>
    <row r="556959" spans="5:5" x14ac:dyDescent="0.25">
      <c r="E556959" s="2"/>
    </row>
    <row r="556968" spans="5:5" x14ac:dyDescent="0.25">
      <c r="E556968" s="2"/>
    </row>
    <row r="556977" spans="5:5" x14ac:dyDescent="0.25">
      <c r="E556977" s="2"/>
    </row>
    <row r="556986" spans="5:5" x14ac:dyDescent="0.25">
      <c r="E556986" s="2"/>
    </row>
    <row r="556995" spans="5:5" x14ac:dyDescent="0.25">
      <c r="E556995" s="2"/>
    </row>
    <row r="557004" spans="5:5" x14ac:dyDescent="0.25">
      <c r="E557004" s="2"/>
    </row>
    <row r="557013" spans="5:5" x14ac:dyDescent="0.25">
      <c r="E557013" s="2"/>
    </row>
    <row r="557022" spans="5:5" x14ac:dyDescent="0.25">
      <c r="E557022" s="2"/>
    </row>
    <row r="557031" spans="5:5" x14ac:dyDescent="0.25">
      <c r="E557031" s="2"/>
    </row>
    <row r="557040" spans="5:5" x14ac:dyDescent="0.25">
      <c r="E557040" s="2"/>
    </row>
    <row r="557049" spans="5:5" x14ac:dyDescent="0.25">
      <c r="E557049" s="2"/>
    </row>
    <row r="557058" spans="5:5" x14ac:dyDescent="0.25">
      <c r="E557058" s="2"/>
    </row>
    <row r="557067" spans="5:5" x14ac:dyDescent="0.25">
      <c r="E557067" s="2"/>
    </row>
    <row r="557076" spans="5:5" x14ac:dyDescent="0.25">
      <c r="E557076" s="2"/>
    </row>
    <row r="557085" spans="5:5" x14ac:dyDescent="0.25">
      <c r="E557085" s="2"/>
    </row>
    <row r="557094" spans="5:5" x14ac:dyDescent="0.25">
      <c r="E557094" s="2"/>
    </row>
    <row r="557103" spans="5:5" x14ac:dyDescent="0.25">
      <c r="E557103" s="2"/>
    </row>
    <row r="557112" spans="5:5" x14ac:dyDescent="0.25">
      <c r="E557112" s="2"/>
    </row>
    <row r="557121" spans="5:5" x14ac:dyDescent="0.25">
      <c r="E557121" s="2"/>
    </row>
    <row r="557130" spans="5:5" x14ac:dyDescent="0.25">
      <c r="E557130" s="2"/>
    </row>
    <row r="557139" spans="5:5" x14ac:dyDescent="0.25">
      <c r="E557139" s="2"/>
    </row>
    <row r="557148" spans="5:5" x14ac:dyDescent="0.25">
      <c r="E557148" s="2"/>
    </row>
    <row r="557157" spans="5:5" x14ac:dyDescent="0.25">
      <c r="E557157" s="2"/>
    </row>
    <row r="557166" spans="5:5" x14ac:dyDescent="0.25">
      <c r="E557166" s="2"/>
    </row>
    <row r="557175" spans="5:5" x14ac:dyDescent="0.25">
      <c r="E557175" s="2"/>
    </row>
    <row r="557184" spans="5:5" x14ac:dyDescent="0.25">
      <c r="E557184" s="2"/>
    </row>
    <row r="557193" spans="5:5" x14ac:dyDescent="0.25">
      <c r="E557193" s="2"/>
    </row>
    <row r="557202" spans="5:5" x14ac:dyDescent="0.25">
      <c r="E557202" s="2"/>
    </row>
    <row r="557211" spans="5:5" x14ac:dyDescent="0.25">
      <c r="E557211" s="2"/>
    </row>
    <row r="557220" spans="5:5" x14ac:dyDescent="0.25">
      <c r="E557220" s="2"/>
    </row>
    <row r="557229" spans="5:5" x14ac:dyDescent="0.25">
      <c r="E557229" s="2"/>
    </row>
    <row r="557238" spans="5:5" x14ac:dyDescent="0.25">
      <c r="E557238" s="2"/>
    </row>
    <row r="557247" spans="5:5" x14ac:dyDescent="0.25">
      <c r="E557247" s="2"/>
    </row>
    <row r="557256" spans="5:5" x14ac:dyDescent="0.25">
      <c r="E557256" s="2"/>
    </row>
    <row r="557265" spans="5:5" x14ac:dyDescent="0.25">
      <c r="E557265" s="2"/>
    </row>
    <row r="557274" spans="5:5" x14ac:dyDescent="0.25">
      <c r="E557274" s="2"/>
    </row>
    <row r="557283" spans="5:5" x14ac:dyDescent="0.25">
      <c r="E557283" s="2"/>
    </row>
    <row r="557292" spans="5:5" x14ac:dyDescent="0.25">
      <c r="E557292" s="2"/>
    </row>
    <row r="557301" spans="5:5" x14ac:dyDescent="0.25">
      <c r="E557301" s="2"/>
    </row>
    <row r="557310" spans="5:5" x14ac:dyDescent="0.25">
      <c r="E557310" s="2"/>
    </row>
    <row r="557319" spans="5:5" x14ac:dyDescent="0.25">
      <c r="E557319" s="2"/>
    </row>
    <row r="557328" spans="5:5" x14ac:dyDescent="0.25">
      <c r="E557328" s="2"/>
    </row>
    <row r="557337" spans="5:5" x14ac:dyDescent="0.25">
      <c r="E557337" s="2"/>
    </row>
    <row r="557346" spans="5:5" x14ac:dyDescent="0.25">
      <c r="E557346" s="2"/>
    </row>
    <row r="557355" spans="5:5" x14ac:dyDescent="0.25">
      <c r="E557355" s="2"/>
    </row>
    <row r="557364" spans="5:5" x14ac:dyDescent="0.25">
      <c r="E557364" s="2"/>
    </row>
    <row r="557373" spans="5:5" x14ac:dyDescent="0.25">
      <c r="E557373" s="2"/>
    </row>
    <row r="557382" spans="5:5" x14ac:dyDescent="0.25">
      <c r="E557382" s="2"/>
    </row>
    <row r="557391" spans="5:5" x14ac:dyDescent="0.25">
      <c r="E557391" s="2"/>
    </row>
    <row r="557400" spans="5:5" x14ac:dyDescent="0.25">
      <c r="E557400" s="2"/>
    </row>
    <row r="557409" spans="5:5" x14ac:dyDescent="0.25">
      <c r="E557409" s="2"/>
    </row>
    <row r="557418" spans="5:5" x14ac:dyDescent="0.25">
      <c r="E557418" s="2"/>
    </row>
    <row r="557427" spans="5:5" x14ac:dyDescent="0.25">
      <c r="E557427" s="2"/>
    </row>
    <row r="557436" spans="5:5" x14ac:dyDescent="0.25">
      <c r="E557436" s="2"/>
    </row>
    <row r="557445" spans="5:5" x14ac:dyDescent="0.25">
      <c r="E557445" s="2"/>
    </row>
    <row r="557454" spans="5:5" x14ac:dyDescent="0.25">
      <c r="E557454" s="2"/>
    </row>
    <row r="557463" spans="5:5" x14ac:dyDescent="0.25">
      <c r="E557463" s="2"/>
    </row>
    <row r="557472" spans="5:5" x14ac:dyDescent="0.25">
      <c r="E557472" s="2"/>
    </row>
    <row r="557481" spans="5:5" x14ac:dyDescent="0.25">
      <c r="E557481" s="2"/>
    </row>
    <row r="557490" spans="5:5" x14ac:dyDescent="0.25">
      <c r="E557490" s="2"/>
    </row>
    <row r="557499" spans="5:5" x14ac:dyDescent="0.25">
      <c r="E557499" s="2"/>
    </row>
    <row r="557508" spans="5:5" x14ac:dyDescent="0.25">
      <c r="E557508" s="2"/>
    </row>
    <row r="557517" spans="5:5" x14ac:dyDescent="0.25">
      <c r="E557517" s="2"/>
    </row>
    <row r="557526" spans="5:5" x14ac:dyDescent="0.25">
      <c r="E557526" s="2"/>
    </row>
    <row r="557535" spans="5:5" x14ac:dyDescent="0.25">
      <c r="E557535" s="2"/>
    </row>
    <row r="557544" spans="5:5" x14ac:dyDescent="0.25">
      <c r="E557544" s="2"/>
    </row>
    <row r="557553" spans="5:5" x14ac:dyDescent="0.25">
      <c r="E557553" s="2"/>
    </row>
    <row r="557562" spans="5:5" x14ac:dyDescent="0.25">
      <c r="E557562" s="2"/>
    </row>
    <row r="557571" spans="5:5" x14ac:dyDescent="0.25">
      <c r="E557571" s="2"/>
    </row>
    <row r="557580" spans="5:5" x14ac:dyDescent="0.25">
      <c r="E557580" s="2"/>
    </row>
    <row r="557589" spans="5:5" x14ac:dyDescent="0.25">
      <c r="E557589" s="2"/>
    </row>
    <row r="557598" spans="5:5" x14ac:dyDescent="0.25">
      <c r="E557598" s="2"/>
    </row>
    <row r="557607" spans="5:5" x14ac:dyDescent="0.25">
      <c r="E557607" s="2"/>
    </row>
    <row r="557616" spans="5:5" x14ac:dyDescent="0.25">
      <c r="E557616" s="2"/>
    </row>
    <row r="557625" spans="5:5" x14ac:dyDescent="0.25">
      <c r="E557625" s="2"/>
    </row>
    <row r="557634" spans="5:5" x14ac:dyDescent="0.25">
      <c r="E557634" s="2"/>
    </row>
    <row r="557643" spans="5:5" x14ac:dyDescent="0.25">
      <c r="E557643" s="2"/>
    </row>
    <row r="557652" spans="5:5" x14ac:dyDescent="0.25">
      <c r="E557652" s="2"/>
    </row>
    <row r="557661" spans="5:5" x14ac:dyDescent="0.25">
      <c r="E557661" s="2"/>
    </row>
    <row r="557670" spans="5:5" x14ac:dyDescent="0.25">
      <c r="E557670" s="2"/>
    </row>
    <row r="557679" spans="5:5" x14ac:dyDescent="0.25">
      <c r="E557679" s="2"/>
    </row>
    <row r="557688" spans="5:5" x14ac:dyDescent="0.25">
      <c r="E557688" s="2"/>
    </row>
    <row r="557697" spans="5:5" x14ac:dyDescent="0.25">
      <c r="E557697" s="2"/>
    </row>
    <row r="557706" spans="5:5" x14ac:dyDescent="0.25">
      <c r="E557706" s="2"/>
    </row>
    <row r="557715" spans="5:5" x14ac:dyDescent="0.25">
      <c r="E557715" s="2"/>
    </row>
    <row r="557724" spans="5:5" x14ac:dyDescent="0.25">
      <c r="E557724" s="2"/>
    </row>
    <row r="557733" spans="5:5" x14ac:dyDescent="0.25">
      <c r="E557733" s="2"/>
    </row>
    <row r="557742" spans="5:5" x14ac:dyDescent="0.25">
      <c r="E557742" s="2"/>
    </row>
    <row r="557751" spans="5:5" x14ac:dyDescent="0.25">
      <c r="E557751" s="2"/>
    </row>
    <row r="557760" spans="5:5" x14ac:dyDescent="0.25">
      <c r="E557760" s="2"/>
    </row>
    <row r="557769" spans="5:5" x14ac:dyDescent="0.25">
      <c r="E557769" s="2"/>
    </row>
    <row r="557778" spans="5:5" x14ac:dyDescent="0.25">
      <c r="E557778" s="2"/>
    </row>
    <row r="557787" spans="5:5" x14ac:dyDescent="0.25">
      <c r="E557787" s="2"/>
    </row>
    <row r="557796" spans="5:5" x14ac:dyDescent="0.25">
      <c r="E557796" s="2"/>
    </row>
    <row r="557805" spans="5:5" x14ac:dyDescent="0.25">
      <c r="E557805" s="2"/>
    </row>
    <row r="557814" spans="5:5" x14ac:dyDescent="0.25">
      <c r="E557814" s="2"/>
    </row>
    <row r="557823" spans="5:5" x14ac:dyDescent="0.25">
      <c r="E557823" s="2"/>
    </row>
    <row r="557832" spans="5:5" x14ac:dyDescent="0.25">
      <c r="E557832" s="2"/>
    </row>
    <row r="557841" spans="5:5" x14ac:dyDescent="0.25">
      <c r="E557841" s="2"/>
    </row>
    <row r="557850" spans="5:5" x14ac:dyDescent="0.25">
      <c r="E557850" s="2"/>
    </row>
    <row r="557859" spans="5:5" x14ac:dyDescent="0.25">
      <c r="E557859" s="2"/>
    </row>
    <row r="557868" spans="5:5" x14ac:dyDescent="0.25">
      <c r="E557868" s="2"/>
    </row>
    <row r="557877" spans="5:5" x14ac:dyDescent="0.25">
      <c r="E557877" s="2"/>
    </row>
    <row r="557886" spans="5:5" x14ac:dyDescent="0.25">
      <c r="E557886" s="2"/>
    </row>
    <row r="557895" spans="5:5" x14ac:dyDescent="0.25">
      <c r="E557895" s="2"/>
    </row>
    <row r="557904" spans="5:5" x14ac:dyDescent="0.25">
      <c r="E557904" s="2"/>
    </row>
    <row r="557913" spans="5:5" x14ac:dyDescent="0.25">
      <c r="E557913" s="2"/>
    </row>
    <row r="557922" spans="5:5" x14ac:dyDescent="0.25">
      <c r="E557922" s="2"/>
    </row>
    <row r="557931" spans="5:5" x14ac:dyDescent="0.25">
      <c r="E557931" s="2"/>
    </row>
    <row r="557940" spans="5:5" x14ac:dyDescent="0.25">
      <c r="E557940" s="2"/>
    </row>
    <row r="557949" spans="5:5" x14ac:dyDescent="0.25">
      <c r="E557949" s="2"/>
    </row>
    <row r="557958" spans="5:5" x14ac:dyDescent="0.25">
      <c r="E557958" s="2"/>
    </row>
    <row r="557967" spans="5:5" x14ac:dyDescent="0.25">
      <c r="E557967" s="2"/>
    </row>
    <row r="557976" spans="5:5" x14ac:dyDescent="0.25">
      <c r="E557976" s="2"/>
    </row>
    <row r="557985" spans="5:5" x14ac:dyDescent="0.25">
      <c r="E557985" s="2"/>
    </row>
    <row r="557994" spans="5:5" x14ac:dyDescent="0.25">
      <c r="E557994" s="2"/>
    </row>
    <row r="558003" spans="5:5" x14ac:dyDescent="0.25">
      <c r="E558003" s="2"/>
    </row>
    <row r="558012" spans="5:5" x14ac:dyDescent="0.25">
      <c r="E558012" s="2"/>
    </row>
    <row r="558021" spans="5:5" x14ac:dyDescent="0.25">
      <c r="E558021" s="2"/>
    </row>
    <row r="558030" spans="5:5" x14ac:dyDescent="0.25">
      <c r="E558030" s="2"/>
    </row>
    <row r="558039" spans="5:5" x14ac:dyDescent="0.25">
      <c r="E558039" s="2"/>
    </row>
    <row r="558048" spans="5:5" x14ac:dyDescent="0.25">
      <c r="E558048" s="2"/>
    </row>
    <row r="558057" spans="5:5" x14ac:dyDescent="0.25">
      <c r="E558057" s="2"/>
    </row>
    <row r="558066" spans="5:5" x14ac:dyDescent="0.25">
      <c r="E558066" s="2"/>
    </row>
    <row r="558075" spans="5:5" x14ac:dyDescent="0.25">
      <c r="E558075" s="2"/>
    </row>
    <row r="558084" spans="5:5" x14ac:dyDescent="0.25">
      <c r="E558084" s="2"/>
    </row>
    <row r="558093" spans="5:5" x14ac:dyDescent="0.25">
      <c r="E558093" s="2"/>
    </row>
    <row r="558102" spans="5:5" x14ac:dyDescent="0.25">
      <c r="E558102" s="2"/>
    </row>
    <row r="558111" spans="5:5" x14ac:dyDescent="0.25">
      <c r="E558111" s="2"/>
    </row>
    <row r="558120" spans="5:5" x14ac:dyDescent="0.25">
      <c r="E558120" s="2"/>
    </row>
    <row r="558129" spans="5:5" x14ac:dyDescent="0.25">
      <c r="E558129" s="2"/>
    </row>
    <row r="558138" spans="5:5" x14ac:dyDescent="0.25">
      <c r="E558138" s="2"/>
    </row>
    <row r="558147" spans="5:5" x14ac:dyDescent="0.25">
      <c r="E558147" s="2"/>
    </row>
    <row r="558156" spans="5:5" x14ac:dyDescent="0.25">
      <c r="E558156" s="2"/>
    </row>
    <row r="558165" spans="5:5" x14ac:dyDescent="0.25">
      <c r="E558165" s="2"/>
    </row>
    <row r="558174" spans="5:5" x14ac:dyDescent="0.25">
      <c r="E558174" s="2"/>
    </row>
    <row r="558183" spans="5:5" x14ac:dyDescent="0.25">
      <c r="E558183" s="2"/>
    </row>
    <row r="558192" spans="5:5" x14ac:dyDescent="0.25">
      <c r="E558192" s="2"/>
    </row>
    <row r="558201" spans="5:5" x14ac:dyDescent="0.25">
      <c r="E558201" s="2"/>
    </row>
    <row r="558210" spans="5:5" x14ac:dyDescent="0.25">
      <c r="E558210" s="2"/>
    </row>
    <row r="558219" spans="5:5" x14ac:dyDescent="0.25">
      <c r="E558219" s="2"/>
    </row>
    <row r="558228" spans="5:5" x14ac:dyDescent="0.25">
      <c r="E558228" s="2"/>
    </row>
    <row r="558237" spans="5:5" x14ac:dyDescent="0.25">
      <c r="E558237" s="2"/>
    </row>
    <row r="558246" spans="5:5" x14ac:dyDescent="0.25">
      <c r="E558246" s="2"/>
    </row>
    <row r="558255" spans="5:5" x14ac:dyDescent="0.25">
      <c r="E558255" s="2"/>
    </row>
    <row r="558264" spans="5:5" x14ac:dyDescent="0.25">
      <c r="E558264" s="2"/>
    </row>
    <row r="558273" spans="5:5" x14ac:dyDescent="0.25">
      <c r="E558273" s="2"/>
    </row>
    <row r="558282" spans="5:5" x14ac:dyDescent="0.25">
      <c r="E558282" s="2"/>
    </row>
    <row r="558291" spans="5:5" x14ac:dyDescent="0.25">
      <c r="E558291" s="2"/>
    </row>
    <row r="558300" spans="5:5" x14ac:dyDescent="0.25">
      <c r="E558300" s="2"/>
    </row>
    <row r="558309" spans="5:5" x14ac:dyDescent="0.25">
      <c r="E558309" s="2"/>
    </row>
    <row r="558318" spans="5:5" x14ac:dyDescent="0.25">
      <c r="E558318" s="2"/>
    </row>
    <row r="558327" spans="5:5" x14ac:dyDescent="0.25">
      <c r="E558327" s="2"/>
    </row>
    <row r="558336" spans="5:5" x14ac:dyDescent="0.25">
      <c r="E558336" s="2"/>
    </row>
    <row r="558345" spans="5:5" x14ac:dyDescent="0.25">
      <c r="E558345" s="2"/>
    </row>
    <row r="558354" spans="5:5" x14ac:dyDescent="0.25">
      <c r="E558354" s="2"/>
    </row>
    <row r="558363" spans="5:5" x14ac:dyDescent="0.25">
      <c r="E558363" s="2"/>
    </row>
    <row r="558372" spans="5:5" x14ac:dyDescent="0.25">
      <c r="E558372" s="2"/>
    </row>
    <row r="558381" spans="5:5" x14ac:dyDescent="0.25">
      <c r="E558381" s="2"/>
    </row>
    <row r="558390" spans="5:5" x14ac:dyDescent="0.25">
      <c r="E558390" s="2"/>
    </row>
    <row r="558399" spans="5:5" x14ac:dyDescent="0.25">
      <c r="E558399" s="2"/>
    </row>
    <row r="558408" spans="5:5" x14ac:dyDescent="0.25">
      <c r="E558408" s="2"/>
    </row>
    <row r="558417" spans="5:5" x14ac:dyDescent="0.25">
      <c r="E558417" s="2"/>
    </row>
    <row r="558426" spans="5:5" x14ac:dyDescent="0.25">
      <c r="E558426" s="2"/>
    </row>
    <row r="558435" spans="5:5" x14ac:dyDescent="0.25">
      <c r="E558435" s="2"/>
    </row>
    <row r="558444" spans="5:5" x14ac:dyDescent="0.25">
      <c r="E558444" s="2"/>
    </row>
    <row r="558453" spans="5:5" x14ac:dyDescent="0.25">
      <c r="E558453" s="2"/>
    </row>
    <row r="558462" spans="5:5" x14ac:dyDescent="0.25">
      <c r="E558462" s="2"/>
    </row>
    <row r="558471" spans="5:5" x14ac:dyDescent="0.25">
      <c r="E558471" s="2"/>
    </row>
    <row r="558480" spans="5:5" x14ac:dyDescent="0.25">
      <c r="E558480" s="2"/>
    </row>
    <row r="558489" spans="5:5" x14ac:dyDescent="0.25">
      <c r="E558489" s="2"/>
    </row>
    <row r="558498" spans="5:5" x14ac:dyDescent="0.25">
      <c r="E558498" s="2"/>
    </row>
    <row r="558507" spans="5:5" x14ac:dyDescent="0.25">
      <c r="E558507" s="2"/>
    </row>
    <row r="558516" spans="5:5" x14ac:dyDescent="0.25">
      <c r="E558516" s="2"/>
    </row>
    <row r="558525" spans="5:5" x14ac:dyDescent="0.25">
      <c r="E558525" s="2"/>
    </row>
    <row r="558534" spans="5:5" x14ac:dyDescent="0.25">
      <c r="E558534" s="2"/>
    </row>
    <row r="558543" spans="5:5" x14ac:dyDescent="0.25">
      <c r="E558543" s="2"/>
    </row>
    <row r="558552" spans="5:5" x14ac:dyDescent="0.25">
      <c r="E558552" s="2"/>
    </row>
    <row r="558561" spans="5:5" x14ac:dyDescent="0.25">
      <c r="E558561" s="2"/>
    </row>
    <row r="558570" spans="5:5" x14ac:dyDescent="0.25">
      <c r="E558570" s="2"/>
    </row>
    <row r="558579" spans="5:5" x14ac:dyDescent="0.25">
      <c r="E558579" s="2"/>
    </row>
    <row r="558588" spans="5:5" x14ac:dyDescent="0.25">
      <c r="E558588" s="2"/>
    </row>
    <row r="558597" spans="5:5" x14ac:dyDescent="0.25">
      <c r="E558597" s="2"/>
    </row>
    <row r="558606" spans="5:5" x14ac:dyDescent="0.25">
      <c r="E558606" s="2"/>
    </row>
    <row r="558615" spans="5:5" x14ac:dyDescent="0.25">
      <c r="E558615" s="2"/>
    </row>
    <row r="558624" spans="5:5" x14ac:dyDescent="0.25">
      <c r="E558624" s="2"/>
    </row>
    <row r="558633" spans="5:5" x14ac:dyDescent="0.25">
      <c r="E558633" s="2"/>
    </row>
    <row r="558642" spans="5:5" x14ac:dyDescent="0.25">
      <c r="E558642" s="2"/>
    </row>
    <row r="558651" spans="5:5" x14ac:dyDescent="0.25">
      <c r="E558651" s="2"/>
    </row>
    <row r="558660" spans="5:5" x14ac:dyDescent="0.25">
      <c r="E558660" s="2"/>
    </row>
    <row r="558669" spans="5:5" x14ac:dyDescent="0.25">
      <c r="E558669" s="2"/>
    </row>
    <row r="558678" spans="5:5" x14ac:dyDescent="0.25">
      <c r="E558678" s="2"/>
    </row>
    <row r="558687" spans="5:5" x14ac:dyDescent="0.25">
      <c r="E558687" s="2"/>
    </row>
    <row r="558696" spans="5:5" x14ac:dyDescent="0.25">
      <c r="E558696" s="2"/>
    </row>
    <row r="558705" spans="5:5" x14ac:dyDescent="0.25">
      <c r="E558705" s="2"/>
    </row>
    <row r="558714" spans="5:5" x14ac:dyDescent="0.25">
      <c r="E558714" s="2"/>
    </row>
    <row r="558723" spans="5:5" x14ac:dyDescent="0.25">
      <c r="E558723" s="2"/>
    </row>
    <row r="558732" spans="5:5" x14ac:dyDescent="0.25">
      <c r="E558732" s="2"/>
    </row>
    <row r="558741" spans="5:5" x14ac:dyDescent="0.25">
      <c r="E558741" s="2"/>
    </row>
    <row r="558750" spans="5:5" x14ac:dyDescent="0.25">
      <c r="E558750" s="2"/>
    </row>
    <row r="558759" spans="5:5" x14ac:dyDescent="0.25">
      <c r="E558759" s="2"/>
    </row>
    <row r="558768" spans="5:5" x14ac:dyDescent="0.25">
      <c r="E558768" s="2"/>
    </row>
    <row r="558777" spans="5:5" x14ac:dyDescent="0.25">
      <c r="E558777" s="2"/>
    </row>
    <row r="558786" spans="5:5" x14ac:dyDescent="0.25">
      <c r="E558786" s="2"/>
    </row>
    <row r="558795" spans="5:5" x14ac:dyDescent="0.25">
      <c r="E558795" s="2"/>
    </row>
    <row r="558804" spans="5:5" x14ac:dyDescent="0.25">
      <c r="E558804" s="2"/>
    </row>
    <row r="558813" spans="5:5" x14ac:dyDescent="0.25">
      <c r="E558813" s="2"/>
    </row>
    <row r="558822" spans="5:5" x14ac:dyDescent="0.25">
      <c r="E558822" s="2"/>
    </row>
    <row r="558831" spans="5:5" x14ac:dyDescent="0.25">
      <c r="E558831" s="2"/>
    </row>
    <row r="558840" spans="5:5" x14ac:dyDescent="0.25">
      <c r="E558840" s="2"/>
    </row>
    <row r="558849" spans="5:5" x14ac:dyDescent="0.25">
      <c r="E558849" s="2"/>
    </row>
    <row r="558858" spans="5:5" x14ac:dyDescent="0.25">
      <c r="E558858" s="2"/>
    </row>
    <row r="558867" spans="5:5" x14ac:dyDescent="0.25">
      <c r="E558867" s="2"/>
    </row>
    <row r="558876" spans="5:5" x14ac:dyDescent="0.25">
      <c r="E558876" s="2"/>
    </row>
    <row r="558885" spans="5:5" x14ac:dyDescent="0.25">
      <c r="E558885" s="2"/>
    </row>
    <row r="558894" spans="5:5" x14ac:dyDescent="0.25">
      <c r="E558894" s="2"/>
    </row>
    <row r="558903" spans="5:5" x14ac:dyDescent="0.25">
      <c r="E558903" s="2"/>
    </row>
    <row r="558912" spans="5:5" x14ac:dyDescent="0.25">
      <c r="E558912" s="2"/>
    </row>
    <row r="558921" spans="5:5" x14ac:dyDescent="0.25">
      <c r="E558921" s="2"/>
    </row>
    <row r="558930" spans="5:5" x14ac:dyDescent="0.25">
      <c r="E558930" s="2"/>
    </row>
    <row r="558939" spans="5:5" x14ac:dyDescent="0.25">
      <c r="E558939" s="2"/>
    </row>
    <row r="558948" spans="5:5" x14ac:dyDescent="0.25">
      <c r="E558948" s="2"/>
    </row>
    <row r="558957" spans="5:5" x14ac:dyDescent="0.25">
      <c r="E558957" s="2"/>
    </row>
    <row r="558966" spans="5:5" x14ac:dyDescent="0.25">
      <c r="E558966" s="2"/>
    </row>
    <row r="558975" spans="5:5" x14ac:dyDescent="0.25">
      <c r="E558975" s="2"/>
    </row>
    <row r="558984" spans="5:5" x14ac:dyDescent="0.25">
      <c r="E558984" s="2"/>
    </row>
    <row r="558993" spans="5:5" x14ac:dyDescent="0.25">
      <c r="E558993" s="2"/>
    </row>
    <row r="559002" spans="5:5" x14ac:dyDescent="0.25">
      <c r="E559002" s="2"/>
    </row>
    <row r="559011" spans="5:5" x14ac:dyDescent="0.25">
      <c r="E559011" s="2"/>
    </row>
    <row r="559020" spans="5:5" x14ac:dyDescent="0.25">
      <c r="E559020" s="2"/>
    </row>
    <row r="559029" spans="5:5" x14ac:dyDescent="0.25">
      <c r="E559029" s="2"/>
    </row>
    <row r="559038" spans="5:5" x14ac:dyDescent="0.25">
      <c r="E559038" s="2"/>
    </row>
    <row r="559047" spans="5:5" x14ac:dyDescent="0.25">
      <c r="E559047" s="2"/>
    </row>
    <row r="559056" spans="5:5" x14ac:dyDescent="0.25">
      <c r="E559056" s="2"/>
    </row>
    <row r="559065" spans="5:5" x14ac:dyDescent="0.25">
      <c r="E559065" s="2"/>
    </row>
    <row r="559074" spans="5:5" x14ac:dyDescent="0.25">
      <c r="E559074" s="2"/>
    </row>
    <row r="559083" spans="5:5" x14ac:dyDescent="0.25">
      <c r="E559083" s="2"/>
    </row>
    <row r="559092" spans="5:5" x14ac:dyDescent="0.25">
      <c r="E559092" s="2"/>
    </row>
    <row r="559101" spans="5:5" x14ac:dyDescent="0.25">
      <c r="E559101" s="2"/>
    </row>
    <row r="559110" spans="5:5" x14ac:dyDescent="0.25">
      <c r="E559110" s="2"/>
    </row>
    <row r="559119" spans="5:5" x14ac:dyDescent="0.25">
      <c r="E559119" s="2"/>
    </row>
    <row r="559128" spans="5:5" x14ac:dyDescent="0.25">
      <c r="E559128" s="2"/>
    </row>
    <row r="559137" spans="5:5" x14ac:dyDescent="0.25">
      <c r="E559137" s="2"/>
    </row>
    <row r="559146" spans="5:5" x14ac:dyDescent="0.25">
      <c r="E559146" s="2"/>
    </row>
    <row r="559155" spans="5:5" x14ac:dyDescent="0.25">
      <c r="E559155" s="2"/>
    </row>
    <row r="559164" spans="5:5" x14ac:dyDescent="0.25">
      <c r="E559164" s="2"/>
    </row>
    <row r="559173" spans="5:5" x14ac:dyDescent="0.25">
      <c r="E559173" s="2"/>
    </row>
    <row r="559182" spans="5:5" x14ac:dyDescent="0.25">
      <c r="E559182" s="2"/>
    </row>
    <row r="559191" spans="5:5" x14ac:dyDescent="0.25">
      <c r="E559191" s="2"/>
    </row>
    <row r="559200" spans="5:5" x14ac:dyDescent="0.25">
      <c r="E559200" s="2"/>
    </row>
    <row r="559209" spans="5:5" x14ac:dyDescent="0.25">
      <c r="E559209" s="2"/>
    </row>
    <row r="559218" spans="5:5" x14ac:dyDescent="0.25">
      <c r="E559218" s="2"/>
    </row>
    <row r="559227" spans="5:5" x14ac:dyDescent="0.25">
      <c r="E559227" s="2"/>
    </row>
    <row r="559236" spans="5:5" x14ac:dyDescent="0.25">
      <c r="E559236" s="2"/>
    </row>
    <row r="559245" spans="5:5" x14ac:dyDescent="0.25">
      <c r="E559245" s="2"/>
    </row>
    <row r="559254" spans="5:5" x14ac:dyDescent="0.25">
      <c r="E559254" s="2"/>
    </row>
    <row r="559263" spans="5:5" x14ac:dyDescent="0.25">
      <c r="E559263" s="2"/>
    </row>
    <row r="559272" spans="5:5" x14ac:dyDescent="0.25">
      <c r="E559272" s="2"/>
    </row>
    <row r="559281" spans="5:5" x14ac:dyDescent="0.25">
      <c r="E559281" s="2"/>
    </row>
    <row r="559290" spans="5:5" x14ac:dyDescent="0.25">
      <c r="E559290" s="2"/>
    </row>
    <row r="559299" spans="5:5" x14ac:dyDescent="0.25">
      <c r="E559299" s="2"/>
    </row>
    <row r="559308" spans="5:5" x14ac:dyDescent="0.25">
      <c r="E559308" s="2"/>
    </row>
    <row r="559317" spans="5:5" x14ac:dyDescent="0.25">
      <c r="E559317" s="2"/>
    </row>
    <row r="559326" spans="5:5" x14ac:dyDescent="0.25">
      <c r="E559326" s="2"/>
    </row>
    <row r="559335" spans="5:5" x14ac:dyDescent="0.25">
      <c r="E559335" s="2"/>
    </row>
    <row r="559344" spans="5:5" x14ac:dyDescent="0.25">
      <c r="E559344" s="2"/>
    </row>
    <row r="559353" spans="5:5" x14ac:dyDescent="0.25">
      <c r="E559353" s="2"/>
    </row>
    <row r="559362" spans="5:5" x14ac:dyDescent="0.25">
      <c r="E559362" s="2"/>
    </row>
    <row r="559371" spans="5:5" x14ac:dyDescent="0.25">
      <c r="E559371" s="2"/>
    </row>
    <row r="559380" spans="5:5" x14ac:dyDescent="0.25">
      <c r="E559380" s="2"/>
    </row>
    <row r="559389" spans="5:5" x14ac:dyDescent="0.25">
      <c r="E559389" s="2"/>
    </row>
    <row r="559398" spans="5:5" x14ac:dyDescent="0.25">
      <c r="E559398" s="2"/>
    </row>
    <row r="559407" spans="5:5" x14ac:dyDescent="0.25">
      <c r="E559407" s="2"/>
    </row>
    <row r="559416" spans="5:5" x14ac:dyDescent="0.25">
      <c r="E559416" s="2"/>
    </row>
    <row r="559425" spans="5:5" x14ac:dyDescent="0.25">
      <c r="E559425" s="2"/>
    </row>
    <row r="559434" spans="5:5" x14ac:dyDescent="0.25">
      <c r="E559434" s="2"/>
    </row>
    <row r="559443" spans="5:5" x14ac:dyDescent="0.25">
      <c r="E559443" s="2"/>
    </row>
    <row r="559452" spans="5:5" x14ac:dyDescent="0.25">
      <c r="E559452" s="2"/>
    </row>
    <row r="559461" spans="5:5" x14ac:dyDescent="0.25">
      <c r="E559461" s="2"/>
    </row>
    <row r="559470" spans="5:5" x14ac:dyDescent="0.25">
      <c r="E559470" s="2"/>
    </row>
    <row r="559479" spans="5:5" x14ac:dyDescent="0.25">
      <c r="E559479" s="2"/>
    </row>
    <row r="559488" spans="5:5" x14ac:dyDescent="0.25">
      <c r="E559488" s="2"/>
    </row>
    <row r="559497" spans="5:5" x14ac:dyDescent="0.25">
      <c r="E559497" s="2"/>
    </row>
    <row r="559506" spans="5:5" x14ac:dyDescent="0.25">
      <c r="E559506" s="2"/>
    </row>
    <row r="559515" spans="5:5" x14ac:dyDescent="0.25">
      <c r="E559515" s="2"/>
    </row>
    <row r="559524" spans="5:5" x14ac:dyDescent="0.25">
      <c r="E559524" s="2"/>
    </row>
    <row r="559533" spans="5:5" x14ac:dyDescent="0.25">
      <c r="E559533" s="2"/>
    </row>
    <row r="559542" spans="5:5" x14ac:dyDescent="0.25">
      <c r="E559542" s="2"/>
    </row>
    <row r="559551" spans="5:5" x14ac:dyDescent="0.25">
      <c r="E559551" s="2"/>
    </row>
    <row r="559560" spans="5:5" x14ac:dyDescent="0.25">
      <c r="E559560" s="2"/>
    </row>
    <row r="559569" spans="5:5" x14ac:dyDescent="0.25">
      <c r="E559569" s="2"/>
    </row>
    <row r="559578" spans="5:5" x14ac:dyDescent="0.25">
      <c r="E559578" s="2"/>
    </row>
    <row r="559587" spans="5:5" x14ac:dyDescent="0.25">
      <c r="E559587" s="2"/>
    </row>
    <row r="559596" spans="5:5" x14ac:dyDescent="0.25">
      <c r="E559596" s="2"/>
    </row>
    <row r="559605" spans="5:5" x14ac:dyDescent="0.25">
      <c r="E559605" s="2"/>
    </row>
    <row r="559614" spans="5:5" x14ac:dyDescent="0.25">
      <c r="E559614" s="2"/>
    </row>
    <row r="559623" spans="5:5" x14ac:dyDescent="0.25">
      <c r="E559623" s="2"/>
    </row>
    <row r="559632" spans="5:5" x14ac:dyDescent="0.25">
      <c r="E559632" s="2"/>
    </row>
    <row r="559641" spans="5:5" x14ac:dyDescent="0.25">
      <c r="E559641" s="2"/>
    </row>
    <row r="559650" spans="5:5" x14ac:dyDescent="0.25">
      <c r="E559650" s="2"/>
    </row>
    <row r="559659" spans="5:5" x14ac:dyDescent="0.25">
      <c r="E559659" s="2"/>
    </row>
    <row r="559668" spans="5:5" x14ac:dyDescent="0.25">
      <c r="E559668" s="2"/>
    </row>
    <row r="559677" spans="5:5" x14ac:dyDescent="0.25">
      <c r="E559677" s="2"/>
    </row>
    <row r="559686" spans="5:5" x14ac:dyDescent="0.25">
      <c r="E559686" s="2"/>
    </row>
    <row r="559695" spans="5:5" x14ac:dyDescent="0.25">
      <c r="E559695" s="2"/>
    </row>
    <row r="559704" spans="5:5" x14ac:dyDescent="0.25">
      <c r="E559704" s="2"/>
    </row>
    <row r="559713" spans="5:5" x14ac:dyDescent="0.25">
      <c r="E559713" s="2"/>
    </row>
    <row r="559722" spans="5:5" x14ac:dyDescent="0.25">
      <c r="E559722" s="2"/>
    </row>
    <row r="559731" spans="5:5" x14ac:dyDescent="0.25">
      <c r="E559731" s="2"/>
    </row>
    <row r="559740" spans="5:5" x14ac:dyDescent="0.25">
      <c r="E559740" s="2"/>
    </row>
    <row r="559749" spans="5:5" x14ac:dyDescent="0.25">
      <c r="E559749" s="2"/>
    </row>
    <row r="559758" spans="5:5" x14ac:dyDescent="0.25">
      <c r="E559758" s="2"/>
    </row>
    <row r="559767" spans="5:5" x14ac:dyDescent="0.25">
      <c r="E559767" s="2"/>
    </row>
    <row r="559776" spans="5:5" x14ac:dyDescent="0.25">
      <c r="E559776" s="2"/>
    </row>
    <row r="559785" spans="5:5" x14ac:dyDescent="0.25">
      <c r="E559785" s="2"/>
    </row>
    <row r="559794" spans="5:5" x14ac:dyDescent="0.25">
      <c r="E559794" s="2"/>
    </row>
    <row r="559803" spans="5:5" x14ac:dyDescent="0.25">
      <c r="E559803" s="2"/>
    </row>
    <row r="559812" spans="5:5" x14ac:dyDescent="0.25">
      <c r="E559812" s="2"/>
    </row>
    <row r="559821" spans="5:5" x14ac:dyDescent="0.25">
      <c r="E559821" s="2"/>
    </row>
    <row r="559830" spans="5:5" x14ac:dyDescent="0.25">
      <c r="E559830" s="2"/>
    </row>
    <row r="559839" spans="5:5" x14ac:dyDescent="0.25">
      <c r="E559839" s="2"/>
    </row>
    <row r="559848" spans="5:5" x14ac:dyDescent="0.25">
      <c r="E559848" s="2"/>
    </row>
    <row r="559857" spans="5:5" x14ac:dyDescent="0.25">
      <c r="E559857" s="2"/>
    </row>
    <row r="559866" spans="5:5" x14ac:dyDescent="0.25">
      <c r="E559866" s="2"/>
    </row>
    <row r="559875" spans="5:5" x14ac:dyDescent="0.25">
      <c r="E559875" s="2"/>
    </row>
    <row r="559884" spans="5:5" x14ac:dyDescent="0.25">
      <c r="E559884" s="2"/>
    </row>
    <row r="559893" spans="5:5" x14ac:dyDescent="0.25">
      <c r="E559893" s="2"/>
    </row>
    <row r="559902" spans="5:5" x14ac:dyDescent="0.25">
      <c r="E559902" s="2"/>
    </row>
    <row r="559911" spans="5:5" x14ac:dyDescent="0.25">
      <c r="E559911" s="2"/>
    </row>
    <row r="559920" spans="5:5" x14ac:dyDescent="0.25">
      <c r="E559920" s="2"/>
    </row>
    <row r="559929" spans="5:5" x14ac:dyDescent="0.25">
      <c r="E559929" s="2"/>
    </row>
    <row r="559938" spans="5:5" x14ac:dyDescent="0.25">
      <c r="E559938" s="2"/>
    </row>
    <row r="559947" spans="5:5" x14ac:dyDescent="0.25">
      <c r="E559947" s="2"/>
    </row>
    <row r="559956" spans="5:5" x14ac:dyDescent="0.25">
      <c r="E559956" s="2"/>
    </row>
    <row r="559965" spans="5:5" x14ac:dyDescent="0.25">
      <c r="E559965" s="2"/>
    </row>
    <row r="559974" spans="5:5" x14ac:dyDescent="0.25">
      <c r="E559974" s="2"/>
    </row>
    <row r="559983" spans="5:5" x14ac:dyDescent="0.25">
      <c r="E559983" s="2"/>
    </row>
    <row r="559992" spans="5:5" x14ac:dyDescent="0.25">
      <c r="E559992" s="2"/>
    </row>
    <row r="560001" spans="5:5" x14ac:dyDescent="0.25">
      <c r="E560001" s="2"/>
    </row>
    <row r="560010" spans="5:5" x14ac:dyDescent="0.25">
      <c r="E560010" s="2"/>
    </row>
    <row r="560019" spans="5:5" x14ac:dyDescent="0.25">
      <c r="E560019" s="2"/>
    </row>
    <row r="560028" spans="5:5" x14ac:dyDescent="0.25">
      <c r="E560028" s="2"/>
    </row>
    <row r="560037" spans="5:5" x14ac:dyDescent="0.25">
      <c r="E560037" s="2"/>
    </row>
    <row r="560046" spans="5:5" x14ac:dyDescent="0.25">
      <c r="E560046" s="2"/>
    </row>
    <row r="560055" spans="5:5" x14ac:dyDescent="0.25">
      <c r="E560055" s="2"/>
    </row>
    <row r="560064" spans="5:5" x14ac:dyDescent="0.25">
      <c r="E560064" s="2"/>
    </row>
    <row r="560073" spans="5:5" x14ac:dyDescent="0.25">
      <c r="E560073" s="2"/>
    </row>
    <row r="560082" spans="5:5" x14ac:dyDescent="0.25">
      <c r="E560082" s="2"/>
    </row>
    <row r="560091" spans="5:5" x14ac:dyDescent="0.25">
      <c r="E560091" s="2"/>
    </row>
    <row r="560100" spans="5:5" x14ac:dyDescent="0.25">
      <c r="E560100" s="2"/>
    </row>
    <row r="560109" spans="5:5" x14ac:dyDescent="0.25">
      <c r="E560109" s="2"/>
    </row>
    <row r="560118" spans="5:5" x14ac:dyDescent="0.25">
      <c r="E560118" s="2"/>
    </row>
    <row r="560127" spans="5:5" x14ac:dyDescent="0.25">
      <c r="E560127" s="2"/>
    </row>
    <row r="560136" spans="5:5" x14ac:dyDescent="0.25">
      <c r="E560136" s="2"/>
    </row>
    <row r="560145" spans="5:5" x14ac:dyDescent="0.25">
      <c r="E560145" s="2"/>
    </row>
    <row r="560154" spans="5:5" x14ac:dyDescent="0.25">
      <c r="E560154" s="2"/>
    </row>
    <row r="560163" spans="5:5" x14ac:dyDescent="0.25">
      <c r="E560163" s="2"/>
    </row>
    <row r="560172" spans="5:5" x14ac:dyDescent="0.25">
      <c r="E560172" s="2"/>
    </row>
    <row r="560181" spans="5:5" x14ac:dyDescent="0.25">
      <c r="E560181" s="2"/>
    </row>
    <row r="560190" spans="5:5" x14ac:dyDescent="0.25">
      <c r="E560190" s="2"/>
    </row>
    <row r="560199" spans="5:5" x14ac:dyDescent="0.25">
      <c r="E560199" s="2"/>
    </row>
    <row r="560208" spans="5:5" x14ac:dyDescent="0.25">
      <c r="E560208" s="2"/>
    </row>
    <row r="560217" spans="5:5" x14ac:dyDescent="0.25">
      <c r="E560217" s="2"/>
    </row>
    <row r="560226" spans="5:5" x14ac:dyDescent="0.25">
      <c r="E560226" s="2"/>
    </row>
    <row r="560235" spans="5:5" x14ac:dyDescent="0.25">
      <c r="E560235" s="2"/>
    </row>
    <row r="560244" spans="5:5" x14ac:dyDescent="0.25">
      <c r="E560244" s="2"/>
    </row>
    <row r="560253" spans="5:5" x14ac:dyDescent="0.25">
      <c r="E560253" s="2"/>
    </row>
    <row r="560262" spans="5:5" x14ac:dyDescent="0.25">
      <c r="E560262" s="2"/>
    </row>
    <row r="560271" spans="5:5" x14ac:dyDescent="0.25">
      <c r="E560271" s="2"/>
    </row>
    <row r="560280" spans="5:5" x14ac:dyDescent="0.25">
      <c r="E560280" s="2"/>
    </row>
    <row r="560289" spans="5:5" x14ac:dyDescent="0.25">
      <c r="E560289" s="2"/>
    </row>
    <row r="560298" spans="5:5" x14ac:dyDescent="0.25">
      <c r="E560298" s="2"/>
    </row>
    <row r="560307" spans="5:5" x14ac:dyDescent="0.25">
      <c r="E560307" s="2"/>
    </row>
    <row r="560316" spans="5:5" x14ac:dyDescent="0.25">
      <c r="E560316" s="2"/>
    </row>
    <row r="560325" spans="5:5" x14ac:dyDescent="0.25">
      <c r="E560325" s="2"/>
    </row>
    <row r="560334" spans="5:5" x14ac:dyDescent="0.25">
      <c r="E560334" s="2"/>
    </row>
    <row r="560343" spans="5:5" x14ac:dyDescent="0.25">
      <c r="E560343" s="2"/>
    </row>
    <row r="560352" spans="5:5" x14ac:dyDescent="0.25">
      <c r="E560352" s="2"/>
    </row>
    <row r="560361" spans="5:5" x14ac:dyDescent="0.25">
      <c r="E560361" s="2"/>
    </row>
    <row r="560370" spans="5:5" x14ac:dyDescent="0.25">
      <c r="E560370" s="2"/>
    </row>
    <row r="560379" spans="5:5" x14ac:dyDescent="0.25">
      <c r="E560379" s="2"/>
    </row>
    <row r="560388" spans="5:5" x14ac:dyDescent="0.25">
      <c r="E560388" s="2"/>
    </row>
    <row r="560397" spans="5:5" x14ac:dyDescent="0.25">
      <c r="E560397" s="2"/>
    </row>
    <row r="560406" spans="5:5" x14ac:dyDescent="0.25">
      <c r="E560406" s="2"/>
    </row>
    <row r="560415" spans="5:5" x14ac:dyDescent="0.25">
      <c r="E560415" s="2"/>
    </row>
    <row r="560424" spans="5:5" x14ac:dyDescent="0.25">
      <c r="E560424" s="2"/>
    </row>
    <row r="560433" spans="5:5" x14ac:dyDescent="0.25">
      <c r="E560433" s="2"/>
    </row>
    <row r="560442" spans="5:5" x14ac:dyDescent="0.25">
      <c r="E560442" s="2"/>
    </row>
    <row r="560451" spans="5:5" x14ac:dyDescent="0.25">
      <c r="E560451" s="2"/>
    </row>
    <row r="560460" spans="5:5" x14ac:dyDescent="0.25">
      <c r="E560460" s="2"/>
    </row>
    <row r="560469" spans="5:5" x14ac:dyDescent="0.25">
      <c r="E560469" s="2"/>
    </row>
    <row r="560478" spans="5:5" x14ac:dyDescent="0.25">
      <c r="E560478" s="2"/>
    </row>
    <row r="560487" spans="5:5" x14ac:dyDescent="0.25">
      <c r="E560487" s="2"/>
    </row>
    <row r="560496" spans="5:5" x14ac:dyDescent="0.25">
      <c r="E560496" s="2"/>
    </row>
    <row r="560505" spans="5:5" x14ac:dyDescent="0.25">
      <c r="E560505" s="2"/>
    </row>
    <row r="560514" spans="5:5" x14ac:dyDescent="0.25">
      <c r="E560514" s="2"/>
    </row>
    <row r="560523" spans="5:5" x14ac:dyDescent="0.25">
      <c r="E560523" s="2"/>
    </row>
    <row r="560532" spans="5:5" x14ac:dyDescent="0.25">
      <c r="E560532" s="2"/>
    </row>
    <row r="560541" spans="5:5" x14ac:dyDescent="0.25">
      <c r="E560541" s="2"/>
    </row>
    <row r="560550" spans="5:5" x14ac:dyDescent="0.25">
      <c r="E560550" s="2"/>
    </row>
    <row r="560559" spans="5:5" x14ac:dyDescent="0.25">
      <c r="E560559" s="2"/>
    </row>
    <row r="560568" spans="5:5" x14ac:dyDescent="0.25">
      <c r="E560568" s="2"/>
    </row>
    <row r="560577" spans="5:5" x14ac:dyDescent="0.25">
      <c r="E560577" s="2"/>
    </row>
    <row r="560586" spans="5:5" x14ac:dyDescent="0.25">
      <c r="E560586" s="2"/>
    </row>
    <row r="560595" spans="5:5" x14ac:dyDescent="0.25">
      <c r="E560595" s="2"/>
    </row>
    <row r="560604" spans="5:5" x14ac:dyDescent="0.25">
      <c r="E560604" s="2"/>
    </row>
    <row r="560613" spans="5:5" x14ac:dyDescent="0.25">
      <c r="E560613" s="2"/>
    </row>
    <row r="560622" spans="5:5" x14ac:dyDescent="0.25">
      <c r="E560622" s="2"/>
    </row>
    <row r="560631" spans="5:5" x14ac:dyDescent="0.25">
      <c r="E560631" s="2"/>
    </row>
    <row r="560640" spans="5:5" x14ac:dyDescent="0.25">
      <c r="E560640" s="2"/>
    </row>
    <row r="560649" spans="5:5" x14ac:dyDescent="0.25">
      <c r="E560649" s="2"/>
    </row>
    <row r="560658" spans="5:5" x14ac:dyDescent="0.25">
      <c r="E560658" s="2"/>
    </row>
    <row r="560667" spans="5:5" x14ac:dyDescent="0.25">
      <c r="E560667" s="2"/>
    </row>
    <row r="560676" spans="5:5" x14ac:dyDescent="0.25">
      <c r="E560676" s="2"/>
    </row>
    <row r="560685" spans="5:5" x14ac:dyDescent="0.25">
      <c r="E560685" s="2"/>
    </row>
    <row r="560694" spans="5:5" x14ac:dyDescent="0.25">
      <c r="E560694" s="2"/>
    </row>
    <row r="560703" spans="5:5" x14ac:dyDescent="0.25">
      <c r="E560703" s="2"/>
    </row>
    <row r="560712" spans="5:5" x14ac:dyDescent="0.25">
      <c r="E560712" s="2"/>
    </row>
    <row r="560721" spans="5:5" x14ac:dyDescent="0.25">
      <c r="E560721" s="2"/>
    </row>
    <row r="560730" spans="5:5" x14ac:dyDescent="0.25">
      <c r="E560730" s="2"/>
    </row>
    <row r="560739" spans="5:5" x14ac:dyDescent="0.25">
      <c r="E560739" s="2"/>
    </row>
    <row r="560748" spans="5:5" x14ac:dyDescent="0.25">
      <c r="E560748" s="2"/>
    </row>
    <row r="560757" spans="5:5" x14ac:dyDescent="0.25">
      <c r="E560757" s="2"/>
    </row>
    <row r="560766" spans="5:5" x14ac:dyDescent="0.25">
      <c r="E560766" s="2"/>
    </row>
    <row r="560775" spans="5:5" x14ac:dyDescent="0.25">
      <c r="E560775" s="2"/>
    </row>
    <row r="560784" spans="5:5" x14ac:dyDescent="0.25">
      <c r="E560784" s="2"/>
    </row>
    <row r="560793" spans="5:5" x14ac:dyDescent="0.25">
      <c r="E560793" s="2"/>
    </row>
    <row r="560802" spans="5:5" x14ac:dyDescent="0.25">
      <c r="E560802" s="2"/>
    </row>
    <row r="560811" spans="5:5" x14ac:dyDescent="0.25">
      <c r="E560811" s="2"/>
    </row>
    <row r="560820" spans="5:5" x14ac:dyDescent="0.25">
      <c r="E560820" s="2"/>
    </row>
    <row r="560829" spans="5:5" x14ac:dyDescent="0.25">
      <c r="E560829" s="2"/>
    </row>
    <row r="560838" spans="5:5" x14ac:dyDescent="0.25">
      <c r="E560838" s="2"/>
    </row>
    <row r="560847" spans="5:5" x14ac:dyDescent="0.25">
      <c r="E560847" s="2"/>
    </row>
    <row r="560856" spans="5:5" x14ac:dyDescent="0.25">
      <c r="E560856" s="2"/>
    </row>
    <row r="560865" spans="5:5" x14ac:dyDescent="0.25">
      <c r="E560865" s="2"/>
    </row>
    <row r="560874" spans="5:5" x14ac:dyDescent="0.25">
      <c r="E560874" s="2"/>
    </row>
    <row r="560883" spans="5:5" x14ac:dyDescent="0.25">
      <c r="E560883" s="2"/>
    </row>
    <row r="560892" spans="5:5" x14ac:dyDescent="0.25">
      <c r="E560892" s="2"/>
    </row>
    <row r="560901" spans="5:5" x14ac:dyDescent="0.25">
      <c r="E560901" s="2"/>
    </row>
    <row r="560910" spans="5:5" x14ac:dyDescent="0.25">
      <c r="E560910" s="2"/>
    </row>
    <row r="560919" spans="5:5" x14ac:dyDescent="0.25">
      <c r="E560919" s="2"/>
    </row>
    <row r="560928" spans="5:5" x14ac:dyDescent="0.25">
      <c r="E560928" s="2"/>
    </row>
    <row r="560937" spans="5:5" x14ac:dyDescent="0.25">
      <c r="E560937" s="2"/>
    </row>
    <row r="560946" spans="5:5" x14ac:dyDescent="0.25">
      <c r="E560946" s="2"/>
    </row>
    <row r="560955" spans="5:5" x14ac:dyDescent="0.25">
      <c r="E560955" s="2"/>
    </row>
    <row r="560964" spans="5:5" x14ac:dyDescent="0.25">
      <c r="E560964" s="2"/>
    </row>
    <row r="560973" spans="5:5" x14ac:dyDescent="0.25">
      <c r="E560973" s="2"/>
    </row>
    <row r="560982" spans="5:5" x14ac:dyDescent="0.25">
      <c r="E560982" s="2"/>
    </row>
    <row r="560991" spans="5:5" x14ac:dyDescent="0.25">
      <c r="E560991" s="2"/>
    </row>
    <row r="561000" spans="5:5" x14ac:dyDescent="0.25">
      <c r="E561000" s="2"/>
    </row>
    <row r="561009" spans="5:5" x14ac:dyDescent="0.25">
      <c r="E561009" s="2"/>
    </row>
    <row r="561018" spans="5:5" x14ac:dyDescent="0.25">
      <c r="E561018" s="2"/>
    </row>
    <row r="561027" spans="5:5" x14ac:dyDescent="0.25">
      <c r="E561027" s="2"/>
    </row>
    <row r="561036" spans="5:5" x14ac:dyDescent="0.25">
      <c r="E561036" s="2"/>
    </row>
    <row r="561045" spans="5:5" x14ac:dyDescent="0.25">
      <c r="E561045" s="2"/>
    </row>
    <row r="561054" spans="5:5" x14ac:dyDescent="0.25">
      <c r="E561054" s="2"/>
    </row>
    <row r="561063" spans="5:5" x14ac:dyDescent="0.25">
      <c r="E561063" s="2"/>
    </row>
    <row r="561072" spans="5:5" x14ac:dyDescent="0.25">
      <c r="E561072" s="2"/>
    </row>
    <row r="561081" spans="5:5" x14ac:dyDescent="0.25">
      <c r="E561081" s="2"/>
    </row>
    <row r="561090" spans="5:5" x14ac:dyDescent="0.25">
      <c r="E561090" s="2"/>
    </row>
    <row r="561099" spans="5:5" x14ac:dyDescent="0.25">
      <c r="E561099" s="2"/>
    </row>
    <row r="561108" spans="5:5" x14ac:dyDescent="0.25">
      <c r="E561108" s="2"/>
    </row>
    <row r="561117" spans="5:5" x14ac:dyDescent="0.25">
      <c r="E561117" s="2"/>
    </row>
    <row r="561126" spans="5:5" x14ac:dyDescent="0.25">
      <c r="E561126" s="2"/>
    </row>
    <row r="561135" spans="5:5" x14ac:dyDescent="0.25">
      <c r="E561135" s="2"/>
    </row>
    <row r="561144" spans="5:5" x14ac:dyDescent="0.25">
      <c r="E561144" s="2"/>
    </row>
    <row r="561153" spans="5:5" x14ac:dyDescent="0.25">
      <c r="E561153" s="2"/>
    </row>
    <row r="561162" spans="5:5" x14ac:dyDescent="0.25">
      <c r="E561162" s="2"/>
    </row>
    <row r="561171" spans="5:5" x14ac:dyDescent="0.25">
      <c r="E561171" s="2"/>
    </row>
    <row r="561180" spans="5:5" x14ac:dyDescent="0.25">
      <c r="E561180" s="2"/>
    </row>
    <row r="561189" spans="5:5" x14ac:dyDescent="0.25">
      <c r="E561189" s="2"/>
    </row>
    <row r="561198" spans="5:5" x14ac:dyDescent="0.25">
      <c r="E561198" s="2"/>
    </row>
    <row r="561207" spans="5:5" x14ac:dyDescent="0.25">
      <c r="E561207" s="2"/>
    </row>
    <row r="561216" spans="5:5" x14ac:dyDescent="0.25">
      <c r="E561216" s="2"/>
    </row>
    <row r="561225" spans="5:5" x14ac:dyDescent="0.25">
      <c r="E561225" s="2"/>
    </row>
    <row r="561234" spans="5:5" x14ac:dyDescent="0.25">
      <c r="E561234" s="2"/>
    </row>
    <row r="561243" spans="5:5" x14ac:dyDescent="0.25">
      <c r="E561243" s="2"/>
    </row>
    <row r="561252" spans="5:5" x14ac:dyDescent="0.25">
      <c r="E561252" s="2"/>
    </row>
    <row r="561261" spans="5:5" x14ac:dyDescent="0.25">
      <c r="E561261" s="2"/>
    </row>
    <row r="561270" spans="5:5" x14ac:dyDescent="0.25">
      <c r="E561270" s="2"/>
    </row>
    <row r="561279" spans="5:5" x14ac:dyDescent="0.25">
      <c r="E561279" s="2"/>
    </row>
    <row r="561288" spans="5:5" x14ac:dyDescent="0.25">
      <c r="E561288" s="2"/>
    </row>
    <row r="561297" spans="5:5" x14ac:dyDescent="0.25">
      <c r="E561297" s="2"/>
    </row>
    <row r="561306" spans="5:5" x14ac:dyDescent="0.25">
      <c r="E561306" s="2"/>
    </row>
    <row r="561315" spans="5:5" x14ac:dyDescent="0.25">
      <c r="E561315" s="2"/>
    </row>
    <row r="561324" spans="5:5" x14ac:dyDescent="0.25">
      <c r="E561324" s="2"/>
    </row>
    <row r="561333" spans="5:5" x14ac:dyDescent="0.25">
      <c r="E561333" s="2"/>
    </row>
    <row r="561342" spans="5:5" x14ac:dyDescent="0.25">
      <c r="E561342" s="2"/>
    </row>
    <row r="561351" spans="5:5" x14ac:dyDescent="0.25">
      <c r="E561351" s="2"/>
    </row>
    <row r="561360" spans="5:5" x14ac:dyDescent="0.25">
      <c r="E561360" s="2"/>
    </row>
    <row r="561369" spans="5:5" x14ac:dyDescent="0.25">
      <c r="E561369" s="2"/>
    </row>
    <row r="561378" spans="5:5" x14ac:dyDescent="0.25">
      <c r="E561378" s="2"/>
    </row>
    <row r="561387" spans="5:5" x14ac:dyDescent="0.25">
      <c r="E561387" s="2"/>
    </row>
    <row r="561396" spans="5:5" x14ac:dyDescent="0.25">
      <c r="E561396" s="2"/>
    </row>
    <row r="561405" spans="5:5" x14ac:dyDescent="0.25">
      <c r="E561405" s="2"/>
    </row>
    <row r="561414" spans="5:5" x14ac:dyDescent="0.25">
      <c r="E561414" s="2"/>
    </row>
    <row r="561423" spans="5:5" x14ac:dyDescent="0.25">
      <c r="E561423" s="2"/>
    </row>
    <row r="561432" spans="5:5" x14ac:dyDescent="0.25">
      <c r="E561432" s="2"/>
    </row>
    <row r="561441" spans="5:5" x14ac:dyDescent="0.25">
      <c r="E561441" s="2"/>
    </row>
    <row r="561450" spans="5:5" x14ac:dyDescent="0.25">
      <c r="E561450" s="2"/>
    </row>
    <row r="561459" spans="5:5" x14ac:dyDescent="0.25">
      <c r="E561459" s="2"/>
    </row>
    <row r="561468" spans="5:5" x14ac:dyDescent="0.25">
      <c r="E561468" s="2"/>
    </row>
    <row r="561477" spans="5:5" x14ac:dyDescent="0.25">
      <c r="E561477" s="2"/>
    </row>
    <row r="561486" spans="5:5" x14ac:dyDescent="0.25">
      <c r="E561486" s="2"/>
    </row>
    <row r="561495" spans="5:5" x14ac:dyDescent="0.25">
      <c r="E561495" s="2"/>
    </row>
    <row r="561504" spans="5:5" x14ac:dyDescent="0.25">
      <c r="E561504" s="2"/>
    </row>
    <row r="561513" spans="5:5" x14ac:dyDescent="0.25">
      <c r="E561513" s="2"/>
    </row>
    <row r="561522" spans="5:5" x14ac:dyDescent="0.25">
      <c r="E561522" s="2"/>
    </row>
    <row r="561531" spans="5:5" x14ac:dyDescent="0.25">
      <c r="E561531" s="2"/>
    </row>
    <row r="561540" spans="5:5" x14ac:dyDescent="0.25">
      <c r="E561540" s="2"/>
    </row>
    <row r="561549" spans="5:5" x14ac:dyDescent="0.25">
      <c r="E561549" s="2"/>
    </row>
    <row r="561558" spans="5:5" x14ac:dyDescent="0.25">
      <c r="E561558" s="2"/>
    </row>
    <row r="561567" spans="5:5" x14ac:dyDescent="0.25">
      <c r="E561567" s="2"/>
    </row>
    <row r="561576" spans="5:5" x14ac:dyDescent="0.25">
      <c r="E561576" s="2"/>
    </row>
    <row r="561585" spans="5:5" x14ac:dyDescent="0.25">
      <c r="E561585" s="2"/>
    </row>
    <row r="561594" spans="5:5" x14ac:dyDescent="0.25">
      <c r="E561594" s="2"/>
    </row>
    <row r="561603" spans="5:5" x14ac:dyDescent="0.25">
      <c r="E561603" s="2"/>
    </row>
    <row r="561612" spans="5:5" x14ac:dyDescent="0.25">
      <c r="E561612" s="2"/>
    </row>
    <row r="561621" spans="5:5" x14ac:dyDescent="0.25">
      <c r="E561621" s="2"/>
    </row>
    <row r="561630" spans="5:5" x14ac:dyDescent="0.25">
      <c r="E561630" s="2"/>
    </row>
    <row r="561639" spans="5:5" x14ac:dyDescent="0.25">
      <c r="E561639" s="2"/>
    </row>
    <row r="561648" spans="5:5" x14ac:dyDescent="0.25">
      <c r="E561648" s="2"/>
    </row>
    <row r="561657" spans="5:5" x14ac:dyDescent="0.25">
      <c r="E561657" s="2"/>
    </row>
    <row r="561666" spans="5:5" x14ac:dyDescent="0.25">
      <c r="E561666" s="2"/>
    </row>
    <row r="561675" spans="5:5" x14ac:dyDescent="0.25">
      <c r="E561675" s="2"/>
    </row>
    <row r="561684" spans="5:5" x14ac:dyDescent="0.25">
      <c r="E561684" s="2"/>
    </row>
    <row r="561693" spans="5:5" x14ac:dyDescent="0.25">
      <c r="E561693" s="2"/>
    </row>
    <row r="561702" spans="5:5" x14ac:dyDescent="0.25">
      <c r="E561702" s="2"/>
    </row>
    <row r="561711" spans="5:5" x14ac:dyDescent="0.25">
      <c r="E561711" s="2"/>
    </row>
    <row r="561720" spans="5:5" x14ac:dyDescent="0.25">
      <c r="E561720" s="2"/>
    </row>
    <row r="561729" spans="5:5" x14ac:dyDescent="0.25">
      <c r="E561729" s="2"/>
    </row>
    <row r="561738" spans="5:5" x14ac:dyDescent="0.25">
      <c r="E561738" s="2"/>
    </row>
    <row r="561747" spans="5:5" x14ac:dyDescent="0.25">
      <c r="E561747" s="2"/>
    </row>
    <row r="561756" spans="5:5" x14ac:dyDescent="0.25">
      <c r="E561756" s="2"/>
    </row>
    <row r="561765" spans="5:5" x14ac:dyDescent="0.25">
      <c r="E561765" s="2"/>
    </row>
    <row r="561774" spans="5:5" x14ac:dyDescent="0.25">
      <c r="E561774" s="2"/>
    </row>
    <row r="561783" spans="5:5" x14ac:dyDescent="0.25">
      <c r="E561783" s="2"/>
    </row>
    <row r="561792" spans="5:5" x14ac:dyDescent="0.25">
      <c r="E561792" s="2"/>
    </row>
    <row r="561801" spans="5:5" x14ac:dyDescent="0.25">
      <c r="E561801" s="2"/>
    </row>
    <row r="561810" spans="5:5" x14ac:dyDescent="0.25">
      <c r="E561810" s="2"/>
    </row>
    <row r="561819" spans="5:5" x14ac:dyDescent="0.25">
      <c r="E561819" s="2"/>
    </row>
    <row r="561828" spans="5:5" x14ac:dyDescent="0.25">
      <c r="E561828" s="2"/>
    </row>
    <row r="561837" spans="5:5" x14ac:dyDescent="0.25">
      <c r="E561837" s="2"/>
    </row>
    <row r="561846" spans="5:5" x14ac:dyDescent="0.25">
      <c r="E561846" s="2"/>
    </row>
    <row r="561855" spans="5:5" x14ac:dyDescent="0.25">
      <c r="E561855" s="2"/>
    </row>
    <row r="561864" spans="5:5" x14ac:dyDescent="0.25">
      <c r="E561864" s="2"/>
    </row>
    <row r="561873" spans="5:5" x14ac:dyDescent="0.25">
      <c r="E561873" s="2"/>
    </row>
    <row r="561882" spans="5:5" x14ac:dyDescent="0.25">
      <c r="E561882" s="2"/>
    </row>
    <row r="561891" spans="5:5" x14ac:dyDescent="0.25">
      <c r="E561891" s="2"/>
    </row>
    <row r="561900" spans="5:5" x14ac:dyDescent="0.25">
      <c r="E561900" s="2"/>
    </row>
    <row r="561909" spans="5:5" x14ac:dyDescent="0.25">
      <c r="E561909" s="2"/>
    </row>
    <row r="561918" spans="5:5" x14ac:dyDescent="0.25">
      <c r="E561918" s="2"/>
    </row>
    <row r="561927" spans="5:5" x14ac:dyDescent="0.25">
      <c r="E561927" s="2"/>
    </row>
    <row r="561936" spans="5:5" x14ac:dyDescent="0.25">
      <c r="E561936" s="2"/>
    </row>
    <row r="561945" spans="5:5" x14ac:dyDescent="0.25">
      <c r="E561945" s="2"/>
    </row>
    <row r="561954" spans="5:5" x14ac:dyDescent="0.25">
      <c r="E561954" s="2"/>
    </row>
    <row r="561963" spans="5:5" x14ac:dyDescent="0.25">
      <c r="E561963" s="2"/>
    </row>
    <row r="561972" spans="5:5" x14ac:dyDescent="0.25">
      <c r="E561972" s="2"/>
    </row>
    <row r="561981" spans="5:5" x14ac:dyDescent="0.25">
      <c r="E561981" s="2"/>
    </row>
    <row r="561990" spans="5:5" x14ac:dyDescent="0.25">
      <c r="E561990" s="2"/>
    </row>
    <row r="561999" spans="5:5" x14ac:dyDescent="0.25">
      <c r="E561999" s="2"/>
    </row>
    <row r="562008" spans="5:5" x14ac:dyDescent="0.25">
      <c r="E562008" s="2"/>
    </row>
    <row r="562017" spans="5:5" x14ac:dyDescent="0.25">
      <c r="E562017" s="2"/>
    </row>
    <row r="562026" spans="5:5" x14ac:dyDescent="0.25">
      <c r="E562026" s="2"/>
    </row>
    <row r="562035" spans="5:5" x14ac:dyDescent="0.25">
      <c r="E562035" s="2"/>
    </row>
    <row r="562044" spans="5:5" x14ac:dyDescent="0.25">
      <c r="E562044" s="2"/>
    </row>
    <row r="562053" spans="5:5" x14ac:dyDescent="0.25">
      <c r="E562053" s="2"/>
    </row>
    <row r="562062" spans="5:5" x14ac:dyDescent="0.25">
      <c r="E562062" s="2"/>
    </row>
    <row r="562071" spans="5:5" x14ac:dyDescent="0.25">
      <c r="E562071" s="2"/>
    </row>
    <row r="562080" spans="5:5" x14ac:dyDescent="0.25">
      <c r="E562080" s="2"/>
    </row>
    <row r="562089" spans="5:5" x14ac:dyDescent="0.25">
      <c r="E562089" s="2"/>
    </row>
    <row r="562098" spans="5:5" x14ac:dyDescent="0.25">
      <c r="E562098" s="2"/>
    </row>
    <row r="562107" spans="5:5" x14ac:dyDescent="0.25">
      <c r="E562107" s="2"/>
    </row>
    <row r="562116" spans="5:5" x14ac:dyDescent="0.25">
      <c r="E562116" s="2"/>
    </row>
    <row r="562125" spans="5:5" x14ac:dyDescent="0.25">
      <c r="E562125" s="2"/>
    </row>
    <row r="562134" spans="5:5" x14ac:dyDescent="0.25">
      <c r="E562134" s="2"/>
    </row>
    <row r="562143" spans="5:5" x14ac:dyDescent="0.25">
      <c r="E562143" s="2"/>
    </row>
    <row r="562152" spans="5:5" x14ac:dyDescent="0.25">
      <c r="E562152" s="2"/>
    </row>
    <row r="562161" spans="5:5" x14ac:dyDescent="0.25">
      <c r="E562161" s="2"/>
    </row>
    <row r="562170" spans="5:5" x14ac:dyDescent="0.25">
      <c r="E562170" s="2"/>
    </row>
    <row r="562179" spans="5:5" x14ac:dyDescent="0.25">
      <c r="E562179" s="2"/>
    </row>
    <row r="562188" spans="5:5" x14ac:dyDescent="0.25">
      <c r="E562188" s="2"/>
    </row>
    <row r="562197" spans="5:5" x14ac:dyDescent="0.25">
      <c r="E562197" s="2"/>
    </row>
    <row r="562206" spans="5:5" x14ac:dyDescent="0.25">
      <c r="E562206" s="2"/>
    </row>
    <row r="562215" spans="5:5" x14ac:dyDescent="0.25">
      <c r="E562215" s="2"/>
    </row>
    <row r="562224" spans="5:5" x14ac:dyDescent="0.25">
      <c r="E562224" s="2"/>
    </row>
    <row r="562233" spans="5:5" x14ac:dyDescent="0.25">
      <c r="E562233" s="2"/>
    </row>
    <row r="562242" spans="5:5" x14ac:dyDescent="0.25">
      <c r="E562242" s="2"/>
    </row>
    <row r="562251" spans="5:5" x14ac:dyDescent="0.25">
      <c r="E562251" s="2"/>
    </row>
    <row r="562260" spans="5:5" x14ac:dyDescent="0.25">
      <c r="E562260" s="2"/>
    </row>
    <row r="562269" spans="5:5" x14ac:dyDescent="0.25">
      <c r="E562269" s="2"/>
    </row>
    <row r="562278" spans="5:5" x14ac:dyDescent="0.25">
      <c r="E562278" s="2"/>
    </row>
    <row r="562287" spans="5:5" x14ac:dyDescent="0.25">
      <c r="E562287" s="2"/>
    </row>
    <row r="562296" spans="5:5" x14ac:dyDescent="0.25">
      <c r="E562296" s="2"/>
    </row>
    <row r="562305" spans="5:5" x14ac:dyDescent="0.25">
      <c r="E562305" s="2"/>
    </row>
    <row r="562314" spans="5:5" x14ac:dyDescent="0.25">
      <c r="E562314" s="2"/>
    </row>
    <row r="562323" spans="5:5" x14ac:dyDescent="0.25">
      <c r="E562323" s="2"/>
    </row>
    <row r="562332" spans="5:5" x14ac:dyDescent="0.25">
      <c r="E562332" s="2"/>
    </row>
    <row r="562341" spans="5:5" x14ac:dyDescent="0.25">
      <c r="E562341" s="2"/>
    </row>
    <row r="562350" spans="5:5" x14ac:dyDescent="0.25">
      <c r="E562350" s="2"/>
    </row>
    <row r="562359" spans="5:5" x14ac:dyDescent="0.25">
      <c r="E562359" s="2"/>
    </row>
    <row r="562368" spans="5:5" x14ac:dyDescent="0.25">
      <c r="E562368" s="2"/>
    </row>
    <row r="562377" spans="5:5" x14ac:dyDescent="0.25">
      <c r="E562377" s="2"/>
    </row>
    <row r="562386" spans="5:5" x14ac:dyDescent="0.25">
      <c r="E562386" s="2"/>
    </row>
    <row r="562395" spans="5:5" x14ac:dyDescent="0.25">
      <c r="E562395" s="2"/>
    </row>
    <row r="562404" spans="5:5" x14ac:dyDescent="0.25">
      <c r="E562404" s="2"/>
    </row>
    <row r="562413" spans="5:5" x14ac:dyDescent="0.25">
      <c r="E562413" s="2"/>
    </row>
    <row r="562422" spans="5:5" x14ac:dyDescent="0.25">
      <c r="E562422" s="2"/>
    </row>
    <row r="562431" spans="5:5" x14ac:dyDescent="0.25">
      <c r="E562431" s="2"/>
    </row>
    <row r="562440" spans="5:5" x14ac:dyDescent="0.25">
      <c r="E562440" s="2"/>
    </row>
    <row r="562449" spans="5:5" x14ac:dyDescent="0.25">
      <c r="E562449" s="2"/>
    </row>
    <row r="562458" spans="5:5" x14ac:dyDescent="0.25">
      <c r="E562458" s="2"/>
    </row>
    <row r="562467" spans="5:5" x14ac:dyDescent="0.25">
      <c r="E562467" s="2"/>
    </row>
    <row r="562476" spans="5:5" x14ac:dyDescent="0.25">
      <c r="E562476" s="2"/>
    </row>
    <row r="562485" spans="5:5" x14ac:dyDescent="0.25">
      <c r="E562485" s="2"/>
    </row>
    <row r="562494" spans="5:5" x14ac:dyDescent="0.25">
      <c r="E562494" s="2"/>
    </row>
    <row r="562503" spans="5:5" x14ac:dyDescent="0.25">
      <c r="E562503" s="2"/>
    </row>
    <row r="562512" spans="5:5" x14ac:dyDescent="0.25">
      <c r="E562512" s="2"/>
    </row>
    <row r="562521" spans="5:5" x14ac:dyDescent="0.25">
      <c r="E562521" s="2"/>
    </row>
    <row r="562530" spans="5:5" x14ac:dyDescent="0.25">
      <c r="E562530" s="2"/>
    </row>
    <row r="562539" spans="5:5" x14ac:dyDescent="0.25">
      <c r="E562539" s="2"/>
    </row>
    <row r="562548" spans="5:5" x14ac:dyDescent="0.25">
      <c r="E562548" s="2"/>
    </row>
    <row r="562557" spans="5:5" x14ac:dyDescent="0.25">
      <c r="E562557" s="2"/>
    </row>
    <row r="562566" spans="5:5" x14ac:dyDescent="0.25">
      <c r="E562566" s="2"/>
    </row>
    <row r="562575" spans="5:5" x14ac:dyDescent="0.25">
      <c r="E562575" s="2"/>
    </row>
    <row r="562584" spans="5:5" x14ac:dyDescent="0.25">
      <c r="E562584" s="2"/>
    </row>
    <row r="562593" spans="5:5" x14ac:dyDescent="0.25">
      <c r="E562593" s="2"/>
    </row>
    <row r="562602" spans="5:5" x14ac:dyDescent="0.25">
      <c r="E562602" s="2"/>
    </row>
    <row r="562611" spans="5:5" x14ac:dyDescent="0.25">
      <c r="E562611" s="2"/>
    </row>
    <row r="562620" spans="5:5" x14ac:dyDescent="0.25">
      <c r="E562620" s="2"/>
    </row>
    <row r="562629" spans="5:5" x14ac:dyDescent="0.25">
      <c r="E562629" s="2"/>
    </row>
    <row r="562638" spans="5:5" x14ac:dyDescent="0.25">
      <c r="E562638" s="2"/>
    </row>
    <row r="562647" spans="5:5" x14ac:dyDescent="0.25">
      <c r="E562647" s="2"/>
    </row>
    <row r="562656" spans="5:5" x14ac:dyDescent="0.25">
      <c r="E562656" s="2"/>
    </row>
    <row r="562665" spans="5:5" x14ac:dyDescent="0.25">
      <c r="E562665" s="2"/>
    </row>
    <row r="562674" spans="5:5" x14ac:dyDescent="0.25">
      <c r="E562674" s="2"/>
    </row>
    <row r="562683" spans="5:5" x14ac:dyDescent="0.25">
      <c r="E562683" s="2"/>
    </row>
    <row r="562692" spans="5:5" x14ac:dyDescent="0.25">
      <c r="E562692" s="2"/>
    </row>
    <row r="562701" spans="5:5" x14ac:dyDescent="0.25">
      <c r="E562701" s="2"/>
    </row>
    <row r="562710" spans="5:5" x14ac:dyDescent="0.25">
      <c r="E562710" s="2"/>
    </row>
    <row r="562719" spans="5:5" x14ac:dyDescent="0.25">
      <c r="E562719" s="2"/>
    </row>
    <row r="562728" spans="5:5" x14ac:dyDescent="0.25">
      <c r="E562728" s="2"/>
    </row>
    <row r="562737" spans="5:5" x14ac:dyDescent="0.25">
      <c r="E562737" s="2"/>
    </row>
    <row r="562746" spans="5:5" x14ac:dyDescent="0.25">
      <c r="E562746" s="2"/>
    </row>
    <row r="562755" spans="5:5" x14ac:dyDescent="0.25">
      <c r="E562755" s="2"/>
    </row>
    <row r="562764" spans="5:5" x14ac:dyDescent="0.25">
      <c r="E562764" s="2"/>
    </row>
    <row r="562773" spans="5:5" x14ac:dyDescent="0.25">
      <c r="E562773" s="2"/>
    </row>
    <row r="562782" spans="5:5" x14ac:dyDescent="0.25">
      <c r="E562782" s="2"/>
    </row>
    <row r="562791" spans="5:5" x14ac:dyDescent="0.25">
      <c r="E562791" s="2"/>
    </row>
    <row r="562800" spans="5:5" x14ac:dyDescent="0.25">
      <c r="E562800" s="2"/>
    </row>
    <row r="562809" spans="5:5" x14ac:dyDescent="0.25">
      <c r="E562809" s="2"/>
    </row>
    <row r="562818" spans="5:5" x14ac:dyDescent="0.25">
      <c r="E562818" s="2"/>
    </row>
    <row r="562827" spans="5:5" x14ac:dyDescent="0.25">
      <c r="E562827" s="2"/>
    </row>
    <row r="562836" spans="5:5" x14ac:dyDescent="0.25">
      <c r="E562836" s="2"/>
    </row>
    <row r="562845" spans="5:5" x14ac:dyDescent="0.25">
      <c r="E562845" s="2"/>
    </row>
    <row r="562854" spans="5:5" x14ac:dyDescent="0.25">
      <c r="E562854" s="2"/>
    </row>
    <row r="562863" spans="5:5" x14ac:dyDescent="0.25">
      <c r="E562863" s="2"/>
    </row>
    <row r="562872" spans="5:5" x14ac:dyDescent="0.25">
      <c r="E562872" s="2"/>
    </row>
    <row r="562881" spans="5:5" x14ac:dyDescent="0.25">
      <c r="E562881" s="2"/>
    </row>
    <row r="562890" spans="5:5" x14ac:dyDescent="0.25">
      <c r="E562890" s="2"/>
    </row>
    <row r="562899" spans="5:5" x14ac:dyDescent="0.25">
      <c r="E562899" s="2"/>
    </row>
    <row r="562908" spans="5:5" x14ac:dyDescent="0.25">
      <c r="E562908" s="2"/>
    </row>
    <row r="562917" spans="5:5" x14ac:dyDescent="0.25">
      <c r="E562917" s="2"/>
    </row>
    <row r="562926" spans="5:5" x14ac:dyDescent="0.25">
      <c r="E562926" s="2"/>
    </row>
    <row r="562935" spans="5:5" x14ac:dyDescent="0.25">
      <c r="E562935" s="2"/>
    </row>
    <row r="562944" spans="5:5" x14ac:dyDescent="0.25">
      <c r="E562944" s="2"/>
    </row>
    <row r="562953" spans="5:5" x14ac:dyDescent="0.25">
      <c r="E562953" s="2"/>
    </row>
    <row r="562962" spans="5:5" x14ac:dyDescent="0.25">
      <c r="E562962" s="2"/>
    </row>
    <row r="562971" spans="5:5" x14ac:dyDescent="0.25">
      <c r="E562971" s="2"/>
    </row>
    <row r="562980" spans="5:5" x14ac:dyDescent="0.25">
      <c r="E562980" s="2"/>
    </row>
    <row r="562989" spans="5:5" x14ac:dyDescent="0.25">
      <c r="E562989" s="2"/>
    </row>
    <row r="562998" spans="5:5" x14ac:dyDescent="0.25">
      <c r="E562998" s="2"/>
    </row>
    <row r="563007" spans="5:5" x14ac:dyDescent="0.25">
      <c r="E563007" s="2"/>
    </row>
    <row r="563016" spans="5:5" x14ac:dyDescent="0.25">
      <c r="E563016" s="2"/>
    </row>
    <row r="563025" spans="5:5" x14ac:dyDescent="0.25">
      <c r="E563025" s="2"/>
    </row>
    <row r="563034" spans="5:5" x14ac:dyDescent="0.25">
      <c r="E563034" s="2"/>
    </row>
    <row r="563043" spans="5:5" x14ac:dyDescent="0.25">
      <c r="E563043" s="2"/>
    </row>
    <row r="563052" spans="5:5" x14ac:dyDescent="0.25">
      <c r="E563052" s="2"/>
    </row>
    <row r="563061" spans="5:5" x14ac:dyDescent="0.25">
      <c r="E563061" s="2"/>
    </row>
    <row r="563070" spans="5:5" x14ac:dyDescent="0.25">
      <c r="E563070" s="2"/>
    </row>
    <row r="563079" spans="5:5" x14ac:dyDescent="0.25">
      <c r="E563079" s="2"/>
    </row>
    <row r="563088" spans="5:5" x14ac:dyDescent="0.25">
      <c r="E563088" s="2"/>
    </row>
    <row r="563097" spans="5:5" x14ac:dyDescent="0.25">
      <c r="E563097" s="2"/>
    </row>
    <row r="563106" spans="5:5" x14ac:dyDescent="0.25">
      <c r="E563106" s="2"/>
    </row>
    <row r="563115" spans="5:5" x14ac:dyDescent="0.25">
      <c r="E563115" s="2"/>
    </row>
    <row r="563124" spans="5:5" x14ac:dyDescent="0.25">
      <c r="E563124" s="2"/>
    </row>
    <row r="563133" spans="5:5" x14ac:dyDescent="0.25">
      <c r="E563133" s="2"/>
    </row>
    <row r="563142" spans="5:5" x14ac:dyDescent="0.25">
      <c r="E563142" s="2"/>
    </row>
    <row r="563151" spans="5:5" x14ac:dyDescent="0.25">
      <c r="E563151" s="2"/>
    </row>
    <row r="563160" spans="5:5" x14ac:dyDescent="0.25">
      <c r="E563160" s="2"/>
    </row>
    <row r="563169" spans="5:5" x14ac:dyDescent="0.25">
      <c r="E563169" s="2"/>
    </row>
    <row r="563178" spans="5:5" x14ac:dyDescent="0.25">
      <c r="E563178" s="2"/>
    </row>
    <row r="563187" spans="5:5" x14ac:dyDescent="0.25">
      <c r="E563187" s="2"/>
    </row>
    <row r="563196" spans="5:5" x14ac:dyDescent="0.25">
      <c r="E563196" s="2"/>
    </row>
    <row r="563205" spans="5:5" x14ac:dyDescent="0.25">
      <c r="E563205" s="2"/>
    </row>
    <row r="563214" spans="5:5" x14ac:dyDescent="0.25">
      <c r="E563214" s="2"/>
    </row>
    <row r="563223" spans="5:5" x14ac:dyDescent="0.25">
      <c r="E563223" s="2"/>
    </row>
    <row r="563232" spans="5:5" x14ac:dyDescent="0.25">
      <c r="E563232" s="2"/>
    </row>
    <row r="563241" spans="5:5" x14ac:dyDescent="0.25">
      <c r="E563241" s="2"/>
    </row>
    <row r="563250" spans="5:5" x14ac:dyDescent="0.25">
      <c r="E563250" s="2"/>
    </row>
    <row r="563259" spans="5:5" x14ac:dyDescent="0.25">
      <c r="E563259" s="2"/>
    </row>
    <row r="563268" spans="5:5" x14ac:dyDescent="0.25">
      <c r="E563268" s="2"/>
    </row>
    <row r="563277" spans="5:5" x14ac:dyDescent="0.25">
      <c r="E563277" s="2"/>
    </row>
    <row r="563286" spans="5:5" x14ac:dyDescent="0.25">
      <c r="E563286" s="2"/>
    </row>
    <row r="563295" spans="5:5" x14ac:dyDescent="0.25">
      <c r="E563295" s="2"/>
    </row>
    <row r="563304" spans="5:5" x14ac:dyDescent="0.25">
      <c r="E563304" s="2"/>
    </row>
    <row r="563313" spans="5:5" x14ac:dyDescent="0.25">
      <c r="E563313" s="2"/>
    </row>
    <row r="563322" spans="5:5" x14ac:dyDescent="0.25">
      <c r="E563322" s="2"/>
    </row>
    <row r="563331" spans="5:5" x14ac:dyDescent="0.25">
      <c r="E563331" s="2"/>
    </row>
    <row r="563340" spans="5:5" x14ac:dyDescent="0.25">
      <c r="E563340" s="2"/>
    </row>
    <row r="563349" spans="5:5" x14ac:dyDescent="0.25">
      <c r="E563349" s="2"/>
    </row>
    <row r="563358" spans="5:5" x14ac:dyDescent="0.25">
      <c r="E563358" s="2"/>
    </row>
    <row r="563367" spans="5:5" x14ac:dyDescent="0.25">
      <c r="E563367" s="2"/>
    </row>
    <row r="563376" spans="5:5" x14ac:dyDescent="0.25">
      <c r="E563376" s="2"/>
    </row>
    <row r="563385" spans="5:5" x14ac:dyDescent="0.25">
      <c r="E563385" s="2"/>
    </row>
    <row r="563394" spans="5:5" x14ac:dyDescent="0.25">
      <c r="E563394" s="2"/>
    </row>
    <row r="563403" spans="5:5" x14ac:dyDescent="0.25">
      <c r="E563403" s="2"/>
    </row>
    <row r="563412" spans="5:5" x14ac:dyDescent="0.25">
      <c r="E563412" s="2"/>
    </row>
    <row r="563421" spans="5:5" x14ac:dyDescent="0.25">
      <c r="E563421" s="2"/>
    </row>
    <row r="563430" spans="5:5" x14ac:dyDescent="0.25">
      <c r="E563430" s="2"/>
    </row>
    <row r="563439" spans="5:5" x14ac:dyDescent="0.25">
      <c r="E563439" s="2"/>
    </row>
    <row r="563448" spans="5:5" x14ac:dyDescent="0.25">
      <c r="E563448" s="2"/>
    </row>
    <row r="563457" spans="5:5" x14ac:dyDescent="0.25">
      <c r="E563457" s="2"/>
    </row>
    <row r="563466" spans="5:5" x14ac:dyDescent="0.25">
      <c r="E563466" s="2"/>
    </row>
    <row r="563475" spans="5:5" x14ac:dyDescent="0.25">
      <c r="E563475" s="2"/>
    </row>
    <row r="563484" spans="5:5" x14ac:dyDescent="0.25">
      <c r="E563484" s="2"/>
    </row>
    <row r="563493" spans="5:5" x14ac:dyDescent="0.25">
      <c r="E563493" s="2"/>
    </row>
    <row r="563502" spans="5:5" x14ac:dyDescent="0.25">
      <c r="E563502" s="2"/>
    </row>
    <row r="563511" spans="5:5" x14ac:dyDescent="0.25">
      <c r="E563511" s="2"/>
    </row>
    <row r="563520" spans="5:5" x14ac:dyDescent="0.25">
      <c r="E563520" s="2"/>
    </row>
    <row r="563529" spans="5:5" x14ac:dyDescent="0.25">
      <c r="E563529" s="2"/>
    </row>
    <row r="563538" spans="5:5" x14ac:dyDescent="0.25">
      <c r="E563538" s="2"/>
    </row>
    <row r="563547" spans="5:5" x14ac:dyDescent="0.25">
      <c r="E563547" s="2"/>
    </row>
    <row r="563556" spans="5:5" x14ac:dyDescent="0.25">
      <c r="E563556" s="2"/>
    </row>
    <row r="563565" spans="5:5" x14ac:dyDescent="0.25">
      <c r="E563565" s="2"/>
    </row>
    <row r="563574" spans="5:5" x14ac:dyDescent="0.25">
      <c r="E563574" s="2"/>
    </row>
    <row r="563583" spans="5:5" x14ac:dyDescent="0.25">
      <c r="E563583" s="2"/>
    </row>
    <row r="563592" spans="5:5" x14ac:dyDescent="0.25">
      <c r="E563592" s="2"/>
    </row>
    <row r="563601" spans="5:5" x14ac:dyDescent="0.25">
      <c r="E563601" s="2"/>
    </row>
    <row r="563610" spans="5:5" x14ac:dyDescent="0.25">
      <c r="E563610" s="2"/>
    </row>
    <row r="563619" spans="5:5" x14ac:dyDescent="0.25">
      <c r="E563619" s="2"/>
    </row>
    <row r="563628" spans="5:5" x14ac:dyDescent="0.25">
      <c r="E563628" s="2"/>
    </row>
    <row r="563637" spans="5:5" x14ac:dyDescent="0.25">
      <c r="E563637" s="2"/>
    </row>
    <row r="563646" spans="5:5" x14ac:dyDescent="0.25">
      <c r="E563646" s="2"/>
    </row>
    <row r="563655" spans="5:5" x14ac:dyDescent="0.25">
      <c r="E563655" s="2"/>
    </row>
    <row r="563664" spans="5:5" x14ac:dyDescent="0.25">
      <c r="E563664" s="2"/>
    </row>
    <row r="563673" spans="5:5" x14ac:dyDescent="0.25">
      <c r="E563673" s="2"/>
    </row>
    <row r="563682" spans="5:5" x14ac:dyDescent="0.25">
      <c r="E563682" s="2"/>
    </row>
    <row r="563691" spans="5:5" x14ac:dyDescent="0.25">
      <c r="E563691" s="2"/>
    </row>
    <row r="563700" spans="5:5" x14ac:dyDescent="0.25">
      <c r="E563700" s="2"/>
    </row>
    <row r="563709" spans="5:5" x14ac:dyDescent="0.25">
      <c r="E563709" s="2"/>
    </row>
    <row r="563718" spans="5:5" x14ac:dyDescent="0.25">
      <c r="E563718" s="2"/>
    </row>
    <row r="563727" spans="5:5" x14ac:dyDescent="0.25">
      <c r="E563727" s="2"/>
    </row>
    <row r="563736" spans="5:5" x14ac:dyDescent="0.25">
      <c r="E563736" s="2"/>
    </row>
    <row r="563745" spans="5:5" x14ac:dyDescent="0.25">
      <c r="E563745" s="2"/>
    </row>
    <row r="563754" spans="5:5" x14ac:dyDescent="0.25">
      <c r="E563754" s="2"/>
    </row>
    <row r="563763" spans="5:5" x14ac:dyDescent="0.25">
      <c r="E563763" s="2"/>
    </row>
    <row r="563772" spans="5:5" x14ac:dyDescent="0.25">
      <c r="E563772" s="2"/>
    </row>
    <row r="563781" spans="5:5" x14ac:dyDescent="0.25">
      <c r="E563781" s="2"/>
    </row>
    <row r="563790" spans="5:5" x14ac:dyDescent="0.25">
      <c r="E563790" s="2"/>
    </row>
    <row r="563799" spans="5:5" x14ac:dyDescent="0.25">
      <c r="E563799" s="2"/>
    </row>
    <row r="563808" spans="5:5" x14ac:dyDescent="0.25">
      <c r="E563808" s="2"/>
    </row>
    <row r="563817" spans="5:5" x14ac:dyDescent="0.25">
      <c r="E563817" s="2"/>
    </row>
    <row r="563826" spans="5:5" x14ac:dyDescent="0.25">
      <c r="E563826" s="2"/>
    </row>
    <row r="563835" spans="5:5" x14ac:dyDescent="0.25">
      <c r="E563835" s="2"/>
    </row>
    <row r="563844" spans="5:5" x14ac:dyDescent="0.25">
      <c r="E563844" s="2"/>
    </row>
    <row r="563853" spans="5:5" x14ac:dyDescent="0.25">
      <c r="E563853" s="2"/>
    </row>
    <row r="563862" spans="5:5" x14ac:dyDescent="0.25">
      <c r="E563862" s="2"/>
    </row>
    <row r="563871" spans="5:5" x14ac:dyDescent="0.25">
      <c r="E563871" s="2"/>
    </row>
    <row r="563880" spans="5:5" x14ac:dyDescent="0.25">
      <c r="E563880" s="2"/>
    </row>
    <row r="563889" spans="5:5" x14ac:dyDescent="0.25">
      <c r="E563889" s="2"/>
    </row>
    <row r="563898" spans="5:5" x14ac:dyDescent="0.25">
      <c r="E563898" s="2"/>
    </row>
    <row r="563907" spans="5:5" x14ac:dyDescent="0.25">
      <c r="E563907" s="2"/>
    </row>
    <row r="563916" spans="5:5" x14ac:dyDescent="0.25">
      <c r="E563916" s="2"/>
    </row>
    <row r="563925" spans="5:5" x14ac:dyDescent="0.25">
      <c r="E563925" s="2"/>
    </row>
    <row r="563934" spans="5:5" x14ac:dyDescent="0.25">
      <c r="E563934" s="2"/>
    </row>
    <row r="563943" spans="5:5" x14ac:dyDescent="0.25">
      <c r="E563943" s="2"/>
    </row>
    <row r="563952" spans="5:5" x14ac:dyDescent="0.25">
      <c r="E563952" s="2"/>
    </row>
    <row r="563961" spans="5:5" x14ac:dyDescent="0.25">
      <c r="E563961" s="2"/>
    </row>
    <row r="563970" spans="5:5" x14ac:dyDescent="0.25">
      <c r="E563970" s="2"/>
    </row>
    <row r="563979" spans="5:5" x14ac:dyDescent="0.25">
      <c r="E563979" s="2"/>
    </row>
    <row r="563988" spans="5:5" x14ac:dyDescent="0.25">
      <c r="E563988" s="2"/>
    </row>
    <row r="563997" spans="5:5" x14ac:dyDescent="0.25">
      <c r="E563997" s="2"/>
    </row>
    <row r="564006" spans="5:5" x14ac:dyDescent="0.25">
      <c r="E564006" s="2"/>
    </row>
    <row r="564015" spans="5:5" x14ac:dyDescent="0.25">
      <c r="E564015" s="2"/>
    </row>
    <row r="564024" spans="5:5" x14ac:dyDescent="0.25">
      <c r="E564024" s="2"/>
    </row>
    <row r="564033" spans="5:5" x14ac:dyDescent="0.25">
      <c r="E564033" s="2"/>
    </row>
    <row r="564042" spans="5:5" x14ac:dyDescent="0.25">
      <c r="E564042" s="2"/>
    </row>
    <row r="564051" spans="5:5" x14ac:dyDescent="0.25">
      <c r="E564051" s="2"/>
    </row>
    <row r="564060" spans="5:5" x14ac:dyDescent="0.25">
      <c r="E564060" s="2"/>
    </row>
    <row r="564069" spans="5:5" x14ac:dyDescent="0.25">
      <c r="E564069" s="2"/>
    </row>
    <row r="564078" spans="5:5" x14ac:dyDescent="0.25">
      <c r="E564078" s="2"/>
    </row>
    <row r="564087" spans="5:5" x14ac:dyDescent="0.25">
      <c r="E564087" s="2"/>
    </row>
    <row r="564096" spans="5:5" x14ac:dyDescent="0.25">
      <c r="E564096" s="2"/>
    </row>
    <row r="564105" spans="5:5" x14ac:dyDescent="0.25">
      <c r="E564105" s="2"/>
    </row>
    <row r="564114" spans="5:5" x14ac:dyDescent="0.25">
      <c r="E564114" s="2"/>
    </row>
    <row r="564123" spans="5:5" x14ac:dyDescent="0.25">
      <c r="E564123" s="2"/>
    </row>
    <row r="564132" spans="5:5" x14ac:dyDescent="0.25">
      <c r="E564132" s="2"/>
    </row>
    <row r="564141" spans="5:5" x14ac:dyDescent="0.25">
      <c r="E564141" s="2"/>
    </row>
    <row r="564150" spans="5:5" x14ac:dyDescent="0.25">
      <c r="E564150" s="2"/>
    </row>
    <row r="564159" spans="5:5" x14ac:dyDescent="0.25">
      <c r="E564159" s="2"/>
    </row>
    <row r="564168" spans="5:5" x14ac:dyDescent="0.25">
      <c r="E564168" s="2"/>
    </row>
    <row r="564177" spans="5:5" x14ac:dyDescent="0.25">
      <c r="E564177" s="2"/>
    </row>
    <row r="564186" spans="5:5" x14ac:dyDescent="0.25">
      <c r="E564186" s="2"/>
    </row>
    <row r="564195" spans="5:5" x14ac:dyDescent="0.25">
      <c r="E564195" s="2"/>
    </row>
    <row r="564204" spans="5:5" x14ac:dyDescent="0.25">
      <c r="E564204" s="2"/>
    </row>
    <row r="564213" spans="5:5" x14ac:dyDescent="0.25">
      <c r="E564213" s="2"/>
    </row>
    <row r="564222" spans="5:5" x14ac:dyDescent="0.25">
      <c r="E564222" s="2"/>
    </row>
    <row r="564231" spans="5:5" x14ac:dyDescent="0.25">
      <c r="E564231" s="2"/>
    </row>
    <row r="564240" spans="5:5" x14ac:dyDescent="0.25">
      <c r="E564240" s="2"/>
    </row>
    <row r="564249" spans="5:5" x14ac:dyDescent="0.25">
      <c r="E564249" s="2"/>
    </row>
    <row r="564258" spans="5:5" x14ac:dyDescent="0.25">
      <c r="E564258" s="2"/>
    </row>
    <row r="564267" spans="5:5" x14ac:dyDescent="0.25">
      <c r="E564267" s="2"/>
    </row>
    <row r="564276" spans="5:5" x14ac:dyDescent="0.25">
      <c r="E564276" s="2"/>
    </row>
    <row r="564285" spans="5:5" x14ac:dyDescent="0.25">
      <c r="E564285" s="2"/>
    </row>
    <row r="564294" spans="5:5" x14ac:dyDescent="0.25">
      <c r="E564294" s="2"/>
    </row>
    <row r="564303" spans="5:5" x14ac:dyDescent="0.25">
      <c r="E564303" s="2"/>
    </row>
    <row r="564312" spans="5:5" x14ac:dyDescent="0.25">
      <c r="E564312" s="2"/>
    </row>
    <row r="564321" spans="5:5" x14ac:dyDescent="0.25">
      <c r="E564321" s="2"/>
    </row>
    <row r="564330" spans="5:5" x14ac:dyDescent="0.25">
      <c r="E564330" s="2"/>
    </row>
    <row r="564339" spans="5:5" x14ac:dyDescent="0.25">
      <c r="E564339" s="2"/>
    </row>
    <row r="564348" spans="5:5" x14ac:dyDescent="0.25">
      <c r="E564348" s="2"/>
    </row>
    <row r="564357" spans="5:5" x14ac:dyDescent="0.25">
      <c r="E564357" s="2"/>
    </row>
    <row r="564366" spans="5:5" x14ac:dyDescent="0.25">
      <c r="E564366" s="2"/>
    </row>
    <row r="564375" spans="5:5" x14ac:dyDescent="0.25">
      <c r="E564375" s="2"/>
    </row>
    <row r="564384" spans="5:5" x14ac:dyDescent="0.25">
      <c r="E564384" s="2"/>
    </row>
    <row r="564393" spans="5:5" x14ac:dyDescent="0.25">
      <c r="E564393" s="2"/>
    </row>
    <row r="564402" spans="5:5" x14ac:dyDescent="0.25">
      <c r="E564402" s="2"/>
    </row>
    <row r="564411" spans="5:5" x14ac:dyDescent="0.25">
      <c r="E564411" s="2"/>
    </row>
    <row r="564420" spans="5:5" x14ac:dyDescent="0.25">
      <c r="E564420" s="2"/>
    </row>
    <row r="564429" spans="5:5" x14ac:dyDescent="0.25">
      <c r="E564429" s="2"/>
    </row>
    <row r="564438" spans="5:5" x14ac:dyDescent="0.25">
      <c r="E564438" s="2"/>
    </row>
    <row r="564447" spans="5:5" x14ac:dyDescent="0.25">
      <c r="E564447" s="2"/>
    </row>
    <row r="564456" spans="5:5" x14ac:dyDescent="0.25">
      <c r="E564456" s="2"/>
    </row>
    <row r="564465" spans="5:5" x14ac:dyDescent="0.25">
      <c r="E564465" s="2"/>
    </row>
    <row r="564474" spans="5:5" x14ac:dyDescent="0.25">
      <c r="E564474" s="2"/>
    </row>
    <row r="564483" spans="5:5" x14ac:dyDescent="0.25">
      <c r="E564483" s="2"/>
    </row>
    <row r="564492" spans="5:5" x14ac:dyDescent="0.25">
      <c r="E564492" s="2"/>
    </row>
    <row r="564501" spans="5:5" x14ac:dyDescent="0.25">
      <c r="E564501" s="2"/>
    </row>
    <row r="564510" spans="5:5" x14ac:dyDescent="0.25">
      <c r="E564510" s="2"/>
    </row>
    <row r="564519" spans="5:5" x14ac:dyDescent="0.25">
      <c r="E564519" s="2"/>
    </row>
    <row r="564528" spans="5:5" x14ac:dyDescent="0.25">
      <c r="E564528" s="2"/>
    </row>
    <row r="564537" spans="5:5" x14ac:dyDescent="0.25">
      <c r="E564537" s="2"/>
    </row>
    <row r="564546" spans="5:5" x14ac:dyDescent="0.25">
      <c r="E564546" s="2"/>
    </row>
    <row r="564555" spans="5:5" x14ac:dyDescent="0.25">
      <c r="E564555" s="2"/>
    </row>
    <row r="564564" spans="5:5" x14ac:dyDescent="0.25">
      <c r="E564564" s="2"/>
    </row>
    <row r="564573" spans="5:5" x14ac:dyDescent="0.25">
      <c r="E564573" s="2"/>
    </row>
    <row r="564582" spans="5:5" x14ac:dyDescent="0.25">
      <c r="E564582" s="2"/>
    </row>
    <row r="564591" spans="5:5" x14ac:dyDescent="0.25">
      <c r="E564591" s="2"/>
    </row>
    <row r="564600" spans="5:5" x14ac:dyDescent="0.25">
      <c r="E564600" s="2"/>
    </row>
    <row r="564609" spans="5:5" x14ac:dyDescent="0.25">
      <c r="E564609" s="2"/>
    </row>
    <row r="564618" spans="5:5" x14ac:dyDescent="0.25">
      <c r="E564618" s="2"/>
    </row>
    <row r="564627" spans="5:5" x14ac:dyDescent="0.25">
      <c r="E564627" s="2"/>
    </row>
    <row r="564636" spans="5:5" x14ac:dyDescent="0.25">
      <c r="E564636" s="2"/>
    </row>
    <row r="564645" spans="5:5" x14ac:dyDescent="0.25">
      <c r="E564645" s="2"/>
    </row>
    <row r="564654" spans="5:5" x14ac:dyDescent="0.25">
      <c r="E564654" s="2"/>
    </row>
    <row r="564663" spans="5:5" x14ac:dyDescent="0.25">
      <c r="E564663" s="2"/>
    </row>
    <row r="564672" spans="5:5" x14ac:dyDescent="0.25">
      <c r="E564672" s="2"/>
    </row>
    <row r="564681" spans="5:5" x14ac:dyDescent="0.25">
      <c r="E564681" s="2"/>
    </row>
    <row r="564690" spans="5:5" x14ac:dyDescent="0.25">
      <c r="E564690" s="2"/>
    </row>
    <row r="564699" spans="5:5" x14ac:dyDescent="0.25">
      <c r="E564699" s="2"/>
    </row>
    <row r="564708" spans="5:5" x14ac:dyDescent="0.25">
      <c r="E564708" s="2"/>
    </row>
    <row r="564717" spans="5:5" x14ac:dyDescent="0.25">
      <c r="E564717" s="2"/>
    </row>
    <row r="564726" spans="5:5" x14ac:dyDescent="0.25">
      <c r="E564726" s="2"/>
    </row>
    <row r="564735" spans="5:5" x14ac:dyDescent="0.25">
      <c r="E564735" s="2"/>
    </row>
    <row r="564744" spans="5:5" x14ac:dyDescent="0.25">
      <c r="E564744" s="2"/>
    </row>
    <row r="564753" spans="5:5" x14ac:dyDescent="0.25">
      <c r="E564753" s="2"/>
    </row>
    <row r="564762" spans="5:5" x14ac:dyDescent="0.25">
      <c r="E564762" s="2"/>
    </row>
    <row r="564771" spans="5:5" x14ac:dyDescent="0.25">
      <c r="E564771" s="2"/>
    </row>
    <row r="564780" spans="5:5" x14ac:dyDescent="0.25">
      <c r="E564780" s="2"/>
    </row>
    <row r="564789" spans="5:5" x14ac:dyDescent="0.25">
      <c r="E564789" s="2"/>
    </row>
    <row r="564798" spans="5:5" x14ac:dyDescent="0.25">
      <c r="E564798" s="2"/>
    </row>
    <row r="564807" spans="5:5" x14ac:dyDescent="0.25">
      <c r="E564807" s="2"/>
    </row>
    <row r="564816" spans="5:5" x14ac:dyDescent="0.25">
      <c r="E564816" s="2"/>
    </row>
    <row r="564825" spans="5:5" x14ac:dyDescent="0.25">
      <c r="E564825" s="2"/>
    </row>
    <row r="564834" spans="5:5" x14ac:dyDescent="0.25">
      <c r="E564834" s="2"/>
    </row>
    <row r="564843" spans="5:5" x14ac:dyDescent="0.25">
      <c r="E564843" s="2"/>
    </row>
    <row r="564852" spans="5:5" x14ac:dyDescent="0.25">
      <c r="E564852" s="2"/>
    </row>
    <row r="564861" spans="5:5" x14ac:dyDescent="0.25">
      <c r="E564861" s="2"/>
    </row>
    <row r="564870" spans="5:5" x14ac:dyDescent="0.25">
      <c r="E564870" s="2"/>
    </row>
    <row r="564879" spans="5:5" x14ac:dyDescent="0.25">
      <c r="E564879" s="2"/>
    </row>
    <row r="564888" spans="5:5" x14ac:dyDescent="0.25">
      <c r="E564888" s="2"/>
    </row>
    <row r="564897" spans="5:5" x14ac:dyDescent="0.25">
      <c r="E564897" s="2"/>
    </row>
    <row r="564906" spans="5:5" x14ac:dyDescent="0.25">
      <c r="E564906" s="2"/>
    </row>
    <row r="564915" spans="5:5" x14ac:dyDescent="0.25">
      <c r="E564915" s="2"/>
    </row>
    <row r="564924" spans="5:5" x14ac:dyDescent="0.25">
      <c r="E564924" s="2"/>
    </row>
    <row r="564933" spans="5:5" x14ac:dyDescent="0.25">
      <c r="E564933" s="2"/>
    </row>
    <row r="564942" spans="5:5" x14ac:dyDescent="0.25">
      <c r="E564942" s="2"/>
    </row>
    <row r="564951" spans="5:5" x14ac:dyDescent="0.25">
      <c r="E564951" s="2"/>
    </row>
    <row r="564960" spans="5:5" x14ac:dyDescent="0.25">
      <c r="E564960" s="2"/>
    </row>
    <row r="564969" spans="5:5" x14ac:dyDescent="0.25">
      <c r="E564969" s="2"/>
    </row>
    <row r="564978" spans="5:5" x14ac:dyDescent="0.25">
      <c r="E564978" s="2"/>
    </row>
    <row r="564987" spans="5:5" x14ac:dyDescent="0.25">
      <c r="E564987" s="2"/>
    </row>
    <row r="564996" spans="5:5" x14ac:dyDescent="0.25">
      <c r="E564996" s="2"/>
    </row>
    <row r="565005" spans="5:5" x14ac:dyDescent="0.25">
      <c r="E565005" s="2"/>
    </row>
    <row r="565014" spans="5:5" x14ac:dyDescent="0.25">
      <c r="E565014" s="2"/>
    </row>
    <row r="565023" spans="5:5" x14ac:dyDescent="0.25">
      <c r="E565023" s="2"/>
    </row>
    <row r="565032" spans="5:5" x14ac:dyDescent="0.25">
      <c r="E565032" s="2"/>
    </row>
    <row r="565041" spans="5:5" x14ac:dyDescent="0.25">
      <c r="E565041" s="2"/>
    </row>
    <row r="565050" spans="5:5" x14ac:dyDescent="0.25">
      <c r="E565050" s="2"/>
    </row>
    <row r="565059" spans="5:5" x14ac:dyDescent="0.25">
      <c r="E565059" s="2"/>
    </row>
    <row r="565068" spans="5:5" x14ac:dyDescent="0.25">
      <c r="E565068" s="2"/>
    </row>
    <row r="565077" spans="5:5" x14ac:dyDescent="0.25">
      <c r="E565077" s="2"/>
    </row>
    <row r="565086" spans="5:5" x14ac:dyDescent="0.25">
      <c r="E565086" s="2"/>
    </row>
    <row r="565095" spans="5:5" x14ac:dyDescent="0.25">
      <c r="E565095" s="2"/>
    </row>
    <row r="565104" spans="5:5" x14ac:dyDescent="0.25">
      <c r="E565104" s="2"/>
    </row>
    <row r="565113" spans="5:5" x14ac:dyDescent="0.25">
      <c r="E565113" s="2"/>
    </row>
    <row r="565122" spans="5:5" x14ac:dyDescent="0.25">
      <c r="E565122" s="2"/>
    </row>
    <row r="565131" spans="5:5" x14ac:dyDescent="0.25">
      <c r="E565131" s="2"/>
    </row>
    <row r="565140" spans="5:5" x14ac:dyDescent="0.25">
      <c r="E565140" s="2"/>
    </row>
    <row r="565149" spans="5:5" x14ac:dyDescent="0.25">
      <c r="E565149" s="2"/>
    </row>
    <row r="565158" spans="5:5" x14ac:dyDescent="0.25">
      <c r="E565158" s="2"/>
    </row>
    <row r="565167" spans="5:5" x14ac:dyDescent="0.25">
      <c r="E565167" s="2"/>
    </row>
    <row r="565176" spans="5:5" x14ac:dyDescent="0.25">
      <c r="E565176" s="2"/>
    </row>
    <row r="565185" spans="5:5" x14ac:dyDescent="0.25">
      <c r="E565185" s="2"/>
    </row>
    <row r="565194" spans="5:5" x14ac:dyDescent="0.25">
      <c r="E565194" s="2"/>
    </row>
    <row r="565203" spans="5:5" x14ac:dyDescent="0.25">
      <c r="E565203" s="2"/>
    </row>
    <row r="565212" spans="5:5" x14ac:dyDescent="0.25">
      <c r="E565212" s="2"/>
    </row>
    <row r="565221" spans="5:5" x14ac:dyDescent="0.25">
      <c r="E565221" s="2"/>
    </row>
    <row r="565230" spans="5:5" x14ac:dyDescent="0.25">
      <c r="E565230" s="2"/>
    </row>
    <row r="565239" spans="5:5" x14ac:dyDescent="0.25">
      <c r="E565239" s="2"/>
    </row>
    <row r="565248" spans="5:5" x14ac:dyDescent="0.25">
      <c r="E565248" s="2"/>
    </row>
    <row r="565257" spans="5:5" x14ac:dyDescent="0.25">
      <c r="E565257" s="2"/>
    </row>
    <row r="565266" spans="5:5" x14ac:dyDescent="0.25">
      <c r="E565266" s="2"/>
    </row>
    <row r="565275" spans="5:5" x14ac:dyDescent="0.25">
      <c r="E565275" s="2"/>
    </row>
    <row r="565284" spans="5:5" x14ac:dyDescent="0.25">
      <c r="E565284" s="2"/>
    </row>
    <row r="565293" spans="5:5" x14ac:dyDescent="0.25">
      <c r="E565293" s="2"/>
    </row>
    <row r="565302" spans="5:5" x14ac:dyDescent="0.25">
      <c r="E565302" s="2"/>
    </row>
    <row r="565311" spans="5:5" x14ac:dyDescent="0.25">
      <c r="E565311" s="2"/>
    </row>
    <row r="565320" spans="5:5" x14ac:dyDescent="0.25">
      <c r="E565320" s="2"/>
    </row>
    <row r="565329" spans="5:5" x14ac:dyDescent="0.25">
      <c r="E565329" s="2"/>
    </row>
    <row r="565338" spans="5:5" x14ac:dyDescent="0.25">
      <c r="E565338" s="2"/>
    </row>
    <row r="565347" spans="5:5" x14ac:dyDescent="0.25">
      <c r="E565347" s="2"/>
    </row>
    <row r="565356" spans="5:5" x14ac:dyDescent="0.25">
      <c r="E565356" s="2"/>
    </row>
    <row r="565365" spans="5:5" x14ac:dyDescent="0.25">
      <c r="E565365" s="2"/>
    </row>
    <row r="565374" spans="5:5" x14ac:dyDescent="0.25">
      <c r="E565374" s="2"/>
    </row>
    <row r="565383" spans="5:5" x14ac:dyDescent="0.25">
      <c r="E565383" s="2"/>
    </row>
    <row r="565392" spans="5:5" x14ac:dyDescent="0.25">
      <c r="E565392" s="2"/>
    </row>
    <row r="565401" spans="5:5" x14ac:dyDescent="0.25">
      <c r="E565401" s="2"/>
    </row>
    <row r="565410" spans="5:5" x14ac:dyDescent="0.25">
      <c r="E565410" s="2"/>
    </row>
    <row r="565419" spans="5:5" x14ac:dyDescent="0.25">
      <c r="E565419" s="2"/>
    </row>
    <row r="565428" spans="5:5" x14ac:dyDescent="0.25">
      <c r="E565428" s="2"/>
    </row>
    <row r="565437" spans="5:5" x14ac:dyDescent="0.25">
      <c r="E565437" s="2"/>
    </row>
    <row r="565446" spans="5:5" x14ac:dyDescent="0.25">
      <c r="E565446" s="2"/>
    </row>
    <row r="565455" spans="5:5" x14ac:dyDescent="0.25">
      <c r="E565455" s="2"/>
    </row>
    <row r="565464" spans="5:5" x14ac:dyDescent="0.25">
      <c r="E565464" s="2"/>
    </row>
    <row r="565473" spans="5:5" x14ac:dyDescent="0.25">
      <c r="E565473" s="2"/>
    </row>
    <row r="565482" spans="5:5" x14ac:dyDescent="0.25">
      <c r="E565482" s="2"/>
    </row>
    <row r="565491" spans="5:5" x14ac:dyDescent="0.25">
      <c r="E565491" s="2"/>
    </row>
    <row r="565500" spans="5:5" x14ac:dyDescent="0.25">
      <c r="E565500" s="2"/>
    </row>
    <row r="565509" spans="5:5" x14ac:dyDescent="0.25">
      <c r="E565509" s="2"/>
    </row>
    <row r="565518" spans="5:5" x14ac:dyDescent="0.25">
      <c r="E565518" s="2"/>
    </row>
    <row r="565527" spans="5:5" x14ac:dyDescent="0.25">
      <c r="E565527" s="2"/>
    </row>
    <row r="565536" spans="5:5" x14ac:dyDescent="0.25">
      <c r="E565536" s="2"/>
    </row>
    <row r="565545" spans="5:5" x14ac:dyDescent="0.25">
      <c r="E565545" s="2"/>
    </row>
    <row r="565554" spans="5:5" x14ac:dyDescent="0.25">
      <c r="E565554" s="2"/>
    </row>
    <row r="565563" spans="5:5" x14ac:dyDescent="0.25">
      <c r="E565563" s="2"/>
    </row>
    <row r="565572" spans="5:5" x14ac:dyDescent="0.25">
      <c r="E565572" s="2"/>
    </row>
    <row r="565581" spans="5:5" x14ac:dyDescent="0.25">
      <c r="E565581" s="2"/>
    </row>
    <row r="565590" spans="5:5" x14ac:dyDescent="0.25">
      <c r="E565590" s="2"/>
    </row>
    <row r="565599" spans="5:5" x14ac:dyDescent="0.25">
      <c r="E565599" s="2"/>
    </row>
    <row r="565608" spans="5:5" x14ac:dyDescent="0.25">
      <c r="E565608" s="2"/>
    </row>
    <row r="565617" spans="5:5" x14ac:dyDescent="0.25">
      <c r="E565617" s="2"/>
    </row>
    <row r="565626" spans="5:5" x14ac:dyDescent="0.25">
      <c r="E565626" s="2"/>
    </row>
    <row r="565635" spans="5:5" x14ac:dyDescent="0.25">
      <c r="E565635" s="2"/>
    </row>
    <row r="565644" spans="5:5" x14ac:dyDescent="0.25">
      <c r="E565644" s="2"/>
    </row>
    <row r="565653" spans="5:5" x14ac:dyDescent="0.25">
      <c r="E565653" s="2"/>
    </row>
    <row r="565662" spans="5:5" x14ac:dyDescent="0.25">
      <c r="E565662" s="2"/>
    </row>
    <row r="565671" spans="5:5" x14ac:dyDescent="0.25">
      <c r="E565671" s="2"/>
    </row>
    <row r="565680" spans="5:5" x14ac:dyDescent="0.25">
      <c r="E565680" s="2"/>
    </row>
    <row r="565689" spans="5:5" x14ac:dyDescent="0.25">
      <c r="E565689" s="2"/>
    </row>
    <row r="565698" spans="5:5" x14ac:dyDescent="0.25">
      <c r="E565698" s="2"/>
    </row>
    <row r="565707" spans="5:5" x14ac:dyDescent="0.25">
      <c r="E565707" s="2"/>
    </row>
    <row r="565716" spans="5:5" x14ac:dyDescent="0.25">
      <c r="E565716" s="2"/>
    </row>
    <row r="565725" spans="5:5" x14ac:dyDescent="0.25">
      <c r="E565725" s="2"/>
    </row>
    <row r="565734" spans="5:5" x14ac:dyDescent="0.25">
      <c r="E565734" s="2"/>
    </row>
    <row r="565743" spans="5:5" x14ac:dyDescent="0.25">
      <c r="E565743" s="2"/>
    </row>
    <row r="565752" spans="5:5" x14ac:dyDescent="0.25">
      <c r="E565752" s="2"/>
    </row>
    <row r="565761" spans="5:5" x14ac:dyDescent="0.25">
      <c r="E565761" s="2"/>
    </row>
    <row r="565770" spans="5:5" x14ac:dyDescent="0.25">
      <c r="E565770" s="2"/>
    </row>
    <row r="565779" spans="5:5" x14ac:dyDescent="0.25">
      <c r="E565779" s="2"/>
    </row>
    <row r="565788" spans="5:5" x14ac:dyDescent="0.25">
      <c r="E565788" s="2"/>
    </row>
    <row r="565797" spans="5:5" x14ac:dyDescent="0.25">
      <c r="E565797" s="2"/>
    </row>
    <row r="565806" spans="5:5" x14ac:dyDescent="0.25">
      <c r="E565806" s="2"/>
    </row>
    <row r="565815" spans="5:5" x14ac:dyDescent="0.25">
      <c r="E565815" s="2"/>
    </row>
    <row r="565824" spans="5:5" x14ac:dyDescent="0.25">
      <c r="E565824" s="2"/>
    </row>
    <row r="565833" spans="5:5" x14ac:dyDescent="0.25">
      <c r="E565833" s="2"/>
    </row>
    <row r="565842" spans="5:5" x14ac:dyDescent="0.25">
      <c r="E565842" s="2"/>
    </row>
    <row r="565851" spans="5:5" x14ac:dyDescent="0.25">
      <c r="E565851" s="2"/>
    </row>
    <row r="565860" spans="5:5" x14ac:dyDescent="0.25">
      <c r="E565860" s="2"/>
    </row>
    <row r="565869" spans="5:5" x14ac:dyDescent="0.25">
      <c r="E565869" s="2"/>
    </row>
    <row r="565878" spans="5:5" x14ac:dyDescent="0.25">
      <c r="E565878" s="2"/>
    </row>
    <row r="565887" spans="5:5" x14ac:dyDescent="0.25">
      <c r="E565887" s="2"/>
    </row>
    <row r="565896" spans="5:5" x14ac:dyDescent="0.25">
      <c r="E565896" s="2"/>
    </row>
    <row r="565905" spans="5:5" x14ac:dyDescent="0.25">
      <c r="E565905" s="2"/>
    </row>
    <row r="565914" spans="5:5" x14ac:dyDescent="0.25">
      <c r="E565914" s="2"/>
    </row>
    <row r="565923" spans="5:5" x14ac:dyDescent="0.25">
      <c r="E565923" s="2"/>
    </row>
    <row r="565932" spans="5:5" x14ac:dyDescent="0.25">
      <c r="E565932" s="2"/>
    </row>
    <row r="565941" spans="5:5" x14ac:dyDescent="0.25">
      <c r="E565941" s="2"/>
    </row>
    <row r="565950" spans="5:5" x14ac:dyDescent="0.25">
      <c r="E565950" s="2"/>
    </row>
    <row r="565959" spans="5:5" x14ac:dyDescent="0.25">
      <c r="E565959" s="2"/>
    </row>
    <row r="565968" spans="5:5" x14ac:dyDescent="0.25">
      <c r="E565968" s="2"/>
    </row>
    <row r="565977" spans="5:5" x14ac:dyDescent="0.25">
      <c r="E565977" s="2"/>
    </row>
    <row r="565986" spans="5:5" x14ac:dyDescent="0.25">
      <c r="E565986" s="2"/>
    </row>
    <row r="565995" spans="5:5" x14ac:dyDescent="0.25">
      <c r="E565995" s="2"/>
    </row>
    <row r="566004" spans="5:5" x14ac:dyDescent="0.25">
      <c r="E566004" s="2"/>
    </row>
    <row r="566013" spans="5:5" x14ac:dyDescent="0.25">
      <c r="E566013" s="2"/>
    </row>
    <row r="566022" spans="5:5" x14ac:dyDescent="0.25">
      <c r="E566022" s="2"/>
    </row>
    <row r="566031" spans="5:5" x14ac:dyDescent="0.25">
      <c r="E566031" s="2"/>
    </row>
    <row r="566040" spans="5:5" x14ac:dyDescent="0.25">
      <c r="E566040" s="2"/>
    </row>
    <row r="566049" spans="5:5" x14ac:dyDescent="0.25">
      <c r="E566049" s="2"/>
    </row>
    <row r="566058" spans="5:5" x14ac:dyDescent="0.25">
      <c r="E566058" s="2"/>
    </row>
    <row r="566067" spans="5:5" x14ac:dyDescent="0.25">
      <c r="E566067" s="2"/>
    </row>
    <row r="566076" spans="5:5" x14ac:dyDescent="0.25">
      <c r="E566076" s="2"/>
    </row>
    <row r="566085" spans="5:5" x14ac:dyDescent="0.25">
      <c r="E566085" s="2"/>
    </row>
    <row r="566094" spans="5:5" x14ac:dyDescent="0.25">
      <c r="E566094" s="2"/>
    </row>
    <row r="566103" spans="5:5" x14ac:dyDescent="0.25">
      <c r="E566103" s="2"/>
    </row>
    <row r="566112" spans="5:5" x14ac:dyDescent="0.25">
      <c r="E566112" s="2"/>
    </row>
    <row r="566121" spans="5:5" x14ac:dyDescent="0.25">
      <c r="E566121" s="2"/>
    </row>
    <row r="566130" spans="5:5" x14ac:dyDescent="0.25">
      <c r="E566130" s="2"/>
    </row>
    <row r="566139" spans="5:5" x14ac:dyDescent="0.25">
      <c r="E566139" s="2"/>
    </row>
    <row r="566148" spans="5:5" x14ac:dyDescent="0.25">
      <c r="E566148" s="2"/>
    </row>
    <row r="566157" spans="5:5" x14ac:dyDescent="0.25">
      <c r="E566157" s="2"/>
    </row>
    <row r="566166" spans="5:5" x14ac:dyDescent="0.25">
      <c r="E566166" s="2"/>
    </row>
    <row r="566175" spans="5:5" x14ac:dyDescent="0.25">
      <c r="E566175" s="2"/>
    </row>
    <row r="566184" spans="5:5" x14ac:dyDescent="0.25">
      <c r="E566184" s="2"/>
    </row>
    <row r="566193" spans="5:5" x14ac:dyDescent="0.25">
      <c r="E566193" s="2"/>
    </row>
    <row r="566202" spans="5:5" x14ac:dyDescent="0.25">
      <c r="E566202" s="2"/>
    </row>
    <row r="566211" spans="5:5" x14ac:dyDescent="0.25">
      <c r="E566211" s="2"/>
    </row>
    <row r="566220" spans="5:5" x14ac:dyDescent="0.25">
      <c r="E566220" s="2"/>
    </row>
    <row r="566229" spans="5:5" x14ac:dyDescent="0.25">
      <c r="E566229" s="2"/>
    </row>
    <row r="566238" spans="5:5" x14ac:dyDescent="0.25">
      <c r="E566238" s="2"/>
    </row>
    <row r="566247" spans="5:5" x14ac:dyDescent="0.25">
      <c r="E566247" s="2"/>
    </row>
    <row r="566256" spans="5:5" x14ac:dyDescent="0.25">
      <c r="E566256" s="2"/>
    </row>
    <row r="566265" spans="5:5" x14ac:dyDescent="0.25">
      <c r="E566265" s="2"/>
    </row>
    <row r="566274" spans="5:5" x14ac:dyDescent="0.25">
      <c r="E566274" s="2"/>
    </row>
    <row r="566283" spans="5:5" x14ac:dyDescent="0.25">
      <c r="E566283" s="2"/>
    </row>
    <row r="566292" spans="5:5" x14ac:dyDescent="0.25">
      <c r="E566292" s="2"/>
    </row>
    <row r="566301" spans="5:5" x14ac:dyDescent="0.25">
      <c r="E566301" s="2"/>
    </row>
    <row r="566310" spans="5:5" x14ac:dyDescent="0.25">
      <c r="E566310" s="2"/>
    </row>
    <row r="566319" spans="5:5" x14ac:dyDescent="0.25">
      <c r="E566319" s="2"/>
    </row>
    <row r="566328" spans="5:5" x14ac:dyDescent="0.25">
      <c r="E566328" s="2"/>
    </row>
    <row r="566337" spans="5:5" x14ac:dyDescent="0.25">
      <c r="E566337" s="2"/>
    </row>
    <row r="566346" spans="5:5" x14ac:dyDescent="0.25">
      <c r="E566346" s="2"/>
    </row>
    <row r="566355" spans="5:5" x14ac:dyDescent="0.25">
      <c r="E566355" s="2"/>
    </row>
    <row r="566364" spans="5:5" x14ac:dyDescent="0.25">
      <c r="E566364" s="2"/>
    </row>
    <row r="566373" spans="5:5" x14ac:dyDescent="0.25">
      <c r="E566373" s="2"/>
    </row>
    <row r="566382" spans="5:5" x14ac:dyDescent="0.25">
      <c r="E566382" s="2"/>
    </row>
    <row r="566391" spans="5:5" x14ac:dyDescent="0.25">
      <c r="E566391" s="2"/>
    </row>
    <row r="566400" spans="5:5" x14ac:dyDescent="0.25">
      <c r="E566400" s="2"/>
    </row>
    <row r="566409" spans="5:5" x14ac:dyDescent="0.25">
      <c r="E566409" s="2"/>
    </row>
    <row r="566418" spans="5:5" x14ac:dyDescent="0.25">
      <c r="E566418" s="2"/>
    </row>
    <row r="566427" spans="5:5" x14ac:dyDescent="0.25">
      <c r="E566427" s="2"/>
    </row>
    <row r="566436" spans="5:5" x14ac:dyDescent="0.25">
      <c r="E566436" s="2"/>
    </row>
    <row r="566445" spans="5:5" x14ac:dyDescent="0.25">
      <c r="E566445" s="2"/>
    </row>
    <row r="566454" spans="5:5" x14ac:dyDescent="0.25">
      <c r="E566454" s="2"/>
    </row>
    <row r="566463" spans="5:5" x14ac:dyDescent="0.25">
      <c r="E566463" s="2"/>
    </row>
    <row r="566472" spans="5:5" x14ac:dyDescent="0.25">
      <c r="E566472" s="2"/>
    </row>
    <row r="566481" spans="5:5" x14ac:dyDescent="0.25">
      <c r="E566481" s="2"/>
    </row>
    <row r="566490" spans="5:5" x14ac:dyDescent="0.25">
      <c r="E566490" s="2"/>
    </row>
    <row r="566499" spans="5:5" x14ac:dyDescent="0.25">
      <c r="E566499" s="2"/>
    </row>
    <row r="566508" spans="5:5" x14ac:dyDescent="0.25">
      <c r="E566508" s="2"/>
    </row>
    <row r="566517" spans="5:5" x14ac:dyDescent="0.25">
      <c r="E566517" s="2"/>
    </row>
    <row r="566526" spans="5:5" x14ac:dyDescent="0.25">
      <c r="E566526" s="2"/>
    </row>
    <row r="566535" spans="5:5" x14ac:dyDescent="0.25">
      <c r="E566535" s="2"/>
    </row>
    <row r="566544" spans="5:5" x14ac:dyDescent="0.25">
      <c r="E566544" s="2"/>
    </row>
    <row r="566553" spans="5:5" x14ac:dyDescent="0.25">
      <c r="E566553" s="2"/>
    </row>
    <row r="566562" spans="5:5" x14ac:dyDescent="0.25">
      <c r="E566562" s="2"/>
    </row>
    <row r="566571" spans="5:5" x14ac:dyDescent="0.25">
      <c r="E566571" s="2"/>
    </row>
    <row r="566580" spans="5:5" x14ac:dyDescent="0.25">
      <c r="E566580" s="2"/>
    </row>
    <row r="566589" spans="5:5" x14ac:dyDescent="0.25">
      <c r="E566589" s="2"/>
    </row>
    <row r="566598" spans="5:5" x14ac:dyDescent="0.25">
      <c r="E566598" s="2"/>
    </row>
    <row r="566607" spans="5:5" x14ac:dyDescent="0.25">
      <c r="E566607" s="2"/>
    </row>
    <row r="566616" spans="5:5" x14ac:dyDescent="0.25">
      <c r="E566616" s="2"/>
    </row>
    <row r="566625" spans="5:5" x14ac:dyDescent="0.25">
      <c r="E566625" s="2"/>
    </row>
    <row r="566634" spans="5:5" x14ac:dyDescent="0.25">
      <c r="E566634" s="2"/>
    </row>
    <row r="566643" spans="5:5" x14ac:dyDescent="0.25">
      <c r="E566643" s="2"/>
    </row>
    <row r="566652" spans="5:5" x14ac:dyDescent="0.25">
      <c r="E566652" s="2"/>
    </row>
    <row r="566661" spans="5:5" x14ac:dyDescent="0.25">
      <c r="E566661" s="2"/>
    </row>
    <row r="566670" spans="5:5" x14ac:dyDescent="0.25">
      <c r="E566670" s="2"/>
    </row>
    <row r="566679" spans="5:5" x14ac:dyDescent="0.25">
      <c r="E566679" s="2"/>
    </row>
    <row r="566688" spans="5:5" x14ac:dyDescent="0.25">
      <c r="E566688" s="2"/>
    </row>
    <row r="566697" spans="5:5" x14ac:dyDescent="0.25">
      <c r="E566697" s="2"/>
    </row>
    <row r="566706" spans="5:5" x14ac:dyDescent="0.25">
      <c r="E566706" s="2"/>
    </row>
    <row r="566715" spans="5:5" x14ac:dyDescent="0.25">
      <c r="E566715" s="2"/>
    </row>
    <row r="566724" spans="5:5" x14ac:dyDescent="0.25">
      <c r="E566724" s="2"/>
    </row>
    <row r="566733" spans="5:5" x14ac:dyDescent="0.25">
      <c r="E566733" s="2"/>
    </row>
    <row r="566742" spans="5:5" x14ac:dyDescent="0.25">
      <c r="E566742" s="2"/>
    </row>
    <row r="566751" spans="5:5" x14ac:dyDescent="0.25">
      <c r="E566751" s="2"/>
    </row>
    <row r="566760" spans="5:5" x14ac:dyDescent="0.25">
      <c r="E566760" s="2"/>
    </row>
    <row r="566769" spans="5:5" x14ac:dyDescent="0.25">
      <c r="E566769" s="2"/>
    </row>
    <row r="566778" spans="5:5" x14ac:dyDescent="0.25">
      <c r="E566778" s="2"/>
    </row>
    <row r="566787" spans="5:5" x14ac:dyDescent="0.25">
      <c r="E566787" s="2"/>
    </row>
    <row r="566796" spans="5:5" x14ac:dyDescent="0.25">
      <c r="E566796" s="2"/>
    </row>
    <row r="566805" spans="5:5" x14ac:dyDescent="0.25">
      <c r="E566805" s="2"/>
    </row>
    <row r="566814" spans="5:5" x14ac:dyDescent="0.25">
      <c r="E566814" s="2"/>
    </row>
    <row r="566823" spans="5:5" x14ac:dyDescent="0.25">
      <c r="E566823" s="2"/>
    </row>
    <row r="566832" spans="5:5" x14ac:dyDescent="0.25">
      <c r="E566832" s="2"/>
    </row>
    <row r="566841" spans="5:5" x14ac:dyDescent="0.25">
      <c r="E566841" s="2"/>
    </row>
    <row r="566850" spans="5:5" x14ac:dyDescent="0.25">
      <c r="E566850" s="2"/>
    </row>
    <row r="566859" spans="5:5" x14ac:dyDescent="0.25">
      <c r="E566859" s="2"/>
    </row>
    <row r="566868" spans="5:5" x14ac:dyDescent="0.25">
      <c r="E566868" s="2"/>
    </row>
    <row r="566877" spans="5:5" x14ac:dyDescent="0.25">
      <c r="E566877" s="2"/>
    </row>
    <row r="566886" spans="5:5" x14ac:dyDescent="0.25">
      <c r="E566886" s="2"/>
    </row>
    <row r="566895" spans="5:5" x14ac:dyDescent="0.25">
      <c r="E566895" s="2"/>
    </row>
    <row r="566904" spans="5:5" x14ac:dyDescent="0.25">
      <c r="E566904" s="2"/>
    </row>
    <row r="566913" spans="5:5" x14ac:dyDescent="0.25">
      <c r="E566913" s="2"/>
    </row>
    <row r="566922" spans="5:5" x14ac:dyDescent="0.25">
      <c r="E566922" s="2"/>
    </row>
    <row r="566931" spans="5:5" x14ac:dyDescent="0.25">
      <c r="E566931" s="2"/>
    </row>
    <row r="566940" spans="5:5" x14ac:dyDescent="0.25">
      <c r="E566940" s="2"/>
    </row>
    <row r="566949" spans="5:5" x14ac:dyDescent="0.25">
      <c r="E566949" s="2"/>
    </row>
    <row r="566958" spans="5:5" x14ac:dyDescent="0.25">
      <c r="E566958" s="2"/>
    </row>
    <row r="566967" spans="5:5" x14ac:dyDescent="0.25">
      <c r="E566967" s="2"/>
    </row>
    <row r="566976" spans="5:5" x14ac:dyDescent="0.25">
      <c r="E566976" s="2"/>
    </row>
    <row r="566985" spans="5:5" x14ac:dyDescent="0.25">
      <c r="E566985" s="2"/>
    </row>
    <row r="566994" spans="5:5" x14ac:dyDescent="0.25">
      <c r="E566994" s="2"/>
    </row>
    <row r="567003" spans="5:5" x14ac:dyDescent="0.25">
      <c r="E567003" s="2"/>
    </row>
    <row r="567012" spans="5:5" x14ac:dyDescent="0.25">
      <c r="E567012" s="2"/>
    </row>
    <row r="567021" spans="5:5" x14ac:dyDescent="0.25">
      <c r="E567021" s="2"/>
    </row>
    <row r="567030" spans="5:5" x14ac:dyDescent="0.25">
      <c r="E567030" s="2"/>
    </row>
    <row r="567039" spans="5:5" x14ac:dyDescent="0.25">
      <c r="E567039" s="2"/>
    </row>
    <row r="567048" spans="5:5" x14ac:dyDescent="0.25">
      <c r="E567048" s="2"/>
    </row>
    <row r="567057" spans="5:5" x14ac:dyDescent="0.25">
      <c r="E567057" s="2"/>
    </row>
    <row r="567066" spans="5:5" x14ac:dyDescent="0.25">
      <c r="E567066" s="2"/>
    </row>
    <row r="567075" spans="5:5" x14ac:dyDescent="0.25">
      <c r="E567075" s="2"/>
    </row>
    <row r="567084" spans="5:5" x14ac:dyDescent="0.25">
      <c r="E567084" s="2"/>
    </row>
    <row r="567093" spans="5:5" x14ac:dyDescent="0.25">
      <c r="E567093" s="2"/>
    </row>
    <row r="567102" spans="5:5" x14ac:dyDescent="0.25">
      <c r="E567102" s="2"/>
    </row>
    <row r="567111" spans="5:5" x14ac:dyDescent="0.25">
      <c r="E567111" s="2"/>
    </row>
    <row r="567120" spans="5:5" x14ac:dyDescent="0.25">
      <c r="E567120" s="2"/>
    </row>
    <row r="567129" spans="5:5" x14ac:dyDescent="0.25">
      <c r="E567129" s="2"/>
    </row>
    <row r="567138" spans="5:5" x14ac:dyDescent="0.25">
      <c r="E567138" s="2"/>
    </row>
    <row r="567147" spans="5:5" x14ac:dyDescent="0.25">
      <c r="E567147" s="2"/>
    </row>
    <row r="567156" spans="5:5" x14ac:dyDescent="0.25">
      <c r="E567156" s="2"/>
    </row>
    <row r="567165" spans="5:5" x14ac:dyDescent="0.25">
      <c r="E567165" s="2"/>
    </row>
    <row r="567174" spans="5:5" x14ac:dyDescent="0.25">
      <c r="E567174" s="2"/>
    </row>
    <row r="567183" spans="5:5" x14ac:dyDescent="0.25">
      <c r="E567183" s="2"/>
    </row>
    <row r="567192" spans="5:5" x14ac:dyDescent="0.25">
      <c r="E567192" s="2"/>
    </row>
    <row r="567201" spans="5:5" x14ac:dyDescent="0.25">
      <c r="E567201" s="2"/>
    </row>
    <row r="567210" spans="5:5" x14ac:dyDescent="0.25">
      <c r="E567210" s="2"/>
    </row>
    <row r="567219" spans="5:5" x14ac:dyDescent="0.25">
      <c r="E567219" s="2"/>
    </row>
    <row r="567228" spans="5:5" x14ac:dyDescent="0.25">
      <c r="E567228" s="2"/>
    </row>
    <row r="567237" spans="5:5" x14ac:dyDescent="0.25">
      <c r="E567237" s="2"/>
    </row>
    <row r="567246" spans="5:5" x14ac:dyDescent="0.25">
      <c r="E567246" s="2"/>
    </row>
    <row r="567255" spans="5:5" x14ac:dyDescent="0.25">
      <c r="E567255" s="2"/>
    </row>
    <row r="567264" spans="5:5" x14ac:dyDescent="0.25">
      <c r="E567264" s="2"/>
    </row>
    <row r="567273" spans="5:5" x14ac:dyDescent="0.25">
      <c r="E567273" s="2"/>
    </row>
    <row r="567282" spans="5:5" x14ac:dyDescent="0.25">
      <c r="E567282" s="2"/>
    </row>
    <row r="567291" spans="5:5" x14ac:dyDescent="0.25">
      <c r="E567291" s="2"/>
    </row>
    <row r="567300" spans="5:5" x14ac:dyDescent="0.25">
      <c r="E567300" s="2"/>
    </row>
    <row r="567309" spans="5:5" x14ac:dyDescent="0.25">
      <c r="E567309" s="2"/>
    </row>
    <row r="567318" spans="5:5" x14ac:dyDescent="0.25">
      <c r="E567318" s="2"/>
    </row>
    <row r="567327" spans="5:5" x14ac:dyDescent="0.25">
      <c r="E567327" s="2"/>
    </row>
    <row r="567336" spans="5:5" x14ac:dyDescent="0.25">
      <c r="E567336" s="2"/>
    </row>
    <row r="567345" spans="5:5" x14ac:dyDescent="0.25">
      <c r="E567345" s="2"/>
    </row>
    <row r="567354" spans="5:5" x14ac:dyDescent="0.25">
      <c r="E567354" s="2"/>
    </row>
    <row r="567363" spans="5:5" x14ac:dyDescent="0.25">
      <c r="E567363" s="2"/>
    </row>
    <row r="567372" spans="5:5" x14ac:dyDescent="0.25">
      <c r="E567372" s="2"/>
    </row>
    <row r="567381" spans="5:5" x14ac:dyDescent="0.25">
      <c r="E567381" s="2"/>
    </row>
    <row r="567390" spans="5:5" x14ac:dyDescent="0.25">
      <c r="E567390" s="2"/>
    </row>
    <row r="567399" spans="5:5" x14ac:dyDescent="0.25">
      <c r="E567399" s="2"/>
    </row>
    <row r="567408" spans="5:5" x14ac:dyDescent="0.25">
      <c r="E567408" s="2"/>
    </row>
    <row r="567417" spans="5:5" x14ac:dyDescent="0.25">
      <c r="E567417" s="2"/>
    </row>
    <row r="567426" spans="5:5" x14ac:dyDescent="0.25">
      <c r="E567426" s="2"/>
    </row>
    <row r="567435" spans="5:5" x14ac:dyDescent="0.25">
      <c r="E567435" s="2"/>
    </row>
    <row r="567444" spans="5:5" x14ac:dyDescent="0.25">
      <c r="E567444" s="2"/>
    </row>
    <row r="567453" spans="5:5" x14ac:dyDescent="0.25">
      <c r="E567453" s="2"/>
    </row>
    <row r="567462" spans="5:5" x14ac:dyDescent="0.25">
      <c r="E567462" s="2"/>
    </row>
    <row r="567471" spans="5:5" x14ac:dyDescent="0.25">
      <c r="E567471" s="2"/>
    </row>
    <row r="567480" spans="5:5" x14ac:dyDescent="0.25">
      <c r="E567480" s="2"/>
    </row>
    <row r="567489" spans="5:5" x14ac:dyDescent="0.25">
      <c r="E567489" s="2"/>
    </row>
    <row r="567498" spans="5:5" x14ac:dyDescent="0.25">
      <c r="E567498" s="2"/>
    </row>
    <row r="567507" spans="5:5" x14ac:dyDescent="0.25">
      <c r="E567507" s="2"/>
    </row>
    <row r="567516" spans="5:5" x14ac:dyDescent="0.25">
      <c r="E567516" s="2"/>
    </row>
    <row r="567525" spans="5:5" x14ac:dyDescent="0.25">
      <c r="E567525" s="2"/>
    </row>
    <row r="567534" spans="5:5" x14ac:dyDescent="0.25">
      <c r="E567534" s="2"/>
    </row>
    <row r="567543" spans="5:5" x14ac:dyDescent="0.25">
      <c r="E567543" s="2"/>
    </row>
    <row r="567552" spans="5:5" x14ac:dyDescent="0.25">
      <c r="E567552" s="2"/>
    </row>
    <row r="567561" spans="5:5" x14ac:dyDescent="0.25">
      <c r="E567561" s="2"/>
    </row>
    <row r="567570" spans="5:5" x14ac:dyDescent="0.25">
      <c r="E567570" s="2"/>
    </row>
    <row r="567579" spans="5:5" x14ac:dyDescent="0.25">
      <c r="E567579" s="2"/>
    </row>
    <row r="567588" spans="5:5" x14ac:dyDescent="0.25">
      <c r="E567588" s="2"/>
    </row>
    <row r="567597" spans="5:5" x14ac:dyDescent="0.25">
      <c r="E567597" s="2"/>
    </row>
    <row r="567606" spans="5:5" x14ac:dyDescent="0.25">
      <c r="E567606" s="2"/>
    </row>
    <row r="567615" spans="5:5" x14ac:dyDescent="0.25">
      <c r="E567615" s="2"/>
    </row>
    <row r="567624" spans="5:5" x14ac:dyDescent="0.25">
      <c r="E567624" s="2"/>
    </row>
    <row r="567633" spans="5:5" x14ac:dyDescent="0.25">
      <c r="E567633" s="2"/>
    </row>
    <row r="567642" spans="5:5" x14ac:dyDescent="0.25">
      <c r="E567642" s="2"/>
    </row>
    <row r="567651" spans="5:5" x14ac:dyDescent="0.25">
      <c r="E567651" s="2"/>
    </row>
    <row r="567660" spans="5:5" x14ac:dyDescent="0.25">
      <c r="E567660" s="2"/>
    </row>
    <row r="567669" spans="5:5" x14ac:dyDescent="0.25">
      <c r="E567669" s="2"/>
    </row>
    <row r="567678" spans="5:5" x14ac:dyDescent="0.25">
      <c r="E567678" s="2"/>
    </row>
    <row r="567687" spans="5:5" x14ac:dyDescent="0.25">
      <c r="E567687" s="2"/>
    </row>
    <row r="567696" spans="5:5" x14ac:dyDescent="0.25">
      <c r="E567696" s="2"/>
    </row>
    <row r="567705" spans="5:5" x14ac:dyDescent="0.25">
      <c r="E567705" s="2"/>
    </row>
    <row r="567714" spans="5:5" x14ac:dyDescent="0.25">
      <c r="E567714" s="2"/>
    </row>
    <row r="567723" spans="5:5" x14ac:dyDescent="0.25">
      <c r="E567723" s="2"/>
    </row>
    <row r="567732" spans="5:5" x14ac:dyDescent="0.25">
      <c r="E567732" s="2"/>
    </row>
    <row r="567741" spans="5:5" x14ac:dyDescent="0.25">
      <c r="E567741" s="2"/>
    </row>
    <row r="567750" spans="5:5" x14ac:dyDescent="0.25">
      <c r="E567750" s="2"/>
    </row>
    <row r="567759" spans="5:5" x14ac:dyDescent="0.25">
      <c r="E567759" s="2"/>
    </row>
    <row r="567768" spans="5:5" x14ac:dyDescent="0.25">
      <c r="E567768" s="2"/>
    </row>
    <row r="567777" spans="5:5" x14ac:dyDescent="0.25">
      <c r="E567777" s="2"/>
    </row>
    <row r="567786" spans="5:5" x14ac:dyDescent="0.25">
      <c r="E567786" s="2"/>
    </row>
    <row r="567795" spans="5:5" x14ac:dyDescent="0.25">
      <c r="E567795" s="2"/>
    </row>
    <row r="567804" spans="5:5" x14ac:dyDescent="0.25">
      <c r="E567804" s="2"/>
    </row>
    <row r="567813" spans="5:5" x14ac:dyDescent="0.25">
      <c r="E567813" s="2"/>
    </row>
    <row r="567822" spans="5:5" x14ac:dyDescent="0.25">
      <c r="E567822" s="2"/>
    </row>
    <row r="567831" spans="5:5" x14ac:dyDescent="0.25">
      <c r="E567831" s="2"/>
    </row>
    <row r="567840" spans="5:5" x14ac:dyDescent="0.25">
      <c r="E567840" s="2"/>
    </row>
    <row r="567849" spans="5:5" x14ac:dyDescent="0.25">
      <c r="E567849" s="2"/>
    </row>
    <row r="567858" spans="5:5" x14ac:dyDescent="0.25">
      <c r="E567858" s="2"/>
    </row>
    <row r="567867" spans="5:5" x14ac:dyDescent="0.25">
      <c r="E567867" s="2"/>
    </row>
    <row r="567876" spans="5:5" x14ac:dyDescent="0.25">
      <c r="E567876" s="2"/>
    </row>
    <row r="567885" spans="5:5" x14ac:dyDescent="0.25">
      <c r="E567885" s="2"/>
    </row>
    <row r="567894" spans="5:5" x14ac:dyDescent="0.25">
      <c r="E567894" s="2"/>
    </row>
    <row r="567903" spans="5:5" x14ac:dyDescent="0.25">
      <c r="E567903" s="2"/>
    </row>
    <row r="567912" spans="5:5" x14ac:dyDescent="0.25">
      <c r="E567912" s="2"/>
    </row>
    <row r="567921" spans="5:5" x14ac:dyDescent="0.25">
      <c r="E567921" s="2"/>
    </row>
    <row r="567930" spans="5:5" x14ac:dyDescent="0.25">
      <c r="E567930" s="2"/>
    </row>
    <row r="567939" spans="5:5" x14ac:dyDescent="0.25">
      <c r="E567939" s="2"/>
    </row>
    <row r="567948" spans="5:5" x14ac:dyDescent="0.25">
      <c r="E567948" s="2"/>
    </row>
    <row r="567957" spans="5:5" x14ac:dyDescent="0.25">
      <c r="E567957" s="2"/>
    </row>
    <row r="567966" spans="5:5" x14ac:dyDescent="0.25">
      <c r="E567966" s="2"/>
    </row>
    <row r="567975" spans="5:5" x14ac:dyDescent="0.25">
      <c r="E567975" s="2"/>
    </row>
    <row r="567984" spans="5:5" x14ac:dyDescent="0.25">
      <c r="E567984" s="2"/>
    </row>
    <row r="567993" spans="5:5" x14ac:dyDescent="0.25">
      <c r="E567993" s="2"/>
    </row>
    <row r="568002" spans="5:5" x14ac:dyDescent="0.25">
      <c r="E568002" s="2"/>
    </row>
    <row r="568011" spans="5:5" x14ac:dyDescent="0.25">
      <c r="E568011" s="2"/>
    </row>
    <row r="568020" spans="5:5" x14ac:dyDescent="0.25">
      <c r="E568020" s="2"/>
    </row>
    <row r="568029" spans="5:5" x14ac:dyDescent="0.25">
      <c r="E568029" s="2"/>
    </row>
    <row r="568038" spans="5:5" x14ac:dyDescent="0.25">
      <c r="E568038" s="2"/>
    </row>
    <row r="568047" spans="5:5" x14ac:dyDescent="0.25">
      <c r="E568047" s="2"/>
    </row>
    <row r="568056" spans="5:5" x14ac:dyDescent="0.25">
      <c r="E568056" s="2"/>
    </row>
    <row r="568065" spans="5:5" x14ac:dyDescent="0.25">
      <c r="E568065" s="2"/>
    </row>
    <row r="568074" spans="5:5" x14ac:dyDescent="0.25">
      <c r="E568074" s="2"/>
    </row>
    <row r="568083" spans="5:5" x14ac:dyDescent="0.25">
      <c r="E568083" s="2"/>
    </row>
    <row r="568092" spans="5:5" x14ac:dyDescent="0.25">
      <c r="E568092" s="2"/>
    </row>
    <row r="568101" spans="5:5" x14ac:dyDescent="0.25">
      <c r="E568101" s="2"/>
    </row>
    <row r="568110" spans="5:5" x14ac:dyDescent="0.25">
      <c r="E568110" s="2"/>
    </row>
    <row r="568119" spans="5:5" x14ac:dyDescent="0.25">
      <c r="E568119" s="2"/>
    </row>
    <row r="568128" spans="5:5" x14ac:dyDescent="0.25">
      <c r="E568128" s="2"/>
    </row>
    <row r="568137" spans="5:5" x14ac:dyDescent="0.25">
      <c r="E568137" s="2"/>
    </row>
    <row r="568146" spans="5:5" x14ac:dyDescent="0.25">
      <c r="E568146" s="2"/>
    </row>
    <row r="568155" spans="5:5" x14ac:dyDescent="0.25">
      <c r="E568155" s="2"/>
    </row>
    <row r="568164" spans="5:5" x14ac:dyDescent="0.25">
      <c r="E568164" s="2"/>
    </row>
    <row r="568173" spans="5:5" x14ac:dyDescent="0.25">
      <c r="E568173" s="2"/>
    </row>
    <row r="568182" spans="5:5" x14ac:dyDescent="0.25">
      <c r="E568182" s="2"/>
    </row>
    <row r="568191" spans="5:5" x14ac:dyDescent="0.25">
      <c r="E568191" s="2"/>
    </row>
    <row r="568200" spans="5:5" x14ac:dyDescent="0.25">
      <c r="E568200" s="2"/>
    </row>
    <row r="568209" spans="5:5" x14ac:dyDescent="0.25">
      <c r="E568209" s="2"/>
    </row>
    <row r="568218" spans="5:5" x14ac:dyDescent="0.25">
      <c r="E568218" s="2"/>
    </row>
    <row r="568227" spans="5:5" x14ac:dyDescent="0.25">
      <c r="E568227" s="2"/>
    </row>
    <row r="568236" spans="5:5" x14ac:dyDescent="0.25">
      <c r="E568236" s="2"/>
    </row>
    <row r="568245" spans="5:5" x14ac:dyDescent="0.25">
      <c r="E568245" s="2"/>
    </row>
    <row r="568254" spans="5:5" x14ac:dyDescent="0.25">
      <c r="E568254" s="2"/>
    </row>
    <row r="568263" spans="5:5" x14ac:dyDescent="0.25">
      <c r="E568263" s="2"/>
    </row>
    <row r="568272" spans="5:5" x14ac:dyDescent="0.25">
      <c r="E568272" s="2"/>
    </row>
    <row r="568281" spans="5:5" x14ac:dyDescent="0.25">
      <c r="E568281" s="2"/>
    </row>
    <row r="568290" spans="5:5" x14ac:dyDescent="0.25">
      <c r="E568290" s="2"/>
    </row>
    <row r="568299" spans="5:5" x14ac:dyDescent="0.25">
      <c r="E568299" s="2"/>
    </row>
    <row r="568308" spans="5:5" x14ac:dyDescent="0.25">
      <c r="E568308" s="2"/>
    </row>
    <row r="568317" spans="5:5" x14ac:dyDescent="0.25">
      <c r="E568317" s="2"/>
    </row>
    <row r="568326" spans="5:5" x14ac:dyDescent="0.25">
      <c r="E568326" s="2"/>
    </row>
    <row r="568335" spans="5:5" x14ac:dyDescent="0.25">
      <c r="E568335" s="2"/>
    </row>
    <row r="568344" spans="5:5" x14ac:dyDescent="0.25">
      <c r="E568344" s="2"/>
    </row>
    <row r="568353" spans="5:5" x14ac:dyDescent="0.25">
      <c r="E568353" s="2"/>
    </row>
    <row r="568362" spans="5:5" x14ac:dyDescent="0.25">
      <c r="E568362" s="2"/>
    </row>
    <row r="568371" spans="5:5" x14ac:dyDescent="0.25">
      <c r="E568371" s="2"/>
    </row>
    <row r="568380" spans="5:5" x14ac:dyDescent="0.25">
      <c r="E568380" s="2"/>
    </row>
    <row r="568389" spans="5:5" x14ac:dyDescent="0.25">
      <c r="E568389" s="2"/>
    </row>
    <row r="568398" spans="5:5" x14ac:dyDescent="0.25">
      <c r="E568398" s="2"/>
    </row>
    <row r="568407" spans="5:5" x14ac:dyDescent="0.25">
      <c r="E568407" s="2"/>
    </row>
    <row r="568416" spans="5:5" x14ac:dyDescent="0.25">
      <c r="E568416" s="2"/>
    </row>
    <row r="568425" spans="5:5" x14ac:dyDescent="0.25">
      <c r="E568425" s="2"/>
    </row>
    <row r="568434" spans="5:5" x14ac:dyDescent="0.25">
      <c r="E568434" s="2"/>
    </row>
    <row r="568443" spans="5:5" x14ac:dyDescent="0.25">
      <c r="E568443" s="2"/>
    </row>
    <row r="568452" spans="5:5" x14ac:dyDescent="0.25">
      <c r="E568452" s="2"/>
    </row>
    <row r="568461" spans="5:5" x14ac:dyDescent="0.25">
      <c r="E568461" s="2"/>
    </row>
    <row r="568470" spans="5:5" x14ac:dyDescent="0.25">
      <c r="E568470" s="2"/>
    </row>
    <row r="568479" spans="5:5" x14ac:dyDescent="0.25">
      <c r="E568479" s="2"/>
    </row>
    <row r="568488" spans="5:5" x14ac:dyDescent="0.25">
      <c r="E568488" s="2"/>
    </row>
    <row r="568497" spans="5:5" x14ac:dyDescent="0.25">
      <c r="E568497" s="2"/>
    </row>
    <row r="568506" spans="5:5" x14ac:dyDescent="0.25">
      <c r="E568506" s="2"/>
    </row>
    <row r="568515" spans="5:5" x14ac:dyDescent="0.25">
      <c r="E568515" s="2"/>
    </row>
    <row r="568524" spans="5:5" x14ac:dyDescent="0.25">
      <c r="E568524" s="2"/>
    </row>
    <row r="568533" spans="5:5" x14ac:dyDescent="0.25">
      <c r="E568533" s="2"/>
    </row>
    <row r="568542" spans="5:5" x14ac:dyDescent="0.25">
      <c r="E568542" s="2"/>
    </row>
    <row r="568551" spans="5:5" x14ac:dyDescent="0.25">
      <c r="E568551" s="2"/>
    </row>
    <row r="568560" spans="5:5" x14ac:dyDescent="0.25">
      <c r="E568560" s="2"/>
    </row>
    <row r="568569" spans="5:5" x14ac:dyDescent="0.25">
      <c r="E568569" s="2"/>
    </row>
    <row r="568578" spans="5:5" x14ac:dyDescent="0.25">
      <c r="E568578" s="2"/>
    </row>
    <row r="568587" spans="5:5" x14ac:dyDescent="0.25">
      <c r="E568587" s="2"/>
    </row>
    <row r="568596" spans="5:5" x14ac:dyDescent="0.25">
      <c r="E568596" s="2"/>
    </row>
    <row r="568605" spans="5:5" x14ac:dyDescent="0.25">
      <c r="E568605" s="2"/>
    </row>
    <row r="568614" spans="5:5" x14ac:dyDescent="0.25">
      <c r="E568614" s="2"/>
    </row>
    <row r="568623" spans="5:5" x14ac:dyDescent="0.25">
      <c r="E568623" s="2"/>
    </row>
    <row r="568632" spans="5:5" x14ac:dyDescent="0.25">
      <c r="E568632" s="2"/>
    </row>
    <row r="568641" spans="5:5" x14ac:dyDescent="0.25">
      <c r="E568641" s="2"/>
    </row>
    <row r="568650" spans="5:5" x14ac:dyDescent="0.25">
      <c r="E568650" s="2"/>
    </row>
    <row r="568659" spans="5:5" x14ac:dyDescent="0.25">
      <c r="E568659" s="2"/>
    </row>
    <row r="568668" spans="5:5" x14ac:dyDescent="0.25">
      <c r="E568668" s="2"/>
    </row>
    <row r="568677" spans="5:5" x14ac:dyDescent="0.25">
      <c r="E568677" s="2"/>
    </row>
    <row r="568686" spans="5:5" x14ac:dyDescent="0.25">
      <c r="E568686" s="2"/>
    </row>
    <row r="568695" spans="5:5" x14ac:dyDescent="0.25">
      <c r="E568695" s="2"/>
    </row>
    <row r="568704" spans="5:5" x14ac:dyDescent="0.25">
      <c r="E568704" s="2"/>
    </row>
    <row r="568713" spans="5:5" x14ac:dyDescent="0.25">
      <c r="E568713" s="2"/>
    </row>
    <row r="568722" spans="5:5" x14ac:dyDescent="0.25">
      <c r="E568722" s="2"/>
    </row>
    <row r="568731" spans="5:5" x14ac:dyDescent="0.25">
      <c r="E568731" s="2"/>
    </row>
    <row r="568740" spans="5:5" x14ac:dyDescent="0.25">
      <c r="E568740" s="2"/>
    </row>
    <row r="568749" spans="5:5" x14ac:dyDescent="0.25">
      <c r="E568749" s="2"/>
    </row>
    <row r="568758" spans="5:5" x14ac:dyDescent="0.25">
      <c r="E568758" s="2"/>
    </row>
    <row r="568767" spans="5:5" x14ac:dyDescent="0.25">
      <c r="E568767" s="2"/>
    </row>
    <row r="568776" spans="5:5" x14ac:dyDescent="0.25">
      <c r="E568776" s="2"/>
    </row>
    <row r="568785" spans="5:5" x14ac:dyDescent="0.25">
      <c r="E568785" s="2"/>
    </row>
    <row r="568794" spans="5:5" x14ac:dyDescent="0.25">
      <c r="E568794" s="2"/>
    </row>
    <row r="568803" spans="5:5" x14ac:dyDescent="0.25">
      <c r="E568803" s="2"/>
    </row>
    <row r="568812" spans="5:5" x14ac:dyDescent="0.25">
      <c r="E568812" s="2"/>
    </row>
    <row r="568821" spans="5:5" x14ac:dyDescent="0.25">
      <c r="E568821" s="2"/>
    </row>
    <row r="568830" spans="5:5" x14ac:dyDescent="0.25">
      <c r="E568830" s="2"/>
    </row>
    <row r="568839" spans="5:5" x14ac:dyDescent="0.25">
      <c r="E568839" s="2"/>
    </row>
    <row r="568848" spans="5:5" x14ac:dyDescent="0.25">
      <c r="E568848" s="2"/>
    </row>
    <row r="568857" spans="5:5" x14ac:dyDescent="0.25">
      <c r="E568857" s="2"/>
    </row>
    <row r="568866" spans="5:5" x14ac:dyDescent="0.25">
      <c r="E568866" s="2"/>
    </row>
    <row r="568875" spans="5:5" x14ac:dyDescent="0.25">
      <c r="E568875" s="2"/>
    </row>
    <row r="568884" spans="5:5" x14ac:dyDescent="0.25">
      <c r="E568884" s="2"/>
    </row>
    <row r="568893" spans="5:5" x14ac:dyDescent="0.25">
      <c r="E568893" s="2"/>
    </row>
    <row r="568902" spans="5:5" x14ac:dyDescent="0.25">
      <c r="E568902" s="2"/>
    </row>
    <row r="568911" spans="5:5" x14ac:dyDescent="0.25">
      <c r="E568911" s="2"/>
    </row>
    <row r="568920" spans="5:5" x14ac:dyDescent="0.25">
      <c r="E568920" s="2"/>
    </row>
    <row r="568929" spans="5:5" x14ac:dyDescent="0.25">
      <c r="E568929" s="2"/>
    </row>
    <row r="568938" spans="5:5" x14ac:dyDescent="0.25">
      <c r="E568938" s="2"/>
    </row>
    <row r="568947" spans="5:5" x14ac:dyDescent="0.25">
      <c r="E568947" s="2"/>
    </row>
    <row r="568956" spans="5:5" x14ac:dyDescent="0.25">
      <c r="E568956" s="2"/>
    </row>
    <row r="568965" spans="5:5" x14ac:dyDescent="0.25">
      <c r="E568965" s="2"/>
    </row>
    <row r="568974" spans="5:5" x14ac:dyDescent="0.25">
      <c r="E568974" s="2"/>
    </row>
    <row r="568983" spans="5:5" x14ac:dyDescent="0.25">
      <c r="E568983" s="2"/>
    </row>
    <row r="568992" spans="5:5" x14ac:dyDescent="0.25">
      <c r="E568992" s="2"/>
    </row>
    <row r="569001" spans="5:5" x14ac:dyDescent="0.25">
      <c r="E569001" s="2"/>
    </row>
    <row r="569010" spans="5:5" x14ac:dyDescent="0.25">
      <c r="E569010" s="2"/>
    </row>
    <row r="569019" spans="5:5" x14ac:dyDescent="0.25">
      <c r="E569019" s="2"/>
    </row>
    <row r="569028" spans="5:5" x14ac:dyDescent="0.25">
      <c r="E569028" s="2"/>
    </row>
    <row r="569037" spans="5:5" x14ac:dyDescent="0.25">
      <c r="E569037" s="2"/>
    </row>
    <row r="569046" spans="5:5" x14ac:dyDescent="0.25">
      <c r="E569046" s="2"/>
    </row>
    <row r="569055" spans="5:5" x14ac:dyDescent="0.25">
      <c r="E569055" s="2"/>
    </row>
    <row r="569064" spans="5:5" x14ac:dyDescent="0.25">
      <c r="E569064" s="2"/>
    </row>
    <row r="569073" spans="5:5" x14ac:dyDescent="0.25">
      <c r="E569073" s="2"/>
    </row>
    <row r="569082" spans="5:5" x14ac:dyDescent="0.25">
      <c r="E569082" s="2"/>
    </row>
    <row r="569091" spans="5:5" x14ac:dyDescent="0.25">
      <c r="E569091" s="2"/>
    </row>
    <row r="569100" spans="5:5" x14ac:dyDescent="0.25">
      <c r="E569100" s="2"/>
    </row>
    <row r="569109" spans="5:5" x14ac:dyDescent="0.25">
      <c r="E569109" s="2"/>
    </row>
    <row r="569118" spans="5:5" x14ac:dyDescent="0.25">
      <c r="E569118" s="2"/>
    </row>
    <row r="569127" spans="5:5" x14ac:dyDescent="0.25">
      <c r="E569127" s="2"/>
    </row>
    <row r="569136" spans="5:5" x14ac:dyDescent="0.25">
      <c r="E569136" s="2"/>
    </row>
    <row r="569145" spans="5:5" x14ac:dyDescent="0.25">
      <c r="E569145" s="2"/>
    </row>
    <row r="569154" spans="5:5" x14ac:dyDescent="0.25">
      <c r="E569154" s="2"/>
    </row>
    <row r="569163" spans="5:5" x14ac:dyDescent="0.25">
      <c r="E569163" s="2"/>
    </row>
    <row r="569172" spans="5:5" x14ac:dyDescent="0.25">
      <c r="E569172" s="2"/>
    </row>
    <row r="569181" spans="5:5" x14ac:dyDescent="0.25">
      <c r="E569181" s="2"/>
    </row>
    <row r="569190" spans="5:5" x14ac:dyDescent="0.25">
      <c r="E569190" s="2"/>
    </row>
    <row r="569199" spans="5:5" x14ac:dyDescent="0.25">
      <c r="E569199" s="2"/>
    </row>
    <row r="569208" spans="5:5" x14ac:dyDescent="0.25">
      <c r="E569208" s="2"/>
    </row>
    <row r="569217" spans="5:5" x14ac:dyDescent="0.25">
      <c r="E569217" s="2"/>
    </row>
    <row r="569226" spans="5:5" x14ac:dyDescent="0.25">
      <c r="E569226" s="2"/>
    </row>
    <row r="569235" spans="5:5" x14ac:dyDescent="0.25">
      <c r="E569235" s="2"/>
    </row>
    <row r="569244" spans="5:5" x14ac:dyDescent="0.25">
      <c r="E569244" s="2"/>
    </row>
    <row r="569253" spans="5:5" x14ac:dyDescent="0.25">
      <c r="E569253" s="2"/>
    </row>
    <row r="569262" spans="5:5" x14ac:dyDescent="0.25">
      <c r="E569262" s="2"/>
    </row>
    <row r="569271" spans="5:5" x14ac:dyDescent="0.25">
      <c r="E569271" s="2"/>
    </row>
    <row r="569280" spans="5:5" x14ac:dyDescent="0.25">
      <c r="E569280" s="2"/>
    </row>
    <row r="569289" spans="5:5" x14ac:dyDescent="0.25">
      <c r="E569289" s="2"/>
    </row>
    <row r="569298" spans="5:5" x14ac:dyDescent="0.25">
      <c r="E569298" s="2"/>
    </row>
    <row r="569307" spans="5:5" x14ac:dyDescent="0.25">
      <c r="E569307" s="2"/>
    </row>
    <row r="569316" spans="5:5" x14ac:dyDescent="0.25">
      <c r="E569316" s="2"/>
    </row>
    <row r="569325" spans="5:5" x14ac:dyDescent="0.25">
      <c r="E569325" s="2"/>
    </row>
    <row r="569334" spans="5:5" x14ac:dyDescent="0.25">
      <c r="E569334" s="2"/>
    </row>
    <row r="569343" spans="5:5" x14ac:dyDescent="0.25">
      <c r="E569343" s="2"/>
    </row>
    <row r="569352" spans="5:5" x14ac:dyDescent="0.25">
      <c r="E569352" s="2"/>
    </row>
    <row r="569361" spans="5:5" x14ac:dyDescent="0.25">
      <c r="E569361" s="2"/>
    </row>
    <row r="569370" spans="5:5" x14ac:dyDescent="0.25">
      <c r="E569370" s="2"/>
    </row>
    <row r="569379" spans="5:5" x14ac:dyDescent="0.25">
      <c r="E569379" s="2"/>
    </row>
    <row r="569388" spans="5:5" x14ac:dyDescent="0.25">
      <c r="E569388" s="2"/>
    </row>
    <row r="569397" spans="5:5" x14ac:dyDescent="0.25">
      <c r="E569397" s="2"/>
    </row>
    <row r="569406" spans="5:5" x14ac:dyDescent="0.25">
      <c r="E569406" s="2"/>
    </row>
    <row r="569415" spans="5:5" x14ac:dyDescent="0.25">
      <c r="E569415" s="2"/>
    </row>
    <row r="569424" spans="5:5" x14ac:dyDescent="0.25">
      <c r="E569424" s="2"/>
    </row>
    <row r="569433" spans="5:5" x14ac:dyDescent="0.25">
      <c r="E569433" s="2"/>
    </row>
    <row r="569442" spans="5:5" x14ac:dyDescent="0.25">
      <c r="E569442" s="2"/>
    </row>
    <row r="569451" spans="5:5" x14ac:dyDescent="0.25">
      <c r="E569451" s="2"/>
    </row>
    <row r="569460" spans="5:5" x14ac:dyDescent="0.25">
      <c r="E569460" s="2"/>
    </row>
    <row r="569469" spans="5:5" x14ac:dyDescent="0.25">
      <c r="E569469" s="2"/>
    </row>
    <row r="569478" spans="5:5" x14ac:dyDescent="0.25">
      <c r="E569478" s="2"/>
    </row>
    <row r="569487" spans="5:5" x14ac:dyDescent="0.25">
      <c r="E569487" s="2"/>
    </row>
    <row r="569496" spans="5:5" x14ac:dyDescent="0.25">
      <c r="E569496" s="2"/>
    </row>
    <row r="569505" spans="5:5" x14ac:dyDescent="0.25">
      <c r="E569505" s="2"/>
    </row>
    <row r="569514" spans="5:5" x14ac:dyDescent="0.25">
      <c r="E569514" s="2"/>
    </row>
    <row r="569523" spans="5:5" x14ac:dyDescent="0.25">
      <c r="E569523" s="2"/>
    </row>
    <row r="569532" spans="5:5" x14ac:dyDescent="0.25">
      <c r="E569532" s="2"/>
    </row>
    <row r="569541" spans="5:5" x14ac:dyDescent="0.25">
      <c r="E569541" s="2"/>
    </row>
    <row r="569550" spans="5:5" x14ac:dyDescent="0.25">
      <c r="E569550" s="2"/>
    </row>
    <row r="569559" spans="5:5" x14ac:dyDescent="0.25">
      <c r="E569559" s="2"/>
    </row>
    <row r="569568" spans="5:5" x14ac:dyDescent="0.25">
      <c r="E569568" s="2"/>
    </row>
    <row r="569577" spans="5:5" x14ac:dyDescent="0.25">
      <c r="E569577" s="2"/>
    </row>
    <row r="569586" spans="5:5" x14ac:dyDescent="0.25">
      <c r="E569586" s="2"/>
    </row>
    <row r="569595" spans="5:5" x14ac:dyDescent="0.25">
      <c r="E569595" s="2"/>
    </row>
    <row r="569604" spans="5:5" x14ac:dyDescent="0.25">
      <c r="E569604" s="2"/>
    </row>
    <row r="569613" spans="5:5" x14ac:dyDescent="0.25">
      <c r="E569613" s="2"/>
    </row>
    <row r="569622" spans="5:5" x14ac:dyDescent="0.25">
      <c r="E569622" s="2"/>
    </row>
    <row r="569631" spans="5:5" x14ac:dyDescent="0.25">
      <c r="E569631" s="2"/>
    </row>
    <row r="569640" spans="5:5" x14ac:dyDescent="0.25">
      <c r="E569640" s="2"/>
    </row>
    <row r="569649" spans="5:5" x14ac:dyDescent="0.25">
      <c r="E569649" s="2"/>
    </row>
    <row r="569658" spans="5:5" x14ac:dyDescent="0.25">
      <c r="E569658" s="2"/>
    </row>
    <row r="569667" spans="5:5" x14ac:dyDescent="0.25">
      <c r="E569667" s="2"/>
    </row>
    <row r="569676" spans="5:5" x14ac:dyDescent="0.25">
      <c r="E569676" s="2"/>
    </row>
    <row r="569685" spans="5:5" x14ac:dyDescent="0.25">
      <c r="E569685" s="2"/>
    </row>
    <row r="569694" spans="5:5" x14ac:dyDescent="0.25">
      <c r="E569694" s="2"/>
    </row>
    <row r="569703" spans="5:5" x14ac:dyDescent="0.25">
      <c r="E569703" s="2"/>
    </row>
    <row r="569712" spans="5:5" x14ac:dyDescent="0.25">
      <c r="E569712" s="2"/>
    </row>
    <row r="569721" spans="5:5" x14ac:dyDescent="0.25">
      <c r="E569721" s="2"/>
    </row>
    <row r="569730" spans="5:5" x14ac:dyDescent="0.25">
      <c r="E569730" s="2"/>
    </row>
    <row r="569739" spans="5:5" x14ac:dyDescent="0.25">
      <c r="E569739" s="2"/>
    </row>
    <row r="569748" spans="5:5" x14ac:dyDescent="0.25">
      <c r="E569748" s="2"/>
    </row>
    <row r="569757" spans="5:5" x14ac:dyDescent="0.25">
      <c r="E569757" s="2"/>
    </row>
    <row r="569766" spans="5:5" x14ac:dyDescent="0.25">
      <c r="E569766" s="2"/>
    </row>
    <row r="569775" spans="5:5" x14ac:dyDescent="0.25">
      <c r="E569775" s="2"/>
    </row>
    <row r="569784" spans="5:5" x14ac:dyDescent="0.25">
      <c r="E569784" s="2"/>
    </row>
    <row r="569793" spans="5:5" x14ac:dyDescent="0.25">
      <c r="E569793" s="2"/>
    </row>
    <row r="569802" spans="5:5" x14ac:dyDescent="0.25">
      <c r="E569802" s="2"/>
    </row>
    <row r="569811" spans="5:5" x14ac:dyDescent="0.25">
      <c r="E569811" s="2"/>
    </row>
    <row r="569820" spans="5:5" x14ac:dyDescent="0.25">
      <c r="E569820" s="2"/>
    </row>
    <row r="569829" spans="5:5" x14ac:dyDescent="0.25">
      <c r="E569829" s="2"/>
    </row>
    <row r="569838" spans="5:5" x14ac:dyDescent="0.25">
      <c r="E569838" s="2"/>
    </row>
    <row r="569847" spans="5:5" x14ac:dyDescent="0.25">
      <c r="E569847" s="2"/>
    </row>
    <row r="569856" spans="5:5" x14ac:dyDescent="0.25">
      <c r="E569856" s="2"/>
    </row>
    <row r="569865" spans="5:5" x14ac:dyDescent="0.25">
      <c r="E569865" s="2"/>
    </row>
    <row r="569874" spans="5:5" x14ac:dyDescent="0.25">
      <c r="E569874" s="2"/>
    </row>
    <row r="569883" spans="5:5" x14ac:dyDescent="0.25">
      <c r="E569883" s="2"/>
    </row>
    <row r="569892" spans="5:5" x14ac:dyDescent="0.25">
      <c r="E569892" s="2"/>
    </row>
    <row r="569901" spans="5:5" x14ac:dyDescent="0.25">
      <c r="E569901" s="2"/>
    </row>
    <row r="569910" spans="5:5" x14ac:dyDescent="0.25">
      <c r="E569910" s="2"/>
    </row>
    <row r="569919" spans="5:5" x14ac:dyDescent="0.25">
      <c r="E569919" s="2"/>
    </row>
    <row r="569928" spans="5:5" x14ac:dyDescent="0.25">
      <c r="E569928" s="2"/>
    </row>
    <row r="569937" spans="5:5" x14ac:dyDescent="0.25">
      <c r="E569937" s="2"/>
    </row>
    <row r="569946" spans="5:5" x14ac:dyDescent="0.25">
      <c r="E569946" s="2"/>
    </row>
    <row r="569955" spans="5:5" x14ac:dyDescent="0.25">
      <c r="E569955" s="2"/>
    </row>
    <row r="569964" spans="5:5" x14ac:dyDescent="0.25">
      <c r="E569964" s="2"/>
    </row>
    <row r="569973" spans="5:5" x14ac:dyDescent="0.25">
      <c r="E569973" s="2"/>
    </row>
    <row r="569982" spans="5:5" x14ac:dyDescent="0.25">
      <c r="E569982" s="2"/>
    </row>
    <row r="569991" spans="5:5" x14ac:dyDescent="0.25">
      <c r="E569991" s="2"/>
    </row>
    <row r="570000" spans="5:5" x14ac:dyDescent="0.25">
      <c r="E570000" s="2"/>
    </row>
    <row r="570009" spans="5:5" x14ac:dyDescent="0.25">
      <c r="E570009" s="2"/>
    </row>
    <row r="570018" spans="5:5" x14ac:dyDescent="0.25">
      <c r="E570018" s="2"/>
    </row>
    <row r="570027" spans="5:5" x14ac:dyDescent="0.25">
      <c r="E570027" s="2"/>
    </row>
    <row r="570036" spans="5:5" x14ac:dyDescent="0.25">
      <c r="E570036" s="2"/>
    </row>
    <row r="570045" spans="5:5" x14ac:dyDescent="0.25">
      <c r="E570045" s="2"/>
    </row>
    <row r="570054" spans="5:5" x14ac:dyDescent="0.25">
      <c r="E570054" s="2"/>
    </row>
    <row r="570063" spans="5:5" x14ac:dyDescent="0.25">
      <c r="E570063" s="2"/>
    </row>
    <row r="570072" spans="5:5" x14ac:dyDescent="0.25">
      <c r="E570072" s="2"/>
    </row>
    <row r="570081" spans="5:5" x14ac:dyDescent="0.25">
      <c r="E570081" s="2"/>
    </row>
    <row r="570090" spans="5:5" x14ac:dyDescent="0.25">
      <c r="E570090" s="2"/>
    </row>
    <row r="570099" spans="5:5" x14ac:dyDescent="0.25">
      <c r="E570099" s="2"/>
    </row>
    <row r="570108" spans="5:5" x14ac:dyDescent="0.25">
      <c r="E570108" s="2"/>
    </row>
    <row r="570117" spans="5:5" x14ac:dyDescent="0.25">
      <c r="E570117" s="2"/>
    </row>
    <row r="570126" spans="5:5" x14ac:dyDescent="0.25">
      <c r="E570126" s="2"/>
    </row>
    <row r="570135" spans="5:5" x14ac:dyDescent="0.25">
      <c r="E570135" s="2"/>
    </row>
    <row r="570144" spans="5:5" x14ac:dyDescent="0.25">
      <c r="E570144" s="2"/>
    </row>
    <row r="570153" spans="5:5" x14ac:dyDescent="0.25">
      <c r="E570153" s="2"/>
    </row>
    <row r="570162" spans="5:5" x14ac:dyDescent="0.25">
      <c r="E570162" s="2"/>
    </row>
    <row r="570171" spans="5:5" x14ac:dyDescent="0.25">
      <c r="E570171" s="2"/>
    </row>
    <row r="570180" spans="5:5" x14ac:dyDescent="0.25">
      <c r="E570180" s="2"/>
    </row>
    <row r="570189" spans="5:5" x14ac:dyDescent="0.25">
      <c r="E570189" s="2"/>
    </row>
    <row r="570198" spans="5:5" x14ac:dyDescent="0.25">
      <c r="E570198" s="2"/>
    </row>
    <row r="570207" spans="5:5" x14ac:dyDescent="0.25">
      <c r="E570207" s="2"/>
    </row>
    <row r="570216" spans="5:5" x14ac:dyDescent="0.25">
      <c r="E570216" s="2"/>
    </row>
    <row r="570225" spans="5:5" x14ac:dyDescent="0.25">
      <c r="E570225" s="2"/>
    </row>
    <row r="570234" spans="5:5" x14ac:dyDescent="0.25">
      <c r="E570234" s="2"/>
    </row>
    <row r="570243" spans="5:5" x14ac:dyDescent="0.25">
      <c r="E570243" s="2"/>
    </row>
    <row r="570252" spans="5:5" x14ac:dyDescent="0.25">
      <c r="E570252" s="2"/>
    </row>
    <row r="570261" spans="5:5" x14ac:dyDescent="0.25">
      <c r="E570261" s="2"/>
    </row>
    <row r="570270" spans="5:5" x14ac:dyDescent="0.25">
      <c r="E570270" s="2"/>
    </row>
    <row r="570279" spans="5:5" x14ac:dyDescent="0.25">
      <c r="E570279" s="2"/>
    </row>
    <row r="570288" spans="5:5" x14ac:dyDescent="0.25">
      <c r="E570288" s="2"/>
    </row>
    <row r="570297" spans="5:5" x14ac:dyDescent="0.25">
      <c r="E570297" s="2"/>
    </row>
    <row r="570306" spans="5:5" x14ac:dyDescent="0.25">
      <c r="E570306" s="2"/>
    </row>
    <row r="570315" spans="5:5" x14ac:dyDescent="0.25">
      <c r="E570315" s="2"/>
    </row>
    <row r="570324" spans="5:5" x14ac:dyDescent="0.25">
      <c r="E570324" s="2"/>
    </row>
    <row r="570333" spans="5:5" x14ac:dyDescent="0.25">
      <c r="E570333" s="2"/>
    </row>
    <row r="570342" spans="5:5" x14ac:dyDescent="0.25">
      <c r="E570342" s="2"/>
    </row>
    <row r="570351" spans="5:5" x14ac:dyDescent="0.25">
      <c r="E570351" s="2"/>
    </row>
    <row r="570360" spans="5:5" x14ac:dyDescent="0.25">
      <c r="E570360" s="2"/>
    </row>
    <row r="570369" spans="5:5" x14ac:dyDescent="0.25">
      <c r="E570369" s="2"/>
    </row>
    <row r="570378" spans="5:5" x14ac:dyDescent="0.25">
      <c r="E570378" s="2"/>
    </row>
    <row r="570387" spans="5:5" x14ac:dyDescent="0.25">
      <c r="E570387" s="2"/>
    </row>
    <row r="570396" spans="5:5" x14ac:dyDescent="0.25">
      <c r="E570396" s="2"/>
    </row>
    <row r="570405" spans="5:5" x14ac:dyDescent="0.25">
      <c r="E570405" s="2"/>
    </row>
    <row r="570414" spans="5:5" x14ac:dyDescent="0.25">
      <c r="E570414" s="2"/>
    </row>
    <row r="570423" spans="5:5" x14ac:dyDescent="0.25">
      <c r="E570423" s="2"/>
    </row>
    <row r="570432" spans="5:5" x14ac:dyDescent="0.25">
      <c r="E570432" s="2"/>
    </row>
    <row r="570441" spans="5:5" x14ac:dyDescent="0.25">
      <c r="E570441" s="2"/>
    </row>
    <row r="570450" spans="5:5" x14ac:dyDescent="0.25">
      <c r="E570450" s="2"/>
    </row>
    <row r="570459" spans="5:5" x14ac:dyDescent="0.25">
      <c r="E570459" s="2"/>
    </row>
    <row r="570468" spans="5:5" x14ac:dyDescent="0.25">
      <c r="E570468" s="2"/>
    </row>
    <row r="570477" spans="5:5" x14ac:dyDescent="0.25">
      <c r="E570477" s="2"/>
    </row>
    <row r="570486" spans="5:5" x14ac:dyDescent="0.25">
      <c r="E570486" s="2"/>
    </row>
    <row r="570495" spans="5:5" x14ac:dyDescent="0.25">
      <c r="E570495" s="2"/>
    </row>
    <row r="570504" spans="5:5" x14ac:dyDescent="0.25">
      <c r="E570504" s="2"/>
    </row>
    <row r="570513" spans="5:5" x14ac:dyDescent="0.25">
      <c r="E570513" s="2"/>
    </row>
    <row r="570522" spans="5:5" x14ac:dyDescent="0.25">
      <c r="E570522" s="2"/>
    </row>
    <row r="570531" spans="5:5" x14ac:dyDescent="0.25">
      <c r="E570531" s="2"/>
    </row>
    <row r="570540" spans="5:5" x14ac:dyDescent="0.25">
      <c r="E570540" s="2"/>
    </row>
    <row r="570549" spans="5:5" x14ac:dyDescent="0.25">
      <c r="E570549" s="2"/>
    </row>
    <row r="570558" spans="5:5" x14ac:dyDescent="0.25">
      <c r="E570558" s="2"/>
    </row>
    <row r="570567" spans="5:5" x14ac:dyDescent="0.25">
      <c r="E570567" s="2"/>
    </row>
    <row r="570576" spans="5:5" x14ac:dyDescent="0.25">
      <c r="E570576" s="2"/>
    </row>
    <row r="570585" spans="5:5" x14ac:dyDescent="0.25">
      <c r="E570585" s="2"/>
    </row>
    <row r="570594" spans="5:5" x14ac:dyDescent="0.25">
      <c r="E570594" s="2"/>
    </row>
    <row r="570603" spans="5:5" x14ac:dyDescent="0.25">
      <c r="E570603" s="2"/>
    </row>
    <row r="570612" spans="5:5" x14ac:dyDescent="0.25">
      <c r="E570612" s="2"/>
    </row>
    <row r="570621" spans="5:5" x14ac:dyDescent="0.25">
      <c r="E570621" s="2"/>
    </row>
    <row r="570630" spans="5:5" x14ac:dyDescent="0.25">
      <c r="E570630" s="2"/>
    </row>
    <row r="570639" spans="5:5" x14ac:dyDescent="0.25">
      <c r="E570639" s="2"/>
    </row>
    <row r="570648" spans="5:5" x14ac:dyDescent="0.25">
      <c r="E570648" s="2"/>
    </row>
    <row r="570657" spans="5:5" x14ac:dyDescent="0.25">
      <c r="E570657" s="2"/>
    </row>
    <row r="570666" spans="5:5" x14ac:dyDescent="0.25">
      <c r="E570666" s="2"/>
    </row>
    <row r="570675" spans="5:5" x14ac:dyDescent="0.25">
      <c r="E570675" s="2"/>
    </row>
    <row r="570684" spans="5:5" x14ac:dyDescent="0.25">
      <c r="E570684" s="2"/>
    </row>
    <row r="570693" spans="5:5" x14ac:dyDescent="0.25">
      <c r="E570693" s="2"/>
    </row>
    <row r="570702" spans="5:5" x14ac:dyDescent="0.25">
      <c r="E570702" s="2"/>
    </row>
    <row r="570711" spans="5:5" x14ac:dyDescent="0.25">
      <c r="E570711" s="2"/>
    </row>
    <row r="570720" spans="5:5" x14ac:dyDescent="0.25">
      <c r="E570720" s="2"/>
    </row>
    <row r="570729" spans="5:5" x14ac:dyDescent="0.25">
      <c r="E570729" s="2"/>
    </row>
    <row r="570738" spans="5:5" x14ac:dyDescent="0.25">
      <c r="E570738" s="2"/>
    </row>
    <row r="570747" spans="5:5" x14ac:dyDescent="0.25">
      <c r="E570747" s="2"/>
    </row>
    <row r="570756" spans="5:5" x14ac:dyDescent="0.25">
      <c r="E570756" s="2"/>
    </row>
    <row r="570765" spans="5:5" x14ac:dyDescent="0.25">
      <c r="E570765" s="2"/>
    </row>
    <row r="570774" spans="5:5" x14ac:dyDescent="0.25">
      <c r="E570774" s="2"/>
    </row>
    <row r="570783" spans="5:5" x14ac:dyDescent="0.25">
      <c r="E570783" s="2"/>
    </row>
    <row r="570792" spans="5:5" x14ac:dyDescent="0.25">
      <c r="E570792" s="2"/>
    </row>
    <row r="570801" spans="5:5" x14ac:dyDescent="0.25">
      <c r="E570801" s="2"/>
    </row>
    <row r="570810" spans="5:5" x14ac:dyDescent="0.25">
      <c r="E570810" s="2"/>
    </row>
    <row r="570819" spans="5:5" x14ac:dyDescent="0.25">
      <c r="E570819" s="2"/>
    </row>
    <row r="570828" spans="5:5" x14ac:dyDescent="0.25">
      <c r="E570828" s="2"/>
    </row>
    <row r="570837" spans="5:5" x14ac:dyDescent="0.25">
      <c r="E570837" s="2"/>
    </row>
    <row r="570846" spans="5:5" x14ac:dyDescent="0.25">
      <c r="E570846" s="2"/>
    </row>
    <row r="570855" spans="5:5" x14ac:dyDescent="0.25">
      <c r="E570855" s="2"/>
    </row>
    <row r="570864" spans="5:5" x14ac:dyDescent="0.25">
      <c r="E570864" s="2"/>
    </row>
    <row r="570873" spans="5:5" x14ac:dyDescent="0.25">
      <c r="E570873" s="2"/>
    </row>
    <row r="570882" spans="5:5" x14ac:dyDescent="0.25">
      <c r="E570882" s="2"/>
    </row>
    <row r="570891" spans="5:5" x14ac:dyDescent="0.25">
      <c r="E570891" s="2"/>
    </row>
    <row r="570900" spans="5:5" x14ac:dyDescent="0.25">
      <c r="E570900" s="2"/>
    </row>
    <row r="570909" spans="5:5" x14ac:dyDescent="0.25">
      <c r="E570909" s="2"/>
    </row>
    <row r="570918" spans="5:5" x14ac:dyDescent="0.25">
      <c r="E570918" s="2"/>
    </row>
    <row r="570927" spans="5:5" x14ac:dyDescent="0.25">
      <c r="E570927" s="2"/>
    </row>
    <row r="570936" spans="5:5" x14ac:dyDescent="0.25">
      <c r="E570936" s="2"/>
    </row>
    <row r="570945" spans="5:5" x14ac:dyDescent="0.25">
      <c r="E570945" s="2"/>
    </row>
    <row r="570954" spans="5:5" x14ac:dyDescent="0.25">
      <c r="E570954" s="2"/>
    </row>
    <row r="570963" spans="5:5" x14ac:dyDescent="0.25">
      <c r="E570963" s="2"/>
    </row>
    <row r="570972" spans="5:5" x14ac:dyDescent="0.25">
      <c r="E570972" s="2"/>
    </row>
    <row r="570981" spans="5:5" x14ac:dyDescent="0.25">
      <c r="E570981" s="2"/>
    </row>
    <row r="570990" spans="5:5" x14ac:dyDescent="0.25">
      <c r="E570990" s="2"/>
    </row>
    <row r="570999" spans="5:5" x14ac:dyDescent="0.25">
      <c r="E570999" s="2"/>
    </row>
    <row r="571008" spans="5:5" x14ac:dyDescent="0.25">
      <c r="E571008" s="2"/>
    </row>
    <row r="571017" spans="5:5" x14ac:dyDescent="0.25">
      <c r="E571017" s="2"/>
    </row>
    <row r="571026" spans="5:5" x14ac:dyDescent="0.25">
      <c r="E571026" s="2"/>
    </row>
    <row r="571035" spans="5:5" x14ac:dyDescent="0.25">
      <c r="E571035" s="2"/>
    </row>
    <row r="571044" spans="5:5" x14ac:dyDescent="0.25">
      <c r="E571044" s="2"/>
    </row>
    <row r="571053" spans="5:5" x14ac:dyDescent="0.25">
      <c r="E571053" s="2"/>
    </row>
    <row r="571062" spans="5:5" x14ac:dyDescent="0.25">
      <c r="E571062" s="2"/>
    </row>
    <row r="571071" spans="5:5" x14ac:dyDescent="0.25">
      <c r="E571071" s="2"/>
    </row>
    <row r="571080" spans="5:5" x14ac:dyDescent="0.25">
      <c r="E571080" s="2"/>
    </row>
    <row r="571089" spans="5:5" x14ac:dyDescent="0.25">
      <c r="E571089" s="2"/>
    </row>
    <row r="571098" spans="5:5" x14ac:dyDescent="0.25">
      <c r="E571098" s="2"/>
    </row>
    <row r="571107" spans="5:5" x14ac:dyDescent="0.25">
      <c r="E571107" s="2"/>
    </row>
    <row r="571116" spans="5:5" x14ac:dyDescent="0.25">
      <c r="E571116" s="2"/>
    </row>
    <row r="571125" spans="5:5" x14ac:dyDescent="0.25">
      <c r="E571125" s="2"/>
    </row>
    <row r="571134" spans="5:5" x14ac:dyDescent="0.25">
      <c r="E571134" s="2"/>
    </row>
    <row r="571143" spans="5:5" x14ac:dyDescent="0.25">
      <c r="E571143" s="2"/>
    </row>
    <row r="571152" spans="5:5" x14ac:dyDescent="0.25">
      <c r="E571152" s="2"/>
    </row>
    <row r="571161" spans="5:5" x14ac:dyDescent="0.25">
      <c r="E571161" s="2"/>
    </row>
    <row r="571170" spans="5:5" x14ac:dyDescent="0.25">
      <c r="E571170" s="2"/>
    </row>
    <row r="571179" spans="5:5" x14ac:dyDescent="0.25">
      <c r="E571179" s="2"/>
    </row>
    <row r="571188" spans="5:5" x14ac:dyDescent="0.25">
      <c r="E571188" s="2"/>
    </row>
    <row r="571197" spans="5:5" x14ac:dyDescent="0.25">
      <c r="E571197" s="2"/>
    </row>
    <row r="571206" spans="5:5" x14ac:dyDescent="0.25">
      <c r="E571206" s="2"/>
    </row>
    <row r="571215" spans="5:5" x14ac:dyDescent="0.25">
      <c r="E571215" s="2"/>
    </row>
    <row r="571224" spans="5:5" x14ac:dyDescent="0.25">
      <c r="E571224" s="2"/>
    </row>
    <row r="571233" spans="5:5" x14ac:dyDescent="0.25">
      <c r="E571233" s="2"/>
    </row>
    <row r="571242" spans="5:5" x14ac:dyDescent="0.25">
      <c r="E571242" s="2"/>
    </row>
    <row r="571251" spans="5:5" x14ac:dyDescent="0.25">
      <c r="E571251" s="2"/>
    </row>
    <row r="571260" spans="5:5" x14ac:dyDescent="0.25">
      <c r="E571260" s="2"/>
    </row>
    <row r="571269" spans="5:5" x14ac:dyDescent="0.25">
      <c r="E571269" s="2"/>
    </row>
    <row r="571278" spans="5:5" x14ac:dyDescent="0.25">
      <c r="E571278" s="2"/>
    </row>
    <row r="571287" spans="5:5" x14ac:dyDescent="0.25">
      <c r="E571287" s="2"/>
    </row>
    <row r="571296" spans="5:5" x14ac:dyDescent="0.25">
      <c r="E571296" s="2"/>
    </row>
    <row r="571305" spans="5:5" x14ac:dyDescent="0.25">
      <c r="E571305" s="2"/>
    </row>
    <row r="571314" spans="5:5" x14ac:dyDescent="0.25">
      <c r="E571314" s="2"/>
    </row>
    <row r="571323" spans="5:5" x14ac:dyDescent="0.25">
      <c r="E571323" s="2"/>
    </row>
    <row r="571332" spans="5:5" x14ac:dyDescent="0.25">
      <c r="E571332" s="2"/>
    </row>
    <row r="571341" spans="5:5" x14ac:dyDescent="0.25">
      <c r="E571341" s="2"/>
    </row>
    <row r="571350" spans="5:5" x14ac:dyDescent="0.25">
      <c r="E571350" s="2"/>
    </row>
    <row r="571359" spans="5:5" x14ac:dyDescent="0.25">
      <c r="E571359" s="2"/>
    </row>
    <row r="571368" spans="5:5" x14ac:dyDescent="0.25">
      <c r="E571368" s="2"/>
    </row>
    <row r="571377" spans="5:5" x14ac:dyDescent="0.25">
      <c r="E571377" s="2"/>
    </row>
    <row r="571386" spans="5:5" x14ac:dyDescent="0.25">
      <c r="E571386" s="2"/>
    </row>
    <row r="571395" spans="5:5" x14ac:dyDescent="0.25">
      <c r="E571395" s="2"/>
    </row>
    <row r="571404" spans="5:5" x14ac:dyDescent="0.25">
      <c r="E571404" s="2"/>
    </row>
    <row r="571413" spans="5:5" x14ac:dyDescent="0.25">
      <c r="E571413" s="2"/>
    </row>
    <row r="571422" spans="5:5" x14ac:dyDescent="0.25">
      <c r="E571422" s="2"/>
    </row>
    <row r="571431" spans="5:5" x14ac:dyDescent="0.25">
      <c r="E571431" s="2"/>
    </row>
    <row r="571440" spans="5:5" x14ac:dyDescent="0.25">
      <c r="E571440" s="2"/>
    </row>
    <row r="571449" spans="5:5" x14ac:dyDescent="0.25">
      <c r="E571449" s="2"/>
    </row>
    <row r="571458" spans="5:5" x14ac:dyDescent="0.25">
      <c r="E571458" s="2"/>
    </row>
    <row r="571467" spans="5:5" x14ac:dyDescent="0.25">
      <c r="E571467" s="2"/>
    </row>
    <row r="571476" spans="5:5" x14ac:dyDescent="0.25">
      <c r="E571476" s="2"/>
    </row>
    <row r="571485" spans="5:5" x14ac:dyDescent="0.25">
      <c r="E571485" s="2"/>
    </row>
    <row r="571494" spans="5:5" x14ac:dyDescent="0.25">
      <c r="E571494" s="2"/>
    </row>
    <row r="571503" spans="5:5" x14ac:dyDescent="0.25">
      <c r="E571503" s="2"/>
    </row>
    <row r="571512" spans="5:5" x14ac:dyDescent="0.25">
      <c r="E571512" s="2"/>
    </row>
    <row r="571521" spans="5:5" x14ac:dyDescent="0.25">
      <c r="E571521" s="2"/>
    </row>
    <row r="571530" spans="5:5" x14ac:dyDescent="0.25">
      <c r="E571530" s="2"/>
    </row>
    <row r="571539" spans="5:5" x14ac:dyDescent="0.25">
      <c r="E571539" s="2"/>
    </row>
    <row r="571548" spans="5:5" x14ac:dyDescent="0.25">
      <c r="E571548" s="2"/>
    </row>
    <row r="571557" spans="5:5" x14ac:dyDescent="0.25">
      <c r="E571557" s="2"/>
    </row>
    <row r="571566" spans="5:5" x14ac:dyDescent="0.25">
      <c r="E571566" s="2"/>
    </row>
    <row r="571575" spans="5:5" x14ac:dyDescent="0.25">
      <c r="E571575" s="2"/>
    </row>
    <row r="571584" spans="5:5" x14ac:dyDescent="0.25">
      <c r="E571584" s="2"/>
    </row>
    <row r="571593" spans="5:5" x14ac:dyDescent="0.25">
      <c r="E571593" s="2"/>
    </row>
    <row r="571602" spans="5:5" x14ac:dyDescent="0.25">
      <c r="E571602" s="2"/>
    </row>
    <row r="571611" spans="5:5" x14ac:dyDescent="0.25">
      <c r="E571611" s="2"/>
    </row>
    <row r="571620" spans="5:5" x14ac:dyDescent="0.25">
      <c r="E571620" s="2"/>
    </row>
    <row r="571629" spans="5:5" x14ac:dyDescent="0.25">
      <c r="E571629" s="2"/>
    </row>
    <row r="571638" spans="5:5" x14ac:dyDescent="0.25">
      <c r="E571638" s="2"/>
    </row>
    <row r="571647" spans="5:5" x14ac:dyDescent="0.25">
      <c r="E571647" s="2"/>
    </row>
    <row r="571656" spans="5:5" x14ac:dyDescent="0.25">
      <c r="E571656" s="2"/>
    </row>
    <row r="571665" spans="5:5" x14ac:dyDescent="0.25">
      <c r="E571665" s="2"/>
    </row>
    <row r="571674" spans="5:5" x14ac:dyDescent="0.25">
      <c r="E571674" s="2"/>
    </row>
    <row r="571683" spans="5:5" x14ac:dyDescent="0.25">
      <c r="E571683" s="2"/>
    </row>
    <row r="571692" spans="5:5" x14ac:dyDescent="0.25">
      <c r="E571692" s="2"/>
    </row>
    <row r="571701" spans="5:5" x14ac:dyDescent="0.25">
      <c r="E571701" s="2"/>
    </row>
    <row r="571710" spans="5:5" x14ac:dyDescent="0.25">
      <c r="E571710" s="2"/>
    </row>
    <row r="571719" spans="5:5" x14ac:dyDescent="0.25">
      <c r="E571719" s="2"/>
    </row>
    <row r="571728" spans="5:5" x14ac:dyDescent="0.25">
      <c r="E571728" s="2"/>
    </row>
    <row r="571737" spans="5:5" x14ac:dyDescent="0.25">
      <c r="E571737" s="2"/>
    </row>
    <row r="571746" spans="5:5" x14ac:dyDescent="0.25">
      <c r="E571746" s="2"/>
    </row>
    <row r="571755" spans="5:5" x14ac:dyDescent="0.25">
      <c r="E571755" s="2"/>
    </row>
    <row r="571764" spans="5:5" x14ac:dyDescent="0.25">
      <c r="E571764" s="2"/>
    </row>
    <row r="571773" spans="5:5" x14ac:dyDescent="0.25">
      <c r="E571773" s="2"/>
    </row>
    <row r="571782" spans="5:5" x14ac:dyDescent="0.25">
      <c r="E571782" s="2"/>
    </row>
    <row r="571791" spans="5:5" x14ac:dyDescent="0.25">
      <c r="E571791" s="2"/>
    </row>
    <row r="571800" spans="5:5" x14ac:dyDescent="0.25">
      <c r="E571800" s="2"/>
    </row>
    <row r="571809" spans="5:5" x14ac:dyDescent="0.25">
      <c r="E571809" s="2"/>
    </row>
    <row r="571818" spans="5:5" x14ac:dyDescent="0.25">
      <c r="E571818" s="2"/>
    </row>
    <row r="571827" spans="5:5" x14ac:dyDescent="0.25">
      <c r="E571827" s="2"/>
    </row>
    <row r="571836" spans="5:5" x14ac:dyDescent="0.25">
      <c r="E571836" s="2"/>
    </row>
    <row r="571845" spans="5:5" x14ac:dyDescent="0.25">
      <c r="E571845" s="2"/>
    </row>
    <row r="571854" spans="5:5" x14ac:dyDescent="0.25">
      <c r="E571854" s="2"/>
    </row>
    <row r="571863" spans="5:5" x14ac:dyDescent="0.25">
      <c r="E571863" s="2"/>
    </row>
    <row r="571872" spans="5:5" x14ac:dyDescent="0.25">
      <c r="E571872" s="2"/>
    </row>
    <row r="571881" spans="5:5" x14ac:dyDescent="0.25">
      <c r="E571881" s="2"/>
    </row>
    <row r="571890" spans="5:5" x14ac:dyDescent="0.25">
      <c r="E571890" s="2"/>
    </row>
    <row r="571899" spans="5:5" x14ac:dyDescent="0.25">
      <c r="E571899" s="2"/>
    </row>
    <row r="571908" spans="5:5" x14ac:dyDescent="0.25">
      <c r="E571908" s="2"/>
    </row>
    <row r="571917" spans="5:5" x14ac:dyDescent="0.25">
      <c r="E571917" s="2"/>
    </row>
    <row r="571926" spans="5:5" x14ac:dyDescent="0.25">
      <c r="E571926" s="2"/>
    </row>
    <row r="571935" spans="5:5" x14ac:dyDescent="0.25">
      <c r="E571935" s="2"/>
    </row>
    <row r="571944" spans="5:5" x14ac:dyDescent="0.25">
      <c r="E571944" s="2"/>
    </row>
    <row r="571953" spans="5:5" x14ac:dyDescent="0.25">
      <c r="E571953" s="2"/>
    </row>
    <row r="571962" spans="5:5" x14ac:dyDescent="0.25">
      <c r="E571962" s="2"/>
    </row>
    <row r="571971" spans="5:5" x14ac:dyDescent="0.25">
      <c r="E571971" s="2"/>
    </row>
    <row r="571980" spans="5:5" x14ac:dyDescent="0.25">
      <c r="E571980" s="2"/>
    </row>
    <row r="571989" spans="5:5" x14ac:dyDescent="0.25">
      <c r="E571989" s="2"/>
    </row>
    <row r="571998" spans="5:5" x14ac:dyDescent="0.25">
      <c r="E571998" s="2"/>
    </row>
    <row r="572007" spans="5:5" x14ac:dyDescent="0.25">
      <c r="E572007" s="2"/>
    </row>
    <row r="572016" spans="5:5" x14ac:dyDescent="0.25">
      <c r="E572016" s="2"/>
    </row>
    <row r="572025" spans="5:5" x14ac:dyDescent="0.25">
      <c r="E572025" s="2"/>
    </row>
    <row r="572034" spans="5:5" x14ac:dyDescent="0.25">
      <c r="E572034" s="2"/>
    </row>
    <row r="572043" spans="5:5" x14ac:dyDescent="0.25">
      <c r="E572043" s="2"/>
    </row>
    <row r="572052" spans="5:5" x14ac:dyDescent="0.25">
      <c r="E572052" s="2"/>
    </row>
    <row r="572061" spans="5:5" x14ac:dyDescent="0.25">
      <c r="E572061" s="2"/>
    </row>
    <row r="572070" spans="5:5" x14ac:dyDescent="0.25">
      <c r="E572070" s="2"/>
    </row>
    <row r="572079" spans="5:5" x14ac:dyDescent="0.25">
      <c r="E572079" s="2"/>
    </row>
    <row r="572088" spans="5:5" x14ac:dyDescent="0.25">
      <c r="E572088" s="2"/>
    </row>
    <row r="572097" spans="5:5" x14ac:dyDescent="0.25">
      <c r="E572097" s="2"/>
    </row>
    <row r="572106" spans="5:5" x14ac:dyDescent="0.25">
      <c r="E572106" s="2"/>
    </row>
    <row r="572115" spans="5:5" x14ac:dyDescent="0.25">
      <c r="E572115" s="2"/>
    </row>
    <row r="572124" spans="5:5" x14ac:dyDescent="0.25">
      <c r="E572124" s="2"/>
    </row>
    <row r="572133" spans="5:5" x14ac:dyDescent="0.25">
      <c r="E572133" s="2"/>
    </row>
    <row r="572142" spans="5:5" x14ac:dyDescent="0.25">
      <c r="E572142" s="2"/>
    </row>
    <row r="572151" spans="5:5" x14ac:dyDescent="0.25">
      <c r="E572151" s="2"/>
    </row>
    <row r="572160" spans="5:5" x14ac:dyDescent="0.25">
      <c r="E572160" s="2"/>
    </row>
    <row r="572169" spans="5:5" x14ac:dyDescent="0.25">
      <c r="E572169" s="2"/>
    </row>
    <row r="572178" spans="5:5" x14ac:dyDescent="0.25">
      <c r="E572178" s="2"/>
    </row>
    <row r="572187" spans="5:5" x14ac:dyDescent="0.25">
      <c r="E572187" s="2"/>
    </row>
    <row r="572196" spans="5:5" x14ac:dyDescent="0.25">
      <c r="E572196" s="2"/>
    </row>
    <row r="572205" spans="5:5" x14ac:dyDescent="0.25">
      <c r="E572205" s="2"/>
    </row>
    <row r="572214" spans="5:5" x14ac:dyDescent="0.25">
      <c r="E572214" s="2"/>
    </row>
    <row r="572223" spans="5:5" x14ac:dyDescent="0.25">
      <c r="E572223" s="2"/>
    </row>
    <row r="572232" spans="5:5" x14ac:dyDescent="0.25">
      <c r="E572232" s="2"/>
    </row>
    <row r="572241" spans="5:5" x14ac:dyDescent="0.25">
      <c r="E572241" s="2"/>
    </row>
    <row r="572250" spans="5:5" x14ac:dyDescent="0.25">
      <c r="E572250" s="2"/>
    </row>
    <row r="572259" spans="5:5" x14ac:dyDescent="0.25">
      <c r="E572259" s="2"/>
    </row>
    <row r="572268" spans="5:5" x14ac:dyDescent="0.25">
      <c r="E572268" s="2"/>
    </row>
    <row r="572277" spans="5:5" x14ac:dyDescent="0.25">
      <c r="E572277" s="2"/>
    </row>
    <row r="572286" spans="5:5" x14ac:dyDescent="0.25">
      <c r="E572286" s="2"/>
    </row>
    <row r="572295" spans="5:5" x14ac:dyDescent="0.25">
      <c r="E572295" s="2"/>
    </row>
    <row r="572304" spans="5:5" x14ac:dyDescent="0.25">
      <c r="E572304" s="2"/>
    </row>
    <row r="572313" spans="5:5" x14ac:dyDescent="0.25">
      <c r="E572313" s="2"/>
    </row>
    <row r="572322" spans="5:5" x14ac:dyDescent="0.25">
      <c r="E572322" s="2"/>
    </row>
    <row r="572331" spans="5:5" x14ac:dyDescent="0.25">
      <c r="E572331" s="2"/>
    </row>
    <row r="572340" spans="5:5" x14ac:dyDescent="0.25">
      <c r="E572340" s="2"/>
    </row>
    <row r="572349" spans="5:5" x14ac:dyDescent="0.25">
      <c r="E572349" s="2"/>
    </row>
    <row r="572358" spans="5:5" x14ac:dyDescent="0.25">
      <c r="E572358" s="2"/>
    </row>
    <row r="572367" spans="5:5" x14ac:dyDescent="0.25">
      <c r="E572367" s="2"/>
    </row>
    <row r="572376" spans="5:5" x14ac:dyDescent="0.25">
      <c r="E572376" s="2"/>
    </row>
    <row r="572385" spans="5:5" x14ac:dyDescent="0.25">
      <c r="E572385" s="2"/>
    </row>
    <row r="572394" spans="5:5" x14ac:dyDescent="0.25">
      <c r="E572394" s="2"/>
    </row>
    <row r="572403" spans="5:5" x14ac:dyDescent="0.25">
      <c r="E572403" s="2"/>
    </row>
    <row r="572412" spans="5:5" x14ac:dyDescent="0.25">
      <c r="E572412" s="2"/>
    </row>
    <row r="572421" spans="5:5" x14ac:dyDescent="0.25">
      <c r="E572421" s="2"/>
    </row>
    <row r="572430" spans="5:5" x14ac:dyDescent="0.25">
      <c r="E572430" s="2"/>
    </row>
    <row r="572439" spans="5:5" x14ac:dyDescent="0.25">
      <c r="E572439" s="2"/>
    </row>
    <row r="572448" spans="5:5" x14ac:dyDescent="0.25">
      <c r="E572448" s="2"/>
    </row>
    <row r="572457" spans="5:5" x14ac:dyDescent="0.25">
      <c r="E572457" s="2"/>
    </row>
    <row r="572466" spans="5:5" x14ac:dyDescent="0.25">
      <c r="E572466" s="2"/>
    </row>
    <row r="572475" spans="5:5" x14ac:dyDescent="0.25">
      <c r="E572475" s="2"/>
    </row>
    <row r="572484" spans="5:5" x14ac:dyDescent="0.25">
      <c r="E572484" s="2"/>
    </row>
    <row r="572493" spans="5:5" x14ac:dyDescent="0.25">
      <c r="E572493" s="2"/>
    </row>
    <row r="572502" spans="5:5" x14ac:dyDescent="0.25">
      <c r="E572502" s="2"/>
    </row>
    <row r="572511" spans="5:5" x14ac:dyDescent="0.25">
      <c r="E572511" s="2"/>
    </row>
    <row r="572520" spans="5:5" x14ac:dyDescent="0.25">
      <c r="E572520" s="2"/>
    </row>
    <row r="572529" spans="5:5" x14ac:dyDescent="0.25">
      <c r="E572529" s="2"/>
    </row>
    <row r="572538" spans="5:5" x14ac:dyDescent="0.25">
      <c r="E572538" s="2"/>
    </row>
    <row r="572547" spans="5:5" x14ac:dyDescent="0.25">
      <c r="E572547" s="2"/>
    </row>
    <row r="572556" spans="5:5" x14ac:dyDescent="0.25">
      <c r="E572556" s="2"/>
    </row>
    <row r="572565" spans="5:5" x14ac:dyDescent="0.25">
      <c r="E572565" s="2"/>
    </row>
    <row r="572574" spans="5:5" x14ac:dyDescent="0.25">
      <c r="E572574" s="2"/>
    </row>
    <row r="572583" spans="5:5" x14ac:dyDescent="0.25">
      <c r="E572583" s="2"/>
    </row>
    <row r="572592" spans="5:5" x14ac:dyDescent="0.25">
      <c r="E572592" s="2"/>
    </row>
    <row r="572601" spans="5:5" x14ac:dyDescent="0.25">
      <c r="E572601" s="2"/>
    </row>
    <row r="572610" spans="5:5" x14ac:dyDescent="0.25">
      <c r="E572610" s="2"/>
    </row>
    <row r="572619" spans="5:5" x14ac:dyDescent="0.25">
      <c r="E572619" s="2"/>
    </row>
    <row r="572628" spans="5:5" x14ac:dyDescent="0.25">
      <c r="E572628" s="2"/>
    </row>
    <row r="572637" spans="5:5" x14ac:dyDescent="0.25">
      <c r="E572637" s="2"/>
    </row>
    <row r="572646" spans="5:5" x14ac:dyDescent="0.25">
      <c r="E572646" s="2"/>
    </row>
    <row r="572655" spans="5:5" x14ac:dyDescent="0.25">
      <c r="E572655" s="2"/>
    </row>
    <row r="572664" spans="5:5" x14ac:dyDescent="0.25">
      <c r="E572664" s="2"/>
    </row>
    <row r="572673" spans="5:5" x14ac:dyDescent="0.25">
      <c r="E572673" s="2"/>
    </row>
    <row r="572682" spans="5:5" x14ac:dyDescent="0.25">
      <c r="E572682" s="2"/>
    </row>
    <row r="572691" spans="5:5" x14ac:dyDescent="0.25">
      <c r="E572691" s="2"/>
    </row>
    <row r="572700" spans="5:5" x14ac:dyDescent="0.25">
      <c r="E572700" s="2"/>
    </row>
    <row r="572709" spans="5:5" x14ac:dyDescent="0.25">
      <c r="E572709" s="2"/>
    </row>
    <row r="572718" spans="5:5" x14ac:dyDescent="0.25">
      <c r="E572718" s="2"/>
    </row>
    <row r="572727" spans="5:5" x14ac:dyDescent="0.25">
      <c r="E572727" s="2"/>
    </row>
    <row r="572736" spans="5:5" x14ac:dyDescent="0.25">
      <c r="E572736" s="2"/>
    </row>
    <row r="572745" spans="5:5" x14ac:dyDescent="0.25">
      <c r="E572745" s="2"/>
    </row>
    <row r="572754" spans="5:5" x14ac:dyDescent="0.25">
      <c r="E572754" s="2"/>
    </row>
    <row r="572763" spans="5:5" x14ac:dyDescent="0.25">
      <c r="E572763" s="2"/>
    </row>
    <row r="572772" spans="5:5" x14ac:dyDescent="0.25">
      <c r="E572772" s="2"/>
    </row>
    <row r="572781" spans="5:5" x14ac:dyDescent="0.25">
      <c r="E572781" s="2"/>
    </row>
    <row r="572790" spans="5:5" x14ac:dyDescent="0.25">
      <c r="E572790" s="2"/>
    </row>
    <row r="572799" spans="5:5" x14ac:dyDescent="0.25">
      <c r="E572799" s="2"/>
    </row>
    <row r="572808" spans="5:5" x14ac:dyDescent="0.25">
      <c r="E572808" s="2"/>
    </row>
    <row r="572817" spans="5:5" x14ac:dyDescent="0.25">
      <c r="E572817" s="2"/>
    </row>
    <row r="572826" spans="5:5" x14ac:dyDescent="0.25">
      <c r="E572826" s="2"/>
    </row>
    <row r="572835" spans="5:5" x14ac:dyDescent="0.25">
      <c r="E572835" s="2"/>
    </row>
    <row r="572844" spans="5:5" x14ac:dyDescent="0.25">
      <c r="E572844" s="2"/>
    </row>
    <row r="572853" spans="5:5" x14ac:dyDescent="0.25">
      <c r="E572853" s="2"/>
    </row>
    <row r="572862" spans="5:5" x14ac:dyDescent="0.25">
      <c r="E572862" s="2"/>
    </row>
    <row r="572871" spans="5:5" x14ac:dyDescent="0.25">
      <c r="E572871" s="2"/>
    </row>
    <row r="572880" spans="5:5" x14ac:dyDescent="0.25">
      <c r="E572880" s="2"/>
    </row>
    <row r="572889" spans="5:5" x14ac:dyDescent="0.25">
      <c r="E572889" s="2"/>
    </row>
    <row r="572898" spans="5:5" x14ac:dyDescent="0.25">
      <c r="E572898" s="2"/>
    </row>
    <row r="572907" spans="5:5" x14ac:dyDescent="0.25">
      <c r="E572907" s="2"/>
    </row>
    <row r="572916" spans="5:5" x14ac:dyDescent="0.25">
      <c r="E572916" s="2"/>
    </row>
    <row r="572925" spans="5:5" x14ac:dyDescent="0.25">
      <c r="E572925" s="2"/>
    </row>
    <row r="572934" spans="5:5" x14ac:dyDescent="0.25">
      <c r="E572934" s="2"/>
    </row>
    <row r="572943" spans="5:5" x14ac:dyDescent="0.25">
      <c r="E572943" s="2"/>
    </row>
    <row r="572952" spans="5:5" x14ac:dyDescent="0.25">
      <c r="E572952" s="2"/>
    </row>
    <row r="572961" spans="5:5" x14ac:dyDescent="0.25">
      <c r="E572961" s="2"/>
    </row>
    <row r="572970" spans="5:5" x14ac:dyDescent="0.25">
      <c r="E572970" s="2"/>
    </row>
    <row r="572979" spans="5:5" x14ac:dyDescent="0.25">
      <c r="E572979" s="2"/>
    </row>
    <row r="572988" spans="5:5" x14ac:dyDescent="0.25">
      <c r="E572988" s="2"/>
    </row>
    <row r="572997" spans="5:5" x14ac:dyDescent="0.25">
      <c r="E572997" s="2"/>
    </row>
    <row r="573006" spans="5:5" x14ac:dyDescent="0.25">
      <c r="E573006" s="2"/>
    </row>
    <row r="573015" spans="5:5" x14ac:dyDescent="0.25">
      <c r="E573015" s="2"/>
    </row>
    <row r="573024" spans="5:5" x14ac:dyDescent="0.25">
      <c r="E573024" s="2"/>
    </row>
    <row r="573033" spans="5:5" x14ac:dyDescent="0.25">
      <c r="E573033" s="2"/>
    </row>
    <row r="573042" spans="5:5" x14ac:dyDescent="0.25">
      <c r="E573042" s="2"/>
    </row>
    <row r="573051" spans="5:5" x14ac:dyDescent="0.25">
      <c r="E573051" s="2"/>
    </row>
    <row r="573060" spans="5:5" x14ac:dyDescent="0.25">
      <c r="E573060" s="2"/>
    </row>
    <row r="573069" spans="5:5" x14ac:dyDescent="0.25">
      <c r="E573069" s="2"/>
    </row>
    <row r="573078" spans="5:5" x14ac:dyDescent="0.25">
      <c r="E573078" s="2"/>
    </row>
    <row r="573087" spans="5:5" x14ac:dyDescent="0.25">
      <c r="E573087" s="2"/>
    </row>
    <row r="573096" spans="5:5" x14ac:dyDescent="0.25">
      <c r="E573096" s="2"/>
    </row>
    <row r="573105" spans="5:5" x14ac:dyDescent="0.25">
      <c r="E573105" s="2"/>
    </row>
    <row r="573114" spans="5:5" x14ac:dyDescent="0.25">
      <c r="E573114" s="2"/>
    </row>
    <row r="573123" spans="5:5" x14ac:dyDescent="0.25">
      <c r="E573123" s="2"/>
    </row>
    <row r="573132" spans="5:5" x14ac:dyDescent="0.25">
      <c r="E573132" s="2"/>
    </row>
    <row r="573141" spans="5:5" x14ac:dyDescent="0.25">
      <c r="E573141" s="2"/>
    </row>
    <row r="573150" spans="5:5" x14ac:dyDescent="0.25">
      <c r="E573150" s="2"/>
    </row>
    <row r="573159" spans="5:5" x14ac:dyDescent="0.25">
      <c r="E573159" s="2"/>
    </row>
    <row r="573168" spans="5:5" x14ac:dyDescent="0.25">
      <c r="E573168" s="2"/>
    </row>
    <row r="573177" spans="5:5" x14ac:dyDescent="0.25">
      <c r="E573177" s="2"/>
    </row>
    <row r="573186" spans="5:5" x14ac:dyDescent="0.25">
      <c r="E573186" s="2"/>
    </row>
    <row r="573195" spans="5:5" x14ac:dyDescent="0.25">
      <c r="E573195" s="2"/>
    </row>
    <row r="573204" spans="5:5" x14ac:dyDescent="0.25">
      <c r="E573204" s="2"/>
    </row>
    <row r="573213" spans="5:5" x14ac:dyDescent="0.25">
      <c r="E573213" s="2"/>
    </row>
    <row r="573222" spans="5:5" x14ac:dyDescent="0.25">
      <c r="E573222" s="2"/>
    </row>
    <row r="573231" spans="5:5" x14ac:dyDescent="0.25">
      <c r="E573231" s="2"/>
    </row>
    <row r="573240" spans="5:5" x14ac:dyDescent="0.25">
      <c r="E573240" s="2"/>
    </row>
    <row r="573249" spans="5:5" x14ac:dyDescent="0.25">
      <c r="E573249" s="2"/>
    </row>
    <row r="573258" spans="5:5" x14ac:dyDescent="0.25">
      <c r="E573258" s="2"/>
    </row>
    <row r="573267" spans="5:5" x14ac:dyDescent="0.25">
      <c r="E573267" s="2"/>
    </row>
    <row r="573276" spans="5:5" x14ac:dyDescent="0.25">
      <c r="E573276" s="2"/>
    </row>
    <row r="573285" spans="5:5" x14ac:dyDescent="0.25">
      <c r="E573285" s="2"/>
    </row>
    <row r="573294" spans="5:5" x14ac:dyDescent="0.25">
      <c r="E573294" s="2"/>
    </row>
    <row r="573303" spans="5:5" x14ac:dyDescent="0.25">
      <c r="E573303" s="2"/>
    </row>
    <row r="573312" spans="5:5" x14ac:dyDescent="0.25">
      <c r="E573312" s="2"/>
    </row>
    <row r="573321" spans="5:5" x14ac:dyDescent="0.25">
      <c r="E573321" s="2"/>
    </row>
    <row r="573330" spans="5:5" x14ac:dyDescent="0.25">
      <c r="E573330" s="2"/>
    </row>
    <row r="573339" spans="5:5" x14ac:dyDescent="0.25">
      <c r="E573339" s="2"/>
    </row>
    <row r="573348" spans="5:5" x14ac:dyDescent="0.25">
      <c r="E573348" s="2"/>
    </row>
    <row r="573357" spans="5:5" x14ac:dyDescent="0.25">
      <c r="E573357" s="2"/>
    </row>
    <row r="573366" spans="5:5" x14ac:dyDescent="0.25">
      <c r="E573366" s="2"/>
    </row>
    <row r="573375" spans="5:5" x14ac:dyDescent="0.25">
      <c r="E573375" s="2"/>
    </row>
    <row r="573384" spans="5:5" x14ac:dyDescent="0.25">
      <c r="E573384" s="2"/>
    </row>
    <row r="573393" spans="5:5" x14ac:dyDescent="0.25">
      <c r="E573393" s="2"/>
    </row>
    <row r="573402" spans="5:5" x14ac:dyDescent="0.25">
      <c r="E573402" s="2"/>
    </row>
    <row r="573411" spans="5:5" x14ac:dyDescent="0.25">
      <c r="E573411" s="2"/>
    </row>
    <row r="573420" spans="5:5" x14ac:dyDescent="0.25">
      <c r="E573420" s="2"/>
    </row>
    <row r="573429" spans="5:5" x14ac:dyDescent="0.25">
      <c r="E573429" s="2"/>
    </row>
    <row r="573438" spans="5:5" x14ac:dyDescent="0.25">
      <c r="E573438" s="2"/>
    </row>
    <row r="573447" spans="5:5" x14ac:dyDescent="0.25">
      <c r="E573447" s="2"/>
    </row>
    <row r="573456" spans="5:5" x14ac:dyDescent="0.25">
      <c r="E573456" s="2"/>
    </row>
    <row r="573465" spans="5:5" x14ac:dyDescent="0.25">
      <c r="E573465" s="2"/>
    </row>
    <row r="573474" spans="5:5" x14ac:dyDescent="0.25">
      <c r="E573474" s="2"/>
    </row>
    <row r="573483" spans="5:5" x14ac:dyDescent="0.25">
      <c r="E573483" s="2"/>
    </row>
    <row r="573492" spans="5:5" x14ac:dyDescent="0.25">
      <c r="E573492" s="2"/>
    </row>
    <row r="573501" spans="5:5" x14ac:dyDescent="0.25">
      <c r="E573501" s="2"/>
    </row>
    <row r="573510" spans="5:5" x14ac:dyDescent="0.25">
      <c r="E573510" s="2"/>
    </row>
    <row r="573519" spans="5:5" x14ac:dyDescent="0.25">
      <c r="E573519" s="2"/>
    </row>
    <row r="573528" spans="5:5" x14ac:dyDescent="0.25">
      <c r="E573528" s="2"/>
    </row>
    <row r="573537" spans="5:5" x14ac:dyDescent="0.25">
      <c r="E573537" s="2"/>
    </row>
    <row r="573546" spans="5:5" x14ac:dyDescent="0.25">
      <c r="E573546" s="2"/>
    </row>
    <row r="573555" spans="5:5" x14ac:dyDescent="0.25">
      <c r="E573555" s="2"/>
    </row>
    <row r="573564" spans="5:5" x14ac:dyDescent="0.25">
      <c r="E573564" s="2"/>
    </row>
    <row r="573573" spans="5:5" x14ac:dyDescent="0.25">
      <c r="E573573" s="2"/>
    </row>
    <row r="573582" spans="5:5" x14ac:dyDescent="0.25">
      <c r="E573582" s="2"/>
    </row>
    <row r="573591" spans="5:5" x14ac:dyDescent="0.25">
      <c r="E573591" s="2"/>
    </row>
    <row r="573600" spans="5:5" x14ac:dyDescent="0.25">
      <c r="E573600" s="2"/>
    </row>
    <row r="573609" spans="5:5" x14ac:dyDescent="0.25">
      <c r="E573609" s="2"/>
    </row>
    <row r="573618" spans="5:5" x14ac:dyDescent="0.25">
      <c r="E573618" s="2"/>
    </row>
    <row r="573627" spans="5:5" x14ac:dyDescent="0.25">
      <c r="E573627" s="2"/>
    </row>
    <row r="573636" spans="5:5" x14ac:dyDescent="0.25">
      <c r="E573636" s="2"/>
    </row>
    <row r="573645" spans="5:5" x14ac:dyDescent="0.25">
      <c r="E573645" s="2"/>
    </row>
    <row r="573654" spans="5:5" x14ac:dyDescent="0.25">
      <c r="E573654" s="2"/>
    </row>
    <row r="573663" spans="5:5" x14ac:dyDescent="0.25">
      <c r="E573663" s="2"/>
    </row>
    <row r="573672" spans="5:5" x14ac:dyDescent="0.25">
      <c r="E573672" s="2"/>
    </row>
    <row r="573681" spans="5:5" x14ac:dyDescent="0.25">
      <c r="E573681" s="2"/>
    </row>
    <row r="573690" spans="5:5" x14ac:dyDescent="0.25">
      <c r="E573690" s="2"/>
    </row>
    <row r="573699" spans="5:5" x14ac:dyDescent="0.25">
      <c r="E573699" s="2"/>
    </row>
    <row r="573708" spans="5:5" x14ac:dyDescent="0.25">
      <c r="E573708" s="2"/>
    </row>
    <row r="573717" spans="5:5" x14ac:dyDescent="0.25">
      <c r="E573717" s="2"/>
    </row>
    <row r="573726" spans="5:5" x14ac:dyDescent="0.25">
      <c r="E573726" s="2"/>
    </row>
    <row r="573735" spans="5:5" x14ac:dyDescent="0.25">
      <c r="E573735" s="2"/>
    </row>
    <row r="573744" spans="5:5" x14ac:dyDescent="0.25">
      <c r="E573744" s="2"/>
    </row>
    <row r="573753" spans="5:5" x14ac:dyDescent="0.25">
      <c r="E573753" s="2"/>
    </row>
    <row r="573762" spans="5:5" x14ac:dyDescent="0.25">
      <c r="E573762" s="2"/>
    </row>
    <row r="573771" spans="5:5" x14ac:dyDescent="0.25">
      <c r="E573771" s="2"/>
    </row>
    <row r="573780" spans="5:5" x14ac:dyDescent="0.25">
      <c r="E573780" s="2"/>
    </row>
    <row r="573789" spans="5:5" x14ac:dyDescent="0.25">
      <c r="E573789" s="2"/>
    </row>
    <row r="573798" spans="5:5" x14ac:dyDescent="0.25">
      <c r="E573798" s="2"/>
    </row>
    <row r="573807" spans="5:5" x14ac:dyDescent="0.25">
      <c r="E573807" s="2"/>
    </row>
    <row r="573816" spans="5:5" x14ac:dyDescent="0.25">
      <c r="E573816" s="2"/>
    </row>
    <row r="573825" spans="5:5" x14ac:dyDescent="0.25">
      <c r="E573825" s="2"/>
    </row>
    <row r="573834" spans="5:5" x14ac:dyDescent="0.25">
      <c r="E573834" s="2"/>
    </row>
    <row r="573843" spans="5:5" x14ac:dyDescent="0.25">
      <c r="E573843" s="2"/>
    </row>
    <row r="573852" spans="5:5" x14ac:dyDescent="0.25">
      <c r="E573852" s="2"/>
    </row>
    <row r="573861" spans="5:5" x14ac:dyDescent="0.25">
      <c r="E573861" s="2"/>
    </row>
    <row r="573870" spans="5:5" x14ac:dyDescent="0.25">
      <c r="E573870" s="2"/>
    </row>
    <row r="573879" spans="5:5" x14ac:dyDescent="0.25">
      <c r="E573879" s="2"/>
    </row>
    <row r="573888" spans="5:5" x14ac:dyDescent="0.25">
      <c r="E573888" s="2"/>
    </row>
    <row r="573897" spans="5:5" x14ac:dyDescent="0.25">
      <c r="E573897" s="2"/>
    </row>
    <row r="573906" spans="5:5" x14ac:dyDescent="0.25">
      <c r="E573906" s="2"/>
    </row>
    <row r="573915" spans="5:5" x14ac:dyDescent="0.25">
      <c r="E573915" s="2"/>
    </row>
    <row r="573924" spans="5:5" x14ac:dyDescent="0.25">
      <c r="E573924" s="2"/>
    </row>
    <row r="573933" spans="5:5" x14ac:dyDescent="0.25">
      <c r="E573933" s="2"/>
    </row>
    <row r="573942" spans="5:5" x14ac:dyDescent="0.25">
      <c r="E573942" s="2"/>
    </row>
    <row r="573951" spans="5:5" x14ac:dyDescent="0.25">
      <c r="E573951" s="2"/>
    </row>
    <row r="573960" spans="5:5" x14ac:dyDescent="0.25">
      <c r="E573960" s="2"/>
    </row>
    <row r="573969" spans="5:5" x14ac:dyDescent="0.25">
      <c r="E573969" s="2"/>
    </row>
    <row r="573978" spans="5:5" x14ac:dyDescent="0.25">
      <c r="E573978" s="2"/>
    </row>
    <row r="573987" spans="5:5" x14ac:dyDescent="0.25">
      <c r="E573987" s="2"/>
    </row>
    <row r="573996" spans="5:5" x14ac:dyDescent="0.25">
      <c r="E573996" s="2"/>
    </row>
    <row r="574005" spans="5:5" x14ac:dyDescent="0.25">
      <c r="E574005" s="2"/>
    </row>
    <row r="574014" spans="5:5" x14ac:dyDescent="0.25">
      <c r="E574014" s="2"/>
    </row>
    <row r="574023" spans="5:5" x14ac:dyDescent="0.25">
      <c r="E574023" s="2"/>
    </row>
    <row r="574032" spans="5:5" x14ac:dyDescent="0.25">
      <c r="E574032" s="2"/>
    </row>
    <row r="574041" spans="5:5" x14ac:dyDescent="0.25">
      <c r="E574041" s="2"/>
    </row>
    <row r="574050" spans="5:5" x14ac:dyDescent="0.25">
      <c r="E574050" s="2"/>
    </row>
    <row r="574059" spans="5:5" x14ac:dyDescent="0.25">
      <c r="E574059" s="2"/>
    </row>
    <row r="574068" spans="5:5" x14ac:dyDescent="0.25">
      <c r="E574068" s="2"/>
    </row>
    <row r="574077" spans="5:5" x14ac:dyDescent="0.25">
      <c r="E574077" s="2"/>
    </row>
    <row r="574086" spans="5:5" x14ac:dyDescent="0.25">
      <c r="E574086" s="2"/>
    </row>
    <row r="574095" spans="5:5" x14ac:dyDescent="0.25">
      <c r="E574095" s="2"/>
    </row>
    <row r="574104" spans="5:5" x14ac:dyDescent="0.25">
      <c r="E574104" s="2"/>
    </row>
    <row r="574113" spans="5:5" x14ac:dyDescent="0.25">
      <c r="E574113" s="2"/>
    </row>
    <row r="574122" spans="5:5" x14ac:dyDescent="0.25">
      <c r="E574122" s="2"/>
    </row>
    <row r="574131" spans="5:5" x14ac:dyDescent="0.25">
      <c r="E574131" s="2"/>
    </row>
    <row r="574140" spans="5:5" x14ac:dyDescent="0.25">
      <c r="E574140" s="2"/>
    </row>
    <row r="574149" spans="5:5" x14ac:dyDescent="0.25">
      <c r="E574149" s="2"/>
    </row>
    <row r="574158" spans="5:5" x14ac:dyDescent="0.25">
      <c r="E574158" s="2"/>
    </row>
    <row r="574167" spans="5:5" x14ac:dyDescent="0.25">
      <c r="E574167" s="2"/>
    </row>
    <row r="574176" spans="5:5" x14ac:dyDescent="0.25">
      <c r="E574176" s="2"/>
    </row>
    <row r="574185" spans="5:5" x14ac:dyDescent="0.25">
      <c r="E574185" s="2"/>
    </row>
    <row r="574194" spans="5:5" x14ac:dyDescent="0.25">
      <c r="E574194" s="2"/>
    </row>
    <row r="574203" spans="5:5" x14ac:dyDescent="0.25">
      <c r="E574203" s="2"/>
    </row>
    <row r="574212" spans="5:5" x14ac:dyDescent="0.25">
      <c r="E574212" s="2"/>
    </row>
    <row r="574221" spans="5:5" x14ac:dyDescent="0.25">
      <c r="E574221" s="2"/>
    </row>
    <row r="574230" spans="5:5" x14ac:dyDescent="0.25">
      <c r="E574230" s="2"/>
    </row>
    <row r="574239" spans="5:5" x14ac:dyDescent="0.25">
      <c r="E574239" s="2"/>
    </row>
    <row r="574248" spans="5:5" x14ac:dyDescent="0.25">
      <c r="E574248" s="2"/>
    </row>
    <row r="574257" spans="5:5" x14ac:dyDescent="0.25">
      <c r="E574257" s="2"/>
    </row>
    <row r="574266" spans="5:5" x14ac:dyDescent="0.25">
      <c r="E574266" s="2"/>
    </row>
    <row r="574275" spans="5:5" x14ac:dyDescent="0.25">
      <c r="E574275" s="2"/>
    </row>
    <row r="574284" spans="5:5" x14ac:dyDescent="0.25">
      <c r="E574284" s="2"/>
    </row>
    <row r="574293" spans="5:5" x14ac:dyDescent="0.25">
      <c r="E574293" s="2"/>
    </row>
    <row r="574302" spans="5:5" x14ac:dyDescent="0.25">
      <c r="E574302" s="2"/>
    </row>
    <row r="574311" spans="5:5" x14ac:dyDescent="0.25">
      <c r="E574311" s="2"/>
    </row>
    <row r="574320" spans="5:5" x14ac:dyDescent="0.25">
      <c r="E574320" s="2"/>
    </row>
    <row r="574329" spans="5:5" x14ac:dyDescent="0.25">
      <c r="E574329" s="2"/>
    </row>
    <row r="574338" spans="5:5" x14ac:dyDescent="0.25">
      <c r="E574338" s="2"/>
    </row>
    <row r="574347" spans="5:5" x14ac:dyDescent="0.25">
      <c r="E574347" s="2"/>
    </row>
    <row r="574356" spans="5:5" x14ac:dyDescent="0.25">
      <c r="E574356" s="2"/>
    </row>
    <row r="574365" spans="5:5" x14ac:dyDescent="0.25">
      <c r="E574365" s="2"/>
    </row>
    <row r="574374" spans="5:5" x14ac:dyDescent="0.25">
      <c r="E574374" s="2"/>
    </row>
    <row r="574383" spans="5:5" x14ac:dyDescent="0.25">
      <c r="E574383" s="2"/>
    </row>
    <row r="574392" spans="5:5" x14ac:dyDescent="0.25">
      <c r="E574392" s="2"/>
    </row>
    <row r="574401" spans="5:5" x14ac:dyDescent="0.25">
      <c r="E574401" s="2"/>
    </row>
    <row r="574410" spans="5:5" x14ac:dyDescent="0.25">
      <c r="E574410" s="2"/>
    </row>
    <row r="574419" spans="5:5" x14ac:dyDescent="0.25">
      <c r="E574419" s="2"/>
    </row>
    <row r="574428" spans="5:5" x14ac:dyDescent="0.25">
      <c r="E574428" s="2"/>
    </row>
    <row r="574437" spans="5:5" x14ac:dyDescent="0.25">
      <c r="E574437" s="2"/>
    </row>
    <row r="574446" spans="5:5" x14ac:dyDescent="0.25">
      <c r="E574446" s="2"/>
    </row>
    <row r="574455" spans="5:5" x14ac:dyDescent="0.25">
      <c r="E574455" s="2"/>
    </row>
    <row r="574464" spans="5:5" x14ac:dyDescent="0.25">
      <c r="E574464" s="2"/>
    </row>
    <row r="574473" spans="5:5" x14ac:dyDescent="0.25">
      <c r="E574473" s="2"/>
    </row>
    <row r="574482" spans="5:5" x14ac:dyDescent="0.25">
      <c r="E574482" s="2"/>
    </row>
    <row r="574491" spans="5:5" x14ac:dyDescent="0.25">
      <c r="E574491" s="2"/>
    </row>
    <row r="574500" spans="5:5" x14ac:dyDescent="0.25">
      <c r="E574500" s="2"/>
    </row>
    <row r="574509" spans="5:5" x14ac:dyDescent="0.25">
      <c r="E574509" s="2"/>
    </row>
    <row r="574518" spans="5:5" x14ac:dyDescent="0.25">
      <c r="E574518" s="2"/>
    </row>
    <row r="574527" spans="5:5" x14ac:dyDescent="0.25">
      <c r="E574527" s="2"/>
    </row>
    <row r="574536" spans="5:5" x14ac:dyDescent="0.25">
      <c r="E574536" s="2"/>
    </row>
    <row r="574545" spans="5:5" x14ac:dyDescent="0.25">
      <c r="E574545" s="2"/>
    </row>
    <row r="574554" spans="5:5" x14ac:dyDescent="0.25">
      <c r="E574554" s="2"/>
    </row>
    <row r="574563" spans="5:5" x14ac:dyDescent="0.25">
      <c r="E574563" s="2"/>
    </row>
    <row r="574572" spans="5:5" x14ac:dyDescent="0.25">
      <c r="E574572" s="2"/>
    </row>
    <row r="574581" spans="5:5" x14ac:dyDescent="0.25">
      <c r="E574581" s="2"/>
    </row>
    <row r="574590" spans="5:5" x14ac:dyDescent="0.25">
      <c r="E574590" s="2"/>
    </row>
    <row r="574599" spans="5:5" x14ac:dyDescent="0.25">
      <c r="E574599" s="2"/>
    </row>
    <row r="574608" spans="5:5" x14ac:dyDescent="0.25">
      <c r="E574608" s="2"/>
    </row>
    <row r="574617" spans="5:5" x14ac:dyDescent="0.25">
      <c r="E574617" s="2"/>
    </row>
    <row r="574626" spans="5:5" x14ac:dyDescent="0.25">
      <c r="E574626" s="2"/>
    </row>
    <row r="574635" spans="5:5" x14ac:dyDescent="0.25">
      <c r="E574635" s="2"/>
    </row>
    <row r="574644" spans="5:5" x14ac:dyDescent="0.25">
      <c r="E574644" s="2"/>
    </row>
    <row r="574653" spans="5:5" x14ac:dyDescent="0.25">
      <c r="E574653" s="2"/>
    </row>
    <row r="574662" spans="5:5" x14ac:dyDescent="0.25">
      <c r="E574662" s="2"/>
    </row>
    <row r="574671" spans="5:5" x14ac:dyDescent="0.25">
      <c r="E574671" s="2"/>
    </row>
    <row r="574680" spans="5:5" x14ac:dyDescent="0.25">
      <c r="E574680" s="2"/>
    </row>
    <row r="574689" spans="5:5" x14ac:dyDescent="0.25">
      <c r="E574689" s="2"/>
    </row>
    <row r="574698" spans="5:5" x14ac:dyDescent="0.25">
      <c r="E574698" s="2"/>
    </row>
    <row r="574707" spans="5:5" x14ac:dyDescent="0.25">
      <c r="E574707" s="2"/>
    </row>
    <row r="574716" spans="5:5" x14ac:dyDescent="0.25">
      <c r="E574716" s="2"/>
    </row>
    <row r="574725" spans="5:5" x14ac:dyDescent="0.25">
      <c r="E574725" s="2"/>
    </row>
    <row r="574734" spans="5:5" x14ac:dyDescent="0.25">
      <c r="E574734" s="2"/>
    </row>
    <row r="574743" spans="5:5" x14ac:dyDescent="0.25">
      <c r="E574743" s="2"/>
    </row>
    <row r="574752" spans="5:5" x14ac:dyDescent="0.25">
      <c r="E574752" s="2"/>
    </row>
    <row r="574761" spans="5:5" x14ac:dyDescent="0.25">
      <c r="E574761" s="2"/>
    </row>
    <row r="574770" spans="5:5" x14ac:dyDescent="0.25">
      <c r="E574770" s="2"/>
    </row>
    <row r="574779" spans="5:5" x14ac:dyDescent="0.25">
      <c r="E574779" s="2"/>
    </row>
    <row r="574788" spans="5:5" x14ac:dyDescent="0.25">
      <c r="E574788" s="2"/>
    </row>
    <row r="574797" spans="5:5" x14ac:dyDescent="0.25">
      <c r="E574797" s="2"/>
    </row>
    <row r="574806" spans="5:5" x14ac:dyDescent="0.25">
      <c r="E574806" s="2"/>
    </row>
    <row r="574815" spans="5:5" x14ac:dyDescent="0.25">
      <c r="E574815" s="2"/>
    </row>
    <row r="574824" spans="5:5" x14ac:dyDescent="0.25">
      <c r="E574824" s="2"/>
    </row>
    <row r="574833" spans="5:5" x14ac:dyDescent="0.25">
      <c r="E574833" s="2"/>
    </row>
    <row r="574842" spans="5:5" x14ac:dyDescent="0.25">
      <c r="E574842" s="2"/>
    </row>
    <row r="574851" spans="5:5" x14ac:dyDescent="0.25">
      <c r="E574851" s="2"/>
    </row>
    <row r="574860" spans="5:5" x14ac:dyDescent="0.25">
      <c r="E574860" s="2"/>
    </row>
    <row r="574869" spans="5:5" x14ac:dyDescent="0.25">
      <c r="E574869" s="2"/>
    </row>
    <row r="574878" spans="5:5" x14ac:dyDescent="0.25">
      <c r="E574878" s="2"/>
    </row>
    <row r="574887" spans="5:5" x14ac:dyDescent="0.25">
      <c r="E574887" s="2"/>
    </row>
    <row r="574896" spans="5:5" x14ac:dyDescent="0.25">
      <c r="E574896" s="2"/>
    </row>
    <row r="574905" spans="5:5" x14ac:dyDescent="0.25">
      <c r="E574905" s="2"/>
    </row>
    <row r="574914" spans="5:5" x14ac:dyDescent="0.25">
      <c r="E574914" s="2"/>
    </row>
    <row r="574923" spans="5:5" x14ac:dyDescent="0.25">
      <c r="E574923" s="2"/>
    </row>
    <row r="574932" spans="5:5" x14ac:dyDescent="0.25">
      <c r="E574932" s="2"/>
    </row>
    <row r="574941" spans="5:5" x14ac:dyDescent="0.25">
      <c r="E574941" s="2"/>
    </row>
    <row r="574950" spans="5:5" x14ac:dyDescent="0.25">
      <c r="E574950" s="2"/>
    </row>
    <row r="574959" spans="5:5" x14ac:dyDescent="0.25">
      <c r="E574959" s="2"/>
    </row>
    <row r="574968" spans="5:5" x14ac:dyDescent="0.25">
      <c r="E574968" s="2"/>
    </row>
    <row r="574977" spans="5:5" x14ac:dyDescent="0.25">
      <c r="E574977" s="2"/>
    </row>
    <row r="574986" spans="5:5" x14ac:dyDescent="0.25">
      <c r="E574986" s="2"/>
    </row>
    <row r="574995" spans="5:5" x14ac:dyDescent="0.25">
      <c r="E574995" s="2"/>
    </row>
    <row r="575004" spans="5:5" x14ac:dyDescent="0.25">
      <c r="E575004" s="2"/>
    </row>
    <row r="575013" spans="5:5" x14ac:dyDescent="0.25">
      <c r="E575013" s="2"/>
    </row>
    <row r="575022" spans="5:5" x14ac:dyDescent="0.25">
      <c r="E575022" s="2"/>
    </row>
    <row r="575031" spans="5:5" x14ac:dyDescent="0.25">
      <c r="E575031" s="2"/>
    </row>
    <row r="575040" spans="5:5" x14ac:dyDescent="0.25">
      <c r="E575040" s="2"/>
    </row>
    <row r="575049" spans="5:5" x14ac:dyDescent="0.25">
      <c r="E575049" s="2"/>
    </row>
    <row r="575058" spans="5:5" x14ac:dyDescent="0.25">
      <c r="E575058" s="2"/>
    </row>
    <row r="575067" spans="5:5" x14ac:dyDescent="0.25">
      <c r="E575067" s="2"/>
    </row>
    <row r="575076" spans="5:5" x14ac:dyDescent="0.25">
      <c r="E575076" s="2"/>
    </row>
    <row r="575085" spans="5:5" x14ac:dyDescent="0.25">
      <c r="E575085" s="2"/>
    </row>
    <row r="575094" spans="5:5" x14ac:dyDescent="0.25">
      <c r="E575094" s="2"/>
    </row>
    <row r="575103" spans="5:5" x14ac:dyDescent="0.25">
      <c r="E575103" s="2"/>
    </row>
    <row r="575112" spans="5:5" x14ac:dyDescent="0.25">
      <c r="E575112" s="2"/>
    </row>
    <row r="575121" spans="5:5" x14ac:dyDescent="0.25">
      <c r="E575121" s="2"/>
    </row>
    <row r="575130" spans="5:5" x14ac:dyDescent="0.25">
      <c r="E575130" s="2"/>
    </row>
    <row r="575139" spans="5:5" x14ac:dyDescent="0.25">
      <c r="E575139" s="2"/>
    </row>
    <row r="575148" spans="5:5" x14ac:dyDescent="0.25">
      <c r="E575148" s="2"/>
    </row>
    <row r="575157" spans="5:5" x14ac:dyDescent="0.25">
      <c r="E575157" s="2"/>
    </row>
    <row r="575166" spans="5:5" x14ac:dyDescent="0.25">
      <c r="E575166" s="2"/>
    </row>
    <row r="575175" spans="5:5" x14ac:dyDescent="0.25">
      <c r="E575175" s="2"/>
    </row>
    <row r="575184" spans="5:5" x14ac:dyDescent="0.25">
      <c r="E575184" s="2"/>
    </row>
    <row r="575193" spans="5:5" x14ac:dyDescent="0.25">
      <c r="E575193" s="2"/>
    </row>
    <row r="575202" spans="5:5" x14ac:dyDescent="0.25">
      <c r="E575202" s="2"/>
    </row>
    <row r="575211" spans="5:5" x14ac:dyDescent="0.25">
      <c r="E575211" s="2"/>
    </row>
    <row r="575220" spans="5:5" x14ac:dyDescent="0.25">
      <c r="E575220" s="2"/>
    </row>
    <row r="575229" spans="5:5" x14ac:dyDescent="0.25">
      <c r="E575229" s="2"/>
    </row>
    <row r="575238" spans="5:5" x14ac:dyDescent="0.25">
      <c r="E575238" s="2"/>
    </row>
    <row r="575247" spans="5:5" x14ac:dyDescent="0.25">
      <c r="E575247" s="2"/>
    </row>
    <row r="575256" spans="5:5" x14ac:dyDescent="0.25">
      <c r="E575256" s="2"/>
    </row>
    <row r="575265" spans="5:5" x14ac:dyDescent="0.25">
      <c r="E575265" s="2"/>
    </row>
    <row r="575274" spans="5:5" x14ac:dyDescent="0.25">
      <c r="E575274" s="2"/>
    </row>
    <row r="575283" spans="5:5" x14ac:dyDescent="0.25">
      <c r="E575283" s="2"/>
    </row>
    <row r="575292" spans="5:5" x14ac:dyDescent="0.25">
      <c r="E575292" s="2"/>
    </row>
    <row r="575301" spans="5:5" x14ac:dyDescent="0.25">
      <c r="E575301" s="2"/>
    </row>
    <row r="575310" spans="5:5" x14ac:dyDescent="0.25">
      <c r="E575310" s="2"/>
    </row>
    <row r="575319" spans="5:5" x14ac:dyDescent="0.25">
      <c r="E575319" s="2"/>
    </row>
    <row r="575328" spans="5:5" x14ac:dyDescent="0.25">
      <c r="E575328" s="2"/>
    </row>
    <row r="575337" spans="5:5" x14ac:dyDescent="0.25">
      <c r="E575337" s="2"/>
    </row>
    <row r="575346" spans="5:5" x14ac:dyDescent="0.25">
      <c r="E575346" s="2"/>
    </row>
    <row r="575355" spans="5:5" x14ac:dyDescent="0.25">
      <c r="E575355" s="2"/>
    </row>
    <row r="575364" spans="5:5" x14ac:dyDescent="0.25">
      <c r="E575364" s="2"/>
    </row>
    <row r="575373" spans="5:5" x14ac:dyDescent="0.25">
      <c r="E575373" s="2"/>
    </row>
    <row r="575382" spans="5:5" x14ac:dyDescent="0.25">
      <c r="E575382" s="2"/>
    </row>
    <row r="575391" spans="5:5" x14ac:dyDescent="0.25">
      <c r="E575391" s="2"/>
    </row>
    <row r="575400" spans="5:5" x14ac:dyDescent="0.25">
      <c r="E575400" s="2"/>
    </row>
    <row r="575409" spans="5:5" x14ac:dyDescent="0.25">
      <c r="E575409" s="2"/>
    </row>
    <row r="575418" spans="5:5" x14ac:dyDescent="0.25">
      <c r="E575418" s="2"/>
    </row>
    <row r="575427" spans="5:5" x14ac:dyDescent="0.25">
      <c r="E575427" s="2"/>
    </row>
    <row r="575436" spans="5:5" x14ac:dyDescent="0.25">
      <c r="E575436" s="2"/>
    </row>
    <row r="575445" spans="5:5" x14ac:dyDescent="0.25">
      <c r="E575445" s="2"/>
    </row>
    <row r="575454" spans="5:5" x14ac:dyDescent="0.25">
      <c r="E575454" s="2"/>
    </row>
    <row r="575463" spans="5:5" x14ac:dyDescent="0.25">
      <c r="E575463" s="2"/>
    </row>
    <row r="575472" spans="5:5" x14ac:dyDescent="0.25">
      <c r="E575472" s="2"/>
    </row>
    <row r="575481" spans="5:5" x14ac:dyDescent="0.25">
      <c r="E575481" s="2"/>
    </row>
    <row r="575490" spans="5:5" x14ac:dyDescent="0.25">
      <c r="E575490" s="2"/>
    </row>
    <row r="575499" spans="5:5" x14ac:dyDescent="0.25">
      <c r="E575499" s="2"/>
    </row>
    <row r="575508" spans="5:5" x14ac:dyDescent="0.25">
      <c r="E575508" s="2"/>
    </row>
    <row r="575517" spans="5:5" x14ac:dyDescent="0.25">
      <c r="E575517" s="2"/>
    </row>
    <row r="575526" spans="5:5" x14ac:dyDescent="0.25">
      <c r="E575526" s="2"/>
    </row>
    <row r="575535" spans="5:5" x14ac:dyDescent="0.25">
      <c r="E575535" s="2"/>
    </row>
    <row r="575544" spans="5:5" x14ac:dyDescent="0.25">
      <c r="E575544" s="2"/>
    </row>
    <row r="575553" spans="5:5" x14ac:dyDescent="0.25">
      <c r="E575553" s="2"/>
    </row>
    <row r="575562" spans="5:5" x14ac:dyDescent="0.25">
      <c r="E575562" s="2"/>
    </row>
    <row r="575571" spans="5:5" x14ac:dyDescent="0.25">
      <c r="E575571" s="2"/>
    </row>
    <row r="575580" spans="5:5" x14ac:dyDescent="0.25">
      <c r="E575580" s="2"/>
    </row>
    <row r="575589" spans="5:5" x14ac:dyDescent="0.25">
      <c r="E575589" s="2"/>
    </row>
    <row r="575598" spans="5:5" x14ac:dyDescent="0.25">
      <c r="E575598" s="2"/>
    </row>
    <row r="575607" spans="5:5" x14ac:dyDescent="0.25">
      <c r="E575607" s="2"/>
    </row>
    <row r="575616" spans="5:5" x14ac:dyDescent="0.25">
      <c r="E575616" s="2"/>
    </row>
    <row r="575625" spans="5:5" x14ac:dyDescent="0.25">
      <c r="E575625" s="2"/>
    </row>
    <row r="575634" spans="5:5" x14ac:dyDescent="0.25">
      <c r="E575634" s="2"/>
    </row>
    <row r="575643" spans="5:5" x14ac:dyDescent="0.25">
      <c r="E575643" s="2"/>
    </row>
    <row r="575652" spans="5:5" x14ac:dyDescent="0.25">
      <c r="E575652" s="2"/>
    </row>
    <row r="575661" spans="5:5" x14ac:dyDescent="0.25">
      <c r="E575661" s="2"/>
    </row>
    <row r="575670" spans="5:5" x14ac:dyDescent="0.25">
      <c r="E575670" s="2"/>
    </row>
    <row r="575679" spans="5:5" x14ac:dyDescent="0.25">
      <c r="E575679" s="2"/>
    </row>
    <row r="575688" spans="5:5" x14ac:dyDescent="0.25">
      <c r="E575688" s="2"/>
    </row>
    <row r="575697" spans="5:5" x14ac:dyDescent="0.25">
      <c r="E575697" s="2"/>
    </row>
    <row r="575706" spans="5:5" x14ac:dyDescent="0.25">
      <c r="E575706" s="2"/>
    </row>
    <row r="575715" spans="5:5" x14ac:dyDescent="0.25">
      <c r="E575715" s="2"/>
    </row>
    <row r="575724" spans="5:5" x14ac:dyDescent="0.25">
      <c r="E575724" s="2"/>
    </row>
    <row r="575733" spans="5:5" x14ac:dyDescent="0.25">
      <c r="E575733" s="2"/>
    </row>
    <row r="575742" spans="5:5" x14ac:dyDescent="0.25">
      <c r="E575742" s="2"/>
    </row>
    <row r="575751" spans="5:5" x14ac:dyDescent="0.25">
      <c r="E575751" s="2"/>
    </row>
    <row r="575760" spans="5:5" x14ac:dyDescent="0.25">
      <c r="E575760" s="2"/>
    </row>
    <row r="575769" spans="5:5" x14ac:dyDescent="0.25">
      <c r="E575769" s="2"/>
    </row>
    <row r="575778" spans="5:5" x14ac:dyDescent="0.25">
      <c r="E575778" s="2"/>
    </row>
    <row r="575787" spans="5:5" x14ac:dyDescent="0.25">
      <c r="E575787" s="2"/>
    </row>
    <row r="575796" spans="5:5" x14ac:dyDescent="0.25">
      <c r="E575796" s="2"/>
    </row>
    <row r="575805" spans="5:5" x14ac:dyDescent="0.25">
      <c r="E575805" s="2"/>
    </row>
    <row r="575814" spans="5:5" x14ac:dyDescent="0.25">
      <c r="E575814" s="2"/>
    </row>
    <row r="575823" spans="5:5" x14ac:dyDescent="0.25">
      <c r="E575823" s="2"/>
    </row>
    <row r="575832" spans="5:5" x14ac:dyDescent="0.25">
      <c r="E575832" s="2"/>
    </row>
    <row r="575841" spans="5:5" x14ac:dyDescent="0.25">
      <c r="E575841" s="2"/>
    </row>
    <row r="575850" spans="5:5" x14ac:dyDescent="0.25">
      <c r="E575850" s="2"/>
    </row>
    <row r="575859" spans="5:5" x14ac:dyDescent="0.25">
      <c r="E575859" s="2"/>
    </row>
    <row r="575868" spans="5:5" x14ac:dyDescent="0.25">
      <c r="E575868" s="2"/>
    </row>
    <row r="575877" spans="5:5" x14ac:dyDescent="0.25">
      <c r="E575877" s="2"/>
    </row>
    <row r="575886" spans="5:5" x14ac:dyDescent="0.25">
      <c r="E575886" s="2"/>
    </row>
    <row r="575895" spans="5:5" x14ac:dyDescent="0.25">
      <c r="E575895" s="2"/>
    </row>
    <row r="575904" spans="5:5" x14ac:dyDescent="0.25">
      <c r="E575904" s="2"/>
    </row>
    <row r="575913" spans="5:5" x14ac:dyDescent="0.25">
      <c r="E575913" s="2"/>
    </row>
    <row r="575922" spans="5:5" x14ac:dyDescent="0.25">
      <c r="E575922" s="2"/>
    </row>
    <row r="575931" spans="5:5" x14ac:dyDescent="0.25">
      <c r="E575931" s="2"/>
    </row>
    <row r="575940" spans="5:5" x14ac:dyDescent="0.25">
      <c r="E575940" s="2"/>
    </row>
    <row r="575949" spans="5:5" x14ac:dyDescent="0.25">
      <c r="E575949" s="2"/>
    </row>
    <row r="575958" spans="5:5" x14ac:dyDescent="0.25">
      <c r="E575958" s="2"/>
    </row>
    <row r="575967" spans="5:5" x14ac:dyDescent="0.25">
      <c r="E575967" s="2"/>
    </row>
    <row r="575976" spans="5:5" x14ac:dyDescent="0.25">
      <c r="E575976" s="2"/>
    </row>
    <row r="575985" spans="5:5" x14ac:dyDescent="0.25">
      <c r="E575985" s="2"/>
    </row>
    <row r="575994" spans="5:5" x14ac:dyDescent="0.25">
      <c r="E575994" s="2"/>
    </row>
    <row r="576003" spans="5:5" x14ac:dyDescent="0.25">
      <c r="E576003" s="2"/>
    </row>
    <row r="576012" spans="5:5" x14ac:dyDescent="0.25">
      <c r="E576012" s="2"/>
    </row>
    <row r="576021" spans="5:5" x14ac:dyDescent="0.25">
      <c r="E576021" s="2"/>
    </row>
    <row r="576030" spans="5:5" x14ac:dyDescent="0.25">
      <c r="E576030" s="2"/>
    </row>
    <row r="576039" spans="5:5" x14ac:dyDescent="0.25">
      <c r="E576039" s="2"/>
    </row>
    <row r="576048" spans="5:5" x14ac:dyDescent="0.25">
      <c r="E576048" s="2"/>
    </row>
    <row r="576057" spans="5:5" x14ac:dyDescent="0.25">
      <c r="E576057" s="2"/>
    </row>
    <row r="576066" spans="5:5" x14ac:dyDescent="0.25">
      <c r="E576066" s="2"/>
    </row>
    <row r="576075" spans="5:5" x14ac:dyDescent="0.25">
      <c r="E576075" s="2"/>
    </row>
    <row r="576084" spans="5:5" x14ac:dyDescent="0.25">
      <c r="E576084" s="2"/>
    </row>
    <row r="576093" spans="5:5" x14ac:dyDescent="0.25">
      <c r="E576093" s="2"/>
    </row>
    <row r="576102" spans="5:5" x14ac:dyDescent="0.25">
      <c r="E576102" s="2"/>
    </row>
    <row r="576111" spans="5:5" x14ac:dyDescent="0.25">
      <c r="E576111" s="2"/>
    </row>
    <row r="576120" spans="5:5" x14ac:dyDescent="0.25">
      <c r="E576120" s="2"/>
    </row>
    <row r="576129" spans="5:5" x14ac:dyDescent="0.25">
      <c r="E576129" s="2"/>
    </row>
    <row r="576138" spans="5:5" x14ac:dyDescent="0.25">
      <c r="E576138" s="2"/>
    </row>
    <row r="576147" spans="5:5" x14ac:dyDescent="0.25">
      <c r="E576147" s="2"/>
    </row>
    <row r="576156" spans="5:5" x14ac:dyDescent="0.25">
      <c r="E576156" s="2"/>
    </row>
    <row r="576165" spans="5:5" x14ac:dyDescent="0.25">
      <c r="E576165" s="2"/>
    </row>
    <row r="576174" spans="5:5" x14ac:dyDescent="0.25">
      <c r="E576174" s="2"/>
    </row>
    <row r="576183" spans="5:5" x14ac:dyDescent="0.25">
      <c r="E576183" s="2"/>
    </row>
    <row r="576192" spans="5:5" x14ac:dyDescent="0.25">
      <c r="E576192" s="2"/>
    </row>
    <row r="576201" spans="5:5" x14ac:dyDescent="0.25">
      <c r="E576201" s="2"/>
    </row>
    <row r="576210" spans="5:5" x14ac:dyDescent="0.25">
      <c r="E576210" s="2"/>
    </row>
    <row r="576219" spans="5:5" x14ac:dyDescent="0.25">
      <c r="E576219" s="2"/>
    </row>
    <row r="576228" spans="5:5" x14ac:dyDescent="0.25">
      <c r="E576228" s="2"/>
    </row>
    <row r="576237" spans="5:5" x14ac:dyDescent="0.25">
      <c r="E576237" s="2"/>
    </row>
    <row r="576246" spans="5:5" x14ac:dyDescent="0.25">
      <c r="E576246" s="2"/>
    </row>
    <row r="576255" spans="5:5" x14ac:dyDescent="0.25">
      <c r="E576255" s="2"/>
    </row>
    <row r="576264" spans="5:5" x14ac:dyDescent="0.25">
      <c r="E576264" s="2"/>
    </row>
    <row r="576273" spans="5:5" x14ac:dyDescent="0.25">
      <c r="E576273" s="2"/>
    </row>
    <row r="576282" spans="5:5" x14ac:dyDescent="0.25">
      <c r="E576282" s="2"/>
    </row>
    <row r="576291" spans="5:5" x14ac:dyDescent="0.25">
      <c r="E576291" s="2"/>
    </row>
    <row r="576300" spans="5:5" x14ac:dyDescent="0.25">
      <c r="E576300" s="2"/>
    </row>
    <row r="576309" spans="5:5" x14ac:dyDescent="0.25">
      <c r="E576309" s="2"/>
    </row>
    <row r="576318" spans="5:5" x14ac:dyDescent="0.25">
      <c r="E576318" s="2"/>
    </row>
    <row r="576327" spans="5:5" x14ac:dyDescent="0.25">
      <c r="E576327" s="2"/>
    </row>
    <row r="576336" spans="5:5" x14ac:dyDescent="0.25">
      <c r="E576336" s="2"/>
    </row>
    <row r="576345" spans="5:5" x14ac:dyDescent="0.25">
      <c r="E576345" s="2"/>
    </row>
    <row r="576354" spans="5:5" x14ac:dyDescent="0.25">
      <c r="E576354" s="2"/>
    </row>
    <row r="576363" spans="5:5" x14ac:dyDescent="0.25">
      <c r="E576363" s="2"/>
    </row>
    <row r="576372" spans="5:5" x14ac:dyDescent="0.25">
      <c r="E576372" s="2"/>
    </row>
    <row r="576381" spans="5:5" x14ac:dyDescent="0.25">
      <c r="E576381" s="2"/>
    </row>
    <row r="576390" spans="5:5" x14ac:dyDescent="0.25">
      <c r="E576390" s="2"/>
    </row>
    <row r="576399" spans="5:5" x14ac:dyDescent="0.25">
      <c r="E576399" s="2"/>
    </row>
    <row r="576408" spans="5:5" x14ac:dyDescent="0.25">
      <c r="E576408" s="2"/>
    </row>
    <row r="576417" spans="5:5" x14ac:dyDescent="0.25">
      <c r="E576417" s="2"/>
    </row>
    <row r="576426" spans="5:5" x14ac:dyDescent="0.25">
      <c r="E576426" s="2"/>
    </row>
    <row r="576435" spans="5:5" x14ac:dyDescent="0.25">
      <c r="E576435" s="2"/>
    </row>
    <row r="576444" spans="5:5" x14ac:dyDescent="0.25">
      <c r="E576444" s="2"/>
    </row>
    <row r="576453" spans="5:5" x14ac:dyDescent="0.25">
      <c r="E576453" s="2"/>
    </row>
    <row r="576462" spans="5:5" x14ac:dyDescent="0.25">
      <c r="E576462" s="2"/>
    </row>
    <row r="576471" spans="5:5" x14ac:dyDescent="0.25">
      <c r="E576471" s="2"/>
    </row>
    <row r="576480" spans="5:5" x14ac:dyDescent="0.25">
      <c r="E576480" s="2"/>
    </row>
    <row r="576489" spans="5:5" x14ac:dyDescent="0.25">
      <c r="E576489" s="2"/>
    </row>
    <row r="576498" spans="5:5" x14ac:dyDescent="0.25">
      <c r="E576498" s="2"/>
    </row>
    <row r="576507" spans="5:5" x14ac:dyDescent="0.25">
      <c r="E576507" s="2"/>
    </row>
    <row r="576516" spans="5:5" x14ac:dyDescent="0.25">
      <c r="E576516" s="2"/>
    </row>
    <row r="576525" spans="5:5" x14ac:dyDescent="0.25">
      <c r="E576525" s="2"/>
    </row>
    <row r="576534" spans="5:5" x14ac:dyDescent="0.25">
      <c r="E576534" s="2"/>
    </row>
    <row r="576543" spans="5:5" x14ac:dyDescent="0.25">
      <c r="E576543" s="2"/>
    </row>
    <row r="576552" spans="5:5" x14ac:dyDescent="0.25">
      <c r="E576552" s="2"/>
    </row>
    <row r="576561" spans="5:5" x14ac:dyDescent="0.25">
      <c r="E576561" s="2"/>
    </row>
    <row r="576570" spans="5:5" x14ac:dyDescent="0.25">
      <c r="E576570" s="2"/>
    </row>
    <row r="576579" spans="5:5" x14ac:dyDescent="0.25">
      <c r="E576579" s="2"/>
    </row>
    <row r="576588" spans="5:5" x14ac:dyDescent="0.25">
      <c r="E576588" s="2"/>
    </row>
    <row r="576597" spans="5:5" x14ac:dyDescent="0.25">
      <c r="E576597" s="2"/>
    </row>
    <row r="576606" spans="5:5" x14ac:dyDescent="0.25">
      <c r="E576606" s="2"/>
    </row>
    <row r="576615" spans="5:5" x14ac:dyDescent="0.25">
      <c r="E576615" s="2"/>
    </row>
    <row r="576624" spans="5:5" x14ac:dyDescent="0.25">
      <c r="E576624" s="2"/>
    </row>
    <row r="576633" spans="5:5" x14ac:dyDescent="0.25">
      <c r="E576633" s="2"/>
    </row>
    <row r="576642" spans="5:5" x14ac:dyDescent="0.25">
      <c r="E576642" s="2"/>
    </row>
    <row r="576651" spans="5:5" x14ac:dyDescent="0.25">
      <c r="E576651" s="2"/>
    </row>
    <row r="576660" spans="5:5" x14ac:dyDescent="0.25">
      <c r="E576660" s="2"/>
    </row>
    <row r="576669" spans="5:5" x14ac:dyDescent="0.25">
      <c r="E576669" s="2"/>
    </row>
    <row r="576678" spans="5:5" x14ac:dyDescent="0.25">
      <c r="E576678" s="2"/>
    </row>
    <row r="576687" spans="5:5" x14ac:dyDescent="0.25">
      <c r="E576687" s="2"/>
    </row>
    <row r="576696" spans="5:5" x14ac:dyDescent="0.25">
      <c r="E576696" s="2"/>
    </row>
    <row r="576705" spans="5:5" x14ac:dyDescent="0.25">
      <c r="E576705" s="2"/>
    </row>
    <row r="576714" spans="5:5" x14ac:dyDescent="0.25">
      <c r="E576714" s="2"/>
    </row>
    <row r="576723" spans="5:5" x14ac:dyDescent="0.25">
      <c r="E576723" s="2"/>
    </row>
    <row r="576732" spans="5:5" x14ac:dyDescent="0.25">
      <c r="E576732" s="2"/>
    </row>
    <row r="576741" spans="5:5" x14ac:dyDescent="0.25">
      <c r="E576741" s="2"/>
    </row>
    <row r="576750" spans="5:5" x14ac:dyDescent="0.25">
      <c r="E576750" s="2"/>
    </row>
    <row r="576759" spans="5:5" x14ac:dyDescent="0.25">
      <c r="E576759" s="2"/>
    </row>
    <row r="576768" spans="5:5" x14ac:dyDescent="0.25">
      <c r="E576768" s="2"/>
    </row>
    <row r="576777" spans="5:5" x14ac:dyDescent="0.25">
      <c r="E576777" s="2"/>
    </row>
    <row r="576786" spans="5:5" x14ac:dyDescent="0.25">
      <c r="E576786" s="2"/>
    </row>
    <row r="576795" spans="5:5" x14ac:dyDescent="0.25">
      <c r="E576795" s="2"/>
    </row>
    <row r="576804" spans="5:5" x14ac:dyDescent="0.25">
      <c r="E576804" s="2"/>
    </row>
    <row r="576813" spans="5:5" x14ac:dyDescent="0.25">
      <c r="E576813" s="2"/>
    </row>
    <row r="576822" spans="5:5" x14ac:dyDescent="0.25">
      <c r="E576822" s="2"/>
    </row>
    <row r="576831" spans="5:5" x14ac:dyDescent="0.25">
      <c r="E576831" s="2"/>
    </row>
    <row r="576840" spans="5:5" x14ac:dyDescent="0.25">
      <c r="E576840" s="2"/>
    </row>
    <row r="576849" spans="5:5" x14ac:dyDescent="0.25">
      <c r="E576849" s="2"/>
    </row>
    <row r="576858" spans="5:5" x14ac:dyDescent="0.25">
      <c r="E576858" s="2"/>
    </row>
    <row r="576867" spans="5:5" x14ac:dyDescent="0.25">
      <c r="E576867" s="2"/>
    </row>
    <row r="576876" spans="5:5" x14ac:dyDescent="0.25">
      <c r="E576876" s="2"/>
    </row>
    <row r="576885" spans="5:5" x14ac:dyDescent="0.25">
      <c r="E576885" s="2"/>
    </row>
    <row r="576894" spans="5:5" x14ac:dyDescent="0.25">
      <c r="E576894" s="2"/>
    </row>
    <row r="576903" spans="5:5" x14ac:dyDescent="0.25">
      <c r="E576903" s="2"/>
    </row>
    <row r="576912" spans="5:5" x14ac:dyDescent="0.25">
      <c r="E576912" s="2"/>
    </row>
    <row r="576921" spans="5:5" x14ac:dyDescent="0.25">
      <c r="E576921" s="2"/>
    </row>
    <row r="576930" spans="5:5" x14ac:dyDescent="0.25">
      <c r="E576930" s="2"/>
    </row>
    <row r="576939" spans="5:5" x14ac:dyDescent="0.25">
      <c r="E576939" s="2"/>
    </row>
    <row r="576948" spans="5:5" x14ac:dyDescent="0.25">
      <c r="E576948" s="2"/>
    </row>
    <row r="576957" spans="5:5" x14ac:dyDescent="0.25">
      <c r="E576957" s="2"/>
    </row>
    <row r="576966" spans="5:5" x14ac:dyDescent="0.25">
      <c r="E576966" s="2"/>
    </row>
    <row r="576975" spans="5:5" x14ac:dyDescent="0.25">
      <c r="E576975" s="2"/>
    </row>
    <row r="576984" spans="5:5" x14ac:dyDescent="0.25">
      <c r="E576984" s="2"/>
    </row>
    <row r="576993" spans="5:5" x14ac:dyDescent="0.25">
      <c r="E576993" s="2"/>
    </row>
    <row r="577002" spans="5:5" x14ac:dyDescent="0.25">
      <c r="E577002" s="2"/>
    </row>
    <row r="577011" spans="5:5" x14ac:dyDescent="0.25">
      <c r="E577011" s="2"/>
    </row>
    <row r="577020" spans="5:5" x14ac:dyDescent="0.25">
      <c r="E577020" s="2"/>
    </row>
    <row r="577029" spans="5:5" x14ac:dyDescent="0.25">
      <c r="E577029" s="2"/>
    </row>
    <row r="577038" spans="5:5" x14ac:dyDescent="0.25">
      <c r="E577038" s="2"/>
    </row>
    <row r="577047" spans="5:5" x14ac:dyDescent="0.25">
      <c r="E577047" s="2"/>
    </row>
    <row r="577056" spans="5:5" x14ac:dyDescent="0.25">
      <c r="E577056" s="2"/>
    </row>
    <row r="577065" spans="5:5" x14ac:dyDescent="0.25">
      <c r="E577065" s="2"/>
    </row>
    <row r="577074" spans="5:5" x14ac:dyDescent="0.25">
      <c r="E577074" s="2"/>
    </row>
    <row r="577083" spans="5:5" x14ac:dyDescent="0.25">
      <c r="E577083" s="2"/>
    </row>
    <row r="577092" spans="5:5" x14ac:dyDescent="0.25">
      <c r="E577092" s="2"/>
    </row>
    <row r="577101" spans="5:5" x14ac:dyDescent="0.25">
      <c r="E577101" s="2"/>
    </row>
    <row r="577110" spans="5:5" x14ac:dyDescent="0.25">
      <c r="E577110" s="2"/>
    </row>
    <row r="577119" spans="5:5" x14ac:dyDescent="0.25">
      <c r="E577119" s="2"/>
    </row>
    <row r="577128" spans="5:5" x14ac:dyDescent="0.25">
      <c r="E577128" s="2"/>
    </row>
    <row r="577137" spans="5:5" x14ac:dyDescent="0.25">
      <c r="E577137" s="2"/>
    </row>
    <row r="577146" spans="5:5" x14ac:dyDescent="0.25">
      <c r="E577146" s="2"/>
    </row>
    <row r="577155" spans="5:5" x14ac:dyDescent="0.25">
      <c r="E577155" s="2"/>
    </row>
    <row r="577164" spans="5:5" x14ac:dyDescent="0.25">
      <c r="E577164" s="2"/>
    </row>
    <row r="577173" spans="5:5" x14ac:dyDescent="0.25">
      <c r="E577173" s="2"/>
    </row>
    <row r="577182" spans="5:5" x14ac:dyDescent="0.25">
      <c r="E577182" s="2"/>
    </row>
    <row r="577191" spans="5:5" x14ac:dyDescent="0.25">
      <c r="E577191" s="2"/>
    </row>
    <row r="577200" spans="5:5" x14ac:dyDescent="0.25">
      <c r="E577200" s="2"/>
    </row>
    <row r="577209" spans="5:5" x14ac:dyDescent="0.25">
      <c r="E577209" s="2"/>
    </row>
    <row r="577218" spans="5:5" x14ac:dyDescent="0.25">
      <c r="E577218" s="2"/>
    </row>
    <row r="577227" spans="5:5" x14ac:dyDescent="0.25">
      <c r="E577227" s="2"/>
    </row>
    <row r="577236" spans="5:5" x14ac:dyDescent="0.25">
      <c r="E577236" s="2"/>
    </row>
    <row r="577245" spans="5:5" x14ac:dyDescent="0.25">
      <c r="E577245" s="2"/>
    </row>
    <row r="577254" spans="5:5" x14ac:dyDescent="0.25">
      <c r="E577254" s="2"/>
    </row>
    <row r="577263" spans="5:5" x14ac:dyDescent="0.25">
      <c r="E577263" s="2"/>
    </row>
    <row r="577272" spans="5:5" x14ac:dyDescent="0.25">
      <c r="E577272" s="2"/>
    </row>
    <row r="577281" spans="5:5" x14ac:dyDescent="0.25">
      <c r="E577281" s="2"/>
    </row>
    <row r="577290" spans="5:5" x14ac:dyDescent="0.25">
      <c r="E577290" s="2"/>
    </row>
    <row r="577299" spans="5:5" x14ac:dyDescent="0.25">
      <c r="E577299" s="2"/>
    </row>
    <row r="577308" spans="5:5" x14ac:dyDescent="0.25">
      <c r="E577308" s="2"/>
    </row>
    <row r="577317" spans="5:5" x14ac:dyDescent="0.25">
      <c r="E577317" s="2"/>
    </row>
    <row r="577326" spans="5:5" x14ac:dyDescent="0.25">
      <c r="E577326" s="2"/>
    </row>
    <row r="577335" spans="5:5" x14ac:dyDescent="0.25">
      <c r="E577335" s="2"/>
    </row>
    <row r="577344" spans="5:5" x14ac:dyDescent="0.25">
      <c r="E577344" s="2"/>
    </row>
    <row r="577353" spans="5:5" x14ac:dyDescent="0.25">
      <c r="E577353" s="2"/>
    </row>
    <row r="577362" spans="5:5" x14ac:dyDescent="0.25">
      <c r="E577362" s="2"/>
    </row>
    <row r="577371" spans="5:5" x14ac:dyDescent="0.25">
      <c r="E577371" s="2"/>
    </row>
    <row r="577380" spans="5:5" x14ac:dyDescent="0.25">
      <c r="E577380" s="2"/>
    </row>
    <row r="577389" spans="5:5" x14ac:dyDescent="0.25">
      <c r="E577389" s="2"/>
    </row>
    <row r="577398" spans="5:5" x14ac:dyDescent="0.25">
      <c r="E577398" s="2"/>
    </row>
    <row r="577407" spans="5:5" x14ac:dyDescent="0.25">
      <c r="E577407" s="2"/>
    </row>
    <row r="577416" spans="5:5" x14ac:dyDescent="0.25">
      <c r="E577416" s="2"/>
    </row>
    <row r="577425" spans="5:5" x14ac:dyDescent="0.25">
      <c r="E577425" s="2"/>
    </row>
    <row r="577434" spans="5:5" x14ac:dyDescent="0.25">
      <c r="E577434" s="2"/>
    </row>
    <row r="577443" spans="5:5" x14ac:dyDescent="0.25">
      <c r="E577443" s="2"/>
    </row>
    <row r="577452" spans="5:5" x14ac:dyDescent="0.25">
      <c r="E577452" s="2"/>
    </row>
    <row r="577461" spans="5:5" x14ac:dyDescent="0.25">
      <c r="E577461" s="2"/>
    </row>
    <row r="577470" spans="5:5" x14ac:dyDescent="0.25">
      <c r="E577470" s="2"/>
    </row>
    <row r="577479" spans="5:5" x14ac:dyDescent="0.25">
      <c r="E577479" s="2"/>
    </row>
    <row r="577488" spans="5:5" x14ac:dyDescent="0.25">
      <c r="E577488" s="2"/>
    </row>
    <row r="577497" spans="5:5" x14ac:dyDescent="0.25">
      <c r="E577497" s="2"/>
    </row>
    <row r="577506" spans="5:5" x14ac:dyDescent="0.25">
      <c r="E577506" s="2"/>
    </row>
    <row r="577515" spans="5:5" x14ac:dyDescent="0.25">
      <c r="E577515" s="2"/>
    </row>
    <row r="577524" spans="5:5" x14ac:dyDescent="0.25">
      <c r="E577524" s="2"/>
    </row>
    <row r="577533" spans="5:5" x14ac:dyDescent="0.25">
      <c r="E577533" s="2"/>
    </row>
    <row r="577542" spans="5:5" x14ac:dyDescent="0.25">
      <c r="E577542" s="2"/>
    </row>
    <row r="577551" spans="5:5" x14ac:dyDescent="0.25">
      <c r="E577551" s="2"/>
    </row>
    <row r="577560" spans="5:5" x14ac:dyDescent="0.25">
      <c r="E577560" s="2"/>
    </row>
    <row r="577569" spans="5:5" x14ac:dyDescent="0.25">
      <c r="E577569" s="2"/>
    </row>
    <row r="577578" spans="5:5" x14ac:dyDescent="0.25">
      <c r="E577578" s="2"/>
    </row>
    <row r="577587" spans="5:5" x14ac:dyDescent="0.25">
      <c r="E577587" s="2"/>
    </row>
    <row r="577596" spans="5:5" x14ac:dyDescent="0.25">
      <c r="E577596" s="2"/>
    </row>
    <row r="577605" spans="5:5" x14ac:dyDescent="0.25">
      <c r="E577605" s="2"/>
    </row>
    <row r="577614" spans="5:5" x14ac:dyDescent="0.25">
      <c r="E577614" s="2"/>
    </row>
    <row r="577623" spans="5:5" x14ac:dyDescent="0.25">
      <c r="E577623" s="2"/>
    </row>
    <row r="577632" spans="5:5" x14ac:dyDescent="0.25">
      <c r="E577632" s="2"/>
    </row>
    <row r="577641" spans="5:5" x14ac:dyDescent="0.25">
      <c r="E577641" s="2"/>
    </row>
    <row r="577650" spans="5:5" x14ac:dyDescent="0.25">
      <c r="E577650" s="2"/>
    </row>
    <row r="577659" spans="5:5" x14ac:dyDescent="0.25">
      <c r="E577659" s="2"/>
    </row>
    <row r="577668" spans="5:5" x14ac:dyDescent="0.25">
      <c r="E577668" s="2"/>
    </row>
    <row r="577677" spans="5:5" x14ac:dyDescent="0.25">
      <c r="E577677" s="2"/>
    </row>
    <row r="577686" spans="5:5" x14ac:dyDescent="0.25">
      <c r="E577686" s="2"/>
    </row>
    <row r="577695" spans="5:5" x14ac:dyDescent="0.25">
      <c r="E577695" s="2"/>
    </row>
    <row r="577704" spans="5:5" x14ac:dyDescent="0.25">
      <c r="E577704" s="2"/>
    </row>
    <row r="577713" spans="5:5" x14ac:dyDescent="0.25">
      <c r="E577713" s="2"/>
    </row>
    <row r="577722" spans="5:5" x14ac:dyDescent="0.25">
      <c r="E577722" s="2"/>
    </row>
    <row r="577731" spans="5:5" x14ac:dyDescent="0.25">
      <c r="E577731" s="2"/>
    </row>
    <row r="577740" spans="5:5" x14ac:dyDescent="0.25">
      <c r="E577740" s="2"/>
    </row>
    <row r="577749" spans="5:5" x14ac:dyDescent="0.25">
      <c r="E577749" s="2"/>
    </row>
    <row r="577758" spans="5:5" x14ac:dyDescent="0.25">
      <c r="E577758" s="2"/>
    </row>
    <row r="577767" spans="5:5" x14ac:dyDescent="0.25">
      <c r="E577767" s="2"/>
    </row>
    <row r="577776" spans="5:5" x14ac:dyDescent="0.25">
      <c r="E577776" s="2"/>
    </row>
    <row r="577785" spans="5:5" x14ac:dyDescent="0.25">
      <c r="E577785" s="2"/>
    </row>
    <row r="577794" spans="5:5" x14ac:dyDescent="0.25">
      <c r="E577794" s="2"/>
    </row>
    <row r="577803" spans="5:5" x14ac:dyDescent="0.25">
      <c r="E577803" s="2"/>
    </row>
    <row r="577812" spans="5:5" x14ac:dyDescent="0.25">
      <c r="E577812" s="2"/>
    </row>
    <row r="577821" spans="5:5" x14ac:dyDescent="0.25">
      <c r="E577821" s="2"/>
    </row>
    <row r="577830" spans="5:5" x14ac:dyDescent="0.25">
      <c r="E577830" s="2"/>
    </row>
    <row r="577839" spans="5:5" x14ac:dyDescent="0.25">
      <c r="E577839" s="2"/>
    </row>
    <row r="577848" spans="5:5" x14ac:dyDescent="0.25">
      <c r="E577848" s="2"/>
    </row>
    <row r="577857" spans="5:5" x14ac:dyDescent="0.25">
      <c r="E577857" s="2"/>
    </row>
    <row r="577866" spans="5:5" x14ac:dyDescent="0.25">
      <c r="E577866" s="2"/>
    </row>
    <row r="577875" spans="5:5" x14ac:dyDescent="0.25">
      <c r="E577875" s="2"/>
    </row>
    <row r="577884" spans="5:5" x14ac:dyDescent="0.25">
      <c r="E577884" s="2"/>
    </row>
    <row r="577893" spans="5:5" x14ac:dyDescent="0.25">
      <c r="E577893" s="2"/>
    </row>
    <row r="577902" spans="5:5" x14ac:dyDescent="0.25">
      <c r="E577902" s="2"/>
    </row>
    <row r="577911" spans="5:5" x14ac:dyDescent="0.25">
      <c r="E577911" s="2"/>
    </row>
    <row r="577920" spans="5:5" x14ac:dyDescent="0.25">
      <c r="E577920" s="2"/>
    </row>
    <row r="577929" spans="5:5" x14ac:dyDescent="0.25">
      <c r="E577929" s="2"/>
    </row>
    <row r="577938" spans="5:5" x14ac:dyDescent="0.25">
      <c r="E577938" s="2"/>
    </row>
    <row r="577947" spans="5:5" x14ac:dyDescent="0.25">
      <c r="E577947" s="2"/>
    </row>
    <row r="577956" spans="5:5" x14ac:dyDescent="0.25">
      <c r="E577956" s="2"/>
    </row>
    <row r="577965" spans="5:5" x14ac:dyDescent="0.25">
      <c r="E577965" s="2"/>
    </row>
    <row r="577974" spans="5:5" x14ac:dyDescent="0.25">
      <c r="E577974" s="2"/>
    </row>
    <row r="577983" spans="5:5" x14ac:dyDescent="0.25">
      <c r="E577983" s="2"/>
    </row>
    <row r="577992" spans="5:5" x14ac:dyDescent="0.25">
      <c r="E577992" s="2"/>
    </row>
    <row r="578001" spans="5:5" x14ac:dyDescent="0.25">
      <c r="E578001" s="2"/>
    </row>
    <row r="578010" spans="5:5" x14ac:dyDescent="0.25">
      <c r="E578010" s="2"/>
    </row>
    <row r="578019" spans="5:5" x14ac:dyDescent="0.25">
      <c r="E578019" s="2"/>
    </row>
    <row r="578028" spans="5:5" x14ac:dyDescent="0.25">
      <c r="E578028" s="2"/>
    </row>
    <row r="578037" spans="5:5" x14ac:dyDescent="0.25">
      <c r="E578037" s="2"/>
    </row>
    <row r="578046" spans="5:5" x14ac:dyDescent="0.25">
      <c r="E578046" s="2"/>
    </row>
    <row r="578055" spans="5:5" x14ac:dyDescent="0.25">
      <c r="E578055" s="2"/>
    </row>
    <row r="578064" spans="5:5" x14ac:dyDescent="0.25">
      <c r="E578064" s="2"/>
    </row>
    <row r="578073" spans="5:5" x14ac:dyDescent="0.25">
      <c r="E578073" s="2"/>
    </row>
    <row r="578082" spans="5:5" x14ac:dyDescent="0.25">
      <c r="E578082" s="2"/>
    </row>
    <row r="578091" spans="5:5" x14ac:dyDescent="0.25">
      <c r="E578091" s="2"/>
    </row>
    <row r="578100" spans="5:5" x14ac:dyDescent="0.25">
      <c r="E578100" s="2"/>
    </row>
    <row r="578109" spans="5:5" x14ac:dyDescent="0.25">
      <c r="E578109" s="2"/>
    </row>
    <row r="578118" spans="5:5" x14ac:dyDescent="0.25">
      <c r="E578118" s="2"/>
    </row>
    <row r="578127" spans="5:5" x14ac:dyDescent="0.25">
      <c r="E578127" s="2"/>
    </row>
    <row r="578136" spans="5:5" x14ac:dyDescent="0.25">
      <c r="E578136" s="2"/>
    </row>
    <row r="578145" spans="5:5" x14ac:dyDescent="0.25">
      <c r="E578145" s="2"/>
    </row>
    <row r="578154" spans="5:5" x14ac:dyDescent="0.25">
      <c r="E578154" s="2"/>
    </row>
    <row r="578163" spans="5:5" x14ac:dyDescent="0.25">
      <c r="E578163" s="2"/>
    </row>
    <row r="578172" spans="5:5" x14ac:dyDescent="0.25">
      <c r="E578172" s="2"/>
    </row>
    <row r="578181" spans="5:5" x14ac:dyDescent="0.25">
      <c r="E578181" s="2"/>
    </row>
    <row r="578190" spans="5:5" x14ac:dyDescent="0.25">
      <c r="E578190" s="2"/>
    </row>
    <row r="578199" spans="5:5" x14ac:dyDescent="0.25">
      <c r="E578199" s="2"/>
    </row>
    <row r="578208" spans="5:5" x14ac:dyDescent="0.25">
      <c r="E578208" s="2"/>
    </row>
    <row r="578217" spans="5:5" x14ac:dyDescent="0.25">
      <c r="E578217" s="2"/>
    </row>
    <row r="578226" spans="5:5" x14ac:dyDescent="0.25">
      <c r="E578226" s="2"/>
    </row>
    <row r="578235" spans="5:5" x14ac:dyDescent="0.25">
      <c r="E578235" s="2"/>
    </row>
    <row r="578244" spans="5:5" x14ac:dyDescent="0.25">
      <c r="E578244" s="2"/>
    </row>
    <row r="578253" spans="5:5" x14ac:dyDescent="0.25">
      <c r="E578253" s="2"/>
    </row>
    <row r="578262" spans="5:5" x14ac:dyDescent="0.25">
      <c r="E578262" s="2"/>
    </row>
    <row r="578271" spans="5:5" x14ac:dyDescent="0.25">
      <c r="E578271" s="2"/>
    </row>
    <row r="578280" spans="5:5" x14ac:dyDescent="0.25">
      <c r="E578280" s="2"/>
    </row>
    <row r="578289" spans="5:5" x14ac:dyDescent="0.25">
      <c r="E578289" s="2"/>
    </row>
    <row r="578298" spans="5:5" x14ac:dyDescent="0.25">
      <c r="E578298" s="2"/>
    </row>
    <row r="578307" spans="5:5" x14ac:dyDescent="0.25">
      <c r="E578307" s="2"/>
    </row>
    <row r="578316" spans="5:5" x14ac:dyDescent="0.25">
      <c r="E578316" s="2"/>
    </row>
    <row r="578325" spans="5:5" x14ac:dyDescent="0.25">
      <c r="E578325" s="2"/>
    </row>
    <row r="578334" spans="5:5" x14ac:dyDescent="0.25">
      <c r="E578334" s="2"/>
    </row>
    <row r="578343" spans="5:5" x14ac:dyDescent="0.25">
      <c r="E578343" s="2"/>
    </row>
    <row r="578352" spans="5:5" x14ac:dyDescent="0.25">
      <c r="E578352" s="2"/>
    </row>
    <row r="578361" spans="5:5" x14ac:dyDescent="0.25">
      <c r="E578361" s="2"/>
    </row>
    <row r="578370" spans="5:5" x14ac:dyDescent="0.25">
      <c r="E578370" s="2"/>
    </row>
    <row r="578379" spans="5:5" x14ac:dyDescent="0.25">
      <c r="E578379" s="2"/>
    </row>
    <row r="578388" spans="5:5" x14ac:dyDescent="0.25">
      <c r="E578388" s="2"/>
    </row>
    <row r="578397" spans="5:5" x14ac:dyDescent="0.25">
      <c r="E578397" s="2"/>
    </row>
    <row r="578406" spans="5:5" x14ac:dyDescent="0.25">
      <c r="E578406" s="2"/>
    </row>
    <row r="578415" spans="5:5" x14ac:dyDescent="0.25">
      <c r="E578415" s="2"/>
    </row>
    <row r="578424" spans="5:5" x14ac:dyDescent="0.25">
      <c r="E578424" s="2"/>
    </row>
    <row r="578433" spans="5:5" x14ac:dyDescent="0.25">
      <c r="E578433" s="2"/>
    </row>
    <row r="578442" spans="5:5" x14ac:dyDescent="0.25">
      <c r="E578442" s="2"/>
    </row>
    <row r="578451" spans="5:5" x14ac:dyDescent="0.25">
      <c r="E578451" s="2"/>
    </row>
    <row r="578460" spans="5:5" x14ac:dyDescent="0.25">
      <c r="E578460" s="2"/>
    </row>
    <row r="578469" spans="5:5" x14ac:dyDescent="0.25">
      <c r="E578469" s="2"/>
    </row>
    <row r="578478" spans="5:5" x14ac:dyDescent="0.25">
      <c r="E578478" s="2"/>
    </row>
    <row r="578487" spans="5:5" x14ac:dyDescent="0.25">
      <c r="E578487" s="2"/>
    </row>
    <row r="578496" spans="5:5" x14ac:dyDescent="0.25">
      <c r="E578496" s="2"/>
    </row>
    <row r="578505" spans="5:5" x14ac:dyDescent="0.25">
      <c r="E578505" s="2"/>
    </row>
    <row r="578514" spans="5:5" x14ac:dyDescent="0.25">
      <c r="E578514" s="2"/>
    </row>
    <row r="578523" spans="5:5" x14ac:dyDescent="0.25">
      <c r="E578523" s="2"/>
    </row>
    <row r="578532" spans="5:5" x14ac:dyDescent="0.25">
      <c r="E578532" s="2"/>
    </row>
    <row r="578541" spans="5:5" x14ac:dyDescent="0.25">
      <c r="E578541" s="2"/>
    </row>
    <row r="578550" spans="5:5" x14ac:dyDescent="0.25">
      <c r="E578550" s="2"/>
    </row>
    <row r="578559" spans="5:5" x14ac:dyDescent="0.25">
      <c r="E578559" s="2"/>
    </row>
    <row r="578568" spans="5:5" x14ac:dyDescent="0.25">
      <c r="E578568" s="2"/>
    </row>
    <row r="578577" spans="5:5" x14ac:dyDescent="0.25">
      <c r="E578577" s="2"/>
    </row>
    <row r="578586" spans="5:5" x14ac:dyDescent="0.25">
      <c r="E578586" s="2"/>
    </row>
    <row r="578595" spans="5:5" x14ac:dyDescent="0.25">
      <c r="E578595" s="2"/>
    </row>
    <row r="578604" spans="5:5" x14ac:dyDescent="0.25">
      <c r="E578604" s="2"/>
    </row>
    <row r="578613" spans="5:5" x14ac:dyDescent="0.25">
      <c r="E578613" s="2"/>
    </row>
    <row r="578622" spans="5:5" x14ac:dyDescent="0.25">
      <c r="E578622" s="2"/>
    </row>
    <row r="578631" spans="5:5" x14ac:dyDescent="0.25">
      <c r="E578631" s="2"/>
    </row>
    <row r="578640" spans="5:5" x14ac:dyDescent="0.25">
      <c r="E578640" s="2"/>
    </row>
    <row r="578649" spans="5:5" x14ac:dyDescent="0.25">
      <c r="E578649" s="2"/>
    </row>
    <row r="578658" spans="5:5" x14ac:dyDescent="0.25">
      <c r="E578658" s="2"/>
    </row>
    <row r="578667" spans="5:5" x14ac:dyDescent="0.25">
      <c r="E578667" s="2"/>
    </row>
    <row r="578676" spans="5:5" x14ac:dyDescent="0.25">
      <c r="E578676" s="2"/>
    </row>
    <row r="578685" spans="5:5" x14ac:dyDescent="0.25">
      <c r="E578685" s="2"/>
    </row>
    <row r="578694" spans="5:5" x14ac:dyDescent="0.25">
      <c r="E578694" s="2"/>
    </row>
    <row r="578703" spans="5:5" x14ac:dyDescent="0.25">
      <c r="E578703" s="2"/>
    </row>
    <row r="578712" spans="5:5" x14ac:dyDescent="0.25">
      <c r="E578712" s="2"/>
    </row>
    <row r="578721" spans="5:5" x14ac:dyDescent="0.25">
      <c r="E578721" s="2"/>
    </row>
    <row r="578730" spans="5:5" x14ac:dyDescent="0.25">
      <c r="E578730" s="2"/>
    </row>
    <row r="578739" spans="5:5" x14ac:dyDescent="0.25">
      <c r="E578739" s="2"/>
    </row>
    <row r="578748" spans="5:5" x14ac:dyDescent="0.25">
      <c r="E578748" s="2"/>
    </row>
    <row r="578757" spans="5:5" x14ac:dyDescent="0.25">
      <c r="E578757" s="2"/>
    </row>
    <row r="578766" spans="5:5" x14ac:dyDescent="0.25">
      <c r="E578766" s="2"/>
    </row>
    <row r="578775" spans="5:5" x14ac:dyDescent="0.25">
      <c r="E578775" s="2"/>
    </row>
    <row r="578784" spans="5:5" x14ac:dyDescent="0.25">
      <c r="E578784" s="2"/>
    </row>
    <row r="578793" spans="5:5" x14ac:dyDescent="0.25">
      <c r="E578793" s="2"/>
    </row>
    <row r="578802" spans="5:5" x14ac:dyDescent="0.25">
      <c r="E578802" s="2"/>
    </row>
    <row r="578811" spans="5:5" x14ac:dyDescent="0.25">
      <c r="E578811" s="2"/>
    </row>
    <row r="578820" spans="5:5" x14ac:dyDescent="0.25">
      <c r="E578820" s="2"/>
    </row>
    <row r="578829" spans="5:5" x14ac:dyDescent="0.25">
      <c r="E578829" s="2"/>
    </row>
    <row r="578838" spans="5:5" x14ac:dyDescent="0.25">
      <c r="E578838" s="2"/>
    </row>
    <row r="578847" spans="5:5" x14ac:dyDescent="0.25">
      <c r="E578847" s="2"/>
    </row>
    <row r="578856" spans="5:5" x14ac:dyDescent="0.25">
      <c r="E578856" s="2"/>
    </row>
    <row r="578865" spans="5:5" x14ac:dyDescent="0.25">
      <c r="E578865" s="2"/>
    </row>
    <row r="578874" spans="5:5" x14ac:dyDescent="0.25">
      <c r="E578874" s="2"/>
    </row>
    <row r="578883" spans="5:5" x14ac:dyDescent="0.25">
      <c r="E578883" s="2"/>
    </row>
    <row r="578892" spans="5:5" x14ac:dyDescent="0.25">
      <c r="E578892" s="2"/>
    </row>
    <row r="578901" spans="5:5" x14ac:dyDescent="0.25">
      <c r="E578901" s="2"/>
    </row>
    <row r="578910" spans="5:5" x14ac:dyDescent="0.25">
      <c r="E578910" s="2"/>
    </row>
    <row r="578919" spans="5:5" x14ac:dyDescent="0.25">
      <c r="E578919" s="2"/>
    </row>
    <row r="578928" spans="5:5" x14ac:dyDescent="0.25">
      <c r="E578928" s="2"/>
    </row>
    <row r="578937" spans="5:5" x14ac:dyDescent="0.25">
      <c r="E578937" s="2"/>
    </row>
    <row r="578946" spans="5:5" x14ac:dyDescent="0.25">
      <c r="E578946" s="2"/>
    </row>
    <row r="578955" spans="5:5" x14ac:dyDescent="0.25">
      <c r="E578955" s="2"/>
    </row>
    <row r="578964" spans="5:5" x14ac:dyDescent="0.25">
      <c r="E578964" s="2"/>
    </row>
    <row r="578973" spans="5:5" x14ac:dyDescent="0.25">
      <c r="E578973" s="2"/>
    </row>
    <row r="578982" spans="5:5" x14ac:dyDescent="0.25">
      <c r="E578982" s="2"/>
    </row>
    <row r="578991" spans="5:5" x14ac:dyDescent="0.25">
      <c r="E578991" s="2"/>
    </row>
    <row r="579000" spans="5:5" x14ac:dyDescent="0.25">
      <c r="E579000" s="2"/>
    </row>
    <row r="579009" spans="5:5" x14ac:dyDescent="0.25">
      <c r="E579009" s="2"/>
    </row>
    <row r="579018" spans="5:5" x14ac:dyDescent="0.25">
      <c r="E579018" s="2"/>
    </row>
    <row r="579027" spans="5:5" x14ac:dyDescent="0.25">
      <c r="E579027" s="2"/>
    </row>
    <row r="579036" spans="5:5" x14ac:dyDescent="0.25">
      <c r="E579036" s="2"/>
    </row>
    <row r="579045" spans="5:5" x14ac:dyDescent="0.25">
      <c r="E579045" s="2"/>
    </row>
    <row r="579054" spans="5:5" x14ac:dyDescent="0.25">
      <c r="E579054" s="2"/>
    </row>
    <row r="579063" spans="5:5" x14ac:dyDescent="0.25">
      <c r="E579063" s="2"/>
    </row>
    <row r="579072" spans="5:5" x14ac:dyDescent="0.25">
      <c r="E579072" s="2"/>
    </row>
    <row r="579081" spans="5:5" x14ac:dyDescent="0.25">
      <c r="E579081" s="2"/>
    </row>
    <row r="579090" spans="5:5" x14ac:dyDescent="0.25">
      <c r="E579090" s="2"/>
    </row>
    <row r="579099" spans="5:5" x14ac:dyDescent="0.25">
      <c r="E579099" s="2"/>
    </row>
    <row r="579108" spans="5:5" x14ac:dyDescent="0.25">
      <c r="E579108" s="2"/>
    </row>
    <row r="579117" spans="5:5" x14ac:dyDescent="0.25">
      <c r="E579117" s="2"/>
    </row>
    <row r="579126" spans="5:5" x14ac:dyDescent="0.25">
      <c r="E579126" s="2"/>
    </row>
    <row r="579135" spans="5:5" x14ac:dyDescent="0.25">
      <c r="E579135" s="2"/>
    </row>
    <row r="579144" spans="5:5" x14ac:dyDescent="0.25">
      <c r="E579144" s="2"/>
    </row>
    <row r="579153" spans="5:5" x14ac:dyDescent="0.25">
      <c r="E579153" s="2"/>
    </row>
    <row r="579162" spans="5:5" x14ac:dyDescent="0.25">
      <c r="E579162" s="2"/>
    </row>
    <row r="579171" spans="5:5" x14ac:dyDescent="0.25">
      <c r="E579171" s="2"/>
    </row>
    <row r="579180" spans="5:5" x14ac:dyDescent="0.25">
      <c r="E579180" s="2"/>
    </row>
    <row r="579189" spans="5:5" x14ac:dyDescent="0.25">
      <c r="E579189" s="2"/>
    </row>
    <row r="579198" spans="5:5" x14ac:dyDescent="0.25">
      <c r="E579198" s="2"/>
    </row>
    <row r="579207" spans="5:5" x14ac:dyDescent="0.25">
      <c r="E579207" s="2"/>
    </row>
    <row r="579216" spans="5:5" x14ac:dyDescent="0.25">
      <c r="E579216" s="2"/>
    </row>
    <row r="579225" spans="5:5" x14ac:dyDescent="0.25">
      <c r="E579225" s="2"/>
    </row>
    <row r="579234" spans="5:5" x14ac:dyDescent="0.25">
      <c r="E579234" s="2"/>
    </row>
    <row r="579243" spans="5:5" x14ac:dyDescent="0.25">
      <c r="E579243" s="2"/>
    </row>
    <row r="579252" spans="5:5" x14ac:dyDescent="0.25">
      <c r="E579252" s="2"/>
    </row>
    <row r="579261" spans="5:5" x14ac:dyDescent="0.25">
      <c r="E579261" s="2"/>
    </row>
    <row r="579270" spans="5:5" x14ac:dyDescent="0.25">
      <c r="E579270" s="2"/>
    </row>
    <row r="579279" spans="5:5" x14ac:dyDescent="0.25">
      <c r="E579279" s="2"/>
    </row>
    <row r="579288" spans="5:5" x14ac:dyDescent="0.25">
      <c r="E579288" s="2"/>
    </row>
    <row r="579297" spans="5:5" x14ac:dyDescent="0.25">
      <c r="E579297" s="2"/>
    </row>
    <row r="579306" spans="5:5" x14ac:dyDescent="0.25">
      <c r="E579306" s="2"/>
    </row>
    <row r="579315" spans="5:5" x14ac:dyDescent="0.25">
      <c r="E579315" s="2"/>
    </row>
    <row r="579324" spans="5:5" x14ac:dyDescent="0.25">
      <c r="E579324" s="2"/>
    </row>
    <row r="579333" spans="5:5" x14ac:dyDescent="0.25">
      <c r="E579333" s="2"/>
    </row>
    <row r="579342" spans="5:5" x14ac:dyDescent="0.25">
      <c r="E579342" s="2"/>
    </row>
    <row r="579351" spans="5:5" x14ac:dyDescent="0.25">
      <c r="E579351" s="2"/>
    </row>
    <row r="579360" spans="5:5" x14ac:dyDescent="0.25">
      <c r="E579360" s="2"/>
    </row>
    <row r="579369" spans="5:5" x14ac:dyDescent="0.25">
      <c r="E579369" s="2"/>
    </row>
    <row r="579378" spans="5:5" x14ac:dyDescent="0.25">
      <c r="E579378" s="2"/>
    </row>
    <row r="579387" spans="5:5" x14ac:dyDescent="0.25">
      <c r="E579387" s="2"/>
    </row>
    <row r="579396" spans="5:5" x14ac:dyDescent="0.25">
      <c r="E579396" s="2"/>
    </row>
    <row r="579405" spans="5:5" x14ac:dyDescent="0.25">
      <c r="E579405" s="2"/>
    </row>
    <row r="579414" spans="5:5" x14ac:dyDescent="0.25">
      <c r="E579414" s="2"/>
    </row>
    <row r="579423" spans="5:5" x14ac:dyDescent="0.25">
      <c r="E579423" s="2"/>
    </row>
    <row r="579432" spans="5:5" x14ac:dyDescent="0.25">
      <c r="E579432" s="2"/>
    </row>
    <row r="579441" spans="5:5" x14ac:dyDescent="0.25">
      <c r="E579441" s="2"/>
    </row>
    <row r="579450" spans="5:5" x14ac:dyDescent="0.25">
      <c r="E579450" s="2"/>
    </row>
    <row r="579459" spans="5:5" x14ac:dyDescent="0.25">
      <c r="E579459" s="2"/>
    </row>
    <row r="579468" spans="5:5" x14ac:dyDescent="0.25">
      <c r="E579468" s="2"/>
    </row>
    <row r="579477" spans="5:5" x14ac:dyDescent="0.25">
      <c r="E579477" s="2"/>
    </row>
    <row r="579486" spans="5:5" x14ac:dyDescent="0.25">
      <c r="E579486" s="2"/>
    </row>
    <row r="579495" spans="5:5" x14ac:dyDescent="0.25">
      <c r="E579495" s="2"/>
    </row>
    <row r="579504" spans="5:5" x14ac:dyDescent="0.25">
      <c r="E579504" s="2"/>
    </row>
    <row r="579513" spans="5:5" x14ac:dyDescent="0.25">
      <c r="E579513" s="2"/>
    </row>
    <row r="579522" spans="5:5" x14ac:dyDescent="0.25">
      <c r="E579522" s="2"/>
    </row>
    <row r="579531" spans="5:5" x14ac:dyDescent="0.25">
      <c r="E579531" s="2"/>
    </row>
    <row r="579540" spans="5:5" x14ac:dyDescent="0.25">
      <c r="E579540" s="2"/>
    </row>
    <row r="579549" spans="5:5" x14ac:dyDescent="0.25">
      <c r="E579549" s="2"/>
    </row>
    <row r="579558" spans="5:5" x14ac:dyDescent="0.25">
      <c r="E579558" s="2"/>
    </row>
    <row r="579567" spans="5:5" x14ac:dyDescent="0.25">
      <c r="E579567" s="2"/>
    </row>
    <row r="579576" spans="5:5" x14ac:dyDescent="0.25">
      <c r="E579576" s="2"/>
    </row>
    <row r="579585" spans="5:5" x14ac:dyDescent="0.25">
      <c r="E579585" s="2"/>
    </row>
    <row r="579594" spans="5:5" x14ac:dyDescent="0.25">
      <c r="E579594" s="2"/>
    </row>
    <row r="579603" spans="5:5" x14ac:dyDescent="0.25">
      <c r="E579603" s="2"/>
    </row>
    <row r="579612" spans="5:5" x14ac:dyDescent="0.25">
      <c r="E579612" s="2"/>
    </row>
    <row r="579621" spans="5:5" x14ac:dyDescent="0.25">
      <c r="E579621" s="2"/>
    </row>
    <row r="579630" spans="5:5" x14ac:dyDescent="0.25">
      <c r="E579630" s="2"/>
    </row>
    <row r="579639" spans="5:5" x14ac:dyDescent="0.25">
      <c r="E579639" s="2"/>
    </row>
    <row r="579648" spans="5:5" x14ac:dyDescent="0.25">
      <c r="E579648" s="2"/>
    </row>
    <row r="579657" spans="5:5" x14ac:dyDescent="0.25">
      <c r="E579657" s="2"/>
    </row>
    <row r="579666" spans="5:5" x14ac:dyDescent="0.25">
      <c r="E579666" s="2"/>
    </row>
    <row r="579675" spans="5:5" x14ac:dyDescent="0.25">
      <c r="E579675" s="2"/>
    </row>
    <row r="579684" spans="5:5" x14ac:dyDescent="0.25">
      <c r="E579684" s="2"/>
    </row>
    <row r="579693" spans="5:5" x14ac:dyDescent="0.25">
      <c r="E579693" s="2"/>
    </row>
    <row r="579702" spans="5:5" x14ac:dyDescent="0.25">
      <c r="E579702" s="2"/>
    </row>
    <row r="579711" spans="5:5" x14ac:dyDescent="0.25">
      <c r="E579711" s="2"/>
    </row>
    <row r="579720" spans="5:5" x14ac:dyDescent="0.25">
      <c r="E579720" s="2"/>
    </row>
    <row r="579729" spans="5:5" x14ac:dyDescent="0.25">
      <c r="E579729" s="2"/>
    </row>
    <row r="579738" spans="5:5" x14ac:dyDescent="0.25">
      <c r="E579738" s="2"/>
    </row>
    <row r="579747" spans="5:5" x14ac:dyDescent="0.25">
      <c r="E579747" s="2"/>
    </row>
    <row r="579756" spans="5:5" x14ac:dyDescent="0.25">
      <c r="E579756" s="2"/>
    </row>
    <row r="579765" spans="5:5" x14ac:dyDescent="0.25">
      <c r="E579765" s="2"/>
    </row>
    <row r="579774" spans="5:5" x14ac:dyDescent="0.25">
      <c r="E579774" s="2"/>
    </row>
    <row r="579783" spans="5:5" x14ac:dyDescent="0.25">
      <c r="E579783" s="2"/>
    </row>
    <row r="579792" spans="5:5" x14ac:dyDescent="0.25">
      <c r="E579792" s="2"/>
    </row>
    <row r="579801" spans="5:5" x14ac:dyDescent="0.25">
      <c r="E579801" s="2"/>
    </row>
    <row r="579810" spans="5:5" x14ac:dyDescent="0.25">
      <c r="E579810" s="2"/>
    </row>
    <row r="579819" spans="5:5" x14ac:dyDescent="0.25">
      <c r="E579819" s="2"/>
    </row>
    <row r="579828" spans="5:5" x14ac:dyDescent="0.25">
      <c r="E579828" s="2"/>
    </row>
    <row r="579837" spans="5:5" x14ac:dyDescent="0.25">
      <c r="E579837" s="2"/>
    </row>
    <row r="579846" spans="5:5" x14ac:dyDescent="0.25">
      <c r="E579846" s="2"/>
    </row>
    <row r="579855" spans="5:5" x14ac:dyDescent="0.25">
      <c r="E579855" s="2"/>
    </row>
    <row r="579864" spans="5:5" x14ac:dyDescent="0.25">
      <c r="E579864" s="2"/>
    </row>
    <row r="579873" spans="5:5" x14ac:dyDescent="0.25">
      <c r="E579873" s="2"/>
    </row>
    <row r="579882" spans="5:5" x14ac:dyDescent="0.25">
      <c r="E579882" s="2"/>
    </row>
    <row r="579891" spans="5:5" x14ac:dyDescent="0.25">
      <c r="E579891" s="2"/>
    </row>
    <row r="579900" spans="5:5" x14ac:dyDescent="0.25">
      <c r="E579900" s="2"/>
    </row>
    <row r="579909" spans="5:5" x14ac:dyDescent="0.25">
      <c r="E579909" s="2"/>
    </row>
    <row r="579918" spans="5:5" x14ac:dyDescent="0.25">
      <c r="E579918" s="2"/>
    </row>
    <row r="579927" spans="5:5" x14ac:dyDescent="0.25">
      <c r="E579927" s="2"/>
    </row>
    <row r="579936" spans="5:5" x14ac:dyDescent="0.25">
      <c r="E579936" s="2"/>
    </row>
    <row r="579945" spans="5:5" x14ac:dyDescent="0.25">
      <c r="E579945" s="2"/>
    </row>
    <row r="579954" spans="5:5" x14ac:dyDescent="0.25">
      <c r="E579954" s="2"/>
    </row>
    <row r="579963" spans="5:5" x14ac:dyDescent="0.25">
      <c r="E579963" s="2"/>
    </row>
    <row r="579972" spans="5:5" x14ac:dyDescent="0.25">
      <c r="E579972" s="2"/>
    </row>
    <row r="579981" spans="5:5" x14ac:dyDescent="0.25">
      <c r="E579981" s="2"/>
    </row>
    <row r="579990" spans="5:5" x14ac:dyDescent="0.25">
      <c r="E579990" s="2"/>
    </row>
    <row r="579999" spans="5:5" x14ac:dyDescent="0.25">
      <c r="E579999" s="2"/>
    </row>
    <row r="580008" spans="5:5" x14ac:dyDescent="0.25">
      <c r="E580008" s="2"/>
    </row>
    <row r="580017" spans="5:5" x14ac:dyDescent="0.25">
      <c r="E580017" s="2"/>
    </row>
    <row r="580026" spans="5:5" x14ac:dyDescent="0.25">
      <c r="E580026" s="2"/>
    </row>
    <row r="580035" spans="5:5" x14ac:dyDescent="0.25">
      <c r="E580035" s="2"/>
    </row>
    <row r="580044" spans="5:5" x14ac:dyDescent="0.25">
      <c r="E580044" s="2"/>
    </row>
    <row r="580053" spans="5:5" x14ac:dyDescent="0.25">
      <c r="E580053" s="2"/>
    </row>
    <row r="580062" spans="5:5" x14ac:dyDescent="0.25">
      <c r="E580062" s="2"/>
    </row>
    <row r="580071" spans="5:5" x14ac:dyDescent="0.25">
      <c r="E580071" s="2"/>
    </row>
    <row r="580080" spans="5:5" x14ac:dyDescent="0.25">
      <c r="E580080" s="2"/>
    </row>
    <row r="580089" spans="5:5" x14ac:dyDescent="0.25">
      <c r="E580089" s="2"/>
    </row>
    <row r="580098" spans="5:5" x14ac:dyDescent="0.25">
      <c r="E580098" s="2"/>
    </row>
    <row r="580107" spans="5:5" x14ac:dyDescent="0.25">
      <c r="E580107" s="2"/>
    </row>
    <row r="580116" spans="5:5" x14ac:dyDescent="0.25">
      <c r="E580116" s="2"/>
    </row>
    <row r="580125" spans="5:5" x14ac:dyDescent="0.25">
      <c r="E580125" s="2"/>
    </row>
    <row r="580134" spans="5:5" x14ac:dyDescent="0.25">
      <c r="E580134" s="2"/>
    </row>
    <row r="580143" spans="5:5" x14ac:dyDescent="0.25">
      <c r="E580143" s="2"/>
    </row>
    <row r="580152" spans="5:5" x14ac:dyDescent="0.25">
      <c r="E580152" s="2"/>
    </row>
    <row r="580161" spans="5:5" x14ac:dyDescent="0.25">
      <c r="E580161" s="2"/>
    </row>
    <row r="580170" spans="5:5" x14ac:dyDescent="0.25">
      <c r="E580170" s="2"/>
    </row>
    <row r="580179" spans="5:5" x14ac:dyDescent="0.25">
      <c r="E580179" s="2"/>
    </row>
    <row r="580188" spans="5:5" x14ac:dyDescent="0.25">
      <c r="E580188" s="2"/>
    </row>
    <row r="580197" spans="5:5" x14ac:dyDescent="0.25">
      <c r="E580197" s="2"/>
    </row>
    <row r="580206" spans="5:5" x14ac:dyDescent="0.25">
      <c r="E580206" s="2"/>
    </row>
    <row r="580215" spans="5:5" x14ac:dyDescent="0.25">
      <c r="E580215" s="2"/>
    </row>
    <row r="580224" spans="5:5" x14ac:dyDescent="0.25">
      <c r="E580224" s="2"/>
    </row>
    <row r="580233" spans="5:5" x14ac:dyDescent="0.25">
      <c r="E580233" s="2"/>
    </row>
    <row r="580242" spans="5:5" x14ac:dyDescent="0.25">
      <c r="E580242" s="2"/>
    </row>
    <row r="580251" spans="5:5" x14ac:dyDescent="0.25">
      <c r="E580251" s="2"/>
    </row>
    <row r="580260" spans="5:5" x14ac:dyDescent="0.25">
      <c r="E580260" s="2"/>
    </row>
    <row r="580269" spans="5:5" x14ac:dyDescent="0.25">
      <c r="E580269" s="2"/>
    </row>
    <row r="580278" spans="5:5" x14ac:dyDescent="0.25">
      <c r="E580278" s="2"/>
    </row>
    <row r="580287" spans="5:5" x14ac:dyDescent="0.25">
      <c r="E580287" s="2"/>
    </row>
    <row r="580296" spans="5:5" x14ac:dyDescent="0.25">
      <c r="E580296" s="2"/>
    </row>
    <row r="580305" spans="5:5" x14ac:dyDescent="0.25">
      <c r="E580305" s="2"/>
    </row>
    <row r="580314" spans="5:5" x14ac:dyDescent="0.25">
      <c r="E580314" s="2"/>
    </row>
    <row r="580323" spans="5:5" x14ac:dyDescent="0.25">
      <c r="E580323" s="2"/>
    </row>
    <row r="580332" spans="5:5" x14ac:dyDescent="0.25">
      <c r="E580332" s="2"/>
    </row>
    <row r="580341" spans="5:5" x14ac:dyDescent="0.25">
      <c r="E580341" s="2"/>
    </row>
    <row r="580350" spans="5:5" x14ac:dyDescent="0.25">
      <c r="E580350" s="2"/>
    </row>
    <row r="580359" spans="5:5" x14ac:dyDescent="0.25">
      <c r="E580359" s="2"/>
    </row>
    <row r="580368" spans="5:5" x14ac:dyDescent="0.25">
      <c r="E580368" s="2"/>
    </row>
    <row r="580377" spans="5:5" x14ac:dyDescent="0.25">
      <c r="E580377" s="2"/>
    </row>
    <row r="580386" spans="5:5" x14ac:dyDescent="0.25">
      <c r="E580386" s="2"/>
    </row>
    <row r="580395" spans="5:5" x14ac:dyDescent="0.25">
      <c r="E580395" s="2"/>
    </row>
    <row r="580404" spans="5:5" x14ac:dyDescent="0.25">
      <c r="E580404" s="2"/>
    </row>
    <row r="580413" spans="5:5" x14ac:dyDescent="0.25">
      <c r="E580413" s="2"/>
    </row>
    <row r="580422" spans="5:5" x14ac:dyDescent="0.25">
      <c r="E580422" s="2"/>
    </row>
    <row r="580431" spans="5:5" x14ac:dyDescent="0.25">
      <c r="E580431" s="2"/>
    </row>
    <row r="580440" spans="5:5" x14ac:dyDescent="0.25">
      <c r="E580440" s="2"/>
    </row>
    <row r="580449" spans="5:5" x14ac:dyDescent="0.25">
      <c r="E580449" s="2"/>
    </row>
    <row r="580458" spans="5:5" x14ac:dyDescent="0.25">
      <c r="E580458" s="2"/>
    </row>
    <row r="580467" spans="5:5" x14ac:dyDescent="0.25">
      <c r="E580467" s="2"/>
    </row>
    <row r="580476" spans="5:5" x14ac:dyDescent="0.25">
      <c r="E580476" s="2"/>
    </row>
    <row r="580485" spans="5:5" x14ac:dyDescent="0.25">
      <c r="E580485" s="2"/>
    </row>
    <row r="580494" spans="5:5" x14ac:dyDescent="0.25">
      <c r="E580494" s="2"/>
    </row>
    <row r="580503" spans="5:5" x14ac:dyDescent="0.25">
      <c r="E580503" s="2"/>
    </row>
    <row r="580512" spans="5:5" x14ac:dyDescent="0.25">
      <c r="E580512" s="2"/>
    </row>
    <row r="580521" spans="5:5" x14ac:dyDescent="0.25">
      <c r="E580521" s="2"/>
    </row>
    <row r="580530" spans="5:5" x14ac:dyDescent="0.25">
      <c r="E580530" s="2"/>
    </row>
    <row r="580539" spans="5:5" x14ac:dyDescent="0.25">
      <c r="E580539" s="2"/>
    </row>
    <row r="580548" spans="5:5" x14ac:dyDescent="0.25">
      <c r="E580548" s="2"/>
    </row>
    <row r="580557" spans="5:5" x14ac:dyDescent="0.25">
      <c r="E580557" s="2"/>
    </row>
    <row r="580566" spans="5:5" x14ac:dyDescent="0.25">
      <c r="E580566" s="2"/>
    </row>
    <row r="580575" spans="5:5" x14ac:dyDescent="0.25">
      <c r="E580575" s="2"/>
    </row>
    <row r="580584" spans="5:5" x14ac:dyDescent="0.25">
      <c r="E580584" s="2"/>
    </row>
    <row r="580593" spans="5:5" x14ac:dyDescent="0.25">
      <c r="E580593" s="2"/>
    </row>
    <row r="580602" spans="5:5" x14ac:dyDescent="0.25">
      <c r="E580602" s="2"/>
    </row>
    <row r="580611" spans="5:5" x14ac:dyDescent="0.25">
      <c r="E580611" s="2"/>
    </row>
    <row r="580620" spans="5:5" x14ac:dyDescent="0.25">
      <c r="E580620" s="2"/>
    </row>
    <row r="580629" spans="5:5" x14ac:dyDescent="0.25">
      <c r="E580629" s="2"/>
    </row>
    <row r="580638" spans="5:5" x14ac:dyDescent="0.25">
      <c r="E580638" s="2"/>
    </row>
    <row r="580647" spans="5:5" x14ac:dyDescent="0.25">
      <c r="E580647" s="2"/>
    </row>
    <row r="580656" spans="5:5" x14ac:dyDescent="0.25">
      <c r="E580656" s="2"/>
    </row>
    <row r="580665" spans="5:5" x14ac:dyDescent="0.25">
      <c r="E580665" s="2"/>
    </row>
    <row r="580674" spans="5:5" x14ac:dyDescent="0.25">
      <c r="E580674" s="2"/>
    </row>
    <row r="580683" spans="5:5" x14ac:dyDescent="0.25">
      <c r="E580683" s="2"/>
    </row>
    <row r="580692" spans="5:5" x14ac:dyDescent="0.25">
      <c r="E580692" s="2"/>
    </row>
    <row r="580701" spans="5:5" x14ac:dyDescent="0.25">
      <c r="E580701" s="2"/>
    </row>
    <row r="580710" spans="5:5" x14ac:dyDescent="0.25">
      <c r="E580710" s="2"/>
    </row>
    <row r="580719" spans="5:5" x14ac:dyDescent="0.25">
      <c r="E580719" s="2"/>
    </row>
    <row r="580728" spans="5:5" x14ac:dyDescent="0.25">
      <c r="E580728" s="2"/>
    </row>
    <row r="580737" spans="5:5" x14ac:dyDescent="0.25">
      <c r="E580737" s="2"/>
    </row>
    <row r="580746" spans="5:5" x14ac:dyDescent="0.25">
      <c r="E580746" s="2"/>
    </row>
    <row r="580755" spans="5:5" x14ac:dyDescent="0.25">
      <c r="E580755" s="2"/>
    </row>
    <row r="580764" spans="5:5" x14ac:dyDescent="0.25">
      <c r="E580764" s="2"/>
    </row>
    <row r="580773" spans="5:5" x14ac:dyDescent="0.25">
      <c r="E580773" s="2"/>
    </row>
    <row r="580782" spans="5:5" x14ac:dyDescent="0.25">
      <c r="E580782" s="2"/>
    </row>
    <row r="580791" spans="5:5" x14ac:dyDescent="0.25">
      <c r="E580791" s="2"/>
    </row>
    <row r="580800" spans="5:5" x14ac:dyDescent="0.25">
      <c r="E580800" s="2"/>
    </row>
    <row r="580809" spans="5:5" x14ac:dyDescent="0.25">
      <c r="E580809" s="2"/>
    </row>
    <row r="580818" spans="5:5" x14ac:dyDescent="0.25">
      <c r="E580818" s="2"/>
    </row>
    <row r="580827" spans="5:5" x14ac:dyDescent="0.25">
      <c r="E580827" s="2"/>
    </row>
    <row r="580836" spans="5:5" x14ac:dyDescent="0.25">
      <c r="E580836" s="2"/>
    </row>
    <row r="580845" spans="5:5" x14ac:dyDescent="0.25">
      <c r="E580845" s="2"/>
    </row>
    <row r="580854" spans="5:5" x14ac:dyDescent="0.25">
      <c r="E580854" s="2"/>
    </row>
    <row r="580863" spans="5:5" x14ac:dyDescent="0.25">
      <c r="E580863" s="2"/>
    </row>
    <row r="580872" spans="5:5" x14ac:dyDescent="0.25">
      <c r="E580872" s="2"/>
    </row>
    <row r="580881" spans="5:5" x14ac:dyDescent="0.25">
      <c r="E580881" s="2"/>
    </row>
    <row r="580890" spans="5:5" x14ac:dyDescent="0.25">
      <c r="E580890" s="2"/>
    </row>
    <row r="580899" spans="5:5" x14ac:dyDescent="0.25">
      <c r="E580899" s="2"/>
    </row>
    <row r="580908" spans="5:5" x14ac:dyDescent="0.25">
      <c r="E580908" s="2"/>
    </row>
    <row r="580917" spans="5:5" x14ac:dyDescent="0.25">
      <c r="E580917" s="2"/>
    </row>
    <row r="580926" spans="5:5" x14ac:dyDescent="0.25">
      <c r="E580926" s="2"/>
    </row>
    <row r="580935" spans="5:5" x14ac:dyDescent="0.25">
      <c r="E580935" s="2"/>
    </row>
    <row r="580944" spans="5:5" x14ac:dyDescent="0.25">
      <c r="E580944" s="2"/>
    </row>
    <row r="580953" spans="5:5" x14ac:dyDescent="0.25">
      <c r="E580953" s="2"/>
    </row>
    <row r="580962" spans="5:5" x14ac:dyDescent="0.25">
      <c r="E580962" s="2"/>
    </row>
    <row r="580971" spans="5:5" x14ac:dyDescent="0.25">
      <c r="E580971" s="2"/>
    </row>
    <row r="580980" spans="5:5" x14ac:dyDescent="0.25">
      <c r="E580980" s="2"/>
    </row>
    <row r="580989" spans="5:5" x14ac:dyDescent="0.25">
      <c r="E580989" s="2"/>
    </row>
    <row r="580998" spans="5:5" x14ac:dyDescent="0.25">
      <c r="E580998" s="2"/>
    </row>
    <row r="581007" spans="5:5" x14ac:dyDescent="0.25">
      <c r="E581007" s="2"/>
    </row>
    <row r="581016" spans="5:5" x14ac:dyDescent="0.25">
      <c r="E581016" s="2"/>
    </row>
    <row r="581025" spans="5:5" x14ac:dyDescent="0.25">
      <c r="E581025" s="2"/>
    </row>
    <row r="581034" spans="5:5" x14ac:dyDescent="0.25">
      <c r="E581034" s="2"/>
    </row>
    <row r="581043" spans="5:5" x14ac:dyDescent="0.25">
      <c r="E581043" s="2"/>
    </row>
    <row r="581052" spans="5:5" x14ac:dyDescent="0.25">
      <c r="E581052" s="2"/>
    </row>
    <row r="581061" spans="5:5" x14ac:dyDescent="0.25">
      <c r="E581061" s="2"/>
    </row>
    <row r="581070" spans="5:5" x14ac:dyDescent="0.25">
      <c r="E581070" s="2"/>
    </row>
    <row r="581079" spans="5:5" x14ac:dyDescent="0.25">
      <c r="E581079" s="2"/>
    </row>
    <row r="581088" spans="5:5" x14ac:dyDescent="0.25">
      <c r="E581088" s="2"/>
    </row>
    <row r="581097" spans="5:5" x14ac:dyDescent="0.25">
      <c r="E581097" s="2"/>
    </row>
    <row r="581106" spans="5:5" x14ac:dyDescent="0.25">
      <c r="E581106" s="2"/>
    </row>
    <row r="581115" spans="5:5" x14ac:dyDescent="0.25">
      <c r="E581115" s="2"/>
    </row>
    <row r="581124" spans="5:5" x14ac:dyDescent="0.25">
      <c r="E581124" s="2"/>
    </row>
    <row r="581133" spans="5:5" x14ac:dyDescent="0.25">
      <c r="E581133" s="2"/>
    </row>
    <row r="581142" spans="5:5" x14ac:dyDescent="0.25">
      <c r="E581142" s="2"/>
    </row>
    <row r="581151" spans="5:5" x14ac:dyDescent="0.25">
      <c r="E581151" s="2"/>
    </row>
    <row r="581160" spans="5:5" x14ac:dyDescent="0.25">
      <c r="E581160" s="2"/>
    </row>
    <row r="581169" spans="5:5" x14ac:dyDescent="0.25">
      <c r="E581169" s="2"/>
    </row>
    <row r="581178" spans="5:5" x14ac:dyDescent="0.25">
      <c r="E581178" s="2"/>
    </row>
    <row r="581187" spans="5:5" x14ac:dyDescent="0.25">
      <c r="E581187" s="2"/>
    </row>
    <row r="581196" spans="5:5" x14ac:dyDescent="0.25">
      <c r="E581196" s="2"/>
    </row>
    <row r="581205" spans="5:5" x14ac:dyDescent="0.25">
      <c r="E581205" s="2"/>
    </row>
    <row r="581214" spans="5:5" x14ac:dyDescent="0.25">
      <c r="E581214" s="2"/>
    </row>
    <row r="581223" spans="5:5" x14ac:dyDescent="0.25">
      <c r="E581223" s="2"/>
    </row>
    <row r="581232" spans="5:5" x14ac:dyDescent="0.25">
      <c r="E581232" s="2"/>
    </row>
    <row r="581241" spans="5:5" x14ac:dyDescent="0.25">
      <c r="E581241" s="2"/>
    </row>
    <row r="581250" spans="5:5" x14ac:dyDescent="0.25">
      <c r="E581250" s="2"/>
    </row>
    <row r="581259" spans="5:5" x14ac:dyDescent="0.25">
      <c r="E581259" s="2"/>
    </row>
    <row r="581268" spans="5:5" x14ac:dyDescent="0.25">
      <c r="E581268" s="2"/>
    </row>
    <row r="581277" spans="5:5" x14ac:dyDescent="0.25">
      <c r="E581277" s="2"/>
    </row>
    <row r="581286" spans="5:5" x14ac:dyDescent="0.25">
      <c r="E581286" s="2"/>
    </row>
    <row r="581295" spans="5:5" x14ac:dyDescent="0.25">
      <c r="E581295" s="2"/>
    </row>
    <row r="581304" spans="5:5" x14ac:dyDescent="0.25">
      <c r="E581304" s="2"/>
    </row>
    <row r="581313" spans="5:5" x14ac:dyDescent="0.25">
      <c r="E581313" s="2"/>
    </row>
    <row r="581322" spans="5:5" x14ac:dyDescent="0.25">
      <c r="E581322" s="2"/>
    </row>
    <row r="581331" spans="5:5" x14ac:dyDescent="0.25">
      <c r="E581331" s="2"/>
    </row>
    <row r="581340" spans="5:5" x14ac:dyDescent="0.25">
      <c r="E581340" s="2"/>
    </row>
    <row r="581349" spans="5:5" x14ac:dyDescent="0.25">
      <c r="E581349" s="2"/>
    </row>
    <row r="581358" spans="5:5" x14ac:dyDescent="0.25">
      <c r="E581358" s="2"/>
    </row>
    <row r="581367" spans="5:5" x14ac:dyDescent="0.25">
      <c r="E581367" s="2"/>
    </row>
    <row r="581376" spans="5:5" x14ac:dyDescent="0.25">
      <c r="E581376" s="2"/>
    </row>
    <row r="581385" spans="5:5" x14ac:dyDescent="0.25">
      <c r="E581385" s="2"/>
    </row>
    <row r="581394" spans="5:5" x14ac:dyDescent="0.25">
      <c r="E581394" s="2"/>
    </row>
    <row r="581403" spans="5:5" x14ac:dyDescent="0.25">
      <c r="E581403" s="2"/>
    </row>
    <row r="581412" spans="5:5" x14ac:dyDescent="0.25">
      <c r="E581412" s="2"/>
    </row>
    <row r="581421" spans="5:5" x14ac:dyDescent="0.25">
      <c r="E581421" s="2"/>
    </row>
    <row r="581430" spans="5:5" x14ac:dyDescent="0.25">
      <c r="E581430" s="2"/>
    </row>
    <row r="581439" spans="5:5" x14ac:dyDescent="0.25">
      <c r="E581439" s="2"/>
    </row>
    <row r="581448" spans="5:5" x14ac:dyDescent="0.25">
      <c r="E581448" s="2"/>
    </row>
    <row r="581457" spans="5:5" x14ac:dyDescent="0.25">
      <c r="E581457" s="2"/>
    </row>
    <row r="581466" spans="5:5" x14ac:dyDescent="0.25">
      <c r="E581466" s="2"/>
    </row>
    <row r="581475" spans="5:5" x14ac:dyDescent="0.25">
      <c r="E581475" s="2"/>
    </row>
    <row r="581484" spans="5:5" x14ac:dyDescent="0.25">
      <c r="E581484" s="2"/>
    </row>
    <row r="581493" spans="5:5" x14ac:dyDescent="0.25">
      <c r="E581493" s="2"/>
    </row>
    <row r="581502" spans="5:5" x14ac:dyDescent="0.25">
      <c r="E581502" s="2"/>
    </row>
    <row r="581511" spans="5:5" x14ac:dyDescent="0.25">
      <c r="E581511" s="2"/>
    </row>
    <row r="581520" spans="5:5" x14ac:dyDescent="0.25">
      <c r="E581520" s="2"/>
    </row>
    <row r="581529" spans="5:5" x14ac:dyDescent="0.25">
      <c r="E581529" s="2"/>
    </row>
    <row r="581538" spans="5:5" x14ac:dyDescent="0.25">
      <c r="E581538" s="2"/>
    </row>
    <row r="581547" spans="5:5" x14ac:dyDescent="0.25">
      <c r="E581547" s="2"/>
    </row>
    <row r="581556" spans="5:5" x14ac:dyDescent="0.25">
      <c r="E581556" s="2"/>
    </row>
    <row r="581565" spans="5:5" x14ac:dyDescent="0.25">
      <c r="E581565" s="2"/>
    </row>
    <row r="581574" spans="5:5" x14ac:dyDescent="0.25">
      <c r="E581574" s="2"/>
    </row>
    <row r="581583" spans="5:5" x14ac:dyDescent="0.25">
      <c r="E581583" s="2"/>
    </row>
    <row r="581592" spans="5:5" x14ac:dyDescent="0.25">
      <c r="E581592" s="2"/>
    </row>
    <row r="581601" spans="5:5" x14ac:dyDescent="0.25">
      <c r="E581601" s="2"/>
    </row>
    <row r="581610" spans="5:5" x14ac:dyDescent="0.25">
      <c r="E581610" s="2"/>
    </row>
    <row r="581619" spans="5:5" x14ac:dyDescent="0.25">
      <c r="E581619" s="2"/>
    </row>
    <row r="581628" spans="5:5" x14ac:dyDescent="0.25">
      <c r="E581628" s="2"/>
    </row>
    <row r="581637" spans="5:5" x14ac:dyDescent="0.25">
      <c r="E581637" s="2"/>
    </row>
    <row r="581646" spans="5:5" x14ac:dyDescent="0.25">
      <c r="E581646" s="2"/>
    </row>
    <row r="581655" spans="5:5" x14ac:dyDescent="0.25">
      <c r="E581655" s="2"/>
    </row>
    <row r="581664" spans="5:5" x14ac:dyDescent="0.25">
      <c r="E581664" s="2"/>
    </row>
    <row r="581673" spans="5:5" x14ac:dyDescent="0.25">
      <c r="E581673" s="2"/>
    </row>
    <row r="581682" spans="5:5" x14ac:dyDescent="0.25">
      <c r="E581682" s="2"/>
    </row>
    <row r="581691" spans="5:5" x14ac:dyDescent="0.25">
      <c r="E581691" s="2"/>
    </row>
    <row r="581700" spans="5:5" x14ac:dyDescent="0.25">
      <c r="E581700" s="2"/>
    </row>
    <row r="581709" spans="5:5" x14ac:dyDescent="0.25">
      <c r="E581709" s="2"/>
    </row>
    <row r="581718" spans="5:5" x14ac:dyDescent="0.25">
      <c r="E581718" s="2"/>
    </row>
    <row r="581727" spans="5:5" x14ac:dyDescent="0.25">
      <c r="E581727" s="2"/>
    </row>
    <row r="581736" spans="5:5" x14ac:dyDescent="0.25">
      <c r="E581736" s="2"/>
    </row>
    <row r="581745" spans="5:5" x14ac:dyDescent="0.25">
      <c r="E581745" s="2"/>
    </row>
    <row r="581754" spans="5:5" x14ac:dyDescent="0.25">
      <c r="E581754" s="2"/>
    </row>
    <row r="581763" spans="5:5" x14ac:dyDescent="0.25">
      <c r="E581763" s="2"/>
    </row>
    <row r="581772" spans="5:5" x14ac:dyDescent="0.25">
      <c r="E581772" s="2"/>
    </row>
    <row r="581781" spans="5:5" x14ac:dyDescent="0.25">
      <c r="E581781" s="2"/>
    </row>
    <row r="581790" spans="5:5" x14ac:dyDescent="0.25">
      <c r="E581790" s="2"/>
    </row>
    <row r="581799" spans="5:5" x14ac:dyDescent="0.25">
      <c r="E581799" s="2"/>
    </row>
    <row r="581808" spans="5:5" x14ac:dyDescent="0.25">
      <c r="E581808" s="2"/>
    </row>
    <row r="581817" spans="5:5" x14ac:dyDescent="0.25">
      <c r="E581817" s="2"/>
    </row>
    <row r="581826" spans="5:5" x14ac:dyDescent="0.25">
      <c r="E581826" s="2"/>
    </row>
    <row r="581835" spans="5:5" x14ac:dyDescent="0.25">
      <c r="E581835" s="2"/>
    </row>
    <row r="581844" spans="5:5" x14ac:dyDescent="0.25">
      <c r="E581844" s="2"/>
    </row>
    <row r="581853" spans="5:5" x14ac:dyDescent="0.25">
      <c r="E581853" s="2"/>
    </row>
    <row r="581862" spans="5:5" x14ac:dyDescent="0.25">
      <c r="E581862" s="2"/>
    </row>
    <row r="581871" spans="5:5" x14ac:dyDescent="0.25">
      <c r="E581871" s="2"/>
    </row>
    <row r="581880" spans="5:5" x14ac:dyDescent="0.25">
      <c r="E581880" s="2"/>
    </row>
    <row r="581889" spans="5:5" x14ac:dyDescent="0.25">
      <c r="E581889" s="2"/>
    </row>
    <row r="581898" spans="5:5" x14ac:dyDescent="0.25">
      <c r="E581898" s="2"/>
    </row>
    <row r="581907" spans="5:5" x14ac:dyDescent="0.25">
      <c r="E581907" s="2"/>
    </row>
    <row r="581916" spans="5:5" x14ac:dyDescent="0.25">
      <c r="E581916" s="2"/>
    </row>
    <row r="581925" spans="5:5" x14ac:dyDescent="0.25">
      <c r="E581925" s="2"/>
    </row>
    <row r="581934" spans="5:5" x14ac:dyDescent="0.25">
      <c r="E581934" s="2"/>
    </row>
    <row r="581943" spans="5:5" x14ac:dyDescent="0.25">
      <c r="E581943" s="2"/>
    </row>
    <row r="581952" spans="5:5" x14ac:dyDescent="0.25">
      <c r="E581952" s="2"/>
    </row>
    <row r="581961" spans="5:5" x14ac:dyDescent="0.25">
      <c r="E581961" s="2"/>
    </row>
    <row r="581970" spans="5:5" x14ac:dyDescent="0.25">
      <c r="E581970" s="2"/>
    </row>
    <row r="581979" spans="5:5" x14ac:dyDescent="0.25">
      <c r="E581979" s="2"/>
    </row>
    <row r="581988" spans="5:5" x14ac:dyDescent="0.25">
      <c r="E581988" s="2"/>
    </row>
    <row r="581997" spans="5:5" x14ac:dyDescent="0.25">
      <c r="E581997" s="2"/>
    </row>
    <row r="582006" spans="5:5" x14ac:dyDescent="0.25">
      <c r="E582006" s="2"/>
    </row>
    <row r="582015" spans="5:5" x14ac:dyDescent="0.25">
      <c r="E582015" s="2"/>
    </row>
    <row r="582024" spans="5:5" x14ac:dyDescent="0.25">
      <c r="E582024" s="2"/>
    </row>
    <row r="582033" spans="5:5" x14ac:dyDescent="0.25">
      <c r="E582033" s="2"/>
    </row>
    <row r="582042" spans="5:5" x14ac:dyDescent="0.25">
      <c r="E582042" s="2"/>
    </row>
    <row r="582051" spans="5:5" x14ac:dyDescent="0.25">
      <c r="E582051" s="2"/>
    </row>
    <row r="582060" spans="5:5" x14ac:dyDescent="0.25">
      <c r="E582060" s="2"/>
    </row>
    <row r="582069" spans="5:5" x14ac:dyDescent="0.25">
      <c r="E582069" s="2"/>
    </row>
    <row r="582078" spans="5:5" x14ac:dyDescent="0.25">
      <c r="E582078" s="2"/>
    </row>
    <row r="582087" spans="5:5" x14ac:dyDescent="0.25">
      <c r="E582087" s="2"/>
    </row>
    <row r="582096" spans="5:5" x14ac:dyDescent="0.25">
      <c r="E582096" s="2"/>
    </row>
    <row r="582105" spans="5:5" x14ac:dyDescent="0.25">
      <c r="E582105" s="2"/>
    </row>
    <row r="582114" spans="5:5" x14ac:dyDescent="0.25">
      <c r="E582114" s="2"/>
    </row>
    <row r="582123" spans="5:5" x14ac:dyDescent="0.25">
      <c r="E582123" s="2"/>
    </row>
    <row r="582132" spans="5:5" x14ac:dyDescent="0.25">
      <c r="E582132" s="2"/>
    </row>
    <row r="582141" spans="5:5" x14ac:dyDescent="0.25">
      <c r="E582141" s="2"/>
    </row>
    <row r="582150" spans="5:5" x14ac:dyDescent="0.25">
      <c r="E582150" s="2"/>
    </row>
    <row r="582159" spans="5:5" x14ac:dyDescent="0.25">
      <c r="E582159" s="2"/>
    </row>
    <row r="582168" spans="5:5" x14ac:dyDescent="0.25">
      <c r="E582168" s="2"/>
    </row>
    <row r="582177" spans="5:5" x14ac:dyDescent="0.25">
      <c r="E582177" s="2"/>
    </row>
    <row r="582186" spans="5:5" x14ac:dyDescent="0.25">
      <c r="E582186" s="2"/>
    </row>
    <row r="582195" spans="5:5" x14ac:dyDescent="0.25">
      <c r="E582195" s="2"/>
    </row>
    <row r="582204" spans="5:5" x14ac:dyDescent="0.25">
      <c r="E582204" s="2"/>
    </row>
    <row r="582213" spans="5:5" x14ac:dyDescent="0.25">
      <c r="E582213" s="2"/>
    </row>
    <row r="582222" spans="5:5" x14ac:dyDescent="0.25">
      <c r="E582222" s="2"/>
    </row>
    <row r="582231" spans="5:5" x14ac:dyDescent="0.25">
      <c r="E582231" s="2"/>
    </row>
    <row r="582240" spans="5:5" x14ac:dyDescent="0.25">
      <c r="E582240" s="2"/>
    </row>
    <row r="582249" spans="5:5" x14ac:dyDescent="0.25">
      <c r="E582249" s="2"/>
    </row>
    <row r="582258" spans="5:5" x14ac:dyDescent="0.25">
      <c r="E582258" s="2"/>
    </row>
    <row r="582267" spans="5:5" x14ac:dyDescent="0.25">
      <c r="E582267" s="2"/>
    </row>
    <row r="582276" spans="5:5" x14ac:dyDescent="0.25">
      <c r="E582276" s="2"/>
    </row>
    <row r="582285" spans="5:5" x14ac:dyDescent="0.25">
      <c r="E582285" s="2"/>
    </row>
    <row r="582294" spans="5:5" x14ac:dyDescent="0.25">
      <c r="E582294" s="2"/>
    </row>
    <row r="582303" spans="5:5" x14ac:dyDescent="0.25">
      <c r="E582303" s="2"/>
    </row>
    <row r="582312" spans="5:5" x14ac:dyDescent="0.25">
      <c r="E582312" s="2"/>
    </row>
    <row r="582321" spans="5:5" x14ac:dyDescent="0.25">
      <c r="E582321" s="2"/>
    </row>
    <row r="582330" spans="5:5" x14ac:dyDescent="0.25">
      <c r="E582330" s="2"/>
    </row>
    <row r="582339" spans="5:5" x14ac:dyDescent="0.25">
      <c r="E582339" s="2"/>
    </row>
    <row r="582348" spans="5:5" x14ac:dyDescent="0.25">
      <c r="E582348" s="2"/>
    </row>
    <row r="582357" spans="5:5" x14ac:dyDescent="0.25">
      <c r="E582357" s="2"/>
    </row>
    <row r="582366" spans="5:5" x14ac:dyDescent="0.25">
      <c r="E582366" s="2"/>
    </row>
    <row r="582375" spans="5:5" x14ac:dyDescent="0.25">
      <c r="E582375" s="2"/>
    </row>
    <row r="582384" spans="5:5" x14ac:dyDescent="0.25">
      <c r="E582384" s="2"/>
    </row>
    <row r="582393" spans="5:5" x14ac:dyDescent="0.25">
      <c r="E582393" s="2"/>
    </row>
    <row r="582402" spans="5:5" x14ac:dyDescent="0.25">
      <c r="E582402" s="2"/>
    </row>
    <row r="582411" spans="5:5" x14ac:dyDescent="0.25">
      <c r="E582411" s="2"/>
    </row>
    <row r="582420" spans="5:5" x14ac:dyDescent="0.25">
      <c r="E582420" s="2"/>
    </row>
    <row r="582429" spans="5:5" x14ac:dyDescent="0.25">
      <c r="E582429" s="2"/>
    </row>
    <row r="582438" spans="5:5" x14ac:dyDescent="0.25">
      <c r="E582438" s="2"/>
    </row>
    <row r="582447" spans="5:5" x14ac:dyDescent="0.25">
      <c r="E582447" s="2"/>
    </row>
    <row r="582456" spans="5:5" x14ac:dyDescent="0.25">
      <c r="E582456" s="2"/>
    </row>
    <row r="582465" spans="5:5" x14ac:dyDescent="0.25">
      <c r="E582465" s="2"/>
    </row>
    <row r="582474" spans="5:5" x14ac:dyDescent="0.25">
      <c r="E582474" s="2"/>
    </row>
    <row r="582483" spans="5:5" x14ac:dyDescent="0.25">
      <c r="E582483" s="2"/>
    </row>
    <row r="582492" spans="5:5" x14ac:dyDescent="0.25">
      <c r="E582492" s="2"/>
    </row>
    <row r="582501" spans="5:5" x14ac:dyDescent="0.25">
      <c r="E582501" s="2"/>
    </row>
    <row r="582510" spans="5:5" x14ac:dyDescent="0.25">
      <c r="E582510" s="2"/>
    </row>
    <row r="582519" spans="5:5" x14ac:dyDescent="0.25">
      <c r="E582519" s="2"/>
    </row>
    <row r="582528" spans="5:5" x14ac:dyDescent="0.25">
      <c r="E582528" s="2"/>
    </row>
    <row r="582537" spans="5:5" x14ac:dyDescent="0.25">
      <c r="E582537" s="2"/>
    </row>
    <row r="582546" spans="5:5" x14ac:dyDescent="0.25">
      <c r="E582546" s="2"/>
    </row>
    <row r="582555" spans="5:5" x14ac:dyDescent="0.25">
      <c r="E582555" s="2"/>
    </row>
    <row r="582564" spans="5:5" x14ac:dyDescent="0.25">
      <c r="E582564" s="2"/>
    </row>
    <row r="582573" spans="5:5" x14ac:dyDescent="0.25">
      <c r="E582573" s="2"/>
    </row>
    <row r="582582" spans="5:5" x14ac:dyDescent="0.25">
      <c r="E582582" s="2"/>
    </row>
    <row r="582591" spans="5:5" x14ac:dyDescent="0.25">
      <c r="E582591" s="2"/>
    </row>
    <row r="582600" spans="5:5" x14ac:dyDescent="0.25">
      <c r="E582600" s="2"/>
    </row>
    <row r="582609" spans="5:5" x14ac:dyDescent="0.25">
      <c r="E582609" s="2"/>
    </row>
    <row r="582618" spans="5:5" x14ac:dyDescent="0.25">
      <c r="E582618" s="2"/>
    </row>
    <row r="582627" spans="5:5" x14ac:dyDescent="0.25">
      <c r="E582627" s="2"/>
    </row>
    <row r="582636" spans="5:5" x14ac:dyDescent="0.25">
      <c r="E582636" s="2"/>
    </row>
    <row r="582645" spans="5:5" x14ac:dyDescent="0.25">
      <c r="E582645" s="2"/>
    </row>
    <row r="582654" spans="5:5" x14ac:dyDescent="0.25">
      <c r="E582654" s="2"/>
    </row>
    <row r="582663" spans="5:5" x14ac:dyDescent="0.25">
      <c r="E582663" s="2"/>
    </row>
    <row r="582672" spans="5:5" x14ac:dyDescent="0.25">
      <c r="E582672" s="2"/>
    </row>
    <row r="582681" spans="5:5" x14ac:dyDescent="0.25">
      <c r="E582681" s="2"/>
    </row>
    <row r="582690" spans="5:5" x14ac:dyDescent="0.25">
      <c r="E582690" s="2"/>
    </row>
    <row r="582699" spans="5:5" x14ac:dyDescent="0.25">
      <c r="E582699" s="2"/>
    </row>
    <row r="582708" spans="5:5" x14ac:dyDescent="0.25">
      <c r="E582708" s="2"/>
    </row>
    <row r="582717" spans="5:5" x14ac:dyDescent="0.25">
      <c r="E582717" s="2"/>
    </row>
    <row r="582726" spans="5:5" x14ac:dyDescent="0.25">
      <c r="E582726" s="2"/>
    </row>
    <row r="582735" spans="5:5" x14ac:dyDescent="0.25">
      <c r="E582735" s="2"/>
    </row>
    <row r="582744" spans="5:5" x14ac:dyDescent="0.25">
      <c r="E582744" s="2"/>
    </row>
    <row r="582753" spans="5:5" x14ac:dyDescent="0.25">
      <c r="E582753" s="2"/>
    </row>
    <row r="582762" spans="5:5" x14ac:dyDescent="0.25">
      <c r="E582762" s="2"/>
    </row>
    <row r="582771" spans="5:5" x14ac:dyDescent="0.25">
      <c r="E582771" s="2"/>
    </row>
    <row r="582780" spans="5:5" x14ac:dyDescent="0.25">
      <c r="E582780" s="2"/>
    </row>
    <row r="582789" spans="5:5" x14ac:dyDescent="0.25">
      <c r="E582789" s="2"/>
    </row>
    <row r="582798" spans="5:5" x14ac:dyDescent="0.25">
      <c r="E582798" s="2"/>
    </row>
    <row r="582807" spans="5:5" x14ac:dyDescent="0.25">
      <c r="E582807" s="2"/>
    </row>
    <row r="582816" spans="5:5" x14ac:dyDescent="0.25">
      <c r="E582816" s="2"/>
    </row>
    <row r="582825" spans="5:5" x14ac:dyDescent="0.25">
      <c r="E582825" s="2"/>
    </row>
    <row r="582834" spans="5:5" x14ac:dyDescent="0.25">
      <c r="E582834" s="2"/>
    </row>
    <row r="582843" spans="5:5" x14ac:dyDescent="0.25">
      <c r="E582843" s="2"/>
    </row>
    <row r="582852" spans="5:5" x14ac:dyDescent="0.25">
      <c r="E582852" s="2"/>
    </row>
    <row r="582861" spans="5:5" x14ac:dyDescent="0.25">
      <c r="E582861" s="2"/>
    </row>
    <row r="582870" spans="5:5" x14ac:dyDescent="0.25">
      <c r="E582870" s="2"/>
    </row>
    <row r="582879" spans="5:5" x14ac:dyDescent="0.25">
      <c r="E582879" s="2"/>
    </row>
    <row r="582888" spans="5:5" x14ac:dyDescent="0.25">
      <c r="E582888" s="2"/>
    </row>
    <row r="582897" spans="5:5" x14ac:dyDescent="0.25">
      <c r="E582897" s="2"/>
    </row>
    <row r="582906" spans="5:5" x14ac:dyDescent="0.25">
      <c r="E582906" s="2"/>
    </row>
    <row r="582915" spans="5:5" x14ac:dyDescent="0.25">
      <c r="E582915" s="2"/>
    </row>
    <row r="582924" spans="5:5" x14ac:dyDescent="0.25">
      <c r="E582924" s="2"/>
    </row>
    <row r="582933" spans="5:5" x14ac:dyDescent="0.25">
      <c r="E582933" s="2"/>
    </row>
    <row r="582942" spans="5:5" x14ac:dyDescent="0.25">
      <c r="E582942" s="2"/>
    </row>
    <row r="582951" spans="5:5" x14ac:dyDescent="0.25">
      <c r="E582951" s="2"/>
    </row>
    <row r="582960" spans="5:5" x14ac:dyDescent="0.25">
      <c r="E582960" s="2"/>
    </row>
    <row r="582969" spans="5:5" x14ac:dyDescent="0.25">
      <c r="E582969" s="2"/>
    </row>
    <row r="582978" spans="5:5" x14ac:dyDescent="0.25">
      <c r="E582978" s="2"/>
    </row>
    <row r="582987" spans="5:5" x14ac:dyDescent="0.25">
      <c r="E582987" s="2"/>
    </row>
    <row r="582996" spans="5:5" x14ac:dyDescent="0.25">
      <c r="E582996" s="2"/>
    </row>
    <row r="583005" spans="5:5" x14ac:dyDescent="0.25">
      <c r="E583005" s="2"/>
    </row>
    <row r="583014" spans="5:5" x14ac:dyDescent="0.25">
      <c r="E583014" s="2"/>
    </row>
    <row r="583023" spans="5:5" x14ac:dyDescent="0.25">
      <c r="E583023" s="2"/>
    </row>
    <row r="583032" spans="5:5" x14ac:dyDescent="0.25">
      <c r="E583032" s="2"/>
    </row>
    <row r="583041" spans="5:5" x14ac:dyDescent="0.25">
      <c r="E583041" s="2"/>
    </row>
    <row r="583050" spans="5:5" x14ac:dyDescent="0.25">
      <c r="E583050" s="2"/>
    </row>
    <row r="583059" spans="5:5" x14ac:dyDescent="0.25">
      <c r="E583059" s="2"/>
    </row>
    <row r="583068" spans="5:5" x14ac:dyDescent="0.25">
      <c r="E583068" s="2"/>
    </row>
    <row r="583077" spans="5:5" x14ac:dyDescent="0.25">
      <c r="E583077" s="2"/>
    </row>
    <row r="583086" spans="5:5" x14ac:dyDescent="0.25">
      <c r="E583086" s="2"/>
    </row>
    <row r="583095" spans="5:5" x14ac:dyDescent="0.25">
      <c r="E583095" s="2"/>
    </row>
    <row r="583104" spans="5:5" x14ac:dyDescent="0.25">
      <c r="E583104" s="2"/>
    </row>
    <row r="583113" spans="5:5" x14ac:dyDescent="0.25">
      <c r="E583113" s="2"/>
    </row>
    <row r="583122" spans="5:5" x14ac:dyDescent="0.25">
      <c r="E583122" s="2"/>
    </row>
    <row r="583131" spans="5:5" x14ac:dyDescent="0.25">
      <c r="E583131" s="2"/>
    </row>
    <row r="583140" spans="5:5" x14ac:dyDescent="0.25">
      <c r="E583140" s="2"/>
    </row>
    <row r="583149" spans="5:5" x14ac:dyDescent="0.25">
      <c r="E583149" s="2"/>
    </row>
    <row r="583158" spans="5:5" x14ac:dyDescent="0.25">
      <c r="E583158" s="2"/>
    </row>
    <row r="583167" spans="5:5" x14ac:dyDescent="0.25">
      <c r="E583167" s="2"/>
    </row>
    <row r="583176" spans="5:5" x14ac:dyDescent="0.25">
      <c r="E583176" s="2"/>
    </row>
    <row r="583185" spans="5:5" x14ac:dyDescent="0.25">
      <c r="E583185" s="2"/>
    </row>
    <row r="583194" spans="5:5" x14ac:dyDescent="0.25">
      <c r="E583194" s="2"/>
    </row>
    <row r="583203" spans="5:5" x14ac:dyDescent="0.25">
      <c r="E583203" s="2"/>
    </row>
    <row r="583212" spans="5:5" x14ac:dyDescent="0.25">
      <c r="E583212" s="2"/>
    </row>
    <row r="583221" spans="5:5" x14ac:dyDescent="0.25">
      <c r="E583221" s="2"/>
    </row>
    <row r="583230" spans="5:5" x14ac:dyDescent="0.25">
      <c r="E583230" s="2"/>
    </row>
    <row r="583239" spans="5:5" x14ac:dyDescent="0.25">
      <c r="E583239" s="2"/>
    </row>
    <row r="583248" spans="5:5" x14ac:dyDescent="0.25">
      <c r="E583248" s="2"/>
    </row>
    <row r="583257" spans="5:5" x14ac:dyDescent="0.25">
      <c r="E583257" s="2"/>
    </row>
    <row r="583266" spans="5:5" x14ac:dyDescent="0.25">
      <c r="E583266" s="2"/>
    </row>
    <row r="583275" spans="5:5" x14ac:dyDescent="0.25">
      <c r="E583275" s="2"/>
    </row>
    <row r="583284" spans="5:5" x14ac:dyDescent="0.25">
      <c r="E583284" s="2"/>
    </row>
    <row r="583293" spans="5:5" x14ac:dyDescent="0.25">
      <c r="E583293" s="2"/>
    </row>
    <row r="583302" spans="5:5" x14ac:dyDescent="0.25">
      <c r="E583302" s="2"/>
    </row>
    <row r="583311" spans="5:5" x14ac:dyDescent="0.25">
      <c r="E583311" s="2"/>
    </row>
    <row r="583320" spans="5:5" x14ac:dyDescent="0.25">
      <c r="E583320" s="2"/>
    </row>
    <row r="583329" spans="5:5" x14ac:dyDescent="0.25">
      <c r="E583329" s="2"/>
    </row>
    <row r="583338" spans="5:5" x14ac:dyDescent="0.25">
      <c r="E583338" s="2"/>
    </row>
    <row r="583347" spans="5:5" x14ac:dyDescent="0.25">
      <c r="E583347" s="2"/>
    </row>
    <row r="583356" spans="5:5" x14ac:dyDescent="0.25">
      <c r="E583356" s="2"/>
    </row>
    <row r="583365" spans="5:5" x14ac:dyDescent="0.25">
      <c r="E583365" s="2"/>
    </row>
    <row r="583374" spans="5:5" x14ac:dyDescent="0.25">
      <c r="E583374" s="2"/>
    </row>
    <row r="583383" spans="5:5" x14ac:dyDescent="0.25">
      <c r="E583383" s="2"/>
    </row>
    <row r="583392" spans="5:5" x14ac:dyDescent="0.25">
      <c r="E583392" s="2"/>
    </row>
    <row r="583401" spans="5:5" x14ac:dyDescent="0.25">
      <c r="E583401" s="2"/>
    </row>
    <row r="583410" spans="5:5" x14ac:dyDescent="0.25">
      <c r="E583410" s="2"/>
    </row>
    <row r="583419" spans="5:5" x14ac:dyDescent="0.25">
      <c r="E583419" s="2"/>
    </row>
    <row r="583428" spans="5:5" x14ac:dyDescent="0.25">
      <c r="E583428" s="2"/>
    </row>
    <row r="583437" spans="5:5" x14ac:dyDescent="0.25">
      <c r="E583437" s="2"/>
    </row>
    <row r="583446" spans="5:5" x14ac:dyDescent="0.25">
      <c r="E583446" s="2"/>
    </row>
    <row r="583455" spans="5:5" x14ac:dyDescent="0.25">
      <c r="E583455" s="2"/>
    </row>
    <row r="583464" spans="5:5" x14ac:dyDescent="0.25">
      <c r="E583464" s="2"/>
    </row>
    <row r="583473" spans="5:5" x14ac:dyDescent="0.25">
      <c r="E583473" s="2"/>
    </row>
    <row r="583482" spans="5:5" x14ac:dyDescent="0.25">
      <c r="E583482" s="2"/>
    </row>
    <row r="583491" spans="5:5" x14ac:dyDescent="0.25">
      <c r="E583491" s="2"/>
    </row>
    <row r="583500" spans="5:5" x14ac:dyDescent="0.25">
      <c r="E583500" s="2"/>
    </row>
    <row r="583509" spans="5:5" x14ac:dyDescent="0.25">
      <c r="E583509" s="2"/>
    </row>
    <row r="583518" spans="5:5" x14ac:dyDescent="0.25">
      <c r="E583518" s="2"/>
    </row>
    <row r="583527" spans="5:5" x14ac:dyDescent="0.25">
      <c r="E583527" s="2"/>
    </row>
    <row r="583536" spans="5:5" x14ac:dyDescent="0.25">
      <c r="E583536" s="2"/>
    </row>
    <row r="583545" spans="5:5" x14ac:dyDescent="0.25">
      <c r="E583545" s="2"/>
    </row>
    <row r="583554" spans="5:5" x14ac:dyDescent="0.25">
      <c r="E583554" s="2"/>
    </row>
    <row r="583563" spans="5:5" x14ac:dyDescent="0.25">
      <c r="E583563" s="2"/>
    </row>
    <row r="583572" spans="5:5" x14ac:dyDescent="0.25">
      <c r="E583572" s="2"/>
    </row>
    <row r="583581" spans="5:5" x14ac:dyDescent="0.25">
      <c r="E583581" s="2"/>
    </row>
    <row r="583590" spans="5:5" x14ac:dyDescent="0.25">
      <c r="E583590" s="2"/>
    </row>
    <row r="583599" spans="5:5" x14ac:dyDescent="0.25">
      <c r="E583599" s="2"/>
    </row>
    <row r="583608" spans="5:5" x14ac:dyDescent="0.25">
      <c r="E583608" s="2"/>
    </row>
    <row r="583617" spans="5:5" x14ac:dyDescent="0.25">
      <c r="E583617" s="2"/>
    </row>
    <row r="583626" spans="5:5" x14ac:dyDescent="0.25">
      <c r="E583626" s="2"/>
    </row>
    <row r="583635" spans="5:5" x14ac:dyDescent="0.25">
      <c r="E583635" s="2"/>
    </row>
    <row r="583644" spans="5:5" x14ac:dyDescent="0.25">
      <c r="E583644" s="2"/>
    </row>
    <row r="583653" spans="5:5" x14ac:dyDescent="0.25">
      <c r="E583653" s="2"/>
    </row>
    <row r="583662" spans="5:5" x14ac:dyDescent="0.25">
      <c r="E583662" s="2"/>
    </row>
    <row r="583671" spans="5:5" x14ac:dyDescent="0.25">
      <c r="E583671" s="2"/>
    </row>
    <row r="583680" spans="5:5" x14ac:dyDescent="0.25">
      <c r="E583680" s="2"/>
    </row>
    <row r="583689" spans="5:5" x14ac:dyDescent="0.25">
      <c r="E583689" s="2"/>
    </row>
    <row r="583698" spans="5:5" x14ac:dyDescent="0.25">
      <c r="E583698" s="2"/>
    </row>
    <row r="583707" spans="5:5" x14ac:dyDescent="0.25">
      <c r="E583707" s="2"/>
    </row>
    <row r="583716" spans="5:5" x14ac:dyDescent="0.25">
      <c r="E583716" s="2"/>
    </row>
    <row r="583725" spans="5:5" x14ac:dyDescent="0.25">
      <c r="E583725" s="2"/>
    </row>
    <row r="583734" spans="5:5" x14ac:dyDescent="0.25">
      <c r="E583734" s="2"/>
    </row>
    <row r="583743" spans="5:5" x14ac:dyDescent="0.25">
      <c r="E583743" s="2"/>
    </row>
    <row r="583752" spans="5:5" x14ac:dyDescent="0.25">
      <c r="E583752" s="2"/>
    </row>
    <row r="583761" spans="5:5" x14ac:dyDescent="0.25">
      <c r="E583761" s="2"/>
    </row>
    <row r="583770" spans="5:5" x14ac:dyDescent="0.25">
      <c r="E583770" s="2"/>
    </row>
    <row r="583779" spans="5:5" x14ac:dyDescent="0.25">
      <c r="E583779" s="2"/>
    </row>
    <row r="583788" spans="5:5" x14ac:dyDescent="0.25">
      <c r="E583788" s="2"/>
    </row>
    <row r="583797" spans="5:5" x14ac:dyDescent="0.25">
      <c r="E583797" s="2"/>
    </row>
    <row r="583806" spans="5:5" x14ac:dyDescent="0.25">
      <c r="E583806" s="2"/>
    </row>
    <row r="583815" spans="5:5" x14ac:dyDescent="0.25">
      <c r="E583815" s="2"/>
    </row>
    <row r="583824" spans="5:5" x14ac:dyDescent="0.25">
      <c r="E583824" s="2"/>
    </row>
    <row r="583833" spans="5:5" x14ac:dyDescent="0.25">
      <c r="E583833" s="2"/>
    </row>
    <row r="583842" spans="5:5" x14ac:dyDescent="0.25">
      <c r="E583842" s="2"/>
    </row>
    <row r="583851" spans="5:5" x14ac:dyDescent="0.25">
      <c r="E583851" s="2"/>
    </row>
    <row r="583860" spans="5:5" x14ac:dyDescent="0.25">
      <c r="E583860" s="2"/>
    </row>
    <row r="583869" spans="5:5" x14ac:dyDescent="0.25">
      <c r="E583869" s="2"/>
    </row>
    <row r="583878" spans="5:5" x14ac:dyDescent="0.25">
      <c r="E583878" s="2"/>
    </row>
    <row r="583887" spans="5:5" x14ac:dyDescent="0.25">
      <c r="E583887" s="2"/>
    </row>
    <row r="583896" spans="5:5" x14ac:dyDescent="0.25">
      <c r="E583896" s="2"/>
    </row>
    <row r="583905" spans="5:5" x14ac:dyDescent="0.25">
      <c r="E583905" s="2"/>
    </row>
    <row r="583914" spans="5:5" x14ac:dyDescent="0.25">
      <c r="E583914" s="2"/>
    </row>
    <row r="583923" spans="5:5" x14ac:dyDescent="0.25">
      <c r="E583923" s="2"/>
    </row>
    <row r="583932" spans="5:5" x14ac:dyDescent="0.25">
      <c r="E583932" s="2"/>
    </row>
    <row r="583941" spans="5:5" x14ac:dyDescent="0.25">
      <c r="E583941" s="2"/>
    </row>
    <row r="583950" spans="5:5" x14ac:dyDescent="0.25">
      <c r="E583950" s="2"/>
    </row>
    <row r="583959" spans="5:5" x14ac:dyDescent="0.25">
      <c r="E583959" s="2"/>
    </row>
    <row r="583968" spans="5:5" x14ac:dyDescent="0.25">
      <c r="E583968" s="2"/>
    </row>
    <row r="583977" spans="5:5" x14ac:dyDescent="0.25">
      <c r="E583977" s="2"/>
    </row>
    <row r="583986" spans="5:5" x14ac:dyDescent="0.25">
      <c r="E583986" s="2"/>
    </row>
    <row r="583995" spans="5:5" x14ac:dyDescent="0.25">
      <c r="E583995" s="2"/>
    </row>
    <row r="584004" spans="5:5" x14ac:dyDescent="0.25">
      <c r="E584004" s="2"/>
    </row>
    <row r="584013" spans="5:5" x14ac:dyDescent="0.25">
      <c r="E584013" s="2"/>
    </row>
    <row r="584022" spans="5:5" x14ac:dyDescent="0.25">
      <c r="E584022" s="2"/>
    </row>
    <row r="584031" spans="5:5" x14ac:dyDescent="0.25">
      <c r="E584031" s="2"/>
    </row>
    <row r="584040" spans="5:5" x14ac:dyDescent="0.25">
      <c r="E584040" s="2"/>
    </row>
    <row r="584049" spans="5:5" x14ac:dyDescent="0.25">
      <c r="E584049" s="2"/>
    </row>
    <row r="584058" spans="5:5" x14ac:dyDescent="0.25">
      <c r="E584058" s="2"/>
    </row>
    <row r="584067" spans="5:5" x14ac:dyDescent="0.25">
      <c r="E584067" s="2"/>
    </row>
    <row r="584076" spans="5:5" x14ac:dyDescent="0.25">
      <c r="E584076" s="2"/>
    </row>
    <row r="584085" spans="5:5" x14ac:dyDescent="0.25">
      <c r="E584085" s="2"/>
    </row>
    <row r="584094" spans="5:5" x14ac:dyDescent="0.25">
      <c r="E584094" s="2"/>
    </row>
    <row r="584103" spans="5:5" x14ac:dyDescent="0.25">
      <c r="E584103" s="2"/>
    </row>
    <row r="584112" spans="5:5" x14ac:dyDescent="0.25">
      <c r="E584112" s="2"/>
    </row>
    <row r="584121" spans="5:5" x14ac:dyDescent="0.25">
      <c r="E584121" s="2"/>
    </row>
    <row r="584130" spans="5:5" x14ac:dyDescent="0.25">
      <c r="E584130" s="2"/>
    </row>
    <row r="584139" spans="5:5" x14ac:dyDescent="0.25">
      <c r="E584139" s="2"/>
    </row>
    <row r="584148" spans="5:5" x14ac:dyDescent="0.25">
      <c r="E584148" s="2"/>
    </row>
    <row r="584157" spans="5:5" x14ac:dyDescent="0.25">
      <c r="E584157" s="2"/>
    </row>
    <row r="584166" spans="5:5" x14ac:dyDescent="0.25">
      <c r="E584166" s="2"/>
    </row>
    <row r="584175" spans="5:5" x14ac:dyDescent="0.25">
      <c r="E584175" s="2"/>
    </row>
    <row r="584184" spans="5:5" x14ac:dyDescent="0.25">
      <c r="E584184" s="2"/>
    </row>
    <row r="584193" spans="5:5" x14ac:dyDescent="0.25">
      <c r="E584193" s="2"/>
    </row>
    <row r="584202" spans="5:5" x14ac:dyDescent="0.25">
      <c r="E584202" s="2"/>
    </row>
    <row r="584211" spans="5:5" x14ac:dyDescent="0.25">
      <c r="E584211" s="2"/>
    </row>
    <row r="584220" spans="5:5" x14ac:dyDescent="0.25">
      <c r="E584220" s="2"/>
    </row>
    <row r="584229" spans="5:5" x14ac:dyDescent="0.25">
      <c r="E584229" s="2"/>
    </row>
    <row r="584238" spans="5:5" x14ac:dyDescent="0.25">
      <c r="E584238" s="2"/>
    </row>
    <row r="584247" spans="5:5" x14ac:dyDescent="0.25">
      <c r="E584247" s="2"/>
    </row>
    <row r="584256" spans="5:5" x14ac:dyDescent="0.25">
      <c r="E584256" s="2"/>
    </row>
    <row r="584265" spans="5:5" x14ac:dyDescent="0.25">
      <c r="E584265" s="2"/>
    </row>
    <row r="584274" spans="5:5" x14ac:dyDescent="0.25">
      <c r="E584274" s="2"/>
    </row>
    <row r="584283" spans="5:5" x14ac:dyDescent="0.25">
      <c r="E584283" s="2"/>
    </row>
    <row r="584292" spans="5:5" x14ac:dyDescent="0.25">
      <c r="E584292" s="2"/>
    </row>
    <row r="584301" spans="5:5" x14ac:dyDescent="0.25">
      <c r="E584301" s="2"/>
    </row>
    <row r="584310" spans="5:5" x14ac:dyDescent="0.25">
      <c r="E584310" s="2"/>
    </row>
    <row r="584319" spans="5:5" x14ac:dyDescent="0.25">
      <c r="E584319" s="2"/>
    </row>
    <row r="584328" spans="5:5" x14ac:dyDescent="0.25">
      <c r="E584328" s="2"/>
    </row>
    <row r="584337" spans="5:5" x14ac:dyDescent="0.25">
      <c r="E584337" s="2"/>
    </row>
    <row r="584346" spans="5:5" x14ac:dyDescent="0.25">
      <c r="E584346" s="2"/>
    </row>
    <row r="584355" spans="5:5" x14ac:dyDescent="0.25">
      <c r="E584355" s="2"/>
    </row>
    <row r="584364" spans="5:5" x14ac:dyDescent="0.25">
      <c r="E584364" s="2"/>
    </row>
    <row r="584373" spans="5:5" x14ac:dyDescent="0.25">
      <c r="E584373" s="2"/>
    </row>
    <row r="584382" spans="5:5" x14ac:dyDescent="0.25">
      <c r="E584382" s="2"/>
    </row>
    <row r="584391" spans="5:5" x14ac:dyDescent="0.25">
      <c r="E584391" s="2"/>
    </row>
    <row r="584400" spans="5:5" x14ac:dyDescent="0.25">
      <c r="E584400" s="2"/>
    </row>
    <row r="584409" spans="5:5" x14ac:dyDescent="0.25">
      <c r="E584409" s="2"/>
    </row>
    <row r="584418" spans="5:5" x14ac:dyDescent="0.25">
      <c r="E584418" s="2"/>
    </row>
    <row r="584427" spans="5:5" x14ac:dyDescent="0.25">
      <c r="E584427" s="2"/>
    </row>
    <row r="584436" spans="5:5" x14ac:dyDescent="0.25">
      <c r="E584436" s="2"/>
    </row>
    <row r="584445" spans="5:5" x14ac:dyDescent="0.25">
      <c r="E584445" s="2"/>
    </row>
    <row r="584454" spans="5:5" x14ac:dyDescent="0.25">
      <c r="E584454" s="2"/>
    </row>
    <row r="584463" spans="5:5" x14ac:dyDescent="0.25">
      <c r="E584463" s="2"/>
    </row>
    <row r="584472" spans="5:5" x14ac:dyDescent="0.25">
      <c r="E584472" s="2"/>
    </row>
    <row r="584481" spans="5:5" x14ac:dyDescent="0.25">
      <c r="E584481" s="2"/>
    </row>
    <row r="584490" spans="5:5" x14ac:dyDescent="0.25">
      <c r="E584490" s="2"/>
    </row>
    <row r="584499" spans="5:5" x14ac:dyDescent="0.25">
      <c r="E584499" s="2"/>
    </row>
    <row r="584508" spans="5:5" x14ac:dyDescent="0.25">
      <c r="E584508" s="2"/>
    </row>
    <row r="584517" spans="5:5" x14ac:dyDescent="0.25">
      <c r="E584517" s="2"/>
    </row>
    <row r="584526" spans="5:5" x14ac:dyDescent="0.25">
      <c r="E584526" s="2"/>
    </row>
    <row r="584535" spans="5:5" x14ac:dyDescent="0.25">
      <c r="E584535" s="2"/>
    </row>
    <row r="584544" spans="5:5" x14ac:dyDescent="0.25">
      <c r="E584544" s="2"/>
    </row>
    <row r="584553" spans="5:5" x14ac:dyDescent="0.25">
      <c r="E584553" s="2"/>
    </row>
    <row r="584562" spans="5:5" x14ac:dyDescent="0.25">
      <c r="E584562" s="2"/>
    </row>
    <row r="584571" spans="5:5" x14ac:dyDescent="0.25">
      <c r="E584571" s="2"/>
    </row>
    <row r="584580" spans="5:5" x14ac:dyDescent="0.25">
      <c r="E584580" s="2"/>
    </row>
    <row r="584589" spans="5:5" x14ac:dyDescent="0.25">
      <c r="E584589" s="2"/>
    </row>
    <row r="584598" spans="5:5" x14ac:dyDescent="0.25">
      <c r="E584598" s="2"/>
    </row>
    <row r="584607" spans="5:5" x14ac:dyDescent="0.25">
      <c r="E584607" s="2"/>
    </row>
    <row r="584616" spans="5:5" x14ac:dyDescent="0.25">
      <c r="E584616" s="2"/>
    </row>
    <row r="584625" spans="5:5" x14ac:dyDescent="0.25">
      <c r="E584625" s="2"/>
    </row>
    <row r="584634" spans="5:5" x14ac:dyDescent="0.25">
      <c r="E584634" s="2"/>
    </row>
    <row r="584643" spans="5:5" x14ac:dyDescent="0.25">
      <c r="E584643" s="2"/>
    </row>
    <row r="584652" spans="5:5" x14ac:dyDescent="0.25">
      <c r="E584652" s="2"/>
    </row>
    <row r="584661" spans="5:5" x14ac:dyDescent="0.25">
      <c r="E584661" s="2"/>
    </row>
    <row r="584670" spans="5:5" x14ac:dyDescent="0.25">
      <c r="E584670" s="2"/>
    </row>
    <row r="584679" spans="5:5" x14ac:dyDescent="0.25">
      <c r="E584679" s="2"/>
    </row>
    <row r="584688" spans="5:5" x14ac:dyDescent="0.25">
      <c r="E584688" s="2"/>
    </row>
    <row r="584697" spans="5:5" x14ac:dyDescent="0.25">
      <c r="E584697" s="2"/>
    </row>
    <row r="584706" spans="5:5" x14ac:dyDescent="0.25">
      <c r="E584706" s="2"/>
    </row>
    <row r="584715" spans="5:5" x14ac:dyDescent="0.25">
      <c r="E584715" s="2"/>
    </row>
    <row r="584724" spans="5:5" x14ac:dyDescent="0.25">
      <c r="E584724" s="2"/>
    </row>
    <row r="584733" spans="5:5" x14ac:dyDescent="0.25">
      <c r="E584733" s="2"/>
    </row>
    <row r="584742" spans="5:5" x14ac:dyDescent="0.25">
      <c r="E584742" s="2"/>
    </row>
    <row r="584751" spans="5:5" x14ac:dyDescent="0.25">
      <c r="E584751" s="2"/>
    </row>
    <row r="584760" spans="5:5" x14ac:dyDescent="0.25">
      <c r="E584760" s="2"/>
    </row>
    <row r="584769" spans="5:5" x14ac:dyDescent="0.25">
      <c r="E584769" s="2"/>
    </row>
    <row r="584778" spans="5:5" x14ac:dyDescent="0.25">
      <c r="E584778" s="2"/>
    </row>
    <row r="584787" spans="5:5" x14ac:dyDescent="0.25">
      <c r="E584787" s="2"/>
    </row>
    <row r="584796" spans="5:5" x14ac:dyDescent="0.25">
      <c r="E584796" s="2"/>
    </row>
    <row r="584805" spans="5:5" x14ac:dyDescent="0.25">
      <c r="E584805" s="2"/>
    </row>
    <row r="584814" spans="5:5" x14ac:dyDescent="0.25">
      <c r="E584814" s="2"/>
    </row>
    <row r="584823" spans="5:5" x14ac:dyDescent="0.25">
      <c r="E584823" s="2"/>
    </row>
    <row r="584832" spans="5:5" x14ac:dyDescent="0.25">
      <c r="E584832" s="2"/>
    </row>
    <row r="584841" spans="5:5" x14ac:dyDescent="0.25">
      <c r="E584841" s="2"/>
    </row>
    <row r="584850" spans="5:5" x14ac:dyDescent="0.25">
      <c r="E584850" s="2"/>
    </row>
    <row r="584859" spans="5:5" x14ac:dyDescent="0.25">
      <c r="E584859" s="2"/>
    </row>
    <row r="584868" spans="5:5" x14ac:dyDescent="0.25">
      <c r="E584868" s="2"/>
    </row>
    <row r="584877" spans="5:5" x14ac:dyDescent="0.25">
      <c r="E584877" s="2"/>
    </row>
    <row r="584886" spans="5:5" x14ac:dyDescent="0.25">
      <c r="E584886" s="2"/>
    </row>
    <row r="584895" spans="5:5" x14ac:dyDescent="0.25">
      <c r="E584895" s="2"/>
    </row>
    <row r="584904" spans="5:5" x14ac:dyDescent="0.25">
      <c r="E584904" s="2"/>
    </row>
    <row r="584913" spans="5:5" x14ac:dyDescent="0.25">
      <c r="E584913" s="2"/>
    </row>
    <row r="584922" spans="5:5" x14ac:dyDescent="0.25">
      <c r="E584922" s="2"/>
    </row>
    <row r="584931" spans="5:5" x14ac:dyDescent="0.25">
      <c r="E584931" s="2"/>
    </row>
    <row r="584940" spans="5:5" x14ac:dyDescent="0.25">
      <c r="E584940" s="2"/>
    </row>
    <row r="584949" spans="5:5" x14ac:dyDescent="0.25">
      <c r="E584949" s="2"/>
    </row>
    <row r="584958" spans="5:5" x14ac:dyDescent="0.25">
      <c r="E584958" s="2"/>
    </row>
    <row r="584967" spans="5:5" x14ac:dyDescent="0.25">
      <c r="E584967" s="2"/>
    </row>
    <row r="584976" spans="5:5" x14ac:dyDescent="0.25">
      <c r="E584976" s="2"/>
    </row>
    <row r="584985" spans="5:5" x14ac:dyDescent="0.25">
      <c r="E584985" s="2"/>
    </row>
    <row r="584994" spans="5:5" x14ac:dyDescent="0.25">
      <c r="E584994" s="2"/>
    </row>
    <row r="585003" spans="5:5" x14ac:dyDescent="0.25">
      <c r="E585003" s="2"/>
    </row>
    <row r="585012" spans="5:5" x14ac:dyDescent="0.25">
      <c r="E585012" s="2"/>
    </row>
    <row r="585021" spans="5:5" x14ac:dyDescent="0.25">
      <c r="E585021" s="2"/>
    </row>
    <row r="585030" spans="5:5" x14ac:dyDescent="0.25">
      <c r="E585030" s="2"/>
    </row>
    <row r="585039" spans="5:5" x14ac:dyDescent="0.25">
      <c r="E585039" s="2"/>
    </row>
    <row r="585048" spans="5:5" x14ac:dyDescent="0.25">
      <c r="E585048" s="2"/>
    </row>
    <row r="585057" spans="5:5" x14ac:dyDescent="0.25">
      <c r="E585057" s="2"/>
    </row>
    <row r="585066" spans="5:5" x14ac:dyDescent="0.25">
      <c r="E585066" s="2"/>
    </row>
    <row r="585075" spans="5:5" x14ac:dyDescent="0.25">
      <c r="E585075" s="2"/>
    </row>
    <row r="585084" spans="5:5" x14ac:dyDescent="0.25">
      <c r="E585084" s="2"/>
    </row>
    <row r="585093" spans="5:5" x14ac:dyDescent="0.25">
      <c r="E585093" s="2"/>
    </row>
    <row r="585102" spans="5:5" x14ac:dyDescent="0.25">
      <c r="E585102" s="2"/>
    </row>
    <row r="585111" spans="5:5" x14ac:dyDescent="0.25">
      <c r="E585111" s="2"/>
    </row>
    <row r="585120" spans="5:5" x14ac:dyDescent="0.25">
      <c r="E585120" s="2"/>
    </row>
    <row r="585129" spans="5:5" x14ac:dyDescent="0.25">
      <c r="E585129" s="2"/>
    </row>
    <row r="585138" spans="5:5" x14ac:dyDescent="0.25">
      <c r="E585138" s="2"/>
    </row>
    <row r="585147" spans="5:5" x14ac:dyDescent="0.25">
      <c r="E585147" s="2"/>
    </row>
    <row r="585156" spans="5:5" x14ac:dyDescent="0.25">
      <c r="E585156" s="2"/>
    </row>
    <row r="585165" spans="5:5" x14ac:dyDescent="0.25">
      <c r="E585165" s="2"/>
    </row>
    <row r="585174" spans="5:5" x14ac:dyDescent="0.25">
      <c r="E585174" s="2"/>
    </row>
    <row r="585183" spans="5:5" x14ac:dyDescent="0.25">
      <c r="E585183" s="2"/>
    </row>
    <row r="585192" spans="5:5" x14ac:dyDescent="0.25">
      <c r="E585192" s="2"/>
    </row>
    <row r="585201" spans="5:5" x14ac:dyDescent="0.25">
      <c r="E585201" s="2"/>
    </row>
    <row r="585210" spans="5:5" x14ac:dyDescent="0.25">
      <c r="E585210" s="2"/>
    </row>
    <row r="585219" spans="5:5" x14ac:dyDescent="0.25">
      <c r="E585219" s="2"/>
    </row>
    <row r="585228" spans="5:5" x14ac:dyDescent="0.25">
      <c r="E585228" s="2"/>
    </row>
    <row r="585237" spans="5:5" x14ac:dyDescent="0.25">
      <c r="E585237" s="2"/>
    </row>
    <row r="585246" spans="5:5" x14ac:dyDescent="0.25">
      <c r="E585246" s="2"/>
    </row>
    <row r="585255" spans="5:5" x14ac:dyDescent="0.25">
      <c r="E585255" s="2"/>
    </row>
    <row r="585264" spans="5:5" x14ac:dyDescent="0.25">
      <c r="E585264" s="2"/>
    </row>
    <row r="585273" spans="5:5" x14ac:dyDescent="0.25">
      <c r="E585273" s="2"/>
    </row>
    <row r="585282" spans="5:5" x14ac:dyDescent="0.25">
      <c r="E585282" s="2"/>
    </row>
    <row r="585291" spans="5:5" x14ac:dyDescent="0.25">
      <c r="E585291" s="2"/>
    </row>
    <row r="585300" spans="5:5" x14ac:dyDescent="0.25">
      <c r="E585300" s="2"/>
    </row>
    <row r="585309" spans="5:5" x14ac:dyDescent="0.25">
      <c r="E585309" s="2"/>
    </row>
    <row r="585318" spans="5:5" x14ac:dyDescent="0.25">
      <c r="E585318" s="2"/>
    </row>
    <row r="585327" spans="5:5" x14ac:dyDescent="0.25">
      <c r="E585327" s="2"/>
    </row>
    <row r="585336" spans="5:5" x14ac:dyDescent="0.25">
      <c r="E585336" s="2"/>
    </row>
    <row r="585345" spans="5:5" x14ac:dyDescent="0.25">
      <c r="E585345" s="2"/>
    </row>
    <row r="585354" spans="5:5" x14ac:dyDescent="0.25">
      <c r="E585354" s="2"/>
    </row>
    <row r="585363" spans="5:5" x14ac:dyDescent="0.25">
      <c r="E585363" s="2"/>
    </row>
    <row r="585372" spans="5:5" x14ac:dyDescent="0.25">
      <c r="E585372" s="2"/>
    </row>
    <row r="585381" spans="5:5" x14ac:dyDescent="0.25">
      <c r="E585381" s="2"/>
    </row>
    <row r="585390" spans="5:5" x14ac:dyDescent="0.25">
      <c r="E585390" s="2"/>
    </row>
    <row r="585399" spans="5:5" x14ac:dyDescent="0.25">
      <c r="E585399" s="2"/>
    </row>
    <row r="585408" spans="5:5" x14ac:dyDescent="0.25">
      <c r="E585408" s="2"/>
    </row>
    <row r="585417" spans="5:5" x14ac:dyDescent="0.25">
      <c r="E585417" s="2"/>
    </row>
    <row r="585426" spans="5:5" x14ac:dyDescent="0.25">
      <c r="E585426" s="2"/>
    </row>
    <row r="585435" spans="5:5" x14ac:dyDescent="0.25">
      <c r="E585435" s="2"/>
    </row>
    <row r="585444" spans="5:5" x14ac:dyDescent="0.25">
      <c r="E585444" s="2"/>
    </row>
    <row r="585453" spans="5:5" x14ac:dyDescent="0.25">
      <c r="E585453" s="2"/>
    </row>
    <row r="585462" spans="5:5" x14ac:dyDescent="0.25">
      <c r="E585462" s="2"/>
    </row>
    <row r="585471" spans="5:5" x14ac:dyDescent="0.25">
      <c r="E585471" s="2"/>
    </row>
    <row r="585480" spans="5:5" x14ac:dyDescent="0.25">
      <c r="E585480" s="2"/>
    </row>
    <row r="585489" spans="5:5" x14ac:dyDescent="0.25">
      <c r="E585489" s="2"/>
    </row>
    <row r="585498" spans="5:5" x14ac:dyDescent="0.25">
      <c r="E585498" s="2"/>
    </row>
    <row r="585507" spans="5:5" x14ac:dyDescent="0.25">
      <c r="E585507" s="2"/>
    </row>
    <row r="585516" spans="5:5" x14ac:dyDescent="0.25">
      <c r="E585516" s="2"/>
    </row>
    <row r="585525" spans="5:5" x14ac:dyDescent="0.25">
      <c r="E585525" s="2"/>
    </row>
    <row r="585534" spans="5:5" x14ac:dyDescent="0.25">
      <c r="E585534" s="2"/>
    </row>
    <row r="585543" spans="5:5" x14ac:dyDescent="0.25">
      <c r="E585543" s="2"/>
    </row>
    <row r="585552" spans="5:5" x14ac:dyDescent="0.25">
      <c r="E585552" s="2"/>
    </row>
    <row r="585561" spans="5:5" x14ac:dyDescent="0.25">
      <c r="E585561" s="2"/>
    </row>
    <row r="585570" spans="5:5" x14ac:dyDescent="0.25">
      <c r="E585570" s="2"/>
    </row>
    <row r="585579" spans="5:5" x14ac:dyDescent="0.25">
      <c r="E585579" s="2"/>
    </row>
    <row r="585588" spans="5:5" x14ac:dyDescent="0.25">
      <c r="E585588" s="2"/>
    </row>
    <row r="585597" spans="5:5" x14ac:dyDescent="0.25">
      <c r="E585597" s="2"/>
    </row>
    <row r="585606" spans="5:5" x14ac:dyDescent="0.25">
      <c r="E585606" s="2"/>
    </row>
    <row r="585615" spans="5:5" x14ac:dyDescent="0.25">
      <c r="E585615" s="2"/>
    </row>
    <row r="585624" spans="5:5" x14ac:dyDescent="0.25">
      <c r="E585624" s="2"/>
    </row>
    <row r="585633" spans="5:5" x14ac:dyDescent="0.25">
      <c r="E585633" s="2"/>
    </row>
    <row r="585642" spans="5:5" x14ac:dyDescent="0.25">
      <c r="E585642" s="2"/>
    </row>
    <row r="585651" spans="5:5" x14ac:dyDescent="0.25">
      <c r="E585651" s="2"/>
    </row>
    <row r="585660" spans="5:5" x14ac:dyDescent="0.25">
      <c r="E585660" s="2"/>
    </row>
    <row r="585669" spans="5:5" x14ac:dyDescent="0.25">
      <c r="E585669" s="2"/>
    </row>
    <row r="585678" spans="5:5" x14ac:dyDescent="0.25">
      <c r="E585678" s="2"/>
    </row>
    <row r="585687" spans="5:5" x14ac:dyDescent="0.25">
      <c r="E585687" s="2"/>
    </row>
    <row r="585696" spans="5:5" x14ac:dyDescent="0.25">
      <c r="E585696" s="2"/>
    </row>
    <row r="585705" spans="5:5" x14ac:dyDescent="0.25">
      <c r="E585705" s="2"/>
    </row>
    <row r="585714" spans="5:5" x14ac:dyDescent="0.25">
      <c r="E585714" s="2"/>
    </row>
    <row r="585723" spans="5:5" x14ac:dyDescent="0.25">
      <c r="E585723" s="2"/>
    </row>
    <row r="585732" spans="5:5" x14ac:dyDescent="0.25">
      <c r="E585732" s="2"/>
    </row>
    <row r="585741" spans="5:5" x14ac:dyDescent="0.25">
      <c r="E585741" s="2"/>
    </row>
    <row r="585750" spans="5:5" x14ac:dyDescent="0.25">
      <c r="E585750" s="2"/>
    </row>
    <row r="585759" spans="5:5" x14ac:dyDescent="0.25">
      <c r="E585759" s="2"/>
    </row>
    <row r="585768" spans="5:5" x14ac:dyDescent="0.25">
      <c r="E585768" s="2"/>
    </row>
    <row r="585777" spans="5:5" x14ac:dyDescent="0.25">
      <c r="E585777" s="2"/>
    </row>
    <row r="585786" spans="5:5" x14ac:dyDescent="0.25">
      <c r="E585786" s="2"/>
    </row>
    <row r="585795" spans="5:5" x14ac:dyDescent="0.25">
      <c r="E585795" s="2"/>
    </row>
    <row r="585804" spans="5:5" x14ac:dyDescent="0.25">
      <c r="E585804" s="2"/>
    </row>
    <row r="585813" spans="5:5" x14ac:dyDescent="0.25">
      <c r="E585813" s="2"/>
    </row>
    <row r="585822" spans="5:5" x14ac:dyDescent="0.25">
      <c r="E585822" s="2"/>
    </row>
    <row r="585831" spans="5:5" x14ac:dyDescent="0.25">
      <c r="E585831" s="2"/>
    </row>
    <row r="585840" spans="5:5" x14ac:dyDescent="0.25">
      <c r="E585840" s="2"/>
    </row>
    <row r="585849" spans="5:5" x14ac:dyDescent="0.25">
      <c r="E585849" s="2"/>
    </row>
    <row r="585858" spans="5:5" x14ac:dyDescent="0.25">
      <c r="E585858" s="2"/>
    </row>
    <row r="585867" spans="5:5" x14ac:dyDescent="0.25">
      <c r="E585867" s="2"/>
    </row>
    <row r="585876" spans="5:5" x14ac:dyDescent="0.25">
      <c r="E585876" s="2"/>
    </row>
    <row r="585885" spans="5:5" x14ac:dyDescent="0.25">
      <c r="E585885" s="2"/>
    </row>
    <row r="585894" spans="5:5" x14ac:dyDescent="0.25">
      <c r="E585894" s="2"/>
    </row>
    <row r="585903" spans="5:5" x14ac:dyDescent="0.25">
      <c r="E585903" s="2"/>
    </row>
    <row r="585912" spans="5:5" x14ac:dyDescent="0.25">
      <c r="E585912" s="2"/>
    </row>
    <row r="585921" spans="5:5" x14ac:dyDescent="0.25">
      <c r="E585921" s="2"/>
    </row>
    <row r="585930" spans="5:5" x14ac:dyDescent="0.25">
      <c r="E585930" s="2"/>
    </row>
    <row r="585939" spans="5:5" x14ac:dyDescent="0.25">
      <c r="E585939" s="2"/>
    </row>
    <row r="585948" spans="5:5" x14ac:dyDescent="0.25">
      <c r="E585948" s="2"/>
    </row>
    <row r="585957" spans="5:5" x14ac:dyDescent="0.25">
      <c r="E585957" s="2"/>
    </row>
    <row r="585966" spans="5:5" x14ac:dyDescent="0.25">
      <c r="E585966" s="2"/>
    </row>
    <row r="585975" spans="5:5" x14ac:dyDescent="0.25">
      <c r="E585975" s="2"/>
    </row>
    <row r="585984" spans="5:5" x14ac:dyDescent="0.25">
      <c r="E585984" s="2"/>
    </row>
    <row r="585993" spans="5:5" x14ac:dyDescent="0.25">
      <c r="E585993" s="2"/>
    </row>
    <row r="586002" spans="5:5" x14ac:dyDescent="0.25">
      <c r="E586002" s="2"/>
    </row>
    <row r="586011" spans="5:5" x14ac:dyDescent="0.25">
      <c r="E586011" s="2"/>
    </row>
    <row r="586020" spans="5:5" x14ac:dyDescent="0.25">
      <c r="E586020" s="2"/>
    </row>
    <row r="586029" spans="5:5" x14ac:dyDescent="0.25">
      <c r="E586029" s="2"/>
    </row>
    <row r="586038" spans="5:5" x14ac:dyDescent="0.25">
      <c r="E586038" s="2"/>
    </row>
    <row r="586047" spans="5:5" x14ac:dyDescent="0.25">
      <c r="E586047" s="2"/>
    </row>
    <row r="586056" spans="5:5" x14ac:dyDescent="0.25">
      <c r="E586056" s="2"/>
    </row>
    <row r="586065" spans="5:5" x14ac:dyDescent="0.25">
      <c r="E586065" s="2"/>
    </row>
    <row r="586074" spans="5:5" x14ac:dyDescent="0.25">
      <c r="E586074" s="2"/>
    </row>
    <row r="586083" spans="5:5" x14ac:dyDescent="0.25">
      <c r="E586083" s="2"/>
    </row>
    <row r="586092" spans="5:5" x14ac:dyDescent="0.25">
      <c r="E586092" s="2"/>
    </row>
    <row r="586101" spans="5:5" x14ac:dyDescent="0.25">
      <c r="E586101" s="2"/>
    </row>
    <row r="586110" spans="5:5" x14ac:dyDescent="0.25">
      <c r="E586110" s="2"/>
    </row>
    <row r="586119" spans="5:5" x14ac:dyDescent="0.25">
      <c r="E586119" s="2"/>
    </row>
    <row r="586128" spans="5:5" x14ac:dyDescent="0.25">
      <c r="E586128" s="2"/>
    </row>
    <row r="586137" spans="5:5" x14ac:dyDescent="0.25">
      <c r="E586137" s="2"/>
    </row>
    <row r="586146" spans="5:5" x14ac:dyDescent="0.25">
      <c r="E586146" s="2"/>
    </row>
    <row r="586155" spans="5:5" x14ac:dyDescent="0.25">
      <c r="E586155" s="2"/>
    </row>
    <row r="586164" spans="5:5" x14ac:dyDescent="0.25">
      <c r="E586164" s="2"/>
    </row>
    <row r="586173" spans="5:5" x14ac:dyDescent="0.25">
      <c r="E586173" s="2"/>
    </row>
    <row r="586182" spans="5:5" x14ac:dyDescent="0.25">
      <c r="E586182" s="2"/>
    </row>
    <row r="586191" spans="5:5" x14ac:dyDescent="0.25">
      <c r="E586191" s="2"/>
    </row>
    <row r="586200" spans="5:5" x14ac:dyDescent="0.25">
      <c r="E586200" s="2"/>
    </row>
    <row r="586209" spans="5:5" x14ac:dyDescent="0.25">
      <c r="E586209" s="2"/>
    </row>
    <row r="586218" spans="5:5" x14ac:dyDescent="0.25">
      <c r="E586218" s="2"/>
    </row>
    <row r="586227" spans="5:5" x14ac:dyDescent="0.25">
      <c r="E586227" s="2"/>
    </row>
    <row r="586236" spans="5:5" x14ac:dyDescent="0.25">
      <c r="E586236" s="2"/>
    </row>
    <row r="586245" spans="5:5" x14ac:dyDescent="0.25">
      <c r="E586245" s="2"/>
    </row>
    <row r="586254" spans="5:5" x14ac:dyDescent="0.25">
      <c r="E586254" s="2"/>
    </row>
    <row r="586263" spans="5:5" x14ac:dyDescent="0.25">
      <c r="E586263" s="2"/>
    </row>
    <row r="586272" spans="5:5" x14ac:dyDescent="0.25">
      <c r="E586272" s="2"/>
    </row>
    <row r="586281" spans="5:5" x14ac:dyDescent="0.25">
      <c r="E586281" s="2"/>
    </row>
    <row r="586290" spans="5:5" x14ac:dyDescent="0.25">
      <c r="E586290" s="2"/>
    </row>
    <row r="586299" spans="5:5" x14ac:dyDescent="0.25">
      <c r="E586299" s="2"/>
    </row>
    <row r="586308" spans="5:5" x14ac:dyDescent="0.25">
      <c r="E586308" s="2"/>
    </row>
    <row r="586317" spans="5:5" x14ac:dyDescent="0.25">
      <c r="E586317" s="2"/>
    </row>
    <row r="586326" spans="5:5" x14ac:dyDescent="0.25">
      <c r="E586326" s="2"/>
    </row>
    <row r="586335" spans="5:5" x14ac:dyDescent="0.25">
      <c r="E586335" s="2"/>
    </row>
    <row r="586344" spans="5:5" x14ac:dyDescent="0.25">
      <c r="E586344" s="2"/>
    </row>
    <row r="586353" spans="5:5" x14ac:dyDescent="0.25">
      <c r="E586353" s="2"/>
    </row>
    <row r="586362" spans="5:5" x14ac:dyDescent="0.25">
      <c r="E586362" s="2"/>
    </row>
    <row r="586371" spans="5:5" x14ac:dyDescent="0.25">
      <c r="E586371" s="2"/>
    </row>
    <row r="586380" spans="5:5" x14ac:dyDescent="0.25">
      <c r="E586380" s="2"/>
    </row>
    <row r="586389" spans="5:5" x14ac:dyDescent="0.25">
      <c r="E586389" s="2"/>
    </row>
    <row r="586398" spans="5:5" x14ac:dyDescent="0.25">
      <c r="E586398" s="2"/>
    </row>
    <row r="586407" spans="5:5" x14ac:dyDescent="0.25">
      <c r="E586407" s="2"/>
    </row>
    <row r="586416" spans="5:5" x14ac:dyDescent="0.25">
      <c r="E586416" s="2"/>
    </row>
    <row r="586425" spans="5:5" x14ac:dyDescent="0.25">
      <c r="E586425" s="2"/>
    </row>
    <row r="586434" spans="5:5" x14ac:dyDescent="0.25">
      <c r="E586434" s="2"/>
    </row>
    <row r="586443" spans="5:5" x14ac:dyDescent="0.25">
      <c r="E586443" s="2"/>
    </row>
    <row r="586452" spans="5:5" x14ac:dyDescent="0.25">
      <c r="E586452" s="2"/>
    </row>
    <row r="586461" spans="5:5" x14ac:dyDescent="0.25">
      <c r="E586461" s="2"/>
    </row>
    <row r="586470" spans="5:5" x14ac:dyDescent="0.25">
      <c r="E586470" s="2"/>
    </row>
    <row r="586479" spans="5:5" x14ac:dyDescent="0.25">
      <c r="E586479" s="2"/>
    </row>
    <row r="586488" spans="5:5" x14ac:dyDescent="0.25">
      <c r="E586488" s="2"/>
    </row>
    <row r="586497" spans="5:5" x14ac:dyDescent="0.25">
      <c r="E586497" s="2"/>
    </row>
    <row r="586506" spans="5:5" x14ac:dyDescent="0.25">
      <c r="E586506" s="2"/>
    </row>
    <row r="586515" spans="5:5" x14ac:dyDescent="0.25">
      <c r="E586515" s="2"/>
    </row>
    <row r="586524" spans="5:5" x14ac:dyDescent="0.25">
      <c r="E586524" s="2"/>
    </row>
    <row r="586533" spans="5:5" x14ac:dyDescent="0.25">
      <c r="E586533" s="2"/>
    </row>
    <row r="586542" spans="5:5" x14ac:dyDescent="0.25">
      <c r="E586542" s="2"/>
    </row>
    <row r="586551" spans="5:5" x14ac:dyDescent="0.25">
      <c r="E586551" s="2"/>
    </row>
    <row r="586560" spans="5:5" x14ac:dyDescent="0.25">
      <c r="E586560" s="2"/>
    </row>
    <row r="586569" spans="5:5" x14ac:dyDescent="0.25">
      <c r="E586569" s="2"/>
    </row>
    <row r="586578" spans="5:5" x14ac:dyDescent="0.25">
      <c r="E586578" s="2"/>
    </row>
    <row r="586587" spans="5:5" x14ac:dyDescent="0.25">
      <c r="E586587" s="2"/>
    </row>
    <row r="586596" spans="5:5" x14ac:dyDescent="0.25">
      <c r="E586596" s="2"/>
    </row>
    <row r="586605" spans="5:5" x14ac:dyDescent="0.25">
      <c r="E586605" s="2"/>
    </row>
    <row r="586614" spans="5:5" x14ac:dyDescent="0.25">
      <c r="E586614" s="2"/>
    </row>
    <row r="586623" spans="5:5" x14ac:dyDescent="0.25">
      <c r="E586623" s="2"/>
    </row>
    <row r="586632" spans="5:5" x14ac:dyDescent="0.25">
      <c r="E586632" s="2"/>
    </row>
    <row r="586641" spans="5:5" x14ac:dyDescent="0.25">
      <c r="E586641" s="2"/>
    </row>
    <row r="586650" spans="5:5" x14ac:dyDescent="0.25">
      <c r="E586650" s="2"/>
    </row>
    <row r="586659" spans="5:5" x14ac:dyDescent="0.25">
      <c r="E586659" s="2"/>
    </row>
    <row r="586668" spans="5:5" x14ac:dyDescent="0.25">
      <c r="E586668" s="2"/>
    </row>
    <row r="586677" spans="5:5" x14ac:dyDescent="0.25">
      <c r="E586677" s="2"/>
    </row>
    <row r="586686" spans="5:5" x14ac:dyDescent="0.25">
      <c r="E586686" s="2"/>
    </row>
    <row r="586695" spans="5:5" x14ac:dyDescent="0.25">
      <c r="E586695" s="2"/>
    </row>
    <row r="586704" spans="5:5" x14ac:dyDescent="0.25">
      <c r="E586704" s="2"/>
    </row>
    <row r="586713" spans="5:5" x14ac:dyDescent="0.25">
      <c r="E586713" s="2"/>
    </row>
    <row r="586722" spans="5:5" x14ac:dyDescent="0.25">
      <c r="E586722" s="2"/>
    </row>
    <row r="586731" spans="5:5" x14ac:dyDescent="0.25">
      <c r="E586731" s="2"/>
    </row>
    <row r="586740" spans="5:5" x14ac:dyDescent="0.25">
      <c r="E586740" s="2"/>
    </row>
    <row r="586749" spans="5:5" x14ac:dyDescent="0.25">
      <c r="E586749" s="2"/>
    </row>
    <row r="586758" spans="5:5" x14ac:dyDescent="0.25">
      <c r="E586758" s="2"/>
    </row>
    <row r="586767" spans="5:5" x14ac:dyDescent="0.25">
      <c r="E586767" s="2"/>
    </row>
    <row r="586776" spans="5:5" x14ac:dyDescent="0.25">
      <c r="E586776" s="2"/>
    </row>
    <row r="586785" spans="5:5" x14ac:dyDescent="0.25">
      <c r="E586785" s="2"/>
    </row>
    <row r="586794" spans="5:5" x14ac:dyDescent="0.25">
      <c r="E586794" s="2"/>
    </row>
    <row r="586803" spans="5:5" x14ac:dyDescent="0.25">
      <c r="E586803" s="2"/>
    </row>
    <row r="586812" spans="5:5" x14ac:dyDescent="0.25">
      <c r="E586812" s="2"/>
    </row>
    <row r="586821" spans="5:5" x14ac:dyDescent="0.25">
      <c r="E586821" s="2"/>
    </row>
    <row r="586830" spans="5:5" x14ac:dyDescent="0.25">
      <c r="E586830" s="2"/>
    </row>
    <row r="586839" spans="5:5" x14ac:dyDescent="0.25">
      <c r="E586839" s="2"/>
    </row>
    <row r="586848" spans="5:5" x14ac:dyDescent="0.25">
      <c r="E586848" s="2"/>
    </row>
    <row r="586857" spans="5:5" x14ac:dyDescent="0.25">
      <c r="E586857" s="2"/>
    </row>
    <row r="586866" spans="5:5" x14ac:dyDescent="0.25">
      <c r="E586866" s="2"/>
    </row>
    <row r="586875" spans="5:5" x14ac:dyDescent="0.25">
      <c r="E586875" s="2"/>
    </row>
    <row r="586884" spans="5:5" x14ac:dyDescent="0.25">
      <c r="E586884" s="2"/>
    </row>
    <row r="586893" spans="5:5" x14ac:dyDescent="0.25">
      <c r="E586893" s="2"/>
    </row>
    <row r="586902" spans="5:5" x14ac:dyDescent="0.25">
      <c r="E586902" s="2"/>
    </row>
    <row r="586911" spans="5:5" x14ac:dyDescent="0.25">
      <c r="E586911" s="2"/>
    </row>
    <row r="586920" spans="5:5" x14ac:dyDescent="0.25">
      <c r="E586920" s="2"/>
    </row>
    <row r="586929" spans="5:5" x14ac:dyDescent="0.25">
      <c r="E586929" s="2"/>
    </row>
    <row r="586938" spans="5:5" x14ac:dyDescent="0.25">
      <c r="E586938" s="2"/>
    </row>
    <row r="586947" spans="5:5" x14ac:dyDescent="0.25">
      <c r="E586947" s="2"/>
    </row>
    <row r="586956" spans="5:5" x14ac:dyDescent="0.25">
      <c r="E586956" s="2"/>
    </row>
    <row r="586965" spans="5:5" x14ac:dyDescent="0.25">
      <c r="E586965" s="2"/>
    </row>
    <row r="586974" spans="5:5" x14ac:dyDescent="0.25">
      <c r="E586974" s="2"/>
    </row>
    <row r="586983" spans="5:5" x14ac:dyDescent="0.25">
      <c r="E586983" s="2"/>
    </row>
    <row r="586992" spans="5:5" x14ac:dyDescent="0.25">
      <c r="E586992" s="2"/>
    </row>
    <row r="587001" spans="5:5" x14ac:dyDescent="0.25">
      <c r="E587001" s="2"/>
    </row>
    <row r="587010" spans="5:5" x14ac:dyDescent="0.25">
      <c r="E587010" s="2"/>
    </row>
    <row r="587019" spans="5:5" x14ac:dyDescent="0.25">
      <c r="E587019" s="2"/>
    </row>
    <row r="587028" spans="5:5" x14ac:dyDescent="0.25">
      <c r="E587028" s="2"/>
    </row>
    <row r="587037" spans="5:5" x14ac:dyDescent="0.25">
      <c r="E587037" s="2"/>
    </row>
    <row r="587046" spans="5:5" x14ac:dyDescent="0.25">
      <c r="E587046" s="2"/>
    </row>
    <row r="587055" spans="5:5" x14ac:dyDescent="0.25">
      <c r="E587055" s="2"/>
    </row>
    <row r="587064" spans="5:5" x14ac:dyDescent="0.25">
      <c r="E587064" s="2"/>
    </row>
    <row r="587073" spans="5:5" x14ac:dyDescent="0.25">
      <c r="E587073" s="2"/>
    </row>
    <row r="587082" spans="5:5" x14ac:dyDescent="0.25">
      <c r="E587082" s="2"/>
    </row>
    <row r="587091" spans="5:5" x14ac:dyDescent="0.25">
      <c r="E587091" s="2"/>
    </row>
    <row r="587100" spans="5:5" x14ac:dyDescent="0.25">
      <c r="E587100" s="2"/>
    </row>
    <row r="587109" spans="5:5" x14ac:dyDescent="0.25">
      <c r="E587109" s="2"/>
    </row>
    <row r="587118" spans="5:5" x14ac:dyDescent="0.25">
      <c r="E587118" s="2"/>
    </row>
    <row r="587127" spans="5:5" x14ac:dyDescent="0.25">
      <c r="E587127" s="2"/>
    </row>
    <row r="587136" spans="5:5" x14ac:dyDescent="0.25">
      <c r="E587136" s="2"/>
    </row>
    <row r="587145" spans="5:5" x14ac:dyDescent="0.25">
      <c r="E587145" s="2"/>
    </row>
    <row r="587154" spans="5:5" x14ac:dyDescent="0.25">
      <c r="E587154" s="2"/>
    </row>
    <row r="587163" spans="5:5" x14ac:dyDescent="0.25">
      <c r="E587163" s="2"/>
    </row>
    <row r="587172" spans="5:5" x14ac:dyDescent="0.25">
      <c r="E587172" s="2"/>
    </row>
    <row r="587181" spans="5:5" x14ac:dyDescent="0.25">
      <c r="E587181" s="2"/>
    </row>
    <row r="587190" spans="5:5" x14ac:dyDescent="0.25">
      <c r="E587190" s="2"/>
    </row>
    <row r="587199" spans="5:5" x14ac:dyDescent="0.25">
      <c r="E587199" s="2"/>
    </row>
    <row r="587208" spans="5:5" x14ac:dyDescent="0.25">
      <c r="E587208" s="2"/>
    </row>
    <row r="587217" spans="5:5" x14ac:dyDescent="0.25">
      <c r="E587217" s="2"/>
    </row>
    <row r="587226" spans="5:5" x14ac:dyDescent="0.25">
      <c r="E587226" s="2"/>
    </row>
    <row r="587235" spans="5:5" x14ac:dyDescent="0.25">
      <c r="E587235" s="2"/>
    </row>
    <row r="587244" spans="5:5" x14ac:dyDescent="0.25">
      <c r="E587244" s="2"/>
    </row>
    <row r="587253" spans="5:5" x14ac:dyDescent="0.25">
      <c r="E587253" s="2"/>
    </row>
    <row r="587262" spans="5:5" x14ac:dyDescent="0.25">
      <c r="E587262" s="2"/>
    </row>
    <row r="587271" spans="5:5" x14ac:dyDescent="0.25">
      <c r="E587271" s="2"/>
    </row>
    <row r="587280" spans="5:5" x14ac:dyDescent="0.25">
      <c r="E587280" s="2"/>
    </row>
    <row r="587289" spans="5:5" x14ac:dyDescent="0.25">
      <c r="E587289" s="2"/>
    </row>
    <row r="587298" spans="5:5" x14ac:dyDescent="0.25">
      <c r="E587298" s="2"/>
    </row>
    <row r="587307" spans="5:5" x14ac:dyDescent="0.25">
      <c r="E587307" s="2"/>
    </row>
    <row r="587316" spans="5:5" x14ac:dyDescent="0.25">
      <c r="E587316" s="2"/>
    </row>
    <row r="587325" spans="5:5" x14ac:dyDescent="0.25">
      <c r="E587325" s="2"/>
    </row>
    <row r="587334" spans="5:5" x14ac:dyDescent="0.25">
      <c r="E587334" s="2"/>
    </row>
    <row r="587343" spans="5:5" x14ac:dyDescent="0.25">
      <c r="E587343" s="2"/>
    </row>
    <row r="587352" spans="5:5" x14ac:dyDescent="0.25">
      <c r="E587352" s="2"/>
    </row>
    <row r="587361" spans="5:5" x14ac:dyDescent="0.25">
      <c r="E587361" s="2"/>
    </row>
    <row r="587370" spans="5:5" x14ac:dyDescent="0.25">
      <c r="E587370" s="2"/>
    </row>
    <row r="587379" spans="5:5" x14ac:dyDescent="0.25">
      <c r="E587379" s="2"/>
    </row>
    <row r="587388" spans="5:5" x14ac:dyDescent="0.25">
      <c r="E587388" s="2"/>
    </row>
    <row r="587397" spans="5:5" x14ac:dyDescent="0.25">
      <c r="E587397" s="2"/>
    </row>
    <row r="587406" spans="5:5" x14ac:dyDescent="0.25">
      <c r="E587406" s="2"/>
    </row>
    <row r="587415" spans="5:5" x14ac:dyDescent="0.25">
      <c r="E587415" s="2"/>
    </row>
    <row r="587424" spans="5:5" x14ac:dyDescent="0.25">
      <c r="E587424" s="2"/>
    </row>
    <row r="587433" spans="5:5" x14ac:dyDescent="0.25">
      <c r="E587433" s="2"/>
    </row>
    <row r="587442" spans="5:5" x14ac:dyDescent="0.25">
      <c r="E587442" s="2"/>
    </row>
    <row r="587451" spans="5:5" x14ac:dyDescent="0.25">
      <c r="E587451" s="2"/>
    </row>
    <row r="587460" spans="5:5" x14ac:dyDescent="0.25">
      <c r="E587460" s="2"/>
    </row>
    <row r="587469" spans="5:5" x14ac:dyDescent="0.25">
      <c r="E587469" s="2"/>
    </row>
    <row r="587478" spans="5:5" x14ac:dyDescent="0.25">
      <c r="E587478" s="2"/>
    </row>
    <row r="587487" spans="5:5" x14ac:dyDescent="0.25">
      <c r="E587487" s="2"/>
    </row>
    <row r="587496" spans="5:5" x14ac:dyDescent="0.25">
      <c r="E587496" s="2"/>
    </row>
    <row r="587505" spans="5:5" x14ac:dyDescent="0.25">
      <c r="E587505" s="2"/>
    </row>
    <row r="587514" spans="5:5" x14ac:dyDescent="0.25">
      <c r="E587514" s="2"/>
    </row>
    <row r="587523" spans="5:5" x14ac:dyDescent="0.25">
      <c r="E587523" s="2"/>
    </row>
    <row r="587532" spans="5:5" x14ac:dyDescent="0.25">
      <c r="E587532" s="2"/>
    </row>
    <row r="587541" spans="5:5" x14ac:dyDescent="0.25">
      <c r="E587541" s="2"/>
    </row>
    <row r="587550" spans="5:5" x14ac:dyDescent="0.25">
      <c r="E587550" s="2"/>
    </row>
    <row r="587559" spans="5:5" x14ac:dyDescent="0.25">
      <c r="E587559" s="2"/>
    </row>
    <row r="587568" spans="5:5" x14ac:dyDescent="0.25">
      <c r="E587568" s="2"/>
    </row>
    <row r="587577" spans="5:5" x14ac:dyDescent="0.25">
      <c r="E587577" s="2"/>
    </row>
    <row r="587586" spans="5:5" x14ac:dyDescent="0.25">
      <c r="E587586" s="2"/>
    </row>
    <row r="587595" spans="5:5" x14ac:dyDescent="0.25">
      <c r="E587595" s="2"/>
    </row>
    <row r="587604" spans="5:5" x14ac:dyDescent="0.25">
      <c r="E587604" s="2"/>
    </row>
    <row r="587613" spans="5:5" x14ac:dyDescent="0.25">
      <c r="E587613" s="2"/>
    </row>
    <row r="587622" spans="5:5" x14ac:dyDescent="0.25">
      <c r="E587622" s="2"/>
    </row>
    <row r="587631" spans="5:5" x14ac:dyDescent="0.25">
      <c r="E587631" s="2"/>
    </row>
    <row r="587640" spans="5:5" x14ac:dyDescent="0.25">
      <c r="E587640" s="2"/>
    </row>
    <row r="587649" spans="5:5" x14ac:dyDescent="0.25">
      <c r="E587649" s="2"/>
    </row>
    <row r="587658" spans="5:5" x14ac:dyDescent="0.25">
      <c r="E587658" s="2"/>
    </row>
    <row r="587667" spans="5:5" x14ac:dyDescent="0.25">
      <c r="E587667" s="2"/>
    </row>
    <row r="587676" spans="5:5" x14ac:dyDescent="0.25">
      <c r="E587676" s="2"/>
    </row>
    <row r="587685" spans="5:5" x14ac:dyDescent="0.25">
      <c r="E587685" s="2"/>
    </row>
    <row r="587694" spans="5:5" x14ac:dyDescent="0.25">
      <c r="E587694" s="2"/>
    </row>
    <row r="587703" spans="5:5" x14ac:dyDescent="0.25">
      <c r="E587703" s="2"/>
    </row>
    <row r="587712" spans="5:5" x14ac:dyDescent="0.25">
      <c r="E587712" s="2"/>
    </row>
    <row r="587721" spans="5:5" x14ac:dyDescent="0.25">
      <c r="E587721" s="2"/>
    </row>
    <row r="587730" spans="5:5" x14ac:dyDescent="0.25">
      <c r="E587730" s="2"/>
    </row>
    <row r="587739" spans="5:5" x14ac:dyDescent="0.25">
      <c r="E587739" s="2"/>
    </row>
    <row r="587748" spans="5:5" x14ac:dyDescent="0.25">
      <c r="E587748" s="2"/>
    </row>
    <row r="587757" spans="5:5" x14ac:dyDescent="0.25">
      <c r="E587757" s="2"/>
    </row>
    <row r="587766" spans="5:5" x14ac:dyDescent="0.25">
      <c r="E587766" s="2"/>
    </row>
    <row r="587775" spans="5:5" x14ac:dyDescent="0.25">
      <c r="E587775" s="2"/>
    </row>
    <row r="587784" spans="5:5" x14ac:dyDescent="0.25">
      <c r="E587784" s="2"/>
    </row>
    <row r="587793" spans="5:5" x14ac:dyDescent="0.25">
      <c r="E587793" s="2"/>
    </row>
    <row r="587802" spans="5:5" x14ac:dyDescent="0.25">
      <c r="E587802" s="2"/>
    </row>
    <row r="587811" spans="5:5" x14ac:dyDescent="0.25">
      <c r="E587811" s="2"/>
    </row>
    <row r="587820" spans="5:5" x14ac:dyDescent="0.25">
      <c r="E587820" s="2"/>
    </row>
    <row r="587829" spans="5:5" x14ac:dyDescent="0.25">
      <c r="E587829" s="2"/>
    </row>
    <row r="587838" spans="5:5" x14ac:dyDescent="0.25">
      <c r="E587838" s="2"/>
    </row>
    <row r="587847" spans="5:5" x14ac:dyDescent="0.25">
      <c r="E587847" s="2"/>
    </row>
    <row r="587856" spans="5:5" x14ac:dyDescent="0.25">
      <c r="E587856" s="2"/>
    </row>
    <row r="587865" spans="5:5" x14ac:dyDescent="0.25">
      <c r="E587865" s="2"/>
    </row>
    <row r="587874" spans="5:5" x14ac:dyDescent="0.25">
      <c r="E587874" s="2"/>
    </row>
    <row r="587883" spans="5:5" x14ac:dyDescent="0.25">
      <c r="E587883" s="2"/>
    </row>
    <row r="587892" spans="5:5" x14ac:dyDescent="0.25">
      <c r="E587892" s="2"/>
    </row>
    <row r="587901" spans="5:5" x14ac:dyDescent="0.25">
      <c r="E587901" s="2"/>
    </row>
    <row r="587910" spans="5:5" x14ac:dyDescent="0.25">
      <c r="E587910" s="2"/>
    </row>
    <row r="587919" spans="5:5" x14ac:dyDescent="0.25">
      <c r="E587919" s="2"/>
    </row>
    <row r="587928" spans="5:5" x14ac:dyDescent="0.25">
      <c r="E587928" s="2"/>
    </row>
    <row r="587937" spans="5:5" x14ac:dyDescent="0.25">
      <c r="E587937" s="2"/>
    </row>
    <row r="587946" spans="5:5" x14ac:dyDescent="0.25">
      <c r="E587946" s="2"/>
    </row>
    <row r="587955" spans="5:5" x14ac:dyDescent="0.25">
      <c r="E587955" s="2"/>
    </row>
    <row r="587964" spans="5:5" x14ac:dyDescent="0.25">
      <c r="E587964" s="2"/>
    </row>
    <row r="587973" spans="5:5" x14ac:dyDescent="0.25">
      <c r="E587973" s="2"/>
    </row>
    <row r="587982" spans="5:5" x14ac:dyDescent="0.25">
      <c r="E587982" s="2"/>
    </row>
    <row r="587991" spans="5:5" x14ac:dyDescent="0.25">
      <c r="E587991" s="2"/>
    </row>
    <row r="588000" spans="5:5" x14ac:dyDescent="0.25">
      <c r="E588000" s="2"/>
    </row>
    <row r="588009" spans="5:5" x14ac:dyDescent="0.25">
      <c r="E588009" s="2"/>
    </row>
    <row r="588018" spans="5:5" x14ac:dyDescent="0.25">
      <c r="E588018" s="2"/>
    </row>
    <row r="588027" spans="5:5" x14ac:dyDescent="0.25">
      <c r="E588027" s="2"/>
    </row>
    <row r="588036" spans="5:5" x14ac:dyDescent="0.25">
      <c r="E588036" s="2"/>
    </row>
    <row r="588045" spans="5:5" x14ac:dyDescent="0.25">
      <c r="E588045" s="2"/>
    </row>
    <row r="588054" spans="5:5" x14ac:dyDescent="0.25">
      <c r="E588054" s="2"/>
    </row>
    <row r="588063" spans="5:5" x14ac:dyDescent="0.25">
      <c r="E588063" s="2"/>
    </row>
    <row r="588072" spans="5:5" x14ac:dyDescent="0.25">
      <c r="E588072" s="2"/>
    </row>
    <row r="588081" spans="5:5" x14ac:dyDescent="0.25">
      <c r="E588081" s="2"/>
    </row>
    <row r="588090" spans="5:5" x14ac:dyDescent="0.25">
      <c r="E588090" s="2"/>
    </row>
    <row r="588099" spans="5:5" x14ac:dyDescent="0.25">
      <c r="E588099" s="2"/>
    </row>
    <row r="588108" spans="5:5" x14ac:dyDescent="0.25">
      <c r="E588108" s="2"/>
    </row>
    <row r="588117" spans="5:5" x14ac:dyDescent="0.25">
      <c r="E588117" s="2"/>
    </row>
    <row r="588126" spans="5:5" x14ac:dyDescent="0.25">
      <c r="E588126" s="2"/>
    </row>
    <row r="588135" spans="5:5" x14ac:dyDescent="0.25">
      <c r="E588135" s="2"/>
    </row>
    <row r="588144" spans="5:5" x14ac:dyDescent="0.25">
      <c r="E588144" s="2"/>
    </row>
    <row r="588153" spans="5:5" x14ac:dyDescent="0.25">
      <c r="E588153" s="2"/>
    </row>
    <row r="588162" spans="5:5" x14ac:dyDescent="0.25">
      <c r="E588162" s="2"/>
    </row>
    <row r="588171" spans="5:5" x14ac:dyDescent="0.25">
      <c r="E588171" s="2"/>
    </row>
    <row r="588180" spans="5:5" x14ac:dyDescent="0.25">
      <c r="E588180" s="2"/>
    </row>
    <row r="588189" spans="5:5" x14ac:dyDescent="0.25">
      <c r="E588189" s="2"/>
    </row>
    <row r="588198" spans="5:5" x14ac:dyDescent="0.25">
      <c r="E588198" s="2"/>
    </row>
    <row r="588207" spans="5:5" x14ac:dyDescent="0.25">
      <c r="E588207" s="2"/>
    </row>
    <row r="588216" spans="5:5" x14ac:dyDescent="0.25">
      <c r="E588216" s="2"/>
    </row>
    <row r="588225" spans="5:5" x14ac:dyDescent="0.25">
      <c r="E588225" s="2"/>
    </row>
    <row r="588234" spans="5:5" x14ac:dyDescent="0.25">
      <c r="E588234" s="2"/>
    </row>
    <row r="588243" spans="5:5" x14ac:dyDescent="0.25">
      <c r="E588243" s="2"/>
    </row>
    <row r="588252" spans="5:5" x14ac:dyDescent="0.25">
      <c r="E588252" s="2"/>
    </row>
    <row r="588261" spans="5:5" x14ac:dyDescent="0.25">
      <c r="E588261" s="2"/>
    </row>
    <row r="588270" spans="5:5" x14ac:dyDescent="0.25">
      <c r="E588270" s="2"/>
    </row>
    <row r="588279" spans="5:5" x14ac:dyDescent="0.25">
      <c r="E588279" s="2"/>
    </row>
    <row r="588288" spans="5:5" x14ac:dyDescent="0.25">
      <c r="E588288" s="2"/>
    </row>
    <row r="588297" spans="5:5" x14ac:dyDescent="0.25">
      <c r="E588297" s="2"/>
    </row>
    <row r="588306" spans="5:5" x14ac:dyDescent="0.25">
      <c r="E588306" s="2"/>
    </row>
    <row r="588315" spans="5:5" x14ac:dyDescent="0.25">
      <c r="E588315" s="2"/>
    </row>
    <row r="588324" spans="5:5" x14ac:dyDescent="0.25">
      <c r="E588324" s="2"/>
    </row>
    <row r="588333" spans="5:5" x14ac:dyDescent="0.25">
      <c r="E588333" s="2"/>
    </row>
    <row r="588342" spans="5:5" x14ac:dyDescent="0.25">
      <c r="E588342" s="2"/>
    </row>
    <row r="588351" spans="5:5" x14ac:dyDescent="0.25">
      <c r="E588351" s="2"/>
    </row>
    <row r="588360" spans="5:5" x14ac:dyDescent="0.25">
      <c r="E588360" s="2"/>
    </row>
    <row r="588369" spans="5:5" x14ac:dyDescent="0.25">
      <c r="E588369" s="2"/>
    </row>
    <row r="588378" spans="5:5" x14ac:dyDescent="0.25">
      <c r="E588378" s="2"/>
    </row>
    <row r="588387" spans="5:5" x14ac:dyDescent="0.25">
      <c r="E588387" s="2"/>
    </row>
    <row r="588396" spans="5:5" x14ac:dyDescent="0.25">
      <c r="E588396" s="2"/>
    </row>
    <row r="588405" spans="5:5" x14ac:dyDescent="0.25">
      <c r="E588405" s="2"/>
    </row>
    <row r="588414" spans="5:5" x14ac:dyDescent="0.25">
      <c r="E588414" s="2"/>
    </row>
    <row r="588423" spans="5:5" x14ac:dyDescent="0.25">
      <c r="E588423" s="2"/>
    </row>
    <row r="588432" spans="5:5" x14ac:dyDescent="0.25">
      <c r="E588432" s="2"/>
    </row>
    <row r="588441" spans="5:5" x14ac:dyDescent="0.25">
      <c r="E588441" s="2"/>
    </row>
    <row r="588450" spans="5:5" x14ac:dyDescent="0.25">
      <c r="E588450" s="2"/>
    </row>
    <row r="588459" spans="5:5" x14ac:dyDescent="0.25">
      <c r="E588459" s="2"/>
    </row>
    <row r="588468" spans="5:5" x14ac:dyDescent="0.25">
      <c r="E588468" s="2"/>
    </row>
    <row r="588477" spans="5:5" x14ac:dyDescent="0.25">
      <c r="E588477" s="2"/>
    </row>
    <row r="588486" spans="5:5" x14ac:dyDescent="0.25">
      <c r="E588486" s="2"/>
    </row>
    <row r="588495" spans="5:5" x14ac:dyDescent="0.25">
      <c r="E588495" s="2"/>
    </row>
    <row r="588504" spans="5:5" x14ac:dyDescent="0.25">
      <c r="E588504" s="2"/>
    </row>
    <row r="588513" spans="5:5" x14ac:dyDescent="0.25">
      <c r="E588513" s="2"/>
    </row>
    <row r="588522" spans="5:5" x14ac:dyDescent="0.25">
      <c r="E588522" s="2"/>
    </row>
    <row r="588531" spans="5:5" x14ac:dyDescent="0.25">
      <c r="E588531" s="2"/>
    </row>
    <row r="588540" spans="5:5" x14ac:dyDescent="0.25">
      <c r="E588540" s="2"/>
    </row>
    <row r="588549" spans="5:5" x14ac:dyDescent="0.25">
      <c r="E588549" s="2"/>
    </row>
    <row r="588558" spans="5:5" x14ac:dyDescent="0.25">
      <c r="E588558" s="2"/>
    </row>
    <row r="588567" spans="5:5" x14ac:dyDescent="0.25">
      <c r="E588567" s="2"/>
    </row>
    <row r="588576" spans="5:5" x14ac:dyDescent="0.25">
      <c r="E588576" s="2"/>
    </row>
    <row r="588585" spans="5:5" x14ac:dyDescent="0.25">
      <c r="E588585" s="2"/>
    </row>
    <row r="588594" spans="5:5" x14ac:dyDescent="0.25">
      <c r="E588594" s="2"/>
    </row>
    <row r="588603" spans="5:5" x14ac:dyDescent="0.25">
      <c r="E588603" s="2"/>
    </row>
    <row r="588612" spans="5:5" x14ac:dyDescent="0.25">
      <c r="E588612" s="2"/>
    </row>
    <row r="588621" spans="5:5" x14ac:dyDescent="0.25">
      <c r="E588621" s="2"/>
    </row>
    <row r="588630" spans="5:5" x14ac:dyDescent="0.25">
      <c r="E588630" s="2"/>
    </row>
    <row r="588639" spans="5:5" x14ac:dyDescent="0.25">
      <c r="E588639" s="2"/>
    </row>
    <row r="588648" spans="5:5" x14ac:dyDescent="0.25">
      <c r="E588648" s="2"/>
    </row>
    <row r="588657" spans="5:5" x14ac:dyDescent="0.25">
      <c r="E588657" s="2"/>
    </row>
    <row r="588666" spans="5:5" x14ac:dyDescent="0.25">
      <c r="E588666" s="2"/>
    </row>
    <row r="588675" spans="5:5" x14ac:dyDescent="0.25">
      <c r="E588675" s="2"/>
    </row>
    <row r="588684" spans="5:5" x14ac:dyDescent="0.25">
      <c r="E588684" s="2"/>
    </row>
    <row r="588693" spans="5:5" x14ac:dyDescent="0.25">
      <c r="E588693" s="2"/>
    </row>
    <row r="588702" spans="5:5" x14ac:dyDescent="0.25">
      <c r="E588702" s="2"/>
    </row>
    <row r="588711" spans="5:5" x14ac:dyDescent="0.25">
      <c r="E588711" s="2"/>
    </row>
    <row r="588720" spans="5:5" x14ac:dyDescent="0.25">
      <c r="E588720" s="2"/>
    </row>
    <row r="588729" spans="5:5" x14ac:dyDescent="0.25">
      <c r="E588729" s="2"/>
    </row>
    <row r="588738" spans="5:5" x14ac:dyDescent="0.25">
      <c r="E588738" s="2"/>
    </row>
    <row r="588747" spans="5:5" x14ac:dyDescent="0.25">
      <c r="E588747" s="2"/>
    </row>
    <row r="588756" spans="5:5" x14ac:dyDescent="0.25">
      <c r="E588756" s="2"/>
    </row>
    <row r="588765" spans="5:5" x14ac:dyDescent="0.25">
      <c r="E588765" s="2"/>
    </row>
    <row r="588774" spans="5:5" x14ac:dyDescent="0.25">
      <c r="E588774" s="2"/>
    </row>
    <row r="588783" spans="5:5" x14ac:dyDescent="0.25">
      <c r="E588783" s="2"/>
    </row>
    <row r="588792" spans="5:5" x14ac:dyDescent="0.25">
      <c r="E588792" s="2"/>
    </row>
    <row r="588801" spans="5:5" x14ac:dyDescent="0.25">
      <c r="E588801" s="2"/>
    </row>
    <row r="588810" spans="5:5" x14ac:dyDescent="0.25">
      <c r="E588810" s="2"/>
    </row>
    <row r="588819" spans="5:5" x14ac:dyDescent="0.25">
      <c r="E588819" s="2"/>
    </row>
    <row r="588828" spans="5:5" x14ac:dyDescent="0.25">
      <c r="E588828" s="2"/>
    </row>
    <row r="588837" spans="5:5" x14ac:dyDescent="0.25">
      <c r="E588837" s="2"/>
    </row>
    <row r="588846" spans="5:5" x14ac:dyDescent="0.25">
      <c r="E588846" s="2"/>
    </row>
    <row r="588855" spans="5:5" x14ac:dyDescent="0.25">
      <c r="E588855" s="2"/>
    </row>
    <row r="588864" spans="5:5" x14ac:dyDescent="0.25">
      <c r="E588864" s="2"/>
    </row>
    <row r="588873" spans="5:5" x14ac:dyDescent="0.25">
      <c r="E588873" s="2"/>
    </row>
    <row r="588882" spans="5:5" x14ac:dyDescent="0.25">
      <c r="E588882" s="2"/>
    </row>
    <row r="588891" spans="5:5" x14ac:dyDescent="0.25">
      <c r="E588891" s="2"/>
    </row>
    <row r="588900" spans="5:5" x14ac:dyDescent="0.25">
      <c r="E588900" s="2"/>
    </row>
    <row r="588909" spans="5:5" x14ac:dyDescent="0.25">
      <c r="E588909" s="2"/>
    </row>
    <row r="588918" spans="5:5" x14ac:dyDescent="0.25">
      <c r="E588918" s="2"/>
    </row>
    <row r="588927" spans="5:5" x14ac:dyDescent="0.25">
      <c r="E588927" s="2"/>
    </row>
    <row r="588936" spans="5:5" x14ac:dyDescent="0.25">
      <c r="E588936" s="2"/>
    </row>
    <row r="588945" spans="5:5" x14ac:dyDescent="0.25">
      <c r="E588945" s="2"/>
    </row>
    <row r="588954" spans="5:5" x14ac:dyDescent="0.25">
      <c r="E588954" s="2"/>
    </row>
    <row r="588963" spans="5:5" x14ac:dyDescent="0.25">
      <c r="E588963" s="2"/>
    </row>
    <row r="588972" spans="5:5" x14ac:dyDescent="0.25">
      <c r="E588972" s="2"/>
    </row>
    <row r="588981" spans="5:5" x14ac:dyDescent="0.25">
      <c r="E588981" s="2"/>
    </row>
    <row r="588990" spans="5:5" x14ac:dyDescent="0.25">
      <c r="E588990" s="2"/>
    </row>
    <row r="588999" spans="5:5" x14ac:dyDescent="0.25">
      <c r="E588999" s="2"/>
    </row>
    <row r="589008" spans="5:5" x14ac:dyDescent="0.25">
      <c r="E589008" s="2"/>
    </row>
    <row r="589017" spans="5:5" x14ac:dyDescent="0.25">
      <c r="E589017" s="2"/>
    </row>
    <row r="589026" spans="5:5" x14ac:dyDescent="0.25">
      <c r="E589026" s="2"/>
    </row>
    <row r="589035" spans="5:5" x14ac:dyDescent="0.25">
      <c r="E589035" s="2"/>
    </row>
    <row r="589044" spans="5:5" x14ac:dyDescent="0.25">
      <c r="E589044" s="2"/>
    </row>
    <row r="589053" spans="5:5" x14ac:dyDescent="0.25">
      <c r="E589053" s="2"/>
    </row>
    <row r="589062" spans="5:5" x14ac:dyDescent="0.25">
      <c r="E589062" s="2"/>
    </row>
    <row r="589071" spans="5:5" x14ac:dyDescent="0.25">
      <c r="E589071" s="2"/>
    </row>
    <row r="589080" spans="5:5" x14ac:dyDescent="0.25">
      <c r="E589080" s="2"/>
    </row>
    <row r="589089" spans="5:5" x14ac:dyDescent="0.25">
      <c r="E589089" s="2"/>
    </row>
    <row r="589098" spans="5:5" x14ac:dyDescent="0.25">
      <c r="E589098" s="2"/>
    </row>
    <row r="589107" spans="5:5" x14ac:dyDescent="0.25">
      <c r="E589107" s="2"/>
    </row>
    <row r="589116" spans="5:5" x14ac:dyDescent="0.25">
      <c r="E589116" s="2"/>
    </row>
    <row r="589125" spans="5:5" x14ac:dyDescent="0.25">
      <c r="E589125" s="2"/>
    </row>
    <row r="589134" spans="5:5" x14ac:dyDescent="0.25">
      <c r="E589134" s="2"/>
    </row>
    <row r="589143" spans="5:5" x14ac:dyDescent="0.25">
      <c r="E589143" s="2"/>
    </row>
    <row r="589152" spans="5:5" x14ac:dyDescent="0.25">
      <c r="E589152" s="2"/>
    </row>
    <row r="589161" spans="5:5" x14ac:dyDescent="0.25">
      <c r="E589161" s="2"/>
    </row>
    <row r="589170" spans="5:5" x14ac:dyDescent="0.25">
      <c r="E589170" s="2"/>
    </row>
    <row r="589179" spans="5:5" x14ac:dyDescent="0.25">
      <c r="E589179" s="2"/>
    </row>
    <row r="589188" spans="5:5" x14ac:dyDescent="0.25">
      <c r="E589188" s="2"/>
    </row>
    <row r="589197" spans="5:5" x14ac:dyDescent="0.25">
      <c r="E589197" s="2"/>
    </row>
    <row r="589206" spans="5:5" x14ac:dyDescent="0.25">
      <c r="E589206" s="2"/>
    </row>
    <row r="589215" spans="5:5" x14ac:dyDescent="0.25">
      <c r="E589215" s="2"/>
    </row>
    <row r="589224" spans="5:5" x14ac:dyDescent="0.25">
      <c r="E589224" s="2"/>
    </row>
    <row r="589233" spans="5:5" x14ac:dyDescent="0.25">
      <c r="E589233" s="2"/>
    </row>
    <row r="589242" spans="5:5" x14ac:dyDescent="0.25">
      <c r="E589242" s="2"/>
    </row>
    <row r="589251" spans="5:5" x14ac:dyDescent="0.25">
      <c r="E589251" s="2"/>
    </row>
    <row r="589260" spans="5:5" x14ac:dyDescent="0.25">
      <c r="E589260" s="2"/>
    </row>
    <row r="589269" spans="5:5" x14ac:dyDescent="0.25">
      <c r="E589269" s="2"/>
    </row>
    <row r="589278" spans="5:5" x14ac:dyDescent="0.25">
      <c r="E589278" s="2"/>
    </row>
    <row r="589287" spans="5:5" x14ac:dyDescent="0.25">
      <c r="E589287" s="2"/>
    </row>
    <row r="589296" spans="5:5" x14ac:dyDescent="0.25">
      <c r="E589296" s="2"/>
    </row>
    <row r="589305" spans="5:5" x14ac:dyDescent="0.25">
      <c r="E589305" s="2"/>
    </row>
    <row r="589314" spans="5:5" x14ac:dyDescent="0.25">
      <c r="E589314" s="2"/>
    </row>
    <row r="589323" spans="5:5" x14ac:dyDescent="0.25">
      <c r="E589323" s="2"/>
    </row>
    <row r="589332" spans="5:5" x14ac:dyDescent="0.25">
      <c r="E589332" s="2"/>
    </row>
    <row r="589341" spans="5:5" x14ac:dyDescent="0.25">
      <c r="E589341" s="2"/>
    </row>
    <row r="589350" spans="5:5" x14ac:dyDescent="0.25">
      <c r="E589350" s="2"/>
    </row>
    <row r="589359" spans="5:5" x14ac:dyDescent="0.25">
      <c r="E589359" s="2"/>
    </row>
    <row r="589368" spans="5:5" x14ac:dyDescent="0.25">
      <c r="E589368" s="2"/>
    </row>
    <row r="589377" spans="5:5" x14ac:dyDescent="0.25">
      <c r="E589377" s="2"/>
    </row>
    <row r="589386" spans="5:5" x14ac:dyDescent="0.25">
      <c r="E589386" s="2"/>
    </row>
    <row r="589395" spans="5:5" x14ac:dyDescent="0.25">
      <c r="E589395" s="2"/>
    </row>
    <row r="589404" spans="5:5" x14ac:dyDescent="0.25">
      <c r="E589404" s="2"/>
    </row>
    <row r="589413" spans="5:5" x14ac:dyDescent="0.25">
      <c r="E589413" s="2"/>
    </row>
    <row r="589422" spans="5:5" x14ac:dyDescent="0.25">
      <c r="E589422" s="2"/>
    </row>
    <row r="589431" spans="5:5" x14ac:dyDescent="0.25">
      <c r="E589431" s="2"/>
    </row>
    <row r="589440" spans="5:5" x14ac:dyDescent="0.25">
      <c r="E589440" s="2"/>
    </row>
    <row r="589449" spans="5:5" x14ac:dyDescent="0.25">
      <c r="E589449" s="2"/>
    </row>
    <row r="589458" spans="5:5" x14ac:dyDescent="0.25">
      <c r="E589458" s="2"/>
    </row>
    <row r="589467" spans="5:5" x14ac:dyDescent="0.25">
      <c r="E589467" s="2"/>
    </row>
    <row r="589476" spans="5:5" x14ac:dyDescent="0.25">
      <c r="E589476" s="2"/>
    </row>
    <row r="589485" spans="5:5" x14ac:dyDescent="0.25">
      <c r="E589485" s="2"/>
    </row>
    <row r="589494" spans="5:5" x14ac:dyDescent="0.25">
      <c r="E589494" s="2"/>
    </row>
    <row r="589503" spans="5:5" x14ac:dyDescent="0.25">
      <c r="E589503" s="2"/>
    </row>
    <row r="589512" spans="5:5" x14ac:dyDescent="0.25">
      <c r="E589512" s="2"/>
    </row>
    <row r="589521" spans="5:5" x14ac:dyDescent="0.25">
      <c r="E589521" s="2"/>
    </row>
    <row r="589530" spans="5:5" x14ac:dyDescent="0.25">
      <c r="E589530" s="2"/>
    </row>
    <row r="589539" spans="5:5" x14ac:dyDescent="0.25">
      <c r="E589539" s="2"/>
    </row>
    <row r="589548" spans="5:5" x14ac:dyDescent="0.25">
      <c r="E589548" s="2"/>
    </row>
    <row r="589557" spans="5:5" x14ac:dyDescent="0.25">
      <c r="E589557" s="2"/>
    </row>
    <row r="589566" spans="5:5" x14ac:dyDescent="0.25">
      <c r="E589566" s="2"/>
    </row>
    <row r="589575" spans="5:5" x14ac:dyDescent="0.25">
      <c r="E589575" s="2"/>
    </row>
    <row r="589584" spans="5:5" x14ac:dyDescent="0.25">
      <c r="E589584" s="2"/>
    </row>
    <row r="589593" spans="5:5" x14ac:dyDescent="0.25">
      <c r="E589593" s="2"/>
    </row>
    <row r="589602" spans="5:5" x14ac:dyDescent="0.25">
      <c r="E589602" s="2"/>
    </row>
    <row r="589611" spans="5:5" x14ac:dyDescent="0.25">
      <c r="E589611" s="2"/>
    </row>
    <row r="589620" spans="5:5" x14ac:dyDescent="0.25">
      <c r="E589620" s="2"/>
    </row>
    <row r="589629" spans="5:5" x14ac:dyDescent="0.25">
      <c r="E589629" s="2"/>
    </row>
    <row r="589638" spans="5:5" x14ac:dyDescent="0.25">
      <c r="E589638" s="2"/>
    </row>
    <row r="589647" spans="5:5" x14ac:dyDescent="0.25">
      <c r="E589647" s="2"/>
    </row>
    <row r="589656" spans="5:5" x14ac:dyDescent="0.25">
      <c r="E589656" s="2"/>
    </row>
    <row r="589665" spans="5:5" x14ac:dyDescent="0.25">
      <c r="E589665" s="2"/>
    </row>
    <row r="589674" spans="5:5" x14ac:dyDescent="0.25">
      <c r="E589674" s="2"/>
    </row>
    <row r="589683" spans="5:5" x14ac:dyDescent="0.25">
      <c r="E589683" s="2"/>
    </row>
    <row r="589692" spans="5:5" x14ac:dyDescent="0.25">
      <c r="E589692" s="2"/>
    </row>
    <row r="589701" spans="5:5" x14ac:dyDescent="0.25">
      <c r="E589701" s="2"/>
    </row>
    <row r="589710" spans="5:5" x14ac:dyDescent="0.25">
      <c r="E589710" s="2"/>
    </row>
    <row r="589719" spans="5:5" x14ac:dyDescent="0.25">
      <c r="E589719" s="2"/>
    </row>
    <row r="589728" spans="5:5" x14ac:dyDescent="0.25">
      <c r="E589728" s="2"/>
    </row>
    <row r="589737" spans="5:5" x14ac:dyDescent="0.25">
      <c r="E589737" s="2"/>
    </row>
    <row r="589746" spans="5:5" x14ac:dyDescent="0.25">
      <c r="E589746" s="2"/>
    </row>
    <row r="589755" spans="5:5" x14ac:dyDescent="0.25">
      <c r="E589755" s="2"/>
    </row>
    <row r="589764" spans="5:5" x14ac:dyDescent="0.25">
      <c r="E589764" s="2"/>
    </row>
    <row r="589773" spans="5:5" x14ac:dyDescent="0.25">
      <c r="E589773" s="2"/>
    </row>
    <row r="589782" spans="5:5" x14ac:dyDescent="0.25">
      <c r="E589782" s="2"/>
    </row>
    <row r="589791" spans="5:5" x14ac:dyDescent="0.25">
      <c r="E589791" s="2"/>
    </row>
    <row r="589800" spans="5:5" x14ac:dyDescent="0.25">
      <c r="E589800" s="2"/>
    </row>
    <row r="589809" spans="5:5" x14ac:dyDescent="0.25">
      <c r="E589809" s="2"/>
    </row>
    <row r="589818" spans="5:5" x14ac:dyDescent="0.25">
      <c r="E589818" s="2"/>
    </row>
    <row r="589827" spans="5:5" x14ac:dyDescent="0.25">
      <c r="E589827" s="2"/>
    </row>
    <row r="589836" spans="5:5" x14ac:dyDescent="0.25">
      <c r="E589836" s="2"/>
    </row>
    <row r="589845" spans="5:5" x14ac:dyDescent="0.25">
      <c r="E589845" s="2"/>
    </row>
    <row r="589854" spans="5:5" x14ac:dyDescent="0.25">
      <c r="E589854" s="2"/>
    </row>
    <row r="589863" spans="5:5" x14ac:dyDescent="0.25">
      <c r="E589863" s="2"/>
    </row>
    <row r="589872" spans="5:5" x14ac:dyDescent="0.25">
      <c r="E589872" s="2"/>
    </row>
    <row r="589881" spans="5:5" x14ac:dyDescent="0.25">
      <c r="E589881" s="2"/>
    </row>
    <row r="589890" spans="5:5" x14ac:dyDescent="0.25">
      <c r="E589890" s="2"/>
    </row>
    <row r="589899" spans="5:5" x14ac:dyDescent="0.25">
      <c r="E589899" s="2"/>
    </row>
    <row r="589908" spans="5:5" x14ac:dyDescent="0.25">
      <c r="E589908" s="2"/>
    </row>
    <row r="589917" spans="5:5" x14ac:dyDescent="0.25">
      <c r="E589917" s="2"/>
    </row>
    <row r="589926" spans="5:5" x14ac:dyDescent="0.25">
      <c r="E589926" s="2"/>
    </row>
    <row r="589935" spans="5:5" x14ac:dyDescent="0.25">
      <c r="E589935" s="2"/>
    </row>
    <row r="589944" spans="5:5" x14ac:dyDescent="0.25">
      <c r="E589944" s="2"/>
    </row>
    <row r="589953" spans="5:5" x14ac:dyDescent="0.25">
      <c r="E589953" s="2"/>
    </row>
    <row r="589962" spans="5:5" x14ac:dyDescent="0.25">
      <c r="E589962" s="2"/>
    </row>
    <row r="589971" spans="5:5" x14ac:dyDescent="0.25">
      <c r="E589971" s="2"/>
    </row>
    <row r="589980" spans="5:5" x14ac:dyDescent="0.25">
      <c r="E589980" s="2"/>
    </row>
    <row r="589989" spans="5:5" x14ac:dyDescent="0.25">
      <c r="E589989" s="2"/>
    </row>
    <row r="589998" spans="5:5" x14ac:dyDescent="0.25">
      <c r="E589998" s="2"/>
    </row>
    <row r="590007" spans="5:5" x14ac:dyDescent="0.25">
      <c r="E590007" s="2"/>
    </row>
    <row r="590016" spans="5:5" x14ac:dyDescent="0.25">
      <c r="E590016" s="2"/>
    </row>
    <row r="590025" spans="5:5" x14ac:dyDescent="0.25">
      <c r="E590025" s="2"/>
    </row>
    <row r="590034" spans="5:5" x14ac:dyDescent="0.25">
      <c r="E590034" s="2"/>
    </row>
    <row r="590043" spans="5:5" x14ac:dyDescent="0.25">
      <c r="E590043" s="2"/>
    </row>
    <row r="590052" spans="5:5" x14ac:dyDescent="0.25">
      <c r="E590052" s="2"/>
    </row>
    <row r="590061" spans="5:5" x14ac:dyDescent="0.25">
      <c r="E590061" s="2"/>
    </row>
    <row r="590070" spans="5:5" x14ac:dyDescent="0.25">
      <c r="E590070" s="2"/>
    </row>
    <row r="590079" spans="5:5" x14ac:dyDescent="0.25">
      <c r="E590079" s="2"/>
    </row>
    <row r="590088" spans="5:5" x14ac:dyDescent="0.25">
      <c r="E590088" s="2"/>
    </row>
    <row r="590097" spans="5:5" x14ac:dyDescent="0.25">
      <c r="E590097" s="2"/>
    </row>
    <row r="590106" spans="5:5" x14ac:dyDescent="0.25">
      <c r="E590106" s="2"/>
    </row>
    <row r="590115" spans="5:5" x14ac:dyDescent="0.25">
      <c r="E590115" s="2"/>
    </row>
    <row r="590124" spans="5:5" x14ac:dyDescent="0.25">
      <c r="E590124" s="2"/>
    </row>
    <row r="590133" spans="5:5" x14ac:dyDescent="0.25">
      <c r="E590133" s="2"/>
    </row>
    <row r="590142" spans="5:5" x14ac:dyDescent="0.25">
      <c r="E590142" s="2"/>
    </row>
    <row r="590151" spans="5:5" x14ac:dyDescent="0.25">
      <c r="E590151" s="2"/>
    </row>
    <row r="590160" spans="5:5" x14ac:dyDescent="0.25">
      <c r="E590160" s="2"/>
    </row>
    <row r="590169" spans="5:5" x14ac:dyDescent="0.25">
      <c r="E590169" s="2"/>
    </row>
    <row r="590178" spans="5:5" x14ac:dyDescent="0.25">
      <c r="E590178" s="2"/>
    </row>
    <row r="590187" spans="5:5" x14ac:dyDescent="0.25">
      <c r="E590187" s="2"/>
    </row>
    <row r="590196" spans="5:5" x14ac:dyDescent="0.25">
      <c r="E590196" s="2"/>
    </row>
    <row r="590205" spans="5:5" x14ac:dyDescent="0.25">
      <c r="E590205" s="2"/>
    </row>
    <row r="590214" spans="5:5" x14ac:dyDescent="0.25">
      <c r="E590214" s="2"/>
    </row>
    <row r="590223" spans="5:5" x14ac:dyDescent="0.25">
      <c r="E590223" s="2"/>
    </row>
    <row r="590232" spans="5:5" x14ac:dyDescent="0.25">
      <c r="E590232" s="2"/>
    </row>
    <row r="590241" spans="5:5" x14ac:dyDescent="0.25">
      <c r="E590241" s="2"/>
    </row>
    <row r="590250" spans="5:5" x14ac:dyDescent="0.25">
      <c r="E590250" s="2"/>
    </row>
    <row r="590259" spans="5:5" x14ac:dyDescent="0.25">
      <c r="E590259" s="2"/>
    </row>
    <row r="590268" spans="5:5" x14ac:dyDescent="0.25">
      <c r="E590268" s="2"/>
    </row>
    <row r="590277" spans="5:5" x14ac:dyDescent="0.25">
      <c r="E590277" s="2"/>
    </row>
    <row r="590286" spans="5:5" x14ac:dyDescent="0.25">
      <c r="E590286" s="2"/>
    </row>
    <row r="590295" spans="5:5" x14ac:dyDescent="0.25">
      <c r="E590295" s="2"/>
    </row>
    <row r="590304" spans="5:5" x14ac:dyDescent="0.25">
      <c r="E590304" s="2"/>
    </row>
    <row r="590313" spans="5:5" x14ac:dyDescent="0.25">
      <c r="E590313" s="2"/>
    </row>
    <row r="590322" spans="5:5" x14ac:dyDescent="0.25">
      <c r="E590322" s="2"/>
    </row>
    <row r="590331" spans="5:5" x14ac:dyDescent="0.25">
      <c r="E590331" s="2"/>
    </row>
    <row r="590340" spans="5:5" x14ac:dyDescent="0.25">
      <c r="E590340" s="2"/>
    </row>
    <row r="590349" spans="5:5" x14ac:dyDescent="0.25">
      <c r="E590349" s="2"/>
    </row>
    <row r="590358" spans="5:5" x14ac:dyDescent="0.25">
      <c r="E590358" s="2"/>
    </row>
    <row r="590367" spans="5:5" x14ac:dyDescent="0.25">
      <c r="E590367" s="2"/>
    </row>
    <row r="590376" spans="5:5" x14ac:dyDescent="0.25">
      <c r="E590376" s="2"/>
    </row>
    <row r="590385" spans="5:5" x14ac:dyDescent="0.25">
      <c r="E590385" s="2"/>
    </row>
    <row r="590394" spans="5:5" x14ac:dyDescent="0.25">
      <c r="E590394" s="2"/>
    </row>
    <row r="590403" spans="5:5" x14ac:dyDescent="0.25">
      <c r="E590403" s="2"/>
    </row>
    <row r="590412" spans="5:5" x14ac:dyDescent="0.25">
      <c r="E590412" s="2"/>
    </row>
    <row r="590421" spans="5:5" x14ac:dyDescent="0.25">
      <c r="E590421" s="2"/>
    </row>
    <row r="590430" spans="5:5" x14ac:dyDescent="0.25">
      <c r="E590430" s="2"/>
    </row>
    <row r="590439" spans="5:5" x14ac:dyDescent="0.25">
      <c r="E590439" s="2"/>
    </row>
    <row r="590448" spans="5:5" x14ac:dyDescent="0.25">
      <c r="E590448" s="2"/>
    </row>
    <row r="590457" spans="5:5" x14ac:dyDescent="0.25">
      <c r="E590457" s="2"/>
    </row>
    <row r="590466" spans="5:5" x14ac:dyDescent="0.25">
      <c r="E590466" s="2"/>
    </row>
    <row r="590475" spans="5:5" x14ac:dyDescent="0.25">
      <c r="E590475" s="2"/>
    </row>
    <row r="590484" spans="5:5" x14ac:dyDescent="0.25">
      <c r="E590484" s="2"/>
    </row>
    <row r="590493" spans="5:5" x14ac:dyDescent="0.25">
      <c r="E590493" s="2"/>
    </row>
    <row r="590502" spans="5:5" x14ac:dyDescent="0.25">
      <c r="E590502" s="2"/>
    </row>
    <row r="590511" spans="5:5" x14ac:dyDescent="0.25">
      <c r="E590511" s="2"/>
    </row>
    <row r="590520" spans="5:5" x14ac:dyDescent="0.25">
      <c r="E590520" s="2"/>
    </row>
    <row r="590529" spans="5:5" x14ac:dyDescent="0.25">
      <c r="E590529" s="2"/>
    </row>
    <row r="590538" spans="5:5" x14ac:dyDescent="0.25">
      <c r="E590538" s="2"/>
    </row>
    <row r="590547" spans="5:5" x14ac:dyDescent="0.25">
      <c r="E590547" s="2"/>
    </row>
    <row r="590556" spans="5:5" x14ac:dyDescent="0.25">
      <c r="E590556" s="2"/>
    </row>
    <row r="590565" spans="5:5" x14ac:dyDescent="0.25">
      <c r="E590565" s="2"/>
    </row>
    <row r="590574" spans="5:5" x14ac:dyDescent="0.25">
      <c r="E590574" s="2"/>
    </row>
    <row r="590583" spans="5:5" x14ac:dyDescent="0.25">
      <c r="E590583" s="2"/>
    </row>
    <row r="590592" spans="5:5" x14ac:dyDescent="0.25">
      <c r="E590592" s="2"/>
    </row>
    <row r="590601" spans="5:5" x14ac:dyDescent="0.25">
      <c r="E590601" s="2"/>
    </row>
    <row r="590610" spans="5:5" x14ac:dyDescent="0.25">
      <c r="E590610" s="2"/>
    </row>
    <row r="590619" spans="5:5" x14ac:dyDescent="0.25">
      <c r="E590619" s="2"/>
    </row>
    <row r="590628" spans="5:5" x14ac:dyDescent="0.25">
      <c r="E590628" s="2"/>
    </row>
    <row r="590637" spans="5:5" x14ac:dyDescent="0.25">
      <c r="E590637" s="2"/>
    </row>
    <row r="590646" spans="5:5" x14ac:dyDescent="0.25">
      <c r="E590646" s="2"/>
    </row>
    <row r="590655" spans="5:5" x14ac:dyDescent="0.25">
      <c r="E590655" s="2"/>
    </row>
    <row r="590664" spans="5:5" x14ac:dyDescent="0.25">
      <c r="E590664" s="2"/>
    </row>
    <row r="590673" spans="5:5" x14ac:dyDescent="0.25">
      <c r="E590673" s="2"/>
    </row>
    <row r="590682" spans="5:5" x14ac:dyDescent="0.25">
      <c r="E590682" s="2"/>
    </row>
    <row r="590691" spans="5:5" x14ac:dyDescent="0.25">
      <c r="E590691" s="2"/>
    </row>
    <row r="590700" spans="5:5" x14ac:dyDescent="0.25">
      <c r="E590700" s="2"/>
    </row>
    <row r="590709" spans="5:5" x14ac:dyDescent="0.25">
      <c r="E590709" s="2"/>
    </row>
    <row r="590718" spans="5:5" x14ac:dyDescent="0.25">
      <c r="E590718" s="2"/>
    </row>
    <row r="590727" spans="5:5" x14ac:dyDescent="0.25">
      <c r="E590727" s="2"/>
    </row>
    <row r="590736" spans="5:5" x14ac:dyDescent="0.25">
      <c r="E590736" s="2"/>
    </row>
    <row r="590745" spans="5:5" x14ac:dyDescent="0.25">
      <c r="E590745" s="2"/>
    </row>
    <row r="590754" spans="5:5" x14ac:dyDescent="0.25">
      <c r="E590754" s="2"/>
    </row>
    <row r="590763" spans="5:5" x14ac:dyDescent="0.25">
      <c r="E590763" s="2"/>
    </row>
    <row r="590772" spans="5:5" x14ac:dyDescent="0.25">
      <c r="E590772" s="2"/>
    </row>
    <row r="590781" spans="5:5" x14ac:dyDescent="0.25">
      <c r="E590781" s="2"/>
    </row>
    <row r="590790" spans="5:5" x14ac:dyDescent="0.25">
      <c r="E590790" s="2"/>
    </row>
    <row r="590799" spans="5:5" x14ac:dyDescent="0.25">
      <c r="E590799" s="2"/>
    </row>
    <row r="590808" spans="5:5" x14ac:dyDescent="0.25">
      <c r="E590808" s="2"/>
    </row>
    <row r="590817" spans="5:5" x14ac:dyDescent="0.25">
      <c r="E590817" s="2"/>
    </row>
    <row r="590826" spans="5:5" x14ac:dyDescent="0.25">
      <c r="E590826" s="2"/>
    </row>
    <row r="590835" spans="5:5" x14ac:dyDescent="0.25">
      <c r="E590835" s="2"/>
    </row>
    <row r="590844" spans="5:5" x14ac:dyDescent="0.25">
      <c r="E590844" s="2"/>
    </row>
    <row r="590853" spans="5:5" x14ac:dyDescent="0.25">
      <c r="E590853" s="2"/>
    </row>
    <row r="590862" spans="5:5" x14ac:dyDescent="0.25">
      <c r="E590862" s="2"/>
    </row>
    <row r="590871" spans="5:5" x14ac:dyDescent="0.25">
      <c r="E590871" s="2"/>
    </row>
    <row r="590880" spans="5:5" x14ac:dyDescent="0.25">
      <c r="E590880" s="2"/>
    </row>
    <row r="590889" spans="5:5" x14ac:dyDescent="0.25">
      <c r="E590889" s="2"/>
    </row>
    <row r="590898" spans="5:5" x14ac:dyDescent="0.25">
      <c r="E590898" s="2"/>
    </row>
    <row r="590907" spans="5:5" x14ac:dyDescent="0.25">
      <c r="E590907" s="2"/>
    </row>
    <row r="590916" spans="5:5" x14ac:dyDescent="0.25">
      <c r="E590916" s="2"/>
    </row>
    <row r="590925" spans="5:5" x14ac:dyDescent="0.25">
      <c r="E590925" s="2"/>
    </row>
    <row r="590934" spans="5:5" x14ac:dyDescent="0.25">
      <c r="E590934" s="2"/>
    </row>
    <row r="590943" spans="5:5" x14ac:dyDescent="0.25">
      <c r="E590943" s="2"/>
    </row>
    <row r="590952" spans="5:5" x14ac:dyDescent="0.25">
      <c r="E590952" s="2"/>
    </row>
    <row r="590961" spans="5:5" x14ac:dyDescent="0.25">
      <c r="E590961" s="2"/>
    </row>
    <row r="590970" spans="5:5" x14ac:dyDescent="0.25">
      <c r="E590970" s="2"/>
    </row>
    <row r="590979" spans="5:5" x14ac:dyDescent="0.25">
      <c r="E590979" s="2"/>
    </row>
    <row r="590988" spans="5:5" x14ac:dyDescent="0.25">
      <c r="E590988" s="2"/>
    </row>
    <row r="590997" spans="5:5" x14ac:dyDescent="0.25">
      <c r="E590997" s="2"/>
    </row>
    <row r="591006" spans="5:5" x14ac:dyDescent="0.25">
      <c r="E591006" s="2"/>
    </row>
    <row r="591015" spans="5:5" x14ac:dyDescent="0.25">
      <c r="E591015" s="2"/>
    </row>
    <row r="591024" spans="5:5" x14ac:dyDescent="0.25">
      <c r="E591024" s="2"/>
    </row>
    <row r="591033" spans="5:5" x14ac:dyDescent="0.25">
      <c r="E591033" s="2"/>
    </row>
    <row r="591042" spans="5:5" x14ac:dyDescent="0.25">
      <c r="E591042" s="2"/>
    </row>
    <row r="591051" spans="5:5" x14ac:dyDescent="0.25">
      <c r="E591051" s="2"/>
    </row>
    <row r="591060" spans="5:5" x14ac:dyDescent="0.25">
      <c r="E591060" s="2"/>
    </row>
    <row r="591069" spans="5:5" x14ac:dyDescent="0.25">
      <c r="E591069" s="2"/>
    </row>
    <row r="591078" spans="5:5" x14ac:dyDescent="0.25">
      <c r="E591078" s="2"/>
    </row>
    <row r="591087" spans="5:5" x14ac:dyDescent="0.25">
      <c r="E591087" s="2"/>
    </row>
    <row r="591096" spans="5:5" x14ac:dyDescent="0.25">
      <c r="E591096" s="2"/>
    </row>
    <row r="591105" spans="5:5" x14ac:dyDescent="0.25">
      <c r="E591105" s="2"/>
    </row>
    <row r="591114" spans="5:5" x14ac:dyDescent="0.25">
      <c r="E591114" s="2"/>
    </row>
    <row r="591123" spans="5:5" x14ac:dyDescent="0.25">
      <c r="E591123" s="2"/>
    </row>
    <row r="591132" spans="5:5" x14ac:dyDescent="0.25">
      <c r="E591132" s="2"/>
    </row>
    <row r="591141" spans="5:5" x14ac:dyDescent="0.25">
      <c r="E591141" s="2"/>
    </row>
    <row r="591150" spans="5:5" x14ac:dyDescent="0.25">
      <c r="E591150" s="2"/>
    </row>
    <row r="591159" spans="5:5" x14ac:dyDescent="0.25">
      <c r="E591159" s="2"/>
    </row>
    <row r="591168" spans="5:5" x14ac:dyDescent="0.25">
      <c r="E591168" s="2"/>
    </row>
    <row r="591177" spans="5:5" x14ac:dyDescent="0.25">
      <c r="E591177" s="2"/>
    </row>
    <row r="591186" spans="5:5" x14ac:dyDescent="0.25">
      <c r="E591186" s="2"/>
    </row>
    <row r="591195" spans="5:5" x14ac:dyDescent="0.25">
      <c r="E591195" s="2"/>
    </row>
    <row r="591204" spans="5:5" x14ac:dyDescent="0.25">
      <c r="E591204" s="2"/>
    </row>
    <row r="591213" spans="5:5" x14ac:dyDescent="0.25">
      <c r="E591213" s="2"/>
    </row>
    <row r="591222" spans="5:5" x14ac:dyDescent="0.25">
      <c r="E591222" s="2"/>
    </row>
    <row r="591231" spans="5:5" x14ac:dyDescent="0.25">
      <c r="E591231" s="2"/>
    </row>
    <row r="591240" spans="5:5" x14ac:dyDescent="0.25">
      <c r="E591240" s="2"/>
    </row>
    <row r="591249" spans="5:5" x14ac:dyDescent="0.25">
      <c r="E591249" s="2"/>
    </row>
    <row r="591258" spans="5:5" x14ac:dyDescent="0.25">
      <c r="E591258" s="2"/>
    </row>
    <row r="591267" spans="5:5" x14ac:dyDescent="0.25">
      <c r="E591267" s="2"/>
    </row>
    <row r="591276" spans="5:5" x14ac:dyDescent="0.25">
      <c r="E591276" s="2"/>
    </row>
    <row r="591285" spans="5:5" x14ac:dyDescent="0.25">
      <c r="E591285" s="2"/>
    </row>
    <row r="591294" spans="5:5" x14ac:dyDescent="0.25">
      <c r="E591294" s="2"/>
    </row>
    <row r="591303" spans="5:5" x14ac:dyDescent="0.25">
      <c r="E591303" s="2"/>
    </row>
    <row r="591312" spans="5:5" x14ac:dyDescent="0.25">
      <c r="E591312" s="2"/>
    </row>
    <row r="591321" spans="5:5" x14ac:dyDescent="0.25">
      <c r="E591321" s="2"/>
    </row>
    <row r="591330" spans="5:5" x14ac:dyDescent="0.25">
      <c r="E591330" s="2"/>
    </row>
    <row r="591339" spans="5:5" x14ac:dyDescent="0.25">
      <c r="E591339" s="2"/>
    </row>
    <row r="591348" spans="5:5" x14ac:dyDescent="0.25">
      <c r="E591348" s="2"/>
    </row>
    <row r="591357" spans="5:5" x14ac:dyDescent="0.25">
      <c r="E591357" s="2"/>
    </row>
    <row r="591366" spans="5:5" x14ac:dyDescent="0.25">
      <c r="E591366" s="2"/>
    </row>
    <row r="591375" spans="5:5" x14ac:dyDescent="0.25">
      <c r="E591375" s="2"/>
    </row>
    <row r="591384" spans="5:5" x14ac:dyDescent="0.25">
      <c r="E591384" s="2"/>
    </row>
    <row r="591393" spans="5:5" x14ac:dyDescent="0.25">
      <c r="E591393" s="2"/>
    </row>
    <row r="591402" spans="5:5" x14ac:dyDescent="0.25">
      <c r="E591402" s="2"/>
    </row>
    <row r="591411" spans="5:5" x14ac:dyDescent="0.25">
      <c r="E591411" s="2"/>
    </row>
    <row r="591420" spans="5:5" x14ac:dyDescent="0.25">
      <c r="E591420" s="2"/>
    </row>
    <row r="591429" spans="5:5" x14ac:dyDescent="0.25">
      <c r="E591429" s="2"/>
    </row>
    <row r="591438" spans="5:5" x14ac:dyDescent="0.25">
      <c r="E591438" s="2"/>
    </row>
    <row r="591447" spans="5:5" x14ac:dyDescent="0.25">
      <c r="E591447" s="2"/>
    </row>
    <row r="591456" spans="5:5" x14ac:dyDescent="0.25">
      <c r="E591456" s="2"/>
    </row>
    <row r="591465" spans="5:5" x14ac:dyDescent="0.25">
      <c r="E591465" s="2"/>
    </row>
    <row r="591474" spans="5:5" x14ac:dyDescent="0.25">
      <c r="E591474" s="2"/>
    </row>
    <row r="591483" spans="5:5" x14ac:dyDescent="0.25">
      <c r="E591483" s="2"/>
    </row>
    <row r="591492" spans="5:5" x14ac:dyDescent="0.25">
      <c r="E591492" s="2"/>
    </row>
    <row r="591501" spans="5:5" x14ac:dyDescent="0.25">
      <c r="E591501" s="2"/>
    </row>
    <row r="591510" spans="5:5" x14ac:dyDescent="0.25">
      <c r="E591510" s="2"/>
    </row>
    <row r="591519" spans="5:5" x14ac:dyDescent="0.25">
      <c r="E591519" s="2"/>
    </row>
    <row r="591528" spans="5:5" x14ac:dyDescent="0.25">
      <c r="E591528" s="2"/>
    </row>
    <row r="591537" spans="5:5" x14ac:dyDescent="0.25">
      <c r="E591537" s="2"/>
    </row>
    <row r="591546" spans="5:5" x14ac:dyDescent="0.25">
      <c r="E591546" s="2"/>
    </row>
    <row r="591555" spans="5:5" x14ac:dyDescent="0.25">
      <c r="E591555" s="2"/>
    </row>
    <row r="591564" spans="5:5" x14ac:dyDescent="0.25">
      <c r="E591564" s="2"/>
    </row>
    <row r="591573" spans="5:5" x14ac:dyDescent="0.25">
      <c r="E591573" s="2"/>
    </row>
    <row r="591582" spans="5:5" x14ac:dyDescent="0.25">
      <c r="E591582" s="2"/>
    </row>
    <row r="591591" spans="5:5" x14ac:dyDescent="0.25">
      <c r="E591591" s="2"/>
    </row>
    <row r="591600" spans="5:5" x14ac:dyDescent="0.25">
      <c r="E591600" s="2"/>
    </row>
    <row r="591609" spans="5:5" x14ac:dyDescent="0.25">
      <c r="E591609" s="2"/>
    </row>
    <row r="591618" spans="5:5" x14ac:dyDescent="0.25">
      <c r="E591618" s="2"/>
    </row>
    <row r="591627" spans="5:5" x14ac:dyDescent="0.25">
      <c r="E591627" s="2"/>
    </row>
    <row r="591636" spans="5:5" x14ac:dyDescent="0.25">
      <c r="E591636" s="2"/>
    </row>
    <row r="591645" spans="5:5" x14ac:dyDescent="0.25">
      <c r="E591645" s="2"/>
    </row>
    <row r="591654" spans="5:5" x14ac:dyDescent="0.25">
      <c r="E591654" s="2"/>
    </row>
    <row r="591663" spans="5:5" x14ac:dyDescent="0.25">
      <c r="E591663" s="2"/>
    </row>
    <row r="591672" spans="5:5" x14ac:dyDescent="0.25">
      <c r="E591672" s="2"/>
    </row>
    <row r="591681" spans="5:5" x14ac:dyDescent="0.25">
      <c r="E591681" s="2"/>
    </row>
    <row r="591690" spans="5:5" x14ac:dyDescent="0.25">
      <c r="E591690" s="2"/>
    </row>
    <row r="591699" spans="5:5" x14ac:dyDescent="0.25">
      <c r="E591699" s="2"/>
    </row>
    <row r="591708" spans="5:5" x14ac:dyDescent="0.25">
      <c r="E591708" s="2"/>
    </row>
    <row r="591717" spans="5:5" x14ac:dyDescent="0.25">
      <c r="E591717" s="2"/>
    </row>
    <row r="591726" spans="5:5" x14ac:dyDescent="0.25">
      <c r="E591726" s="2"/>
    </row>
    <row r="591735" spans="5:5" x14ac:dyDescent="0.25">
      <c r="E591735" s="2"/>
    </row>
    <row r="591744" spans="5:5" x14ac:dyDescent="0.25">
      <c r="E591744" s="2"/>
    </row>
    <row r="591753" spans="5:5" x14ac:dyDescent="0.25">
      <c r="E591753" s="2"/>
    </row>
    <row r="591762" spans="5:5" x14ac:dyDescent="0.25">
      <c r="E591762" s="2"/>
    </row>
    <row r="591771" spans="5:5" x14ac:dyDescent="0.25">
      <c r="E591771" s="2"/>
    </row>
    <row r="591780" spans="5:5" x14ac:dyDescent="0.25">
      <c r="E591780" s="2"/>
    </row>
    <row r="591789" spans="5:5" x14ac:dyDescent="0.25">
      <c r="E591789" s="2"/>
    </row>
    <row r="591798" spans="5:5" x14ac:dyDescent="0.25">
      <c r="E591798" s="2"/>
    </row>
    <row r="591807" spans="5:5" x14ac:dyDescent="0.25">
      <c r="E591807" s="2"/>
    </row>
    <row r="591816" spans="5:5" x14ac:dyDescent="0.25">
      <c r="E591816" s="2"/>
    </row>
    <row r="591825" spans="5:5" x14ac:dyDescent="0.25">
      <c r="E591825" s="2"/>
    </row>
    <row r="591834" spans="5:5" x14ac:dyDescent="0.25">
      <c r="E591834" s="2"/>
    </row>
    <row r="591843" spans="5:5" x14ac:dyDescent="0.25">
      <c r="E591843" s="2"/>
    </row>
    <row r="591852" spans="5:5" x14ac:dyDescent="0.25">
      <c r="E591852" s="2"/>
    </row>
    <row r="591861" spans="5:5" x14ac:dyDescent="0.25">
      <c r="E591861" s="2"/>
    </row>
    <row r="591870" spans="5:5" x14ac:dyDescent="0.25">
      <c r="E591870" s="2"/>
    </row>
    <row r="591879" spans="5:5" x14ac:dyDescent="0.25">
      <c r="E591879" s="2"/>
    </row>
    <row r="591888" spans="5:5" x14ac:dyDescent="0.25">
      <c r="E591888" s="2"/>
    </row>
    <row r="591897" spans="5:5" x14ac:dyDescent="0.25">
      <c r="E591897" s="2"/>
    </row>
    <row r="591906" spans="5:5" x14ac:dyDescent="0.25">
      <c r="E591906" s="2"/>
    </row>
    <row r="591915" spans="5:5" x14ac:dyDescent="0.25">
      <c r="E591915" s="2"/>
    </row>
    <row r="591924" spans="5:5" x14ac:dyDescent="0.25">
      <c r="E591924" s="2"/>
    </row>
    <row r="591933" spans="5:5" x14ac:dyDescent="0.25">
      <c r="E591933" s="2"/>
    </row>
    <row r="591942" spans="5:5" x14ac:dyDescent="0.25">
      <c r="E591942" s="2"/>
    </row>
    <row r="591951" spans="5:5" x14ac:dyDescent="0.25">
      <c r="E591951" s="2"/>
    </row>
    <row r="591960" spans="5:5" x14ac:dyDescent="0.25">
      <c r="E591960" s="2"/>
    </row>
    <row r="591969" spans="5:5" x14ac:dyDescent="0.25">
      <c r="E591969" s="2"/>
    </row>
    <row r="591978" spans="5:5" x14ac:dyDescent="0.25">
      <c r="E591978" s="2"/>
    </row>
    <row r="591987" spans="5:5" x14ac:dyDescent="0.25">
      <c r="E591987" s="2"/>
    </row>
    <row r="591996" spans="5:5" x14ac:dyDescent="0.25">
      <c r="E591996" s="2"/>
    </row>
    <row r="592005" spans="5:5" x14ac:dyDescent="0.25">
      <c r="E592005" s="2"/>
    </row>
    <row r="592014" spans="5:5" x14ac:dyDescent="0.25">
      <c r="E592014" s="2"/>
    </row>
    <row r="592023" spans="5:5" x14ac:dyDescent="0.25">
      <c r="E592023" s="2"/>
    </row>
    <row r="592032" spans="5:5" x14ac:dyDescent="0.25">
      <c r="E592032" s="2"/>
    </row>
    <row r="592041" spans="5:5" x14ac:dyDescent="0.25">
      <c r="E592041" s="2"/>
    </row>
    <row r="592050" spans="5:5" x14ac:dyDescent="0.25">
      <c r="E592050" s="2"/>
    </row>
    <row r="592059" spans="5:5" x14ac:dyDescent="0.25">
      <c r="E592059" s="2"/>
    </row>
    <row r="592068" spans="5:5" x14ac:dyDescent="0.25">
      <c r="E592068" s="2"/>
    </row>
    <row r="592077" spans="5:5" x14ac:dyDescent="0.25">
      <c r="E592077" s="2"/>
    </row>
    <row r="592086" spans="5:5" x14ac:dyDescent="0.25">
      <c r="E592086" s="2"/>
    </row>
    <row r="592095" spans="5:5" x14ac:dyDescent="0.25">
      <c r="E592095" s="2"/>
    </row>
    <row r="592104" spans="5:5" x14ac:dyDescent="0.25">
      <c r="E592104" s="2"/>
    </row>
    <row r="592113" spans="5:5" x14ac:dyDescent="0.25">
      <c r="E592113" s="2"/>
    </row>
    <row r="592122" spans="5:5" x14ac:dyDescent="0.25">
      <c r="E592122" s="2"/>
    </row>
    <row r="592131" spans="5:5" x14ac:dyDescent="0.25">
      <c r="E592131" s="2"/>
    </row>
    <row r="592140" spans="5:5" x14ac:dyDescent="0.25">
      <c r="E592140" s="2"/>
    </row>
    <row r="592149" spans="5:5" x14ac:dyDescent="0.25">
      <c r="E592149" s="2"/>
    </row>
    <row r="592158" spans="5:5" x14ac:dyDescent="0.25">
      <c r="E592158" s="2"/>
    </row>
    <row r="592167" spans="5:5" x14ac:dyDescent="0.25">
      <c r="E592167" s="2"/>
    </row>
    <row r="592176" spans="5:5" x14ac:dyDescent="0.25">
      <c r="E592176" s="2"/>
    </row>
    <row r="592185" spans="5:5" x14ac:dyDescent="0.25">
      <c r="E592185" s="2"/>
    </row>
    <row r="592194" spans="5:5" x14ac:dyDescent="0.25">
      <c r="E592194" s="2"/>
    </row>
    <row r="592203" spans="5:5" x14ac:dyDescent="0.25">
      <c r="E592203" s="2"/>
    </row>
    <row r="592212" spans="5:5" x14ac:dyDescent="0.25">
      <c r="E592212" s="2"/>
    </row>
    <row r="592221" spans="5:5" x14ac:dyDescent="0.25">
      <c r="E592221" s="2"/>
    </row>
    <row r="592230" spans="5:5" x14ac:dyDescent="0.25">
      <c r="E592230" s="2"/>
    </row>
    <row r="592239" spans="5:5" x14ac:dyDescent="0.25">
      <c r="E592239" s="2"/>
    </row>
    <row r="592248" spans="5:5" x14ac:dyDescent="0.25">
      <c r="E592248" s="2"/>
    </row>
    <row r="592257" spans="5:5" x14ac:dyDescent="0.25">
      <c r="E592257" s="2"/>
    </row>
    <row r="592266" spans="5:5" x14ac:dyDescent="0.25">
      <c r="E592266" s="2"/>
    </row>
    <row r="592275" spans="5:5" x14ac:dyDescent="0.25">
      <c r="E592275" s="2"/>
    </row>
    <row r="592284" spans="5:5" x14ac:dyDescent="0.25">
      <c r="E592284" s="2"/>
    </row>
    <row r="592293" spans="5:5" x14ac:dyDescent="0.25">
      <c r="E592293" s="2"/>
    </row>
    <row r="592302" spans="5:5" x14ac:dyDescent="0.25">
      <c r="E592302" s="2"/>
    </row>
    <row r="592311" spans="5:5" x14ac:dyDescent="0.25">
      <c r="E592311" s="2"/>
    </row>
    <row r="592320" spans="5:5" x14ac:dyDescent="0.25">
      <c r="E592320" s="2"/>
    </row>
    <row r="592329" spans="5:5" x14ac:dyDescent="0.25">
      <c r="E592329" s="2"/>
    </row>
    <row r="592338" spans="5:5" x14ac:dyDescent="0.25">
      <c r="E592338" s="2"/>
    </row>
    <row r="592347" spans="5:5" x14ac:dyDescent="0.25">
      <c r="E592347" s="2"/>
    </row>
    <row r="592356" spans="5:5" x14ac:dyDescent="0.25">
      <c r="E592356" s="2"/>
    </row>
    <row r="592365" spans="5:5" x14ac:dyDescent="0.25">
      <c r="E592365" s="2"/>
    </row>
    <row r="592374" spans="5:5" x14ac:dyDescent="0.25">
      <c r="E592374" s="2"/>
    </row>
    <row r="592383" spans="5:5" x14ac:dyDescent="0.25">
      <c r="E592383" s="2"/>
    </row>
    <row r="592392" spans="5:5" x14ac:dyDescent="0.25">
      <c r="E592392" s="2"/>
    </row>
    <row r="592401" spans="5:5" x14ac:dyDescent="0.25">
      <c r="E592401" s="2"/>
    </row>
    <row r="592410" spans="5:5" x14ac:dyDescent="0.25">
      <c r="E592410" s="2"/>
    </row>
    <row r="592419" spans="5:5" x14ac:dyDescent="0.25">
      <c r="E592419" s="2"/>
    </row>
    <row r="592428" spans="5:5" x14ac:dyDescent="0.25">
      <c r="E592428" s="2"/>
    </row>
    <row r="592437" spans="5:5" x14ac:dyDescent="0.25">
      <c r="E592437" s="2"/>
    </row>
    <row r="592446" spans="5:5" x14ac:dyDescent="0.25">
      <c r="E592446" s="2"/>
    </row>
    <row r="592455" spans="5:5" x14ac:dyDescent="0.25">
      <c r="E592455" s="2"/>
    </row>
    <row r="592464" spans="5:5" x14ac:dyDescent="0.25">
      <c r="E592464" s="2"/>
    </row>
    <row r="592473" spans="5:5" x14ac:dyDescent="0.25">
      <c r="E592473" s="2"/>
    </row>
    <row r="592482" spans="5:5" x14ac:dyDescent="0.25">
      <c r="E592482" s="2"/>
    </row>
    <row r="592491" spans="5:5" x14ac:dyDescent="0.25">
      <c r="E592491" s="2"/>
    </row>
    <row r="592500" spans="5:5" x14ac:dyDescent="0.25">
      <c r="E592500" s="2"/>
    </row>
    <row r="592509" spans="5:5" x14ac:dyDescent="0.25">
      <c r="E592509" s="2"/>
    </row>
    <row r="592518" spans="5:5" x14ac:dyDescent="0.25">
      <c r="E592518" s="2"/>
    </row>
    <row r="592527" spans="5:5" x14ac:dyDescent="0.25">
      <c r="E592527" s="2"/>
    </row>
    <row r="592536" spans="5:5" x14ac:dyDescent="0.25">
      <c r="E592536" s="2"/>
    </row>
    <row r="592545" spans="5:5" x14ac:dyDescent="0.25">
      <c r="E592545" s="2"/>
    </row>
    <row r="592554" spans="5:5" x14ac:dyDescent="0.25">
      <c r="E592554" s="2"/>
    </row>
    <row r="592563" spans="5:5" x14ac:dyDescent="0.25">
      <c r="E592563" s="2"/>
    </row>
    <row r="592572" spans="5:5" x14ac:dyDescent="0.25">
      <c r="E592572" s="2"/>
    </row>
    <row r="592581" spans="5:5" x14ac:dyDescent="0.25">
      <c r="E592581" s="2"/>
    </row>
    <row r="592590" spans="5:5" x14ac:dyDescent="0.25">
      <c r="E592590" s="2"/>
    </row>
    <row r="592599" spans="5:5" x14ac:dyDescent="0.25">
      <c r="E592599" s="2"/>
    </row>
    <row r="592608" spans="5:5" x14ac:dyDescent="0.25">
      <c r="E592608" s="2"/>
    </row>
    <row r="592617" spans="5:5" x14ac:dyDescent="0.25">
      <c r="E592617" s="2"/>
    </row>
    <row r="592626" spans="5:5" x14ac:dyDescent="0.25">
      <c r="E592626" s="2"/>
    </row>
    <row r="592635" spans="5:5" x14ac:dyDescent="0.25">
      <c r="E592635" s="2"/>
    </row>
    <row r="592644" spans="5:5" x14ac:dyDescent="0.25">
      <c r="E592644" s="2"/>
    </row>
    <row r="592653" spans="5:5" x14ac:dyDescent="0.25">
      <c r="E592653" s="2"/>
    </row>
    <row r="592662" spans="5:5" x14ac:dyDescent="0.25">
      <c r="E592662" s="2"/>
    </row>
    <row r="592671" spans="5:5" x14ac:dyDescent="0.25">
      <c r="E592671" s="2"/>
    </row>
    <row r="592680" spans="5:5" x14ac:dyDescent="0.25">
      <c r="E592680" s="2"/>
    </row>
    <row r="592689" spans="5:5" x14ac:dyDescent="0.25">
      <c r="E592689" s="2"/>
    </row>
    <row r="592698" spans="5:5" x14ac:dyDescent="0.25">
      <c r="E592698" s="2"/>
    </row>
    <row r="592707" spans="5:5" x14ac:dyDescent="0.25">
      <c r="E592707" s="2"/>
    </row>
    <row r="592716" spans="5:5" x14ac:dyDescent="0.25">
      <c r="E592716" s="2"/>
    </row>
    <row r="592725" spans="5:5" x14ac:dyDescent="0.25">
      <c r="E592725" s="2"/>
    </row>
    <row r="592734" spans="5:5" x14ac:dyDescent="0.25">
      <c r="E592734" s="2"/>
    </row>
    <row r="592743" spans="5:5" x14ac:dyDescent="0.25">
      <c r="E592743" s="2"/>
    </row>
    <row r="592752" spans="5:5" x14ac:dyDescent="0.25">
      <c r="E592752" s="2"/>
    </row>
    <row r="592761" spans="5:5" x14ac:dyDescent="0.25">
      <c r="E592761" s="2"/>
    </row>
    <row r="592770" spans="5:5" x14ac:dyDescent="0.25">
      <c r="E592770" s="2"/>
    </row>
    <row r="592779" spans="5:5" x14ac:dyDescent="0.25">
      <c r="E592779" s="2"/>
    </row>
    <row r="592788" spans="5:5" x14ac:dyDescent="0.25">
      <c r="E592788" s="2"/>
    </row>
    <row r="592797" spans="5:5" x14ac:dyDescent="0.25">
      <c r="E592797" s="2"/>
    </row>
    <row r="592806" spans="5:5" x14ac:dyDescent="0.25">
      <c r="E592806" s="2"/>
    </row>
    <row r="592815" spans="5:5" x14ac:dyDescent="0.25">
      <c r="E592815" s="2"/>
    </row>
    <row r="592824" spans="5:5" x14ac:dyDescent="0.25">
      <c r="E592824" s="2"/>
    </row>
    <row r="592833" spans="5:5" x14ac:dyDescent="0.25">
      <c r="E592833" s="2"/>
    </row>
    <row r="592842" spans="5:5" x14ac:dyDescent="0.25">
      <c r="E592842" s="2"/>
    </row>
    <row r="592851" spans="5:5" x14ac:dyDescent="0.25">
      <c r="E592851" s="2"/>
    </row>
    <row r="592860" spans="5:5" x14ac:dyDescent="0.25">
      <c r="E592860" s="2"/>
    </row>
    <row r="592869" spans="5:5" x14ac:dyDescent="0.25">
      <c r="E592869" s="2"/>
    </row>
    <row r="592878" spans="5:5" x14ac:dyDescent="0.25">
      <c r="E592878" s="2"/>
    </row>
    <row r="592887" spans="5:5" x14ac:dyDescent="0.25">
      <c r="E592887" s="2"/>
    </row>
    <row r="592896" spans="5:5" x14ac:dyDescent="0.25">
      <c r="E592896" s="2"/>
    </row>
    <row r="592905" spans="5:5" x14ac:dyDescent="0.25">
      <c r="E592905" s="2"/>
    </row>
    <row r="592914" spans="5:5" x14ac:dyDescent="0.25">
      <c r="E592914" s="2"/>
    </row>
    <row r="592923" spans="5:5" x14ac:dyDescent="0.25">
      <c r="E592923" s="2"/>
    </row>
    <row r="592932" spans="5:5" x14ac:dyDescent="0.25">
      <c r="E592932" s="2"/>
    </row>
    <row r="592941" spans="5:5" x14ac:dyDescent="0.25">
      <c r="E592941" s="2"/>
    </row>
    <row r="592950" spans="5:5" x14ac:dyDescent="0.25">
      <c r="E592950" s="2"/>
    </row>
    <row r="592959" spans="5:5" x14ac:dyDescent="0.25">
      <c r="E592959" s="2"/>
    </row>
    <row r="592968" spans="5:5" x14ac:dyDescent="0.25">
      <c r="E592968" s="2"/>
    </row>
    <row r="592977" spans="5:5" x14ac:dyDescent="0.25">
      <c r="E592977" s="2"/>
    </row>
    <row r="592986" spans="5:5" x14ac:dyDescent="0.25">
      <c r="E592986" s="2"/>
    </row>
    <row r="592995" spans="5:5" x14ac:dyDescent="0.25">
      <c r="E592995" s="2"/>
    </row>
    <row r="593004" spans="5:5" x14ac:dyDescent="0.25">
      <c r="E593004" s="2"/>
    </row>
    <row r="593013" spans="5:5" x14ac:dyDescent="0.25">
      <c r="E593013" s="2"/>
    </row>
    <row r="593022" spans="5:5" x14ac:dyDescent="0.25">
      <c r="E593022" s="2"/>
    </row>
    <row r="593031" spans="5:5" x14ac:dyDescent="0.25">
      <c r="E593031" s="2"/>
    </row>
    <row r="593040" spans="5:5" x14ac:dyDescent="0.25">
      <c r="E593040" s="2"/>
    </row>
    <row r="593049" spans="5:5" x14ac:dyDescent="0.25">
      <c r="E593049" s="2"/>
    </row>
    <row r="593058" spans="5:5" x14ac:dyDescent="0.25">
      <c r="E593058" s="2"/>
    </row>
    <row r="593067" spans="5:5" x14ac:dyDescent="0.25">
      <c r="E593067" s="2"/>
    </row>
    <row r="593076" spans="5:5" x14ac:dyDescent="0.25">
      <c r="E593076" s="2"/>
    </row>
    <row r="593085" spans="5:5" x14ac:dyDescent="0.25">
      <c r="E593085" s="2"/>
    </row>
    <row r="593094" spans="5:5" x14ac:dyDescent="0.25">
      <c r="E593094" s="2"/>
    </row>
    <row r="593103" spans="5:5" x14ac:dyDescent="0.25">
      <c r="E593103" s="2"/>
    </row>
    <row r="593112" spans="5:5" x14ac:dyDescent="0.25">
      <c r="E593112" s="2"/>
    </row>
    <row r="593121" spans="5:5" x14ac:dyDescent="0.25">
      <c r="E593121" s="2"/>
    </row>
    <row r="593130" spans="5:5" x14ac:dyDescent="0.25">
      <c r="E593130" s="2"/>
    </row>
    <row r="593139" spans="5:5" x14ac:dyDescent="0.25">
      <c r="E593139" s="2"/>
    </row>
    <row r="593148" spans="5:5" x14ac:dyDescent="0.25">
      <c r="E593148" s="2"/>
    </row>
    <row r="593157" spans="5:5" x14ac:dyDescent="0.25">
      <c r="E593157" s="2"/>
    </row>
    <row r="593166" spans="5:5" x14ac:dyDescent="0.25">
      <c r="E593166" s="2"/>
    </row>
    <row r="593175" spans="5:5" x14ac:dyDescent="0.25">
      <c r="E593175" s="2"/>
    </row>
    <row r="593184" spans="5:5" x14ac:dyDescent="0.25">
      <c r="E593184" s="2"/>
    </row>
    <row r="593193" spans="5:5" x14ac:dyDescent="0.25">
      <c r="E593193" s="2"/>
    </row>
    <row r="593202" spans="5:5" x14ac:dyDescent="0.25">
      <c r="E593202" s="2"/>
    </row>
    <row r="593211" spans="5:5" x14ac:dyDescent="0.25">
      <c r="E593211" s="2"/>
    </row>
    <row r="593220" spans="5:5" x14ac:dyDescent="0.25">
      <c r="E593220" s="2"/>
    </row>
    <row r="593229" spans="5:5" x14ac:dyDescent="0.25">
      <c r="E593229" s="2"/>
    </row>
    <row r="593238" spans="5:5" x14ac:dyDescent="0.25">
      <c r="E593238" s="2"/>
    </row>
    <row r="593247" spans="5:5" x14ac:dyDescent="0.25">
      <c r="E593247" s="2"/>
    </row>
    <row r="593256" spans="5:5" x14ac:dyDescent="0.25">
      <c r="E593256" s="2"/>
    </row>
    <row r="593265" spans="5:5" x14ac:dyDescent="0.25">
      <c r="E593265" s="2"/>
    </row>
    <row r="593274" spans="5:5" x14ac:dyDescent="0.25">
      <c r="E593274" s="2"/>
    </row>
    <row r="593283" spans="5:5" x14ac:dyDescent="0.25">
      <c r="E593283" s="2"/>
    </row>
    <row r="593292" spans="5:5" x14ac:dyDescent="0.25">
      <c r="E593292" s="2"/>
    </row>
    <row r="593301" spans="5:5" x14ac:dyDescent="0.25">
      <c r="E593301" s="2"/>
    </row>
    <row r="593310" spans="5:5" x14ac:dyDescent="0.25">
      <c r="E593310" s="2"/>
    </row>
    <row r="593319" spans="5:5" x14ac:dyDescent="0.25">
      <c r="E593319" s="2"/>
    </row>
    <row r="593328" spans="5:5" x14ac:dyDescent="0.25">
      <c r="E593328" s="2"/>
    </row>
    <row r="593337" spans="5:5" x14ac:dyDescent="0.25">
      <c r="E593337" s="2"/>
    </row>
    <row r="593346" spans="5:5" x14ac:dyDescent="0.25">
      <c r="E593346" s="2"/>
    </row>
    <row r="593355" spans="5:5" x14ac:dyDescent="0.25">
      <c r="E593355" s="2"/>
    </row>
    <row r="593364" spans="5:5" x14ac:dyDescent="0.25">
      <c r="E593364" s="2"/>
    </row>
    <row r="593373" spans="5:5" x14ac:dyDescent="0.25">
      <c r="E593373" s="2"/>
    </row>
    <row r="593382" spans="5:5" x14ac:dyDescent="0.25">
      <c r="E593382" s="2"/>
    </row>
    <row r="593391" spans="5:5" x14ac:dyDescent="0.25">
      <c r="E593391" s="2"/>
    </row>
    <row r="593400" spans="5:5" x14ac:dyDescent="0.25">
      <c r="E593400" s="2"/>
    </row>
    <row r="593409" spans="5:5" x14ac:dyDescent="0.25">
      <c r="E593409" s="2"/>
    </row>
    <row r="593418" spans="5:5" x14ac:dyDescent="0.25">
      <c r="E593418" s="2"/>
    </row>
    <row r="593427" spans="5:5" x14ac:dyDescent="0.25">
      <c r="E593427" s="2"/>
    </row>
    <row r="593436" spans="5:5" x14ac:dyDescent="0.25">
      <c r="E593436" s="2"/>
    </row>
    <row r="593445" spans="5:5" x14ac:dyDescent="0.25">
      <c r="E593445" s="2"/>
    </row>
    <row r="593454" spans="5:5" x14ac:dyDescent="0.25">
      <c r="E593454" s="2"/>
    </row>
    <row r="593463" spans="5:5" x14ac:dyDescent="0.25">
      <c r="E593463" s="2"/>
    </row>
    <row r="593472" spans="5:5" x14ac:dyDescent="0.25">
      <c r="E593472" s="2"/>
    </row>
    <row r="593481" spans="5:5" x14ac:dyDescent="0.25">
      <c r="E593481" s="2"/>
    </row>
    <row r="593490" spans="5:5" x14ac:dyDescent="0.25">
      <c r="E593490" s="2"/>
    </row>
    <row r="593499" spans="5:5" x14ac:dyDescent="0.25">
      <c r="E593499" s="2"/>
    </row>
    <row r="593508" spans="5:5" x14ac:dyDescent="0.25">
      <c r="E593508" s="2"/>
    </row>
    <row r="593517" spans="5:5" x14ac:dyDescent="0.25">
      <c r="E593517" s="2"/>
    </row>
    <row r="593526" spans="5:5" x14ac:dyDescent="0.25">
      <c r="E593526" s="2"/>
    </row>
    <row r="593535" spans="5:5" x14ac:dyDescent="0.25">
      <c r="E593535" s="2"/>
    </row>
    <row r="593544" spans="5:5" x14ac:dyDescent="0.25">
      <c r="E593544" s="2"/>
    </row>
    <row r="593553" spans="5:5" x14ac:dyDescent="0.25">
      <c r="E593553" s="2"/>
    </row>
    <row r="593562" spans="5:5" x14ac:dyDescent="0.25">
      <c r="E593562" s="2"/>
    </row>
    <row r="593571" spans="5:5" x14ac:dyDescent="0.25">
      <c r="E593571" s="2"/>
    </row>
    <row r="593580" spans="5:5" x14ac:dyDescent="0.25">
      <c r="E593580" s="2"/>
    </row>
    <row r="593589" spans="5:5" x14ac:dyDescent="0.25">
      <c r="E593589" s="2"/>
    </row>
    <row r="593598" spans="5:5" x14ac:dyDescent="0.25">
      <c r="E593598" s="2"/>
    </row>
    <row r="593607" spans="5:5" x14ac:dyDescent="0.25">
      <c r="E593607" s="2"/>
    </row>
    <row r="593616" spans="5:5" x14ac:dyDescent="0.25">
      <c r="E593616" s="2"/>
    </row>
    <row r="593625" spans="5:5" x14ac:dyDescent="0.25">
      <c r="E593625" s="2"/>
    </row>
    <row r="593634" spans="5:5" x14ac:dyDescent="0.25">
      <c r="E593634" s="2"/>
    </row>
    <row r="593643" spans="5:5" x14ac:dyDescent="0.25">
      <c r="E593643" s="2"/>
    </row>
    <row r="593652" spans="5:5" x14ac:dyDescent="0.25">
      <c r="E593652" s="2"/>
    </row>
    <row r="593661" spans="5:5" x14ac:dyDescent="0.25">
      <c r="E593661" s="2"/>
    </row>
    <row r="593670" spans="5:5" x14ac:dyDescent="0.25">
      <c r="E593670" s="2"/>
    </row>
    <row r="593679" spans="5:5" x14ac:dyDescent="0.25">
      <c r="E593679" s="2"/>
    </row>
    <row r="593688" spans="5:5" x14ac:dyDescent="0.25">
      <c r="E593688" s="2"/>
    </row>
    <row r="593697" spans="5:5" x14ac:dyDescent="0.25">
      <c r="E593697" s="2"/>
    </row>
    <row r="593706" spans="5:5" x14ac:dyDescent="0.25">
      <c r="E593706" s="2"/>
    </row>
    <row r="593715" spans="5:5" x14ac:dyDescent="0.25">
      <c r="E593715" s="2"/>
    </row>
    <row r="593724" spans="5:5" x14ac:dyDescent="0.25">
      <c r="E593724" s="2"/>
    </row>
    <row r="593733" spans="5:5" x14ac:dyDescent="0.25">
      <c r="E593733" s="2"/>
    </row>
    <row r="593742" spans="5:5" x14ac:dyDescent="0.25">
      <c r="E593742" s="2"/>
    </row>
    <row r="593751" spans="5:5" x14ac:dyDescent="0.25">
      <c r="E593751" s="2"/>
    </row>
    <row r="593760" spans="5:5" x14ac:dyDescent="0.25">
      <c r="E593760" s="2"/>
    </row>
    <row r="593769" spans="5:5" x14ac:dyDescent="0.25">
      <c r="E593769" s="2"/>
    </row>
    <row r="593778" spans="5:5" x14ac:dyDescent="0.25">
      <c r="E593778" s="2"/>
    </row>
    <row r="593787" spans="5:5" x14ac:dyDescent="0.25">
      <c r="E593787" s="2"/>
    </row>
    <row r="593796" spans="5:5" x14ac:dyDescent="0.25">
      <c r="E593796" s="2"/>
    </row>
    <row r="593805" spans="5:5" x14ac:dyDescent="0.25">
      <c r="E593805" s="2"/>
    </row>
    <row r="593814" spans="5:5" x14ac:dyDescent="0.25">
      <c r="E593814" s="2"/>
    </row>
    <row r="593823" spans="5:5" x14ac:dyDescent="0.25">
      <c r="E593823" s="2"/>
    </row>
    <row r="593832" spans="5:5" x14ac:dyDescent="0.25">
      <c r="E593832" s="2"/>
    </row>
    <row r="593841" spans="5:5" x14ac:dyDescent="0.25">
      <c r="E593841" s="2"/>
    </row>
    <row r="593850" spans="5:5" x14ac:dyDescent="0.25">
      <c r="E593850" s="2"/>
    </row>
    <row r="593859" spans="5:5" x14ac:dyDescent="0.25">
      <c r="E593859" s="2"/>
    </row>
    <row r="593868" spans="5:5" x14ac:dyDescent="0.25">
      <c r="E593868" s="2"/>
    </row>
    <row r="593877" spans="5:5" x14ac:dyDescent="0.25">
      <c r="E593877" s="2"/>
    </row>
    <row r="593886" spans="5:5" x14ac:dyDescent="0.25">
      <c r="E593886" s="2"/>
    </row>
    <row r="593895" spans="5:5" x14ac:dyDescent="0.25">
      <c r="E593895" s="2"/>
    </row>
    <row r="593904" spans="5:5" x14ac:dyDescent="0.25">
      <c r="E593904" s="2"/>
    </row>
    <row r="593913" spans="5:5" x14ac:dyDescent="0.25">
      <c r="E593913" s="2"/>
    </row>
    <row r="593922" spans="5:5" x14ac:dyDescent="0.25">
      <c r="E593922" s="2"/>
    </row>
    <row r="593931" spans="5:5" x14ac:dyDescent="0.25">
      <c r="E593931" s="2"/>
    </row>
    <row r="593940" spans="5:5" x14ac:dyDescent="0.25">
      <c r="E593940" s="2"/>
    </row>
    <row r="593949" spans="5:5" x14ac:dyDescent="0.25">
      <c r="E593949" s="2"/>
    </row>
    <row r="593958" spans="5:5" x14ac:dyDescent="0.25">
      <c r="E593958" s="2"/>
    </row>
    <row r="593967" spans="5:5" x14ac:dyDescent="0.25">
      <c r="E593967" s="2"/>
    </row>
    <row r="593976" spans="5:5" x14ac:dyDescent="0.25">
      <c r="E593976" s="2"/>
    </row>
    <row r="593985" spans="5:5" x14ac:dyDescent="0.25">
      <c r="E593985" s="2"/>
    </row>
    <row r="593994" spans="5:5" x14ac:dyDescent="0.25">
      <c r="E593994" s="2"/>
    </row>
    <row r="594003" spans="5:5" x14ac:dyDescent="0.25">
      <c r="E594003" s="2"/>
    </row>
    <row r="594012" spans="5:5" x14ac:dyDescent="0.25">
      <c r="E594012" s="2"/>
    </row>
    <row r="594021" spans="5:5" x14ac:dyDescent="0.25">
      <c r="E594021" s="2"/>
    </row>
    <row r="594030" spans="5:5" x14ac:dyDescent="0.25">
      <c r="E594030" s="2"/>
    </row>
    <row r="594039" spans="5:5" x14ac:dyDescent="0.25">
      <c r="E594039" s="2"/>
    </row>
    <row r="594048" spans="5:5" x14ac:dyDescent="0.25">
      <c r="E594048" s="2"/>
    </row>
    <row r="594057" spans="5:5" x14ac:dyDescent="0.25">
      <c r="E594057" s="2"/>
    </row>
    <row r="594066" spans="5:5" x14ac:dyDescent="0.25">
      <c r="E594066" s="2"/>
    </row>
    <row r="594075" spans="5:5" x14ac:dyDescent="0.25">
      <c r="E594075" s="2"/>
    </row>
    <row r="594084" spans="5:5" x14ac:dyDescent="0.25">
      <c r="E594084" s="2"/>
    </row>
    <row r="594093" spans="5:5" x14ac:dyDescent="0.25">
      <c r="E594093" s="2"/>
    </row>
    <row r="594102" spans="5:5" x14ac:dyDescent="0.25">
      <c r="E594102" s="2"/>
    </row>
    <row r="594111" spans="5:5" x14ac:dyDescent="0.25">
      <c r="E594111" s="2"/>
    </row>
    <row r="594120" spans="5:5" x14ac:dyDescent="0.25">
      <c r="E594120" s="2"/>
    </row>
    <row r="594129" spans="5:5" x14ac:dyDescent="0.25">
      <c r="E594129" s="2"/>
    </row>
    <row r="594138" spans="5:5" x14ac:dyDescent="0.25">
      <c r="E594138" s="2"/>
    </row>
    <row r="594147" spans="5:5" x14ac:dyDescent="0.25">
      <c r="E594147" s="2"/>
    </row>
    <row r="594156" spans="5:5" x14ac:dyDescent="0.25">
      <c r="E594156" s="2"/>
    </row>
    <row r="594165" spans="5:5" x14ac:dyDescent="0.25">
      <c r="E594165" s="2"/>
    </row>
    <row r="594174" spans="5:5" x14ac:dyDescent="0.25">
      <c r="E594174" s="2"/>
    </row>
    <row r="594183" spans="5:5" x14ac:dyDescent="0.25">
      <c r="E594183" s="2"/>
    </row>
    <row r="594192" spans="5:5" x14ac:dyDescent="0.25">
      <c r="E594192" s="2"/>
    </row>
    <row r="594201" spans="5:5" x14ac:dyDescent="0.25">
      <c r="E594201" s="2"/>
    </row>
    <row r="594210" spans="5:5" x14ac:dyDescent="0.25">
      <c r="E594210" s="2"/>
    </row>
    <row r="594219" spans="5:5" x14ac:dyDescent="0.25">
      <c r="E594219" s="2"/>
    </row>
    <row r="594228" spans="5:5" x14ac:dyDescent="0.25">
      <c r="E594228" s="2"/>
    </row>
    <row r="594237" spans="5:5" x14ac:dyDescent="0.25">
      <c r="E594237" s="2"/>
    </row>
    <row r="594246" spans="5:5" x14ac:dyDescent="0.25">
      <c r="E594246" s="2"/>
    </row>
    <row r="594255" spans="5:5" x14ac:dyDescent="0.25">
      <c r="E594255" s="2"/>
    </row>
    <row r="594264" spans="5:5" x14ac:dyDescent="0.25">
      <c r="E594264" s="2"/>
    </row>
    <row r="594273" spans="5:5" x14ac:dyDescent="0.25">
      <c r="E594273" s="2"/>
    </row>
    <row r="594282" spans="5:5" x14ac:dyDescent="0.25">
      <c r="E594282" s="2"/>
    </row>
    <row r="594291" spans="5:5" x14ac:dyDescent="0.25">
      <c r="E594291" s="2"/>
    </row>
    <row r="594300" spans="5:5" x14ac:dyDescent="0.25">
      <c r="E594300" s="2"/>
    </row>
    <row r="594309" spans="5:5" x14ac:dyDescent="0.25">
      <c r="E594309" s="2"/>
    </row>
    <row r="594318" spans="5:5" x14ac:dyDescent="0.25">
      <c r="E594318" s="2"/>
    </row>
    <row r="594327" spans="5:5" x14ac:dyDescent="0.25">
      <c r="E594327" s="2"/>
    </row>
    <row r="594336" spans="5:5" x14ac:dyDescent="0.25">
      <c r="E594336" s="2"/>
    </row>
    <row r="594345" spans="5:5" x14ac:dyDescent="0.25">
      <c r="E594345" s="2"/>
    </row>
    <row r="594354" spans="5:5" x14ac:dyDescent="0.25">
      <c r="E594354" s="2"/>
    </row>
    <row r="594363" spans="5:5" x14ac:dyDescent="0.25">
      <c r="E594363" s="2"/>
    </row>
    <row r="594372" spans="5:5" x14ac:dyDescent="0.25">
      <c r="E594372" s="2"/>
    </row>
    <row r="594381" spans="5:5" x14ac:dyDescent="0.25">
      <c r="E594381" s="2"/>
    </row>
    <row r="594390" spans="5:5" x14ac:dyDescent="0.25">
      <c r="E594390" s="2"/>
    </row>
    <row r="594399" spans="5:5" x14ac:dyDescent="0.25">
      <c r="E594399" s="2"/>
    </row>
    <row r="594408" spans="5:5" x14ac:dyDescent="0.25">
      <c r="E594408" s="2"/>
    </row>
    <row r="594417" spans="5:5" x14ac:dyDescent="0.25">
      <c r="E594417" s="2"/>
    </row>
    <row r="594426" spans="5:5" x14ac:dyDescent="0.25">
      <c r="E594426" s="2"/>
    </row>
    <row r="594435" spans="5:5" x14ac:dyDescent="0.25">
      <c r="E594435" s="2"/>
    </row>
    <row r="594444" spans="5:5" x14ac:dyDescent="0.25">
      <c r="E594444" s="2"/>
    </row>
    <row r="594453" spans="5:5" x14ac:dyDescent="0.25">
      <c r="E594453" s="2"/>
    </row>
    <row r="594462" spans="5:5" x14ac:dyDescent="0.25">
      <c r="E594462" s="2"/>
    </row>
    <row r="594471" spans="5:5" x14ac:dyDescent="0.25">
      <c r="E594471" s="2"/>
    </row>
    <row r="594480" spans="5:5" x14ac:dyDescent="0.25">
      <c r="E594480" s="2"/>
    </row>
    <row r="594489" spans="5:5" x14ac:dyDescent="0.25">
      <c r="E594489" s="2"/>
    </row>
    <row r="594498" spans="5:5" x14ac:dyDescent="0.25">
      <c r="E594498" s="2"/>
    </row>
    <row r="594507" spans="5:5" x14ac:dyDescent="0.25">
      <c r="E594507" s="2"/>
    </row>
    <row r="594516" spans="5:5" x14ac:dyDescent="0.25">
      <c r="E594516" s="2"/>
    </row>
    <row r="594525" spans="5:5" x14ac:dyDescent="0.25">
      <c r="E594525" s="2"/>
    </row>
    <row r="594534" spans="5:5" x14ac:dyDescent="0.25">
      <c r="E594534" s="2"/>
    </row>
    <row r="594543" spans="5:5" x14ac:dyDescent="0.25">
      <c r="E594543" s="2"/>
    </row>
    <row r="594552" spans="5:5" x14ac:dyDescent="0.25">
      <c r="E594552" s="2"/>
    </row>
    <row r="594561" spans="5:5" x14ac:dyDescent="0.25">
      <c r="E594561" s="2"/>
    </row>
    <row r="594570" spans="5:5" x14ac:dyDescent="0.25">
      <c r="E594570" s="2"/>
    </row>
    <row r="594579" spans="5:5" x14ac:dyDescent="0.25">
      <c r="E594579" s="2"/>
    </row>
    <row r="594588" spans="5:5" x14ac:dyDescent="0.25">
      <c r="E594588" s="2"/>
    </row>
    <row r="594597" spans="5:5" x14ac:dyDescent="0.25">
      <c r="E594597" s="2"/>
    </row>
    <row r="594606" spans="5:5" x14ac:dyDescent="0.25">
      <c r="E594606" s="2"/>
    </row>
    <row r="594615" spans="5:5" x14ac:dyDescent="0.25">
      <c r="E594615" s="2"/>
    </row>
    <row r="594624" spans="5:5" x14ac:dyDescent="0.25">
      <c r="E594624" s="2"/>
    </row>
    <row r="594633" spans="5:5" x14ac:dyDescent="0.25">
      <c r="E594633" s="2"/>
    </row>
    <row r="594642" spans="5:5" x14ac:dyDescent="0.25">
      <c r="E594642" s="2"/>
    </row>
    <row r="594651" spans="5:5" x14ac:dyDescent="0.25">
      <c r="E594651" s="2"/>
    </row>
    <row r="594660" spans="5:5" x14ac:dyDescent="0.25">
      <c r="E594660" s="2"/>
    </row>
    <row r="594669" spans="5:5" x14ac:dyDescent="0.25">
      <c r="E594669" s="2"/>
    </row>
    <row r="594678" spans="5:5" x14ac:dyDescent="0.25">
      <c r="E594678" s="2"/>
    </row>
    <row r="594687" spans="5:5" x14ac:dyDescent="0.25">
      <c r="E594687" s="2"/>
    </row>
    <row r="594696" spans="5:5" x14ac:dyDescent="0.25">
      <c r="E594696" s="2"/>
    </row>
    <row r="594705" spans="5:5" x14ac:dyDescent="0.25">
      <c r="E594705" s="2"/>
    </row>
    <row r="594714" spans="5:5" x14ac:dyDescent="0.25">
      <c r="E594714" s="2"/>
    </row>
    <row r="594723" spans="5:5" x14ac:dyDescent="0.25">
      <c r="E594723" s="2"/>
    </row>
    <row r="594732" spans="5:5" x14ac:dyDescent="0.25">
      <c r="E594732" s="2"/>
    </row>
    <row r="594741" spans="5:5" x14ac:dyDescent="0.25">
      <c r="E594741" s="2"/>
    </row>
    <row r="594750" spans="5:5" x14ac:dyDescent="0.25">
      <c r="E594750" s="2"/>
    </row>
    <row r="594759" spans="5:5" x14ac:dyDescent="0.25">
      <c r="E594759" s="2"/>
    </row>
    <row r="594768" spans="5:5" x14ac:dyDescent="0.25">
      <c r="E594768" s="2"/>
    </row>
    <row r="594777" spans="5:5" x14ac:dyDescent="0.25">
      <c r="E594777" s="2"/>
    </row>
    <row r="594786" spans="5:5" x14ac:dyDescent="0.25">
      <c r="E594786" s="2"/>
    </row>
    <row r="594795" spans="5:5" x14ac:dyDescent="0.25">
      <c r="E594795" s="2"/>
    </row>
    <row r="594804" spans="5:5" x14ac:dyDescent="0.25">
      <c r="E594804" s="2"/>
    </row>
    <row r="594813" spans="5:5" x14ac:dyDescent="0.25">
      <c r="E594813" s="2"/>
    </row>
    <row r="594822" spans="5:5" x14ac:dyDescent="0.25">
      <c r="E594822" s="2"/>
    </row>
    <row r="594831" spans="5:5" x14ac:dyDescent="0.25">
      <c r="E594831" s="2"/>
    </row>
    <row r="594840" spans="5:5" x14ac:dyDescent="0.25">
      <c r="E594840" s="2"/>
    </row>
    <row r="594849" spans="5:5" x14ac:dyDescent="0.25">
      <c r="E594849" s="2"/>
    </row>
    <row r="594858" spans="5:5" x14ac:dyDescent="0.25">
      <c r="E594858" s="2"/>
    </row>
    <row r="594867" spans="5:5" x14ac:dyDescent="0.25">
      <c r="E594867" s="2"/>
    </row>
    <row r="594876" spans="5:5" x14ac:dyDescent="0.25">
      <c r="E594876" s="2"/>
    </row>
    <row r="594885" spans="5:5" x14ac:dyDescent="0.25">
      <c r="E594885" s="2"/>
    </row>
    <row r="594894" spans="5:5" x14ac:dyDescent="0.25">
      <c r="E594894" s="2"/>
    </row>
    <row r="594903" spans="5:5" x14ac:dyDescent="0.25">
      <c r="E594903" s="2"/>
    </row>
    <row r="594912" spans="5:5" x14ac:dyDescent="0.25">
      <c r="E594912" s="2"/>
    </row>
    <row r="594921" spans="5:5" x14ac:dyDescent="0.25">
      <c r="E594921" s="2"/>
    </row>
    <row r="594930" spans="5:5" x14ac:dyDescent="0.25">
      <c r="E594930" s="2"/>
    </row>
    <row r="594939" spans="5:5" x14ac:dyDescent="0.25">
      <c r="E594939" s="2"/>
    </row>
    <row r="594948" spans="5:5" x14ac:dyDescent="0.25">
      <c r="E594948" s="2"/>
    </row>
    <row r="594957" spans="5:5" x14ac:dyDescent="0.25">
      <c r="E594957" s="2"/>
    </row>
    <row r="594966" spans="5:5" x14ac:dyDescent="0.25">
      <c r="E594966" s="2"/>
    </row>
    <row r="594975" spans="5:5" x14ac:dyDescent="0.25">
      <c r="E594975" s="2"/>
    </row>
    <row r="594984" spans="5:5" x14ac:dyDescent="0.25">
      <c r="E594984" s="2"/>
    </row>
    <row r="594993" spans="5:5" x14ac:dyDescent="0.25">
      <c r="E594993" s="2"/>
    </row>
    <row r="595002" spans="5:5" x14ac:dyDescent="0.25">
      <c r="E595002" s="2"/>
    </row>
    <row r="595011" spans="5:5" x14ac:dyDescent="0.25">
      <c r="E595011" s="2"/>
    </row>
    <row r="595020" spans="5:5" x14ac:dyDescent="0.25">
      <c r="E595020" s="2"/>
    </row>
    <row r="595029" spans="5:5" x14ac:dyDescent="0.25">
      <c r="E595029" s="2"/>
    </row>
    <row r="595038" spans="5:5" x14ac:dyDescent="0.25">
      <c r="E595038" s="2"/>
    </row>
    <row r="595047" spans="5:5" x14ac:dyDescent="0.25">
      <c r="E595047" s="2"/>
    </row>
    <row r="595056" spans="5:5" x14ac:dyDescent="0.25">
      <c r="E595056" s="2"/>
    </row>
    <row r="595065" spans="5:5" x14ac:dyDescent="0.25">
      <c r="E595065" s="2"/>
    </row>
    <row r="595074" spans="5:5" x14ac:dyDescent="0.25">
      <c r="E595074" s="2"/>
    </row>
    <row r="595083" spans="5:5" x14ac:dyDescent="0.25">
      <c r="E595083" s="2"/>
    </row>
    <row r="595092" spans="5:5" x14ac:dyDescent="0.25">
      <c r="E595092" s="2"/>
    </row>
    <row r="595101" spans="5:5" x14ac:dyDescent="0.25">
      <c r="E595101" s="2"/>
    </row>
    <row r="595110" spans="5:5" x14ac:dyDescent="0.25">
      <c r="E595110" s="2"/>
    </row>
    <row r="595119" spans="5:5" x14ac:dyDescent="0.25">
      <c r="E595119" s="2"/>
    </row>
    <row r="595128" spans="5:5" x14ac:dyDescent="0.25">
      <c r="E595128" s="2"/>
    </row>
    <row r="595137" spans="5:5" x14ac:dyDescent="0.25">
      <c r="E595137" s="2"/>
    </row>
    <row r="595146" spans="5:5" x14ac:dyDescent="0.25">
      <c r="E595146" s="2"/>
    </row>
    <row r="595155" spans="5:5" x14ac:dyDescent="0.25">
      <c r="E595155" s="2"/>
    </row>
    <row r="595164" spans="5:5" x14ac:dyDescent="0.25">
      <c r="E595164" s="2"/>
    </row>
    <row r="595173" spans="5:5" x14ac:dyDescent="0.25">
      <c r="E595173" s="2"/>
    </row>
    <row r="595182" spans="5:5" x14ac:dyDescent="0.25">
      <c r="E595182" s="2"/>
    </row>
    <row r="595191" spans="5:5" x14ac:dyDescent="0.25">
      <c r="E595191" s="2"/>
    </row>
    <row r="595200" spans="5:5" x14ac:dyDescent="0.25">
      <c r="E595200" s="2"/>
    </row>
    <row r="595209" spans="5:5" x14ac:dyDescent="0.25">
      <c r="E595209" s="2"/>
    </row>
    <row r="595218" spans="5:5" x14ac:dyDescent="0.25">
      <c r="E595218" s="2"/>
    </row>
    <row r="595227" spans="5:5" x14ac:dyDescent="0.25">
      <c r="E595227" s="2"/>
    </row>
    <row r="595236" spans="5:5" x14ac:dyDescent="0.25">
      <c r="E595236" s="2"/>
    </row>
    <row r="595245" spans="5:5" x14ac:dyDescent="0.25">
      <c r="E595245" s="2"/>
    </row>
    <row r="595254" spans="5:5" x14ac:dyDescent="0.25">
      <c r="E595254" s="2"/>
    </row>
    <row r="595263" spans="5:5" x14ac:dyDescent="0.25">
      <c r="E595263" s="2"/>
    </row>
    <row r="595272" spans="5:5" x14ac:dyDescent="0.25">
      <c r="E595272" s="2"/>
    </row>
    <row r="595281" spans="5:5" x14ac:dyDescent="0.25">
      <c r="E595281" s="2"/>
    </row>
    <row r="595290" spans="5:5" x14ac:dyDescent="0.25">
      <c r="E595290" s="2"/>
    </row>
    <row r="595299" spans="5:5" x14ac:dyDescent="0.25">
      <c r="E595299" s="2"/>
    </row>
    <row r="595308" spans="5:5" x14ac:dyDescent="0.25">
      <c r="E595308" s="2"/>
    </row>
    <row r="595317" spans="5:5" x14ac:dyDescent="0.25">
      <c r="E595317" s="2"/>
    </row>
    <row r="595326" spans="5:5" x14ac:dyDescent="0.25">
      <c r="E595326" s="2"/>
    </row>
    <row r="595335" spans="5:5" x14ac:dyDescent="0.25">
      <c r="E595335" s="2"/>
    </row>
    <row r="595344" spans="5:5" x14ac:dyDescent="0.25">
      <c r="E595344" s="2"/>
    </row>
    <row r="595353" spans="5:5" x14ac:dyDescent="0.25">
      <c r="E595353" s="2"/>
    </row>
    <row r="595362" spans="5:5" x14ac:dyDescent="0.25">
      <c r="E595362" s="2"/>
    </row>
    <row r="595371" spans="5:5" x14ac:dyDescent="0.25">
      <c r="E595371" s="2"/>
    </row>
    <row r="595380" spans="5:5" x14ac:dyDescent="0.25">
      <c r="E595380" s="2"/>
    </row>
    <row r="595389" spans="5:5" x14ac:dyDescent="0.25">
      <c r="E595389" s="2"/>
    </row>
    <row r="595398" spans="5:5" x14ac:dyDescent="0.25">
      <c r="E595398" s="2"/>
    </row>
    <row r="595407" spans="5:5" x14ac:dyDescent="0.25">
      <c r="E595407" s="2"/>
    </row>
    <row r="595416" spans="5:5" x14ac:dyDescent="0.25">
      <c r="E595416" s="2"/>
    </row>
    <row r="595425" spans="5:5" x14ac:dyDescent="0.25">
      <c r="E595425" s="2"/>
    </row>
    <row r="595434" spans="5:5" x14ac:dyDescent="0.25">
      <c r="E595434" s="2"/>
    </row>
    <row r="595443" spans="5:5" x14ac:dyDescent="0.25">
      <c r="E595443" s="2"/>
    </row>
    <row r="595452" spans="5:5" x14ac:dyDescent="0.25">
      <c r="E595452" s="2"/>
    </row>
    <row r="595461" spans="5:5" x14ac:dyDescent="0.25">
      <c r="E595461" s="2"/>
    </row>
    <row r="595470" spans="5:5" x14ac:dyDescent="0.25">
      <c r="E595470" s="2"/>
    </row>
    <row r="595479" spans="5:5" x14ac:dyDescent="0.25">
      <c r="E595479" s="2"/>
    </row>
    <row r="595488" spans="5:5" x14ac:dyDescent="0.25">
      <c r="E595488" s="2"/>
    </row>
    <row r="595497" spans="5:5" x14ac:dyDescent="0.25">
      <c r="E595497" s="2"/>
    </row>
    <row r="595506" spans="5:5" x14ac:dyDescent="0.25">
      <c r="E595506" s="2"/>
    </row>
    <row r="595515" spans="5:5" x14ac:dyDescent="0.25">
      <c r="E595515" s="2"/>
    </row>
    <row r="595524" spans="5:5" x14ac:dyDescent="0.25">
      <c r="E595524" s="2"/>
    </row>
    <row r="595533" spans="5:5" x14ac:dyDescent="0.25">
      <c r="E595533" s="2"/>
    </row>
    <row r="595542" spans="5:5" x14ac:dyDescent="0.25">
      <c r="E595542" s="2"/>
    </row>
    <row r="595551" spans="5:5" x14ac:dyDescent="0.25">
      <c r="E595551" s="2"/>
    </row>
    <row r="595560" spans="5:5" x14ac:dyDescent="0.25">
      <c r="E595560" s="2"/>
    </row>
    <row r="595569" spans="5:5" x14ac:dyDescent="0.25">
      <c r="E595569" s="2"/>
    </row>
    <row r="595578" spans="5:5" x14ac:dyDescent="0.25">
      <c r="E595578" s="2"/>
    </row>
    <row r="595587" spans="5:5" x14ac:dyDescent="0.25">
      <c r="E595587" s="2"/>
    </row>
    <row r="595596" spans="5:5" x14ac:dyDescent="0.25">
      <c r="E595596" s="2"/>
    </row>
    <row r="595605" spans="5:5" x14ac:dyDescent="0.25">
      <c r="E595605" s="2"/>
    </row>
    <row r="595614" spans="5:5" x14ac:dyDescent="0.25">
      <c r="E595614" s="2"/>
    </row>
    <row r="595623" spans="5:5" x14ac:dyDescent="0.25">
      <c r="E595623" s="2"/>
    </row>
    <row r="595632" spans="5:5" x14ac:dyDescent="0.25">
      <c r="E595632" s="2"/>
    </row>
    <row r="595641" spans="5:5" x14ac:dyDescent="0.25">
      <c r="E595641" s="2"/>
    </row>
    <row r="595650" spans="5:5" x14ac:dyDescent="0.25">
      <c r="E595650" s="2"/>
    </row>
    <row r="595659" spans="5:5" x14ac:dyDescent="0.25">
      <c r="E595659" s="2"/>
    </row>
    <row r="595668" spans="5:5" x14ac:dyDescent="0.25">
      <c r="E595668" s="2"/>
    </row>
    <row r="595677" spans="5:5" x14ac:dyDescent="0.25">
      <c r="E595677" s="2"/>
    </row>
    <row r="595686" spans="5:5" x14ac:dyDescent="0.25">
      <c r="E595686" s="2"/>
    </row>
    <row r="595695" spans="5:5" x14ac:dyDescent="0.25">
      <c r="E595695" s="2"/>
    </row>
    <row r="595704" spans="5:5" x14ac:dyDescent="0.25">
      <c r="E595704" s="2"/>
    </row>
    <row r="595713" spans="5:5" x14ac:dyDescent="0.25">
      <c r="E595713" s="2"/>
    </row>
    <row r="595722" spans="5:5" x14ac:dyDescent="0.25">
      <c r="E595722" s="2"/>
    </row>
    <row r="595731" spans="5:5" x14ac:dyDescent="0.25">
      <c r="E595731" s="2"/>
    </row>
    <row r="595740" spans="5:5" x14ac:dyDescent="0.25">
      <c r="E595740" s="2"/>
    </row>
    <row r="595749" spans="5:5" x14ac:dyDescent="0.25">
      <c r="E595749" s="2"/>
    </row>
    <row r="595758" spans="5:5" x14ac:dyDescent="0.25">
      <c r="E595758" s="2"/>
    </row>
    <row r="595767" spans="5:5" x14ac:dyDescent="0.25">
      <c r="E595767" s="2"/>
    </row>
    <row r="595776" spans="5:5" x14ac:dyDescent="0.25">
      <c r="E595776" s="2"/>
    </row>
    <row r="595785" spans="5:5" x14ac:dyDescent="0.25">
      <c r="E595785" s="2"/>
    </row>
    <row r="595794" spans="5:5" x14ac:dyDescent="0.25">
      <c r="E595794" s="2"/>
    </row>
    <row r="595803" spans="5:5" x14ac:dyDescent="0.25">
      <c r="E595803" s="2"/>
    </row>
    <row r="595812" spans="5:5" x14ac:dyDescent="0.25">
      <c r="E595812" s="2"/>
    </row>
    <row r="595821" spans="5:5" x14ac:dyDescent="0.25">
      <c r="E595821" s="2"/>
    </row>
    <row r="595830" spans="5:5" x14ac:dyDescent="0.25">
      <c r="E595830" s="2"/>
    </row>
    <row r="595839" spans="5:5" x14ac:dyDescent="0.25">
      <c r="E595839" s="2"/>
    </row>
    <row r="595848" spans="5:5" x14ac:dyDescent="0.25">
      <c r="E595848" s="2"/>
    </row>
    <row r="595857" spans="5:5" x14ac:dyDescent="0.25">
      <c r="E595857" s="2"/>
    </row>
    <row r="595866" spans="5:5" x14ac:dyDescent="0.25">
      <c r="E595866" s="2"/>
    </row>
    <row r="595875" spans="5:5" x14ac:dyDescent="0.25">
      <c r="E595875" s="2"/>
    </row>
    <row r="595884" spans="5:5" x14ac:dyDescent="0.25">
      <c r="E595884" s="2"/>
    </row>
    <row r="595893" spans="5:5" x14ac:dyDescent="0.25">
      <c r="E595893" s="2"/>
    </row>
    <row r="595902" spans="5:5" x14ac:dyDescent="0.25">
      <c r="E595902" s="2"/>
    </row>
    <row r="595911" spans="5:5" x14ac:dyDescent="0.25">
      <c r="E595911" s="2"/>
    </row>
    <row r="595920" spans="5:5" x14ac:dyDescent="0.25">
      <c r="E595920" s="2"/>
    </row>
    <row r="595929" spans="5:5" x14ac:dyDescent="0.25">
      <c r="E595929" s="2"/>
    </row>
    <row r="595938" spans="5:5" x14ac:dyDescent="0.25">
      <c r="E595938" s="2"/>
    </row>
    <row r="595947" spans="5:5" x14ac:dyDescent="0.25">
      <c r="E595947" s="2"/>
    </row>
    <row r="595956" spans="5:5" x14ac:dyDescent="0.25">
      <c r="E595956" s="2"/>
    </row>
    <row r="595965" spans="5:5" x14ac:dyDescent="0.25">
      <c r="E595965" s="2"/>
    </row>
    <row r="595974" spans="5:5" x14ac:dyDescent="0.25">
      <c r="E595974" s="2"/>
    </row>
    <row r="595983" spans="5:5" x14ac:dyDescent="0.25">
      <c r="E595983" s="2"/>
    </row>
    <row r="595992" spans="5:5" x14ac:dyDescent="0.25">
      <c r="E595992" s="2"/>
    </row>
    <row r="596001" spans="5:5" x14ac:dyDescent="0.25">
      <c r="E596001" s="2"/>
    </row>
    <row r="596010" spans="5:5" x14ac:dyDescent="0.25">
      <c r="E596010" s="2"/>
    </row>
    <row r="596019" spans="5:5" x14ac:dyDescent="0.25">
      <c r="E596019" s="2"/>
    </row>
    <row r="596028" spans="5:5" x14ac:dyDescent="0.25">
      <c r="E596028" s="2"/>
    </row>
    <row r="596037" spans="5:5" x14ac:dyDescent="0.25">
      <c r="E596037" s="2"/>
    </row>
    <row r="596046" spans="5:5" x14ac:dyDescent="0.25">
      <c r="E596046" s="2"/>
    </row>
    <row r="596055" spans="5:5" x14ac:dyDescent="0.25">
      <c r="E596055" s="2"/>
    </row>
    <row r="596064" spans="5:5" x14ac:dyDescent="0.25">
      <c r="E596064" s="2"/>
    </row>
    <row r="596073" spans="5:5" x14ac:dyDescent="0.25">
      <c r="E596073" s="2"/>
    </row>
    <row r="596082" spans="5:5" x14ac:dyDescent="0.25">
      <c r="E596082" s="2"/>
    </row>
    <row r="596091" spans="5:5" x14ac:dyDescent="0.25">
      <c r="E596091" s="2"/>
    </row>
    <row r="596100" spans="5:5" x14ac:dyDescent="0.25">
      <c r="E596100" s="2"/>
    </row>
    <row r="596109" spans="5:5" x14ac:dyDescent="0.25">
      <c r="E596109" s="2"/>
    </row>
    <row r="596118" spans="5:5" x14ac:dyDescent="0.25">
      <c r="E596118" s="2"/>
    </row>
    <row r="596127" spans="5:5" x14ac:dyDescent="0.25">
      <c r="E596127" s="2"/>
    </row>
    <row r="596136" spans="5:5" x14ac:dyDescent="0.25">
      <c r="E596136" s="2"/>
    </row>
    <row r="596145" spans="5:5" x14ac:dyDescent="0.25">
      <c r="E596145" s="2"/>
    </row>
    <row r="596154" spans="5:5" x14ac:dyDescent="0.25">
      <c r="E596154" s="2"/>
    </row>
    <row r="596163" spans="5:5" x14ac:dyDescent="0.25">
      <c r="E596163" s="2"/>
    </row>
    <row r="596172" spans="5:5" x14ac:dyDescent="0.25">
      <c r="E596172" s="2"/>
    </row>
    <row r="596181" spans="5:5" x14ac:dyDescent="0.25">
      <c r="E596181" s="2"/>
    </row>
    <row r="596190" spans="5:5" x14ac:dyDescent="0.25">
      <c r="E596190" s="2"/>
    </row>
    <row r="596199" spans="5:5" x14ac:dyDescent="0.25">
      <c r="E596199" s="2"/>
    </row>
    <row r="596208" spans="5:5" x14ac:dyDescent="0.25">
      <c r="E596208" s="2"/>
    </row>
    <row r="596217" spans="5:5" x14ac:dyDescent="0.25">
      <c r="E596217" s="2"/>
    </row>
    <row r="596226" spans="5:5" x14ac:dyDescent="0.25">
      <c r="E596226" s="2"/>
    </row>
    <row r="596235" spans="5:5" x14ac:dyDescent="0.25">
      <c r="E596235" s="2"/>
    </row>
    <row r="596244" spans="5:5" x14ac:dyDescent="0.25">
      <c r="E596244" s="2"/>
    </row>
    <row r="596253" spans="5:5" x14ac:dyDescent="0.25">
      <c r="E596253" s="2"/>
    </row>
    <row r="596262" spans="5:5" x14ac:dyDescent="0.25">
      <c r="E596262" s="2"/>
    </row>
    <row r="596271" spans="5:5" x14ac:dyDescent="0.25">
      <c r="E596271" s="2"/>
    </row>
    <row r="596280" spans="5:5" x14ac:dyDescent="0.25">
      <c r="E596280" s="2"/>
    </row>
    <row r="596289" spans="5:5" x14ac:dyDescent="0.25">
      <c r="E596289" s="2"/>
    </row>
    <row r="596298" spans="5:5" x14ac:dyDescent="0.25">
      <c r="E596298" s="2"/>
    </row>
    <row r="596307" spans="5:5" x14ac:dyDescent="0.25">
      <c r="E596307" s="2"/>
    </row>
    <row r="596316" spans="5:5" x14ac:dyDescent="0.25">
      <c r="E596316" s="2"/>
    </row>
    <row r="596325" spans="5:5" x14ac:dyDescent="0.25">
      <c r="E596325" s="2"/>
    </row>
    <row r="596334" spans="5:5" x14ac:dyDescent="0.25">
      <c r="E596334" s="2"/>
    </row>
    <row r="596343" spans="5:5" x14ac:dyDescent="0.25">
      <c r="E596343" s="2"/>
    </row>
    <row r="596352" spans="5:5" x14ac:dyDescent="0.25">
      <c r="E596352" s="2"/>
    </row>
    <row r="596361" spans="5:5" x14ac:dyDescent="0.25">
      <c r="E596361" s="2"/>
    </row>
    <row r="596370" spans="5:5" x14ac:dyDescent="0.25">
      <c r="E596370" s="2"/>
    </row>
    <row r="596379" spans="5:5" x14ac:dyDescent="0.25">
      <c r="E596379" s="2"/>
    </row>
    <row r="596388" spans="5:5" x14ac:dyDescent="0.25">
      <c r="E596388" s="2"/>
    </row>
    <row r="596397" spans="5:5" x14ac:dyDescent="0.25">
      <c r="E596397" s="2"/>
    </row>
    <row r="596406" spans="5:5" x14ac:dyDescent="0.25">
      <c r="E596406" s="2"/>
    </row>
    <row r="596415" spans="5:5" x14ac:dyDescent="0.25">
      <c r="E596415" s="2"/>
    </row>
    <row r="596424" spans="5:5" x14ac:dyDescent="0.25">
      <c r="E596424" s="2"/>
    </row>
    <row r="596433" spans="5:5" x14ac:dyDescent="0.25">
      <c r="E596433" s="2"/>
    </row>
    <row r="596442" spans="5:5" x14ac:dyDescent="0.25">
      <c r="E596442" s="2"/>
    </row>
    <row r="596451" spans="5:5" x14ac:dyDescent="0.25">
      <c r="E596451" s="2"/>
    </row>
    <row r="596460" spans="5:5" x14ac:dyDescent="0.25">
      <c r="E596460" s="2"/>
    </row>
    <row r="596469" spans="5:5" x14ac:dyDescent="0.25">
      <c r="E596469" s="2"/>
    </row>
    <row r="596478" spans="5:5" x14ac:dyDescent="0.25">
      <c r="E596478" s="2"/>
    </row>
    <row r="596487" spans="5:5" x14ac:dyDescent="0.25">
      <c r="E596487" s="2"/>
    </row>
    <row r="596496" spans="5:5" x14ac:dyDescent="0.25">
      <c r="E596496" s="2"/>
    </row>
    <row r="596505" spans="5:5" x14ac:dyDescent="0.25">
      <c r="E596505" s="2"/>
    </row>
    <row r="596514" spans="5:5" x14ac:dyDescent="0.25">
      <c r="E596514" s="2"/>
    </row>
    <row r="596523" spans="5:5" x14ac:dyDescent="0.25">
      <c r="E596523" s="2"/>
    </row>
    <row r="596532" spans="5:5" x14ac:dyDescent="0.25">
      <c r="E596532" s="2"/>
    </row>
    <row r="596541" spans="5:5" x14ac:dyDescent="0.25">
      <c r="E596541" s="2"/>
    </row>
    <row r="596550" spans="5:5" x14ac:dyDescent="0.25">
      <c r="E596550" s="2"/>
    </row>
    <row r="596559" spans="5:5" x14ac:dyDescent="0.25">
      <c r="E596559" s="2"/>
    </row>
    <row r="596568" spans="5:5" x14ac:dyDescent="0.25">
      <c r="E596568" s="2"/>
    </row>
    <row r="596577" spans="5:5" x14ac:dyDescent="0.25">
      <c r="E596577" s="2"/>
    </row>
    <row r="596586" spans="5:5" x14ac:dyDescent="0.25">
      <c r="E596586" s="2"/>
    </row>
    <row r="596595" spans="5:5" x14ac:dyDescent="0.25">
      <c r="E596595" s="2"/>
    </row>
    <row r="596604" spans="5:5" x14ac:dyDescent="0.25">
      <c r="E596604" s="2"/>
    </row>
    <row r="596613" spans="5:5" x14ac:dyDescent="0.25">
      <c r="E596613" s="2"/>
    </row>
    <row r="596622" spans="5:5" x14ac:dyDescent="0.25">
      <c r="E596622" s="2"/>
    </row>
    <row r="596631" spans="5:5" x14ac:dyDescent="0.25">
      <c r="E596631" s="2"/>
    </row>
    <row r="596640" spans="5:5" x14ac:dyDescent="0.25">
      <c r="E596640" s="2"/>
    </row>
    <row r="596649" spans="5:5" x14ac:dyDescent="0.25">
      <c r="E596649" s="2"/>
    </row>
    <row r="596658" spans="5:5" x14ac:dyDescent="0.25">
      <c r="E596658" s="2"/>
    </row>
    <row r="596667" spans="5:5" x14ac:dyDescent="0.25">
      <c r="E596667" s="2"/>
    </row>
    <row r="596676" spans="5:5" x14ac:dyDescent="0.25">
      <c r="E596676" s="2"/>
    </row>
    <row r="596685" spans="5:5" x14ac:dyDescent="0.25">
      <c r="E596685" s="2"/>
    </row>
    <row r="596694" spans="5:5" x14ac:dyDescent="0.25">
      <c r="E596694" s="2"/>
    </row>
    <row r="596703" spans="5:5" x14ac:dyDescent="0.25">
      <c r="E596703" s="2"/>
    </row>
    <row r="596712" spans="5:5" x14ac:dyDescent="0.25">
      <c r="E596712" s="2"/>
    </row>
    <row r="596721" spans="5:5" x14ac:dyDescent="0.25">
      <c r="E596721" s="2"/>
    </row>
    <row r="596730" spans="5:5" x14ac:dyDescent="0.25">
      <c r="E596730" s="2"/>
    </row>
    <row r="596739" spans="5:5" x14ac:dyDescent="0.25">
      <c r="E596739" s="2"/>
    </row>
    <row r="596748" spans="5:5" x14ac:dyDescent="0.25">
      <c r="E596748" s="2"/>
    </row>
    <row r="596757" spans="5:5" x14ac:dyDescent="0.25">
      <c r="E596757" s="2"/>
    </row>
    <row r="596766" spans="5:5" x14ac:dyDescent="0.25">
      <c r="E596766" s="2"/>
    </row>
    <row r="596775" spans="5:5" x14ac:dyDescent="0.25">
      <c r="E596775" s="2"/>
    </row>
    <row r="596784" spans="5:5" x14ac:dyDescent="0.25">
      <c r="E596784" s="2"/>
    </row>
    <row r="596793" spans="5:5" x14ac:dyDescent="0.25">
      <c r="E596793" s="2"/>
    </row>
    <row r="596802" spans="5:5" x14ac:dyDescent="0.25">
      <c r="E596802" s="2"/>
    </row>
    <row r="596811" spans="5:5" x14ac:dyDescent="0.25">
      <c r="E596811" s="2"/>
    </row>
    <row r="596820" spans="5:5" x14ac:dyDescent="0.25">
      <c r="E596820" s="2"/>
    </row>
    <row r="596829" spans="5:5" x14ac:dyDescent="0.25">
      <c r="E596829" s="2"/>
    </row>
    <row r="596838" spans="5:5" x14ac:dyDescent="0.25">
      <c r="E596838" s="2"/>
    </row>
    <row r="596847" spans="5:5" x14ac:dyDescent="0.25">
      <c r="E596847" s="2"/>
    </row>
    <row r="596856" spans="5:5" x14ac:dyDescent="0.25">
      <c r="E596856" s="2"/>
    </row>
    <row r="596865" spans="5:5" x14ac:dyDescent="0.25">
      <c r="E596865" s="2"/>
    </row>
    <row r="596874" spans="5:5" x14ac:dyDescent="0.25">
      <c r="E596874" s="2"/>
    </row>
    <row r="596883" spans="5:5" x14ac:dyDescent="0.25">
      <c r="E596883" s="2"/>
    </row>
    <row r="596892" spans="5:5" x14ac:dyDescent="0.25">
      <c r="E596892" s="2"/>
    </row>
    <row r="596901" spans="5:5" x14ac:dyDescent="0.25">
      <c r="E596901" s="2"/>
    </row>
    <row r="596910" spans="5:5" x14ac:dyDescent="0.25">
      <c r="E596910" s="2"/>
    </row>
    <row r="596919" spans="5:5" x14ac:dyDescent="0.25">
      <c r="E596919" s="2"/>
    </row>
    <row r="596928" spans="5:5" x14ac:dyDescent="0.25">
      <c r="E596928" s="2"/>
    </row>
    <row r="596937" spans="5:5" x14ac:dyDescent="0.25">
      <c r="E596937" s="2"/>
    </row>
    <row r="596946" spans="5:5" x14ac:dyDescent="0.25">
      <c r="E596946" s="2"/>
    </row>
    <row r="596955" spans="5:5" x14ac:dyDescent="0.25">
      <c r="E596955" s="2"/>
    </row>
    <row r="596964" spans="5:5" x14ac:dyDescent="0.25">
      <c r="E596964" s="2"/>
    </row>
    <row r="596973" spans="5:5" x14ac:dyDescent="0.25">
      <c r="E596973" s="2"/>
    </row>
    <row r="596982" spans="5:5" x14ac:dyDescent="0.25">
      <c r="E596982" s="2"/>
    </row>
    <row r="596991" spans="5:5" x14ac:dyDescent="0.25">
      <c r="E596991" s="2"/>
    </row>
    <row r="597000" spans="5:5" x14ac:dyDescent="0.25">
      <c r="E597000" s="2"/>
    </row>
    <row r="597009" spans="5:5" x14ac:dyDescent="0.25">
      <c r="E597009" s="2"/>
    </row>
    <row r="597018" spans="5:5" x14ac:dyDescent="0.25">
      <c r="E597018" s="2"/>
    </row>
    <row r="597027" spans="5:5" x14ac:dyDescent="0.25">
      <c r="E597027" s="2"/>
    </row>
    <row r="597036" spans="5:5" x14ac:dyDescent="0.25">
      <c r="E597036" s="2"/>
    </row>
    <row r="597045" spans="5:5" x14ac:dyDescent="0.25">
      <c r="E597045" s="2"/>
    </row>
    <row r="597054" spans="5:5" x14ac:dyDescent="0.25">
      <c r="E597054" s="2"/>
    </row>
    <row r="597063" spans="5:5" x14ac:dyDescent="0.25">
      <c r="E597063" s="2"/>
    </row>
    <row r="597072" spans="5:5" x14ac:dyDescent="0.25">
      <c r="E597072" s="2"/>
    </row>
    <row r="597081" spans="5:5" x14ac:dyDescent="0.25">
      <c r="E597081" s="2"/>
    </row>
    <row r="597090" spans="5:5" x14ac:dyDescent="0.25">
      <c r="E597090" s="2"/>
    </row>
    <row r="597099" spans="5:5" x14ac:dyDescent="0.25">
      <c r="E597099" s="2"/>
    </row>
    <row r="597108" spans="5:5" x14ac:dyDescent="0.25">
      <c r="E597108" s="2"/>
    </row>
    <row r="597117" spans="5:5" x14ac:dyDescent="0.25">
      <c r="E597117" s="2"/>
    </row>
    <row r="597126" spans="5:5" x14ac:dyDescent="0.25">
      <c r="E597126" s="2"/>
    </row>
    <row r="597135" spans="5:5" x14ac:dyDescent="0.25">
      <c r="E597135" s="2"/>
    </row>
    <row r="597144" spans="5:5" x14ac:dyDescent="0.25">
      <c r="E597144" s="2"/>
    </row>
    <row r="597153" spans="5:5" x14ac:dyDescent="0.25">
      <c r="E597153" s="2"/>
    </row>
    <row r="597162" spans="5:5" x14ac:dyDescent="0.25">
      <c r="E597162" s="2"/>
    </row>
    <row r="597171" spans="5:5" x14ac:dyDescent="0.25">
      <c r="E597171" s="2"/>
    </row>
    <row r="597180" spans="5:5" x14ac:dyDescent="0.25">
      <c r="E597180" s="2"/>
    </row>
    <row r="597189" spans="5:5" x14ac:dyDescent="0.25">
      <c r="E597189" s="2"/>
    </row>
    <row r="597198" spans="5:5" x14ac:dyDescent="0.25">
      <c r="E597198" s="2"/>
    </row>
    <row r="597207" spans="5:5" x14ac:dyDescent="0.25">
      <c r="E597207" s="2"/>
    </row>
    <row r="597216" spans="5:5" x14ac:dyDescent="0.25">
      <c r="E597216" s="2"/>
    </row>
    <row r="597225" spans="5:5" x14ac:dyDescent="0.25">
      <c r="E597225" s="2"/>
    </row>
    <row r="597234" spans="5:5" x14ac:dyDescent="0.25">
      <c r="E597234" s="2"/>
    </row>
    <row r="597243" spans="5:5" x14ac:dyDescent="0.25">
      <c r="E597243" s="2"/>
    </row>
    <row r="597252" spans="5:5" x14ac:dyDescent="0.25">
      <c r="E597252" s="2"/>
    </row>
    <row r="597261" spans="5:5" x14ac:dyDescent="0.25">
      <c r="E597261" s="2"/>
    </row>
    <row r="597270" spans="5:5" x14ac:dyDescent="0.25">
      <c r="E597270" s="2"/>
    </row>
    <row r="597279" spans="5:5" x14ac:dyDescent="0.25">
      <c r="E597279" s="2"/>
    </row>
    <row r="597288" spans="5:5" x14ac:dyDescent="0.25">
      <c r="E597288" s="2"/>
    </row>
    <row r="597297" spans="5:5" x14ac:dyDescent="0.25">
      <c r="E597297" s="2"/>
    </row>
    <row r="597306" spans="5:5" x14ac:dyDescent="0.25">
      <c r="E597306" s="2"/>
    </row>
    <row r="597315" spans="5:5" x14ac:dyDescent="0.25">
      <c r="E597315" s="2"/>
    </row>
    <row r="597324" spans="5:5" x14ac:dyDescent="0.25">
      <c r="E597324" s="2"/>
    </row>
    <row r="597333" spans="5:5" x14ac:dyDescent="0.25">
      <c r="E597333" s="2"/>
    </row>
    <row r="597342" spans="5:5" x14ac:dyDescent="0.25">
      <c r="E597342" s="2"/>
    </row>
    <row r="597351" spans="5:5" x14ac:dyDescent="0.25">
      <c r="E597351" s="2"/>
    </row>
    <row r="597360" spans="5:5" x14ac:dyDescent="0.25">
      <c r="E597360" s="2"/>
    </row>
    <row r="597369" spans="5:5" x14ac:dyDescent="0.25">
      <c r="E597369" s="2"/>
    </row>
    <row r="597378" spans="5:5" x14ac:dyDescent="0.25">
      <c r="E597378" s="2"/>
    </row>
    <row r="597387" spans="5:5" x14ac:dyDescent="0.25">
      <c r="E597387" s="2"/>
    </row>
    <row r="597396" spans="5:5" x14ac:dyDescent="0.25">
      <c r="E597396" s="2"/>
    </row>
    <row r="597405" spans="5:5" x14ac:dyDescent="0.25">
      <c r="E597405" s="2"/>
    </row>
    <row r="597414" spans="5:5" x14ac:dyDescent="0.25">
      <c r="E597414" s="2"/>
    </row>
    <row r="597423" spans="5:5" x14ac:dyDescent="0.25">
      <c r="E597423" s="2"/>
    </row>
    <row r="597432" spans="5:5" x14ac:dyDescent="0.25">
      <c r="E597432" s="2"/>
    </row>
    <row r="597441" spans="5:5" x14ac:dyDescent="0.25">
      <c r="E597441" s="2"/>
    </row>
    <row r="597450" spans="5:5" x14ac:dyDescent="0.25">
      <c r="E597450" s="2"/>
    </row>
    <row r="597459" spans="5:5" x14ac:dyDescent="0.25">
      <c r="E597459" s="2"/>
    </row>
    <row r="597468" spans="5:5" x14ac:dyDescent="0.25">
      <c r="E597468" s="2"/>
    </row>
    <row r="597477" spans="5:5" x14ac:dyDescent="0.25">
      <c r="E597477" s="2"/>
    </row>
    <row r="597486" spans="5:5" x14ac:dyDescent="0.25">
      <c r="E597486" s="2"/>
    </row>
    <row r="597495" spans="5:5" x14ac:dyDescent="0.25">
      <c r="E597495" s="2"/>
    </row>
    <row r="597504" spans="5:5" x14ac:dyDescent="0.25">
      <c r="E597504" s="2"/>
    </row>
    <row r="597513" spans="5:5" x14ac:dyDescent="0.25">
      <c r="E597513" s="2"/>
    </row>
    <row r="597522" spans="5:5" x14ac:dyDescent="0.25">
      <c r="E597522" s="2"/>
    </row>
    <row r="597531" spans="5:5" x14ac:dyDescent="0.25">
      <c r="E597531" s="2"/>
    </row>
    <row r="597540" spans="5:5" x14ac:dyDescent="0.25">
      <c r="E597540" s="2"/>
    </row>
    <row r="597549" spans="5:5" x14ac:dyDescent="0.25">
      <c r="E597549" s="2"/>
    </row>
    <row r="597558" spans="5:5" x14ac:dyDescent="0.25">
      <c r="E597558" s="2"/>
    </row>
    <row r="597567" spans="5:5" x14ac:dyDescent="0.25">
      <c r="E597567" s="2"/>
    </row>
    <row r="597576" spans="5:5" x14ac:dyDescent="0.25">
      <c r="E597576" s="2"/>
    </row>
    <row r="597585" spans="5:5" x14ac:dyDescent="0.25">
      <c r="E597585" s="2"/>
    </row>
    <row r="597594" spans="5:5" x14ac:dyDescent="0.25">
      <c r="E597594" s="2"/>
    </row>
    <row r="597603" spans="5:5" x14ac:dyDescent="0.25">
      <c r="E597603" s="2"/>
    </row>
    <row r="597612" spans="5:5" x14ac:dyDescent="0.25">
      <c r="E597612" s="2"/>
    </row>
    <row r="597621" spans="5:5" x14ac:dyDescent="0.25">
      <c r="E597621" s="2"/>
    </row>
    <row r="597630" spans="5:5" x14ac:dyDescent="0.25">
      <c r="E597630" s="2"/>
    </row>
    <row r="597639" spans="5:5" x14ac:dyDescent="0.25">
      <c r="E597639" s="2"/>
    </row>
    <row r="597648" spans="5:5" x14ac:dyDescent="0.25">
      <c r="E597648" s="2"/>
    </row>
    <row r="597657" spans="5:5" x14ac:dyDescent="0.25">
      <c r="E597657" s="2"/>
    </row>
    <row r="597666" spans="5:5" x14ac:dyDescent="0.25">
      <c r="E597666" s="2"/>
    </row>
    <row r="597675" spans="5:5" x14ac:dyDescent="0.25">
      <c r="E597675" s="2"/>
    </row>
    <row r="597684" spans="5:5" x14ac:dyDescent="0.25">
      <c r="E597684" s="2"/>
    </row>
    <row r="597693" spans="5:5" x14ac:dyDescent="0.25">
      <c r="E597693" s="2"/>
    </row>
    <row r="597702" spans="5:5" x14ac:dyDescent="0.25">
      <c r="E597702" s="2"/>
    </row>
    <row r="597711" spans="5:5" x14ac:dyDescent="0.25">
      <c r="E597711" s="2"/>
    </row>
    <row r="597720" spans="5:5" x14ac:dyDescent="0.25">
      <c r="E597720" s="2"/>
    </row>
    <row r="597729" spans="5:5" x14ac:dyDescent="0.25">
      <c r="E597729" s="2"/>
    </row>
    <row r="597738" spans="5:5" x14ac:dyDescent="0.25">
      <c r="E597738" s="2"/>
    </row>
    <row r="597747" spans="5:5" x14ac:dyDescent="0.25">
      <c r="E597747" s="2"/>
    </row>
    <row r="597756" spans="5:5" x14ac:dyDescent="0.25">
      <c r="E597756" s="2"/>
    </row>
    <row r="597765" spans="5:5" x14ac:dyDescent="0.25">
      <c r="E597765" s="2"/>
    </row>
    <row r="597774" spans="5:5" x14ac:dyDescent="0.25">
      <c r="E597774" s="2"/>
    </row>
    <row r="597783" spans="5:5" x14ac:dyDescent="0.25">
      <c r="E597783" s="2"/>
    </row>
    <row r="597792" spans="5:5" x14ac:dyDescent="0.25">
      <c r="E597792" s="2"/>
    </row>
    <row r="597801" spans="5:5" x14ac:dyDescent="0.25">
      <c r="E597801" s="2"/>
    </row>
    <row r="597810" spans="5:5" x14ac:dyDescent="0.25">
      <c r="E597810" s="2"/>
    </row>
    <row r="597819" spans="5:5" x14ac:dyDescent="0.25">
      <c r="E597819" s="2"/>
    </row>
    <row r="597828" spans="5:5" x14ac:dyDescent="0.25">
      <c r="E597828" s="2"/>
    </row>
    <row r="597837" spans="5:5" x14ac:dyDescent="0.25">
      <c r="E597837" s="2"/>
    </row>
    <row r="597846" spans="5:5" x14ac:dyDescent="0.25">
      <c r="E597846" s="2"/>
    </row>
    <row r="597855" spans="5:5" x14ac:dyDescent="0.25">
      <c r="E597855" s="2"/>
    </row>
    <row r="597864" spans="5:5" x14ac:dyDescent="0.25">
      <c r="E597864" s="2"/>
    </row>
    <row r="597873" spans="5:5" x14ac:dyDescent="0.25">
      <c r="E597873" s="2"/>
    </row>
    <row r="597882" spans="5:5" x14ac:dyDescent="0.25">
      <c r="E597882" s="2"/>
    </row>
    <row r="597891" spans="5:5" x14ac:dyDescent="0.25">
      <c r="E597891" s="2"/>
    </row>
    <row r="597900" spans="5:5" x14ac:dyDescent="0.25">
      <c r="E597900" s="2"/>
    </row>
    <row r="597909" spans="5:5" x14ac:dyDescent="0.25">
      <c r="E597909" s="2"/>
    </row>
    <row r="597918" spans="5:5" x14ac:dyDescent="0.25">
      <c r="E597918" s="2"/>
    </row>
    <row r="597927" spans="5:5" x14ac:dyDescent="0.25">
      <c r="E597927" s="2"/>
    </row>
    <row r="597936" spans="5:5" x14ac:dyDescent="0.25">
      <c r="E597936" s="2"/>
    </row>
    <row r="597945" spans="5:5" x14ac:dyDescent="0.25">
      <c r="E597945" s="2"/>
    </row>
    <row r="597954" spans="5:5" x14ac:dyDescent="0.25">
      <c r="E597954" s="2"/>
    </row>
    <row r="597963" spans="5:5" x14ac:dyDescent="0.25">
      <c r="E597963" s="2"/>
    </row>
    <row r="597972" spans="5:5" x14ac:dyDescent="0.25">
      <c r="E597972" s="2"/>
    </row>
    <row r="597981" spans="5:5" x14ac:dyDescent="0.25">
      <c r="E597981" s="2"/>
    </row>
    <row r="597990" spans="5:5" x14ac:dyDescent="0.25">
      <c r="E597990" s="2"/>
    </row>
    <row r="597999" spans="5:5" x14ac:dyDescent="0.25">
      <c r="E597999" s="2"/>
    </row>
    <row r="598008" spans="5:5" x14ac:dyDescent="0.25">
      <c r="E598008" s="2"/>
    </row>
    <row r="598017" spans="5:5" x14ac:dyDescent="0.25">
      <c r="E598017" s="2"/>
    </row>
    <row r="598026" spans="5:5" x14ac:dyDescent="0.25">
      <c r="E598026" s="2"/>
    </row>
    <row r="598035" spans="5:5" x14ac:dyDescent="0.25">
      <c r="E598035" s="2"/>
    </row>
    <row r="598044" spans="5:5" x14ac:dyDescent="0.25">
      <c r="E598044" s="2"/>
    </row>
    <row r="598053" spans="5:5" x14ac:dyDescent="0.25">
      <c r="E598053" s="2"/>
    </row>
    <row r="598062" spans="5:5" x14ac:dyDescent="0.25">
      <c r="E598062" s="2"/>
    </row>
    <row r="598071" spans="5:5" x14ac:dyDescent="0.25">
      <c r="E598071" s="2"/>
    </row>
    <row r="598080" spans="5:5" x14ac:dyDescent="0.25">
      <c r="E598080" s="2"/>
    </row>
    <row r="598089" spans="5:5" x14ac:dyDescent="0.25">
      <c r="E598089" s="2"/>
    </row>
    <row r="598098" spans="5:5" x14ac:dyDescent="0.25">
      <c r="E598098" s="2"/>
    </row>
    <row r="598107" spans="5:5" x14ac:dyDescent="0.25">
      <c r="E598107" s="2"/>
    </row>
    <row r="598116" spans="5:5" x14ac:dyDescent="0.25">
      <c r="E598116" s="2"/>
    </row>
    <row r="598125" spans="5:5" x14ac:dyDescent="0.25">
      <c r="E598125" s="2"/>
    </row>
    <row r="598134" spans="5:5" x14ac:dyDescent="0.25">
      <c r="E598134" s="2"/>
    </row>
    <row r="598143" spans="5:5" x14ac:dyDescent="0.25">
      <c r="E598143" s="2"/>
    </row>
    <row r="598152" spans="5:5" x14ac:dyDescent="0.25">
      <c r="E598152" s="2"/>
    </row>
    <row r="598161" spans="5:5" x14ac:dyDescent="0.25">
      <c r="E598161" s="2"/>
    </row>
    <row r="598170" spans="5:5" x14ac:dyDescent="0.25">
      <c r="E598170" s="2"/>
    </row>
    <row r="598179" spans="5:5" x14ac:dyDescent="0.25">
      <c r="E598179" s="2"/>
    </row>
    <row r="598188" spans="5:5" x14ac:dyDescent="0.25">
      <c r="E598188" s="2"/>
    </row>
    <row r="598197" spans="5:5" x14ac:dyDescent="0.25">
      <c r="E598197" s="2"/>
    </row>
    <row r="598206" spans="5:5" x14ac:dyDescent="0.25">
      <c r="E598206" s="2"/>
    </row>
    <row r="598215" spans="5:5" x14ac:dyDescent="0.25">
      <c r="E598215" s="2"/>
    </row>
    <row r="598224" spans="5:5" x14ac:dyDescent="0.25">
      <c r="E598224" s="2"/>
    </row>
    <row r="598233" spans="5:5" x14ac:dyDescent="0.25">
      <c r="E598233" s="2"/>
    </row>
    <row r="598242" spans="5:5" x14ac:dyDescent="0.25">
      <c r="E598242" s="2"/>
    </row>
    <row r="598251" spans="5:5" x14ac:dyDescent="0.25">
      <c r="E598251" s="2"/>
    </row>
    <row r="598260" spans="5:5" x14ac:dyDescent="0.25">
      <c r="E598260" s="2"/>
    </row>
    <row r="598269" spans="5:5" x14ac:dyDescent="0.25">
      <c r="E598269" s="2"/>
    </row>
    <row r="598278" spans="5:5" x14ac:dyDescent="0.25">
      <c r="E598278" s="2"/>
    </row>
    <row r="598287" spans="5:5" x14ac:dyDescent="0.25">
      <c r="E598287" s="2"/>
    </row>
    <row r="598296" spans="5:5" x14ac:dyDescent="0.25">
      <c r="E598296" s="2"/>
    </row>
    <row r="598305" spans="5:5" x14ac:dyDescent="0.25">
      <c r="E598305" s="2"/>
    </row>
    <row r="598314" spans="5:5" x14ac:dyDescent="0.25">
      <c r="E598314" s="2"/>
    </row>
    <row r="598323" spans="5:5" x14ac:dyDescent="0.25">
      <c r="E598323" s="2"/>
    </row>
    <row r="598332" spans="5:5" x14ac:dyDescent="0.25">
      <c r="E598332" s="2"/>
    </row>
    <row r="598341" spans="5:5" x14ac:dyDescent="0.25">
      <c r="E598341" s="2"/>
    </row>
    <row r="598350" spans="5:5" x14ac:dyDescent="0.25">
      <c r="E598350" s="2"/>
    </row>
    <row r="598359" spans="5:5" x14ac:dyDescent="0.25">
      <c r="E598359" s="2"/>
    </row>
    <row r="598368" spans="5:5" x14ac:dyDescent="0.25">
      <c r="E598368" s="2"/>
    </row>
    <row r="598377" spans="5:5" x14ac:dyDescent="0.25">
      <c r="E598377" s="2"/>
    </row>
    <row r="598386" spans="5:5" x14ac:dyDescent="0.25">
      <c r="E598386" s="2"/>
    </row>
    <row r="598395" spans="5:5" x14ac:dyDescent="0.25">
      <c r="E598395" s="2"/>
    </row>
    <row r="598404" spans="5:5" x14ac:dyDescent="0.25">
      <c r="E598404" s="2"/>
    </row>
    <row r="598413" spans="5:5" x14ac:dyDescent="0.25">
      <c r="E598413" s="2"/>
    </row>
    <row r="598422" spans="5:5" x14ac:dyDescent="0.25">
      <c r="E598422" s="2"/>
    </row>
    <row r="598431" spans="5:5" x14ac:dyDescent="0.25">
      <c r="E598431" s="2"/>
    </row>
    <row r="598440" spans="5:5" x14ac:dyDescent="0.25">
      <c r="E598440" s="2"/>
    </row>
    <row r="598449" spans="5:5" x14ac:dyDescent="0.25">
      <c r="E598449" s="2"/>
    </row>
    <row r="598458" spans="5:5" x14ac:dyDescent="0.25">
      <c r="E598458" s="2"/>
    </row>
    <row r="598467" spans="5:5" x14ac:dyDescent="0.25">
      <c r="E598467" s="2"/>
    </row>
    <row r="598476" spans="5:5" x14ac:dyDescent="0.25">
      <c r="E598476" s="2"/>
    </row>
    <row r="598485" spans="5:5" x14ac:dyDescent="0.25">
      <c r="E598485" s="2"/>
    </row>
    <row r="598494" spans="5:5" x14ac:dyDescent="0.25">
      <c r="E598494" s="2"/>
    </row>
    <row r="598503" spans="5:5" x14ac:dyDescent="0.25">
      <c r="E598503" s="2"/>
    </row>
    <row r="598512" spans="5:5" x14ac:dyDescent="0.25">
      <c r="E598512" s="2"/>
    </row>
    <row r="598521" spans="5:5" x14ac:dyDescent="0.25">
      <c r="E598521" s="2"/>
    </row>
    <row r="598530" spans="5:5" x14ac:dyDescent="0.25">
      <c r="E598530" s="2"/>
    </row>
    <row r="598539" spans="5:5" x14ac:dyDescent="0.25">
      <c r="E598539" s="2"/>
    </row>
    <row r="598548" spans="5:5" x14ac:dyDescent="0.25">
      <c r="E598548" s="2"/>
    </row>
    <row r="598557" spans="5:5" x14ac:dyDescent="0.25">
      <c r="E598557" s="2"/>
    </row>
    <row r="598566" spans="5:5" x14ac:dyDescent="0.25">
      <c r="E598566" s="2"/>
    </row>
    <row r="598575" spans="5:5" x14ac:dyDescent="0.25">
      <c r="E598575" s="2"/>
    </row>
    <row r="598584" spans="5:5" x14ac:dyDescent="0.25">
      <c r="E598584" s="2"/>
    </row>
    <row r="598593" spans="5:5" x14ac:dyDescent="0.25">
      <c r="E598593" s="2"/>
    </row>
    <row r="598602" spans="5:5" x14ac:dyDescent="0.25">
      <c r="E598602" s="2"/>
    </row>
    <row r="598611" spans="5:5" x14ac:dyDescent="0.25">
      <c r="E598611" s="2"/>
    </row>
    <row r="598620" spans="5:5" x14ac:dyDescent="0.25">
      <c r="E598620" s="2"/>
    </row>
    <row r="598629" spans="5:5" x14ac:dyDescent="0.25">
      <c r="E598629" s="2"/>
    </row>
    <row r="598638" spans="5:5" x14ac:dyDescent="0.25">
      <c r="E598638" s="2"/>
    </row>
    <row r="598647" spans="5:5" x14ac:dyDescent="0.25">
      <c r="E598647" s="2"/>
    </row>
    <row r="598656" spans="5:5" x14ac:dyDescent="0.25">
      <c r="E598656" s="2"/>
    </row>
    <row r="598665" spans="5:5" x14ac:dyDescent="0.25">
      <c r="E598665" s="2"/>
    </row>
    <row r="598674" spans="5:5" x14ac:dyDescent="0.25">
      <c r="E598674" s="2"/>
    </row>
    <row r="598683" spans="5:5" x14ac:dyDescent="0.25">
      <c r="E598683" s="2"/>
    </row>
    <row r="598692" spans="5:5" x14ac:dyDescent="0.25">
      <c r="E598692" s="2"/>
    </row>
    <row r="598701" spans="5:5" x14ac:dyDescent="0.25">
      <c r="E598701" s="2"/>
    </row>
    <row r="598710" spans="5:5" x14ac:dyDescent="0.25">
      <c r="E598710" s="2"/>
    </row>
    <row r="598719" spans="5:5" x14ac:dyDescent="0.25">
      <c r="E598719" s="2"/>
    </row>
    <row r="598728" spans="5:5" x14ac:dyDescent="0.25">
      <c r="E598728" s="2"/>
    </row>
    <row r="598737" spans="5:5" x14ac:dyDescent="0.25">
      <c r="E598737" s="2"/>
    </row>
    <row r="598746" spans="5:5" x14ac:dyDescent="0.25">
      <c r="E598746" s="2"/>
    </row>
    <row r="598755" spans="5:5" x14ac:dyDescent="0.25">
      <c r="E598755" s="2"/>
    </row>
    <row r="598764" spans="5:5" x14ac:dyDescent="0.25">
      <c r="E598764" s="2"/>
    </row>
    <row r="598773" spans="5:5" x14ac:dyDescent="0.25">
      <c r="E598773" s="2"/>
    </row>
    <row r="598782" spans="5:5" x14ac:dyDescent="0.25">
      <c r="E598782" s="2"/>
    </row>
    <row r="598791" spans="5:5" x14ac:dyDescent="0.25">
      <c r="E598791" s="2"/>
    </row>
    <row r="598800" spans="5:5" x14ac:dyDescent="0.25">
      <c r="E598800" s="2"/>
    </row>
    <row r="598809" spans="5:5" x14ac:dyDescent="0.25">
      <c r="E598809" s="2"/>
    </row>
    <row r="598818" spans="5:5" x14ac:dyDescent="0.25">
      <c r="E598818" s="2"/>
    </row>
    <row r="598827" spans="5:5" x14ac:dyDescent="0.25">
      <c r="E598827" s="2"/>
    </row>
    <row r="598836" spans="5:5" x14ac:dyDescent="0.25">
      <c r="E598836" s="2"/>
    </row>
    <row r="598845" spans="5:5" x14ac:dyDescent="0.25">
      <c r="E598845" s="2"/>
    </row>
    <row r="598854" spans="5:5" x14ac:dyDescent="0.25">
      <c r="E598854" s="2"/>
    </row>
    <row r="598863" spans="5:5" x14ac:dyDescent="0.25">
      <c r="E598863" s="2"/>
    </row>
    <row r="598872" spans="5:5" x14ac:dyDescent="0.25">
      <c r="E598872" s="2"/>
    </row>
    <row r="598881" spans="5:5" x14ac:dyDescent="0.25">
      <c r="E598881" s="2"/>
    </row>
    <row r="598890" spans="5:5" x14ac:dyDescent="0.25">
      <c r="E598890" s="2"/>
    </row>
    <row r="598899" spans="5:5" x14ac:dyDescent="0.25">
      <c r="E598899" s="2"/>
    </row>
    <row r="598908" spans="5:5" x14ac:dyDescent="0.25">
      <c r="E598908" s="2"/>
    </row>
    <row r="598917" spans="5:5" x14ac:dyDescent="0.25">
      <c r="E598917" s="2"/>
    </row>
    <row r="598926" spans="5:5" x14ac:dyDescent="0.25">
      <c r="E598926" s="2"/>
    </row>
    <row r="598935" spans="5:5" x14ac:dyDescent="0.25">
      <c r="E598935" s="2"/>
    </row>
    <row r="598944" spans="5:5" x14ac:dyDescent="0.25">
      <c r="E598944" s="2"/>
    </row>
    <row r="598953" spans="5:5" x14ac:dyDescent="0.25">
      <c r="E598953" s="2"/>
    </row>
    <row r="598962" spans="5:5" x14ac:dyDescent="0.25">
      <c r="E598962" s="2"/>
    </row>
    <row r="598971" spans="5:5" x14ac:dyDescent="0.25">
      <c r="E598971" s="2"/>
    </row>
    <row r="598980" spans="5:5" x14ac:dyDescent="0.25">
      <c r="E598980" s="2"/>
    </row>
    <row r="598989" spans="5:5" x14ac:dyDescent="0.25">
      <c r="E598989" s="2"/>
    </row>
    <row r="598998" spans="5:5" x14ac:dyDescent="0.25">
      <c r="E598998" s="2"/>
    </row>
    <row r="599007" spans="5:5" x14ac:dyDescent="0.25">
      <c r="E599007" s="2"/>
    </row>
    <row r="599016" spans="5:5" x14ac:dyDescent="0.25">
      <c r="E599016" s="2"/>
    </row>
    <row r="599025" spans="5:5" x14ac:dyDescent="0.25">
      <c r="E599025" s="2"/>
    </row>
    <row r="599034" spans="5:5" x14ac:dyDescent="0.25">
      <c r="E599034" s="2"/>
    </row>
    <row r="599043" spans="5:5" x14ac:dyDescent="0.25">
      <c r="E599043" s="2"/>
    </row>
    <row r="599052" spans="5:5" x14ac:dyDescent="0.25">
      <c r="E599052" s="2"/>
    </row>
    <row r="599061" spans="5:5" x14ac:dyDescent="0.25">
      <c r="E599061" s="2"/>
    </row>
    <row r="599070" spans="5:5" x14ac:dyDescent="0.25">
      <c r="E599070" s="2"/>
    </row>
    <row r="599079" spans="5:5" x14ac:dyDescent="0.25">
      <c r="E599079" s="2"/>
    </row>
    <row r="599088" spans="5:5" x14ac:dyDescent="0.25">
      <c r="E599088" s="2"/>
    </row>
    <row r="599097" spans="5:5" x14ac:dyDescent="0.25">
      <c r="E599097" s="2"/>
    </row>
    <row r="599106" spans="5:5" x14ac:dyDescent="0.25">
      <c r="E599106" s="2"/>
    </row>
    <row r="599115" spans="5:5" x14ac:dyDescent="0.25">
      <c r="E599115" s="2"/>
    </row>
    <row r="599124" spans="5:5" x14ac:dyDescent="0.25">
      <c r="E599124" s="2"/>
    </row>
    <row r="599133" spans="5:5" x14ac:dyDescent="0.25">
      <c r="E599133" s="2"/>
    </row>
    <row r="599142" spans="5:5" x14ac:dyDescent="0.25">
      <c r="E599142" s="2"/>
    </row>
    <row r="599151" spans="5:5" x14ac:dyDescent="0.25">
      <c r="E599151" s="2"/>
    </row>
    <row r="599160" spans="5:5" x14ac:dyDescent="0.25">
      <c r="E599160" s="2"/>
    </row>
    <row r="599169" spans="5:5" x14ac:dyDescent="0.25">
      <c r="E599169" s="2"/>
    </row>
    <row r="599178" spans="5:5" x14ac:dyDescent="0.25">
      <c r="E599178" s="2"/>
    </row>
    <row r="599187" spans="5:5" x14ac:dyDescent="0.25">
      <c r="E599187" s="2"/>
    </row>
    <row r="599196" spans="5:5" x14ac:dyDescent="0.25">
      <c r="E599196" s="2"/>
    </row>
    <row r="599205" spans="5:5" x14ac:dyDescent="0.25">
      <c r="E599205" s="2"/>
    </row>
    <row r="599214" spans="5:5" x14ac:dyDescent="0.25">
      <c r="E599214" s="2"/>
    </row>
    <row r="599223" spans="5:5" x14ac:dyDescent="0.25">
      <c r="E599223" s="2"/>
    </row>
    <row r="599232" spans="5:5" x14ac:dyDescent="0.25">
      <c r="E599232" s="2"/>
    </row>
    <row r="599241" spans="5:5" x14ac:dyDescent="0.25">
      <c r="E599241" s="2"/>
    </row>
    <row r="599250" spans="5:5" x14ac:dyDescent="0.25">
      <c r="E599250" s="2"/>
    </row>
    <row r="599259" spans="5:5" x14ac:dyDescent="0.25">
      <c r="E599259" s="2"/>
    </row>
    <row r="599268" spans="5:5" x14ac:dyDescent="0.25">
      <c r="E599268" s="2"/>
    </row>
    <row r="599277" spans="5:5" x14ac:dyDescent="0.25">
      <c r="E599277" s="2"/>
    </row>
    <row r="599286" spans="5:5" x14ac:dyDescent="0.25">
      <c r="E599286" s="2"/>
    </row>
    <row r="599295" spans="5:5" x14ac:dyDescent="0.25">
      <c r="E599295" s="2"/>
    </row>
    <row r="599304" spans="5:5" x14ac:dyDescent="0.25">
      <c r="E599304" s="2"/>
    </row>
    <row r="599313" spans="5:5" x14ac:dyDescent="0.25">
      <c r="E599313" s="2"/>
    </row>
    <row r="599322" spans="5:5" x14ac:dyDescent="0.25">
      <c r="E599322" s="2"/>
    </row>
    <row r="599331" spans="5:5" x14ac:dyDescent="0.25">
      <c r="E599331" s="2"/>
    </row>
    <row r="599340" spans="5:5" x14ac:dyDescent="0.25">
      <c r="E599340" s="2"/>
    </row>
    <row r="599349" spans="5:5" x14ac:dyDescent="0.25">
      <c r="E599349" s="2"/>
    </row>
    <row r="599358" spans="5:5" x14ac:dyDescent="0.25">
      <c r="E599358" s="2"/>
    </row>
    <row r="599367" spans="5:5" x14ac:dyDescent="0.25">
      <c r="E599367" s="2"/>
    </row>
    <row r="599376" spans="5:5" x14ac:dyDescent="0.25">
      <c r="E599376" s="2"/>
    </row>
    <row r="599385" spans="5:5" x14ac:dyDescent="0.25">
      <c r="E599385" s="2"/>
    </row>
    <row r="599394" spans="5:5" x14ac:dyDescent="0.25">
      <c r="E599394" s="2"/>
    </row>
    <row r="599403" spans="5:5" x14ac:dyDescent="0.25">
      <c r="E599403" s="2"/>
    </row>
    <row r="599412" spans="5:5" x14ac:dyDescent="0.25">
      <c r="E599412" s="2"/>
    </row>
    <row r="599421" spans="5:5" x14ac:dyDescent="0.25">
      <c r="E599421" s="2"/>
    </row>
    <row r="599430" spans="5:5" x14ac:dyDescent="0.25">
      <c r="E599430" s="2"/>
    </row>
    <row r="599439" spans="5:5" x14ac:dyDescent="0.25">
      <c r="E599439" s="2"/>
    </row>
    <row r="599448" spans="5:5" x14ac:dyDescent="0.25">
      <c r="E599448" s="2"/>
    </row>
    <row r="599457" spans="5:5" x14ac:dyDescent="0.25">
      <c r="E599457" s="2"/>
    </row>
    <row r="599466" spans="5:5" x14ac:dyDescent="0.25">
      <c r="E599466" s="2"/>
    </row>
    <row r="599475" spans="5:5" x14ac:dyDescent="0.25">
      <c r="E599475" s="2"/>
    </row>
    <row r="599484" spans="5:5" x14ac:dyDescent="0.25">
      <c r="E599484" s="2"/>
    </row>
    <row r="599493" spans="5:5" x14ac:dyDescent="0.25">
      <c r="E599493" s="2"/>
    </row>
    <row r="599502" spans="5:5" x14ac:dyDescent="0.25">
      <c r="E599502" s="2"/>
    </row>
    <row r="599511" spans="5:5" x14ac:dyDescent="0.25">
      <c r="E599511" s="2"/>
    </row>
    <row r="599520" spans="5:5" x14ac:dyDescent="0.25">
      <c r="E599520" s="2"/>
    </row>
    <row r="599529" spans="5:5" x14ac:dyDescent="0.25">
      <c r="E599529" s="2"/>
    </row>
    <row r="599538" spans="5:5" x14ac:dyDescent="0.25">
      <c r="E599538" s="2"/>
    </row>
    <row r="599547" spans="5:5" x14ac:dyDescent="0.25">
      <c r="E599547" s="2"/>
    </row>
    <row r="599556" spans="5:5" x14ac:dyDescent="0.25">
      <c r="E599556" s="2"/>
    </row>
    <row r="599565" spans="5:5" x14ac:dyDescent="0.25">
      <c r="E599565" s="2"/>
    </row>
    <row r="599574" spans="5:5" x14ac:dyDescent="0.25">
      <c r="E599574" s="2"/>
    </row>
    <row r="599583" spans="5:5" x14ac:dyDescent="0.25">
      <c r="E599583" s="2"/>
    </row>
    <row r="599592" spans="5:5" x14ac:dyDescent="0.25">
      <c r="E599592" s="2"/>
    </row>
    <row r="599601" spans="5:5" x14ac:dyDescent="0.25">
      <c r="E599601" s="2"/>
    </row>
    <row r="599610" spans="5:5" x14ac:dyDescent="0.25">
      <c r="E599610" s="2"/>
    </row>
    <row r="599619" spans="5:5" x14ac:dyDescent="0.25">
      <c r="E599619" s="2"/>
    </row>
    <row r="599628" spans="5:5" x14ac:dyDescent="0.25">
      <c r="E599628" s="2"/>
    </row>
    <row r="599637" spans="5:5" x14ac:dyDescent="0.25">
      <c r="E599637" s="2"/>
    </row>
    <row r="599646" spans="5:5" x14ac:dyDescent="0.25">
      <c r="E599646" s="2"/>
    </row>
    <row r="599655" spans="5:5" x14ac:dyDescent="0.25">
      <c r="E599655" s="2"/>
    </row>
    <row r="599664" spans="5:5" x14ac:dyDescent="0.25">
      <c r="E599664" s="2"/>
    </row>
    <row r="599673" spans="5:5" x14ac:dyDescent="0.25">
      <c r="E599673" s="2"/>
    </row>
    <row r="599682" spans="5:5" x14ac:dyDescent="0.25">
      <c r="E599682" s="2"/>
    </row>
    <row r="599691" spans="5:5" x14ac:dyDescent="0.25">
      <c r="E599691" s="2"/>
    </row>
    <row r="599700" spans="5:5" x14ac:dyDescent="0.25">
      <c r="E599700" s="2"/>
    </row>
    <row r="599709" spans="5:5" x14ac:dyDescent="0.25">
      <c r="E599709" s="2"/>
    </row>
    <row r="599718" spans="5:5" x14ac:dyDescent="0.25">
      <c r="E599718" s="2"/>
    </row>
    <row r="599727" spans="5:5" x14ac:dyDescent="0.25">
      <c r="E599727" s="2"/>
    </row>
    <row r="599736" spans="5:5" x14ac:dyDescent="0.25">
      <c r="E599736" s="2"/>
    </row>
    <row r="599745" spans="5:5" x14ac:dyDescent="0.25">
      <c r="E599745" s="2"/>
    </row>
    <row r="599754" spans="5:5" x14ac:dyDescent="0.25">
      <c r="E599754" s="2"/>
    </row>
    <row r="599763" spans="5:5" x14ac:dyDescent="0.25">
      <c r="E599763" s="2"/>
    </row>
    <row r="599772" spans="5:5" x14ac:dyDescent="0.25">
      <c r="E599772" s="2"/>
    </row>
    <row r="599781" spans="5:5" x14ac:dyDescent="0.25">
      <c r="E599781" s="2"/>
    </row>
    <row r="599790" spans="5:5" x14ac:dyDescent="0.25">
      <c r="E599790" s="2"/>
    </row>
    <row r="599799" spans="5:5" x14ac:dyDescent="0.25">
      <c r="E599799" s="2"/>
    </row>
    <row r="599808" spans="5:5" x14ac:dyDescent="0.25">
      <c r="E599808" s="2"/>
    </row>
    <row r="599817" spans="5:5" x14ac:dyDescent="0.25">
      <c r="E599817" s="2"/>
    </row>
    <row r="599826" spans="5:5" x14ac:dyDescent="0.25">
      <c r="E599826" s="2"/>
    </row>
    <row r="599835" spans="5:5" x14ac:dyDescent="0.25">
      <c r="E599835" s="2"/>
    </row>
    <row r="599844" spans="5:5" x14ac:dyDescent="0.25">
      <c r="E599844" s="2"/>
    </row>
    <row r="599853" spans="5:5" x14ac:dyDescent="0.25">
      <c r="E599853" s="2"/>
    </row>
    <row r="599862" spans="5:5" x14ac:dyDescent="0.25">
      <c r="E599862" s="2"/>
    </row>
    <row r="599871" spans="5:5" x14ac:dyDescent="0.25">
      <c r="E599871" s="2"/>
    </row>
    <row r="599880" spans="5:5" x14ac:dyDescent="0.25">
      <c r="E599880" s="2"/>
    </row>
    <row r="599889" spans="5:5" x14ac:dyDescent="0.25">
      <c r="E599889" s="2"/>
    </row>
    <row r="599898" spans="5:5" x14ac:dyDescent="0.25">
      <c r="E599898" s="2"/>
    </row>
    <row r="599907" spans="5:5" x14ac:dyDescent="0.25">
      <c r="E599907" s="2"/>
    </row>
    <row r="599916" spans="5:5" x14ac:dyDescent="0.25">
      <c r="E599916" s="2"/>
    </row>
    <row r="599925" spans="5:5" x14ac:dyDescent="0.25">
      <c r="E599925" s="2"/>
    </row>
    <row r="599934" spans="5:5" x14ac:dyDescent="0.25">
      <c r="E599934" s="2"/>
    </row>
    <row r="599943" spans="5:5" x14ac:dyDescent="0.25">
      <c r="E599943" s="2"/>
    </row>
    <row r="599952" spans="5:5" x14ac:dyDescent="0.25">
      <c r="E599952" s="2"/>
    </row>
    <row r="599961" spans="5:5" x14ac:dyDescent="0.25">
      <c r="E599961" s="2"/>
    </row>
    <row r="599970" spans="5:5" x14ac:dyDescent="0.25">
      <c r="E599970" s="2"/>
    </row>
    <row r="599979" spans="5:5" x14ac:dyDescent="0.25">
      <c r="E599979" s="2"/>
    </row>
    <row r="599988" spans="5:5" x14ac:dyDescent="0.25">
      <c r="E599988" s="2"/>
    </row>
    <row r="599997" spans="5:5" x14ac:dyDescent="0.25">
      <c r="E599997" s="2"/>
    </row>
    <row r="600006" spans="5:5" x14ac:dyDescent="0.25">
      <c r="E600006" s="2"/>
    </row>
    <row r="600015" spans="5:5" x14ac:dyDescent="0.25">
      <c r="E600015" s="2"/>
    </row>
    <row r="600024" spans="5:5" x14ac:dyDescent="0.25">
      <c r="E600024" s="2"/>
    </row>
    <row r="600033" spans="5:5" x14ac:dyDescent="0.25">
      <c r="E600033" s="2"/>
    </row>
    <row r="600042" spans="5:5" x14ac:dyDescent="0.25">
      <c r="E600042" s="2"/>
    </row>
    <row r="600051" spans="5:5" x14ac:dyDescent="0.25">
      <c r="E600051" s="2"/>
    </row>
    <row r="600060" spans="5:5" x14ac:dyDescent="0.25">
      <c r="E600060" s="2"/>
    </row>
    <row r="600069" spans="5:5" x14ac:dyDescent="0.25">
      <c r="E600069" s="2"/>
    </row>
    <row r="600078" spans="5:5" x14ac:dyDescent="0.25">
      <c r="E600078" s="2"/>
    </row>
    <row r="600087" spans="5:5" x14ac:dyDescent="0.25">
      <c r="E600087" s="2"/>
    </row>
    <row r="600096" spans="5:5" x14ac:dyDescent="0.25">
      <c r="E600096" s="2"/>
    </row>
    <row r="600105" spans="5:5" x14ac:dyDescent="0.25">
      <c r="E600105" s="2"/>
    </row>
    <row r="600114" spans="5:5" x14ac:dyDescent="0.25">
      <c r="E600114" s="2"/>
    </row>
    <row r="600123" spans="5:5" x14ac:dyDescent="0.25">
      <c r="E600123" s="2"/>
    </row>
    <row r="600132" spans="5:5" x14ac:dyDescent="0.25">
      <c r="E600132" s="2"/>
    </row>
    <row r="600141" spans="5:5" x14ac:dyDescent="0.25">
      <c r="E600141" s="2"/>
    </row>
    <row r="600150" spans="5:5" x14ac:dyDescent="0.25">
      <c r="E600150" s="2"/>
    </row>
    <row r="600159" spans="5:5" x14ac:dyDescent="0.25">
      <c r="E600159" s="2"/>
    </row>
    <row r="600168" spans="5:5" x14ac:dyDescent="0.25">
      <c r="E600168" s="2"/>
    </row>
    <row r="600177" spans="5:5" x14ac:dyDescent="0.25">
      <c r="E600177" s="2"/>
    </row>
    <row r="600186" spans="5:5" x14ac:dyDescent="0.25">
      <c r="E600186" s="2"/>
    </row>
    <row r="600195" spans="5:5" x14ac:dyDescent="0.25">
      <c r="E600195" s="2"/>
    </row>
    <row r="600204" spans="5:5" x14ac:dyDescent="0.25">
      <c r="E600204" s="2"/>
    </row>
    <row r="600213" spans="5:5" x14ac:dyDescent="0.25">
      <c r="E600213" s="2"/>
    </row>
    <row r="600222" spans="5:5" x14ac:dyDescent="0.25">
      <c r="E600222" s="2"/>
    </row>
    <row r="600231" spans="5:5" x14ac:dyDescent="0.25">
      <c r="E600231" s="2"/>
    </row>
    <row r="600240" spans="5:5" x14ac:dyDescent="0.25">
      <c r="E600240" s="2"/>
    </row>
    <row r="600249" spans="5:5" x14ac:dyDescent="0.25">
      <c r="E600249" s="2"/>
    </row>
    <row r="600258" spans="5:5" x14ac:dyDescent="0.25">
      <c r="E600258" s="2"/>
    </row>
    <row r="600267" spans="5:5" x14ac:dyDescent="0.25">
      <c r="E600267" s="2"/>
    </row>
    <row r="600276" spans="5:5" x14ac:dyDescent="0.25">
      <c r="E600276" s="2"/>
    </row>
    <row r="600285" spans="5:5" x14ac:dyDescent="0.25">
      <c r="E600285" s="2"/>
    </row>
    <row r="600294" spans="5:5" x14ac:dyDescent="0.25">
      <c r="E600294" s="2"/>
    </row>
    <row r="600303" spans="5:5" x14ac:dyDescent="0.25">
      <c r="E600303" s="2"/>
    </row>
    <row r="600312" spans="5:5" x14ac:dyDescent="0.25">
      <c r="E600312" s="2"/>
    </row>
    <row r="600321" spans="5:5" x14ac:dyDescent="0.25">
      <c r="E600321" s="2"/>
    </row>
    <row r="600330" spans="5:5" x14ac:dyDescent="0.25">
      <c r="E600330" s="2"/>
    </row>
    <row r="600339" spans="5:5" x14ac:dyDescent="0.25">
      <c r="E600339" s="2"/>
    </row>
    <row r="600348" spans="5:5" x14ac:dyDescent="0.25">
      <c r="E600348" s="2"/>
    </row>
    <row r="600357" spans="5:5" x14ac:dyDescent="0.25">
      <c r="E600357" s="2"/>
    </row>
    <row r="600366" spans="5:5" x14ac:dyDescent="0.25">
      <c r="E600366" s="2"/>
    </row>
    <row r="600375" spans="5:5" x14ac:dyDescent="0.25">
      <c r="E600375" s="2"/>
    </row>
    <row r="600384" spans="5:5" x14ac:dyDescent="0.25">
      <c r="E600384" s="2"/>
    </row>
    <row r="600393" spans="5:5" x14ac:dyDescent="0.25">
      <c r="E600393" s="2"/>
    </row>
    <row r="600402" spans="5:5" x14ac:dyDescent="0.25">
      <c r="E600402" s="2"/>
    </row>
    <row r="600411" spans="5:5" x14ac:dyDescent="0.25">
      <c r="E600411" s="2"/>
    </row>
    <row r="600420" spans="5:5" x14ac:dyDescent="0.25">
      <c r="E600420" s="2"/>
    </row>
    <row r="600429" spans="5:5" x14ac:dyDescent="0.25">
      <c r="E600429" s="2"/>
    </row>
    <row r="600438" spans="5:5" x14ac:dyDescent="0.25">
      <c r="E600438" s="2"/>
    </row>
    <row r="600447" spans="5:5" x14ac:dyDescent="0.25">
      <c r="E600447" s="2"/>
    </row>
    <row r="600456" spans="5:5" x14ac:dyDescent="0.25">
      <c r="E600456" s="2"/>
    </row>
    <row r="600465" spans="5:5" x14ac:dyDescent="0.25">
      <c r="E600465" s="2"/>
    </row>
    <row r="600474" spans="5:5" x14ac:dyDescent="0.25">
      <c r="E600474" s="2"/>
    </row>
    <row r="600483" spans="5:5" x14ac:dyDescent="0.25">
      <c r="E600483" s="2"/>
    </row>
    <row r="600492" spans="5:5" x14ac:dyDescent="0.25">
      <c r="E600492" s="2"/>
    </row>
    <row r="600501" spans="5:5" x14ac:dyDescent="0.25">
      <c r="E600501" s="2"/>
    </row>
    <row r="600510" spans="5:5" x14ac:dyDescent="0.25">
      <c r="E600510" s="2"/>
    </row>
    <row r="600519" spans="5:5" x14ac:dyDescent="0.25">
      <c r="E600519" s="2"/>
    </row>
    <row r="600528" spans="5:5" x14ac:dyDescent="0.25">
      <c r="E600528" s="2"/>
    </row>
    <row r="600537" spans="5:5" x14ac:dyDescent="0.25">
      <c r="E600537" s="2"/>
    </row>
    <row r="600546" spans="5:5" x14ac:dyDescent="0.25">
      <c r="E600546" s="2"/>
    </row>
    <row r="600555" spans="5:5" x14ac:dyDescent="0.25">
      <c r="E600555" s="2"/>
    </row>
    <row r="600564" spans="5:5" x14ac:dyDescent="0.25">
      <c r="E600564" s="2"/>
    </row>
    <row r="600573" spans="5:5" x14ac:dyDescent="0.25">
      <c r="E600573" s="2"/>
    </row>
    <row r="600582" spans="5:5" x14ac:dyDescent="0.25">
      <c r="E600582" s="2"/>
    </row>
    <row r="600591" spans="5:5" x14ac:dyDescent="0.25">
      <c r="E600591" s="2"/>
    </row>
    <row r="600600" spans="5:5" x14ac:dyDescent="0.25">
      <c r="E600600" s="2"/>
    </row>
    <row r="600609" spans="5:5" x14ac:dyDescent="0.25">
      <c r="E600609" s="2"/>
    </row>
    <row r="600618" spans="5:5" x14ac:dyDescent="0.25">
      <c r="E600618" s="2"/>
    </row>
    <row r="600627" spans="5:5" x14ac:dyDescent="0.25">
      <c r="E600627" s="2"/>
    </row>
    <row r="600636" spans="5:5" x14ac:dyDescent="0.25">
      <c r="E600636" s="2"/>
    </row>
    <row r="600645" spans="5:5" x14ac:dyDescent="0.25">
      <c r="E600645" s="2"/>
    </row>
    <row r="600654" spans="5:5" x14ac:dyDescent="0.25">
      <c r="E600654" s="2"/>
    </row>
    <row r="600663" spans="5:5" x14ac:dyDescent="0.25">
      <c r="E600663" s="2"/>
    </row>
    <row r="600672" spans="5:5" x14ac:dyDescent="0.25">
      <c r="E600672" s="2"/>
    </row>
    <row r="600681" spans="5:5" x14ac:dyDescent="0.25">
      <c r="E600681" s="2"/>
    </row>
    <row r="600690" spans="5:5" x14ac:dyDescent="0.25">
      <c r="E600690" s="2"/>
    </row>
    <row r="600699" spans="5:5" x14ac:dyDescent="0.25">
      <c r="E600699" s="2"/>
    </row>
    <row r="600708" spans="5:5" x14ac:dyDescent="0.25">
      <c r="E600708" s="2"/>
    </row>
    <row r="600717" spans="5:5" x14ac:dyDescent="0.25">
      <c r="E600717" s="2"/>
    </row>
    <row r="600726" spans="5:5" x14ac:dyDescent="0.25">
      <c r="E600726" s="2"/>
    </row>
    <row r="600735" spans="5:5" x14ac:dyDescent="0.25">
      <c r="E600735" s="2"/>
    </row>
    <row r="600744" spans="5:5" x14ac:dyDescent="0.25">
      <c r="E600744" s="2"/>
    </row>
    <row r="600753" spans="5:5" x14ac:dyDescent="0.25">
      <c r="E600753" s="2"/>
    </row>
    <row r="600762" spans="5:5" x14ac:dyDescent="0.25">
      <c r="E600762" s="2"/>
    </row>
    <row r="600771" spans="5:5" x14ac:dyDescent="0.25">
      <c r="E600771" s="2"/>
    </row>
    <row r="600780" spans="5:5" x14ac:dyDescent="0.25">
      <c r="E600780" s="2"/>
    </row>
    <row r="600789" spans="5:5" x14ac:dyDescent="0.25">
      <c r="E600789" s="2"/>
    </row>
    <row r="600798" spans="5:5" x14ac:dyDescent="0.25">
      <c r="E600798" s="2"/>
    </row>
    <row r="600807" spans="5:5" x14ac:dyDescent="0.25">
      <c r="E600807" s="2"/>
    </row>
    <row r="600816" spans="5:5" x14ac:dyDescent="0.25">
      <c r="E600816" s="2"/>
    </row>
    <row r="600825" spans="5:5" x14ac:dyDescent="0.25">
      <c r="E600825" s="2"/>
    </row>
    <row r="600834" spans="5:5" x14ac:dyDescent="0.25">
      <c r="E600834" s="2"/>
    </row>
    <row r="600843" spans="5:5" x14ac:dyDescent="0.25">
      <c r="E600843" s="2"/>
    </row>
    <row r="600852" spans="5:5" x14ac:dyDescent="0.25">
      <c r="E600852" s="2"/>
    </row>
    <row r="600861" spans="5:5" x14ac:dyDescent="0.25">
      <c r="E600861" s="2"/>
    </row>
    <row r="600870" spans="5:5" x14ac:dyDescent="0.25">
      <c r="E600870" s="2"/>
    </row>
    <row r="600879" spans="5:5" x14ac:dyDescent="0.25">
      <c r="E600879" s="2"/>
    </row>
    <row r="600888" spans="5:5" x14ac:dyDescent="0.25">
      <c r="E600888" s="2"/>
    </row>
    <row r="600897" spans="5:5" x14ac:dyDescent="0.25">
      <c r="E600897" s="2"/>
    </row>
    <row r="600906" spans="5:5" x14ac:dyDescent="0.25">
      <c r="E600906" s="2"/>
    </row>
    <row r="600915" spans="5:5" x14ac:dyDescent="0.25">
      <c r="E600915" s="2"/>
    </row>
    <row r="600924" spans="5:5" x14ac:dyDescent="0.25">
      <c r="E600924" s="2"/>
    </row>
    <row r="600933" spans="5:5" x14ac:dyDescent="0.25">
      <c r="E600933" s="2"/>
    </row>
    <row r="600942" spans="5:5" x14ac:dyDescent="0.25">
      <c r="E600942" s="2"/>
    </row>
    <row r="600951" spans="5:5" x14ac:dyDescent="0.25">
      <c r="E600951" s="2"/>
    </row>
    <row r="600960" spans="5:5" x14ac:dyDescent="0.25">
      <c r="E600960" s="2"/>
    </row>
    <row r="600969" spans="5:5" x14ac:dyDescent="0.25">
      <c r="E600969" s="2"/>
    </row>
    <row r="600978" spans="5:5" x14ac:dyDescent="0.25">
      <c r="E600978" s="2"/>
    </row>
    <row r="600987" spans="5:5" x14ac:dyDescent="0.25">
      <c r="E600987" s="2"/>
    </row>
    <row r="600996" spans="5:5" x14ac:dyDescent="0.25">
      <c r="E600996" s="2"/>
    </row>
    <row r="601005" spans="5:5" x14ac:dyDescent="0.25">
      <c r="E601005" s="2"/>
    </row>
    <row r="601014" spans="5:5" x14ac:dyDescent="0.25">
      <c r="E601014" s="2"/>
    </row>
    <row r="601023" spans="5:5" x14ac:dyDescent="0.25">
      <c r="E601023" s="2"/>
    </row>
    <row r="601032" spans="5:5" x14ac:dyDescent="0.25">
      <c r="E601032" s="2"/>
    </row>
    <row r="601041" spans="5:5" x14ac:dyDescent="0.25">
      <c r="E601041" s="2"/>
    </row>
    <row r="601050" spans="5:5" x14ac:dyDescent="0.25">
      <c r="E601050" s="2"/>
    </row>
    <row r="601059" spans="5:5" x14ac:dyDescent="0.25">
      <c r="E601059" s="2"/>
    </row>
    <row r="601068" spans="5:5" x14ac:dyDescent="0.25">
      <c r="E601068" s="2"/>
    </row>
    <row r="601077" spans="5:5" x14ac:dyDescent="0.25">
      <c r="E601077" s="2"/>
    </row>
    <row r="601086" spans="5:5" x14ac:dyDescent="0.25">
      <c r="E601086" s="2"/>
    </row>
    <row r="601095" spans="5:5" x14ac:dyDescent="0.25">
      <c r="E601095" s="2"/>
    </row>
    <row r="601104" spans="5:5" x14ac:dyDescent="0.25">
      <c r="E601104" s="2"/>
    </row>
    <row r="601113" spans="5:5" x14ac:dyDescent="0.25">
      <c r="E601113" s="2"/>
    </row>
    <row r="601122" spans="5:5" x14ac:dyDescent="0.25">
      <c r="E601122" s="2"/>
    </row>
    <row r="601131" spans="5:5" x14ac:dyDescent="0.25">
      <c r="E601131" s="2"/>
    </row>
    <row r="601140" spans="5:5" x14ac:dyDescent="0.25">
      <c r="E601140" s="2"/>
    </row>
    <row r="601149" spans="5:5" x14ac:dyDescent="0.25">
      <c r="E601149" s="2"/>
    </row>
    <row r="601158" spans="5:5" x14ac:dyDescent="0.25">
      <c r="E601158" s="2"/>
    </row>
    <row r="601167" spans="5:5" x14ac:dyDescent="0.25">
      <c r="E601167" s="2"/>
    </row>
    <row r="601176" spans="5:5" x14ac:dyDescent="0.25">
      <c r="E601176" s="2"/>
    </row>
    <row r="601185" spans="5:5" x14ac:dyDescent="0.25">
      <c r="E601185" s="2"/>
    </row>
    <row r="601194" spans="5:5" x14ac:dyDescent="0.25">
      <c r="E601194" s="2"/>
    </row>
    <row r="601203" spans="5:5" x14ac:dyDescent="0.25">
      <c r="E601203" s="2"/>
    </row>
    <row r="601212" spans="5:5" x14ac:dyDescent="0.25">
      <c r="E601212" s="2"/>
    </row>
    <row r="601221" spans="5:5" x14ac:dyDescent="0.25">
      <c r="E601221" s="2"/>
    </row>
    <row r="601230" spans="5:5" x14ac:dyDescent="0.25">
      <c r="E601230" s="2"/>
    </row>
    <row r="601239" spans="5:5" x14ac:dyDescent="0.25">
      <c r="E601239" s="2"/>
    </row>
    <row r="601248" spans="5:5" x14ac:dyDescent="0.25">
      <c r="E601248" s="2"/>
    </row>
    <row r="601257" spans="5:5" x14ac:dyDescent="0.25">
      <c r="E601257" s="2"/>
    </row>
    <row r="601266" spans="5:5" x14ac:dyDescent="0.25">
      <c r="E601266" s="2"/>
    </row>
    <row r="601275" spans="5:5" x14ac:dyDescent="0.25">
      <c r="E601275" s="2"/>
    </row>
    <row r="601284" spans="5:5" x14ac:dyDescent="0.25">
      <c r="E601284" s="2"/>
    </row>
    <row r="601293" spans="5:5" x14ac:dyDescent="0.25">
      <c r="E601293" s="2"/>
    </row>
    <row r="601302" spans="5:5" x14ac:dyDescent="0.25">
      <c r="E601302" s="2"/>
    </row>
    <row r="601311" spans="5:5" x14ac:dyDescent="0.25">
      <c r="E601311" s="2"/>
    </row>
    <row r="601320" spans="5:5" x14ac:dyDescent="0.25">
      <c r="E601320" s="2"/>
    </row>
    <row r="601329" spans="5:5" x14ac:dyDescent="0.25">
      <c r="E601329" s="2"/>
    </row>
    <row r="601338" spans="5:5" x14ac:dyDescent="0.25">
      <c r="E601338" s="2"/>
    </row>
    <row r="601347" spans="5:5" x14ac:dyDescent="0.25">
      <c r="E601347" s="2"/>
    </row>
    <row r="601356" spans="5:5" x14ac:dyDescent="0.25">
      <c r="E601356" s="2"/>
    </row>
    <row r="601365" spans="5:5" x14ac:dyDescent="0.25">
      <c r="E601365" s="2"/>
    </row>
    <row r="601374" spans="5:5" x14ac:dyDescent="0.25">
      <c r="E601374" s="2"/>
    </row>
    <row r="601383" spans="5:5" x14ac:dyDescent="0.25">
      <c r="E601383" s="2"/>
    </row>
    <row r="601392" spans="5:5" x14ac:dyDescent="0.25">
      <c r="E601392" s="2"/>
    </row>
    <row r="601401" spans="5:5" x14ac:dyDescent="0.25">
      <c r="E601401" s="2"/>
    </row>
    <row r="601410" spans="5:5" x14ac:dyDescent="0.25">
      <c r="E601410" s="2"/>
    </row>
    <row r="601419" spans="5:5" x14ac:dyDescent="0.25">
      <c r="E601419" s="2"/>
    </row>
    <row r="601428" spans="5:5" x14ac:dyDescent="0.25">
      <c r="E601428" s="2"/>
    </row>
    <row r="601437" spans="5:5" x14ac:dyDescent="0.25">
      <c r="E601437" s="2"/>
    </row>
    <row r="601446" spans="5:5" x14ac:dyDescent="0.25">
      <c r="E601446" s="2"/>
    </row>
    <row r="601455" spans="5:5" x14ac:dyDescent="0.25">
      <c r="E601455" s="2"/>
    </row>
    <row r="601464" spans="5:5" x14ac:dyDescent="0.25">
      <c r="E601464" s="2"/>
    </row>
    <row r="601473" spans="5:5" x14ac:dyDescent="0.25">
      <c r="E601473" s="2"/>
    </row>
    <row r="601482" spans="5:5" x14ac:dyDescent="0.25">
      <c r="E601482" s="2"/>
    </row>
    <row r="601491" spans="5:5" x14ac:dyDescent="0.25">
      <c r="E601491" s="2"/>
    </row>
    <row r="601500" spans="5:5" x14ac:dyDescent="0.25">
      <c r="E601500" s="2"/>
    </row>
    <row r="601509" spans="5:5" x14ac:dyDescent="0.25">
      <c r="E601509" s="2"/>
    </row>
    <row r="601518" spans="5:5" x14ac:dyDescent="0.25">
      <c r="E601518" s="2"/>
    </row>
    <row r="601527" spans="5:5" x14ac:dyDescent="0.25">
      <c r="E601527" s="2"/>
    </row>
    <row r="601536" spans="5:5" x14ac:dyDescent="0.25">
      <c r="E601536" s="2"/>
    </row>
    <row r="601545" spans="5:5" x14ac:dyDescent="0.25">
      <c r="E601545" s="2"/>
    </row>
    <row r="601554" spans="5:5" x14ac:dyDescent="0.25">
      <c r="E601554" s="2"/>
    </row>
    <row r="601563" spans="5:5" x14ac:dyDescent="0.25">
      <c r="E601563" s="2"/>
    </row>
    <row r="601572" spans="5:5" x14ac:dyDescent="0.25">
      <c r="E601572" s="2"/>
    </row>
    <row r="601581" spans="5:5" x14ac:dyDescent="0.25">
      <c r="E601581" s="2"/>
    </row>
    <row r="601590" spans="5:5" x14ac:dyDescent="0.25">
      <c r="E601590" s="2"/>
    </row>
    <row r="601599" spans="5:5" x14ac:dyDescent="0.25">
      <c r="E601599" s="2"/>
    </row>
    <row r="601608" spans="5:5" x14ac:dyDescent="0.25">
      <c r="E601608" s="2"/>
    </row>
    <row r="601617" spans="5:5" x14ac:dyDescent="0.25">
      <c r="E601617" s="2"/>
    </row>
    <row r="601626" spans="5:5" x14ac:dyDescent="0.25">
      <c r="E601626" s="2"/>
    </row>
    <row r="601635" spans="5:5" x14ac:dyDescent="0.25">
      <c r="E601635" s="2"/>
    </row>
    <row r="601644" spans="5:5" x14ac:dyDescent="0.25">
      <c r="E601644" s="2"/>
    </row>
    <row r="601653" spans="5:5" x14ac:dyDescent="0.25">
      <c r="E601653" s="2"/>
    </row>
    <row r="601662" spans="5:5" x14ac:dyDescent="0.25">
      <c r="E601662" s="2"/>
    </row>
    <row r="601671" spans="5:5" x14ac:dyDescent="0.25">
      <c r="E601671" s="2"/>
    </row>
    <row r="601680" spans="5:5" x14ac:dyDescent="0.25">
      <c r="E601680" s="2"/>
    </row>
    <row r="601689" spans="5:5" x14ac:dyDescent="0.25">
      <c r="E601689" s="2"/>
    </row>
    <row r="601698" spans="5:5" x14ac:dyDescent="0.25">
      <c r="E601698" s="2"/>
    </row>
    <row r="601707" spans="5:5" x14ac:dyDescent="0.25">
      <c r="E601707" s="2"/>
    </row>
    <row r="601716" spans="5:5" x14ac:dyDescent="0.25">
      <c r="E601716" s="2"/>
    </row>
    <row r="601725" spans="5:5" x14ac:dyDescent="0.25">
      <c r="E601725" s="2"/>
    </row>
    <row r="601734" spans="5:5" x14ac:dyDescent="0.25">
      <c r="E601734" s="2"/>
    </row>
    <row r="601743" spans="5:5" x14ac:dyDescent="0.25">
      <c r="E601743" s="2"/>
    </row>
    <row r="601752" spans="5:5" x14ac:dyDescent="0.25">
      <c r="E601752" s="2"/>
    </row>
    <row r="601761" spans="5:5" x14ac:dyDescent="0.25">
      <c r="E601761" s="2"/>
    </row>
    <row r="601770" spans="5:5" x14ac:dyDescent="0.25">
      <c r="E601770" s="2"/>
    </row>
    <row r="601779" spans="5:5" x14ac:dyDescent="0.25">
      <c r="E601779" s="2"/>
    </row>
    <row r="601788" spans="5:5" x14ac:dyDescent="0.25">
      <c r="E601788" s="2"/>
    </row>
    <row r="601797" spans="5:5" x14ac:dyDescent="0.25">
      <c r="E601797" s="2"/>
    </row>
    <row r="601806" spans="5:5" x14ac:dyDescent="0.25">
      <c r="E601806" s="2"/>
    </row>
    <row r="601815" spans="5:5" x14ac:dyDescent="0.25">
      <c r="E601815" s="2"/>
    </row>
    <row r="601824" spans="5:5" x14ac:dyDescent="0.25">
      <c r="E601824" s="2"/>
    </row>
    <row r="601833" spans="5:5" x14ac:dyDescent="0.25">
      <c r="E601833" s="2"/>
    </row>
    <row r="601842" spans="5:5" x14ac:dyDescent="0.25">
      <c r="E601842" s="2"/>
    </row>
    <row r="601851" spans="5:5" x14ac:dyDescent="0.25">
      <c r="E601851" s="2"/>
    </row>
    <row r="601860" spans="5:5" x14ac:dyDescent="0.25">
      <c r="E601860" s="2"/>
    </row>
    <row r="601869" spans="5:5" x14ac:dyDescent="0.25">
      <c r="E601869" s="2"/>
    </row>
    <row r="601878" spans="5:5" x14ac:dyDescent="0.25">
      <c r="E601878" s="2"/>
    </row>
    <row r="601887" spans="5:5" x14ac:dyDescent="0.25">
      <c r="E601887" s="2"/>
    </row>
    <row r="601896" spans="5:5" x14ac:dyDescent="0.25">
      <c r="E601896" s="2"/>
    </row>
    <row r="601905" spans="5:5" x14ac:dyDescent="0.25">
      <c r="E601905" s="2"/>
    </row>
    <row r="601914" spans="5:5" x14ac:dyDescent="0.25">
      <c r="E601914" s="2"/>
    </row>
    <row r="601923" spans="5:5" x14ac:dyDescent="0.25">
      <c r="E601923" s="2"/>
    </row>
    <row r="601932" spans="5:5" x14ac:dyDescent="0.25">
      <c r="E601932" s="2"/>
    </row>
    <row r="601941" spans="5:5" x14ac:dyDescent="0.25">
      <c r="E601941" s="2"/>
    </row>
    <row r="601950" spans="5:5" x14ac:dyDescent="0.25">
      <c r="E601950" s="2"/>
    </row>
    <row r="601959" spans="5:5" x14ac:dyDescent="0.25">
      <c r="E601959" s="2"/>
    </row>
    <row r="601968" spans="5:5" x14ac:dyDescent="0.25">
      <c r="E601968" s="2"/>
    </row>
    <row r="601977" spans="5:5" x14ac:dyDescent="0.25">
      <c r="E601977" s="2"/>
    </row>
    <row r="601986" spans="5:5" x14ac:dyDescent="0.25">
      <c r="E601986" s="2"/>
    </row>
    <row r="601995" spans="5:5" x14ac:dyDescent="0.25">
      <c r="E601995" s="2"/>
    </row>
    <row r="602004" spans="5:5" x14ac:dyDescent="0.25">
      <c r="E602004" s="2"/>
    </row>
    <row r="602013" spans="5:5" x14ac:dyDescent="0.25">
      <c r="E602013" s="2"/>
    </row>
    <row r="602022" spans="5:5" x14ac:dyDescent="0.25">
      <c r="E602022" s="2"/>
    </row>
    <row r="602031" spans="5:5" x14ac:dyDescent="0.25">
      <c r="E602031" s="2"/>
    </row>
    <row r="602040" spans="5:5" x14ac:dyDescent="0.25">
      <c r="E602040" s="2"/>
    </row>
    <row r="602049" spans="5:5" x14ac:dyDescent="0.25">
      <c r="E602049" s="2"/>
    </row>
    <row r="602058" spans="5:5" x14ac:dyDescent="0.25">
      <c r="E602058" s="2"/>
    </row>
    <row r="602067" spans="5:5" x14ac:dyDescent="0.25">
      <c r="E602067" s="2"/>
    </row>
    <row r="602076" spans="5:5" x14ac:dyDescent="0.25">
      <c r="E602076" s="2"/>
    </row>
    <row r="602085" spans="5:5" x14ac:dyDescent="0.25">
      <c r="E602085" s="2"/>
    </row>
    <row r="602094" spans="5:5" x14ac:dyDescent="0.25">
      <c r="E602094" s="2"/>
    </row>
    <row r="602103" spans="5:5" x14ac:dyDescent="0.25">
      <c r="E602103" s="2"/>
    </row>
    <row r="602112" spans="5:5" x14ac:dyDescent="0.25">
      <c r="E602112" s="2"/>
    </row>
    <row r="602121" spans="5:5" x14ac:dyDescent="0.25">
      <c r="E602121" s="2"/>
    </row>
    <row r="602130" spans="5:5" x14ac:dyDescent="0.25">
      <c r="E602130" s="2"/>
    </row>
    <row r="602139" spans="5:5" x14ac:dyDescent="0.25">
      <c r="E602139" s="2"/>
    </row>
    <row r="602148" spans="5:5" x14ac:dyDescent="0.25">
      <c r="E602148" s="2"/>
    </row>
    <row r="602157" spans="5:5" x14ac:dyDescent="0.25">
      <c r="E602157" s="2"/>
    </row>
    <row r="602166" spans="5:5" x14ac:dyDescent="0.25">
      <c r="E602166" s="2"/>
    </row>
    <row r="602175" spans="5:5" x14ac:dyDescent="0.25">
      <c r="E602175" s="2"/>
    </row>
    <row r="602184" spans="5:5" x14ac:dyDescent="0.25">
      <c r="E602184" s="2"/>
    </row>
    <row r="602193" spans="5:5" x14ac:dyDescent="0.25">
      <c r="E602193" s="2"/>
    </row>
    <row r="602202" spans="5:5" x14ac:dyDescent="0.25">
      <c r="E602202" s="2"/>
    </row>
    <row r="602211" spans="5:5" x14ac:dyDescent="0.25">
      <c r="E602211" s="2"/>
    </row>
    <row r="602220" spans="5:5" x14ac:dyDescent="0.25">
      <c r="E602220" s="2"/>
    </row>
    <row r="602229" spans="5:5" x14ac:dyDescent="0.25">
      <c r="E602229" s="2"/>
    </row>
    <row r="602238" spans="5:5" x14ac:dyDescent="0.25">
      <c r="E602238" s="2"/>
    </row>
    <row r="602247" spans="5:5" x14ac:dyDescent="0.25">
      <c r="E602247" s="2"/>
    </row>
    <row r="602256" spans="5:5" x14ac:dyDescent="0.25">
      <c r="E602256" s="2"/>
    </row>
    <row r="602265" spans="5:5" x14ac:dyDescent="0.25">
      <c r="E602265" s="2"/>
    </row>
    <row r="602274" spans="5:5" x14ac:dyDescent="0.25">
      <c r="E602274" s="2"/>
    </row>
    <row r="602283" spans="5:5" x14ac:dyDescent="0.25">
      <c r="E602283" s="2"/>
    </row>
    <row r="602292" spans="5:5" x14ac:dyDescent="0.25">
      <c r="E602292" s="2"/>
    </row>
    <row r="602301" spans="5:5" x14ac:dyDescent="0.25">
      <c r="E602301" s="2"/>
    </row>
    <row r="602310" spans="5:5" x14ac:dyDescent="0.25">
      <c r="E602310" s="2"/>
    </row>
    <row r="602319" spans="5:5" x14ac:dyDescent="0.25">
      <c r="E602319" s="2"/>
    </row>
    <row r="602328" spans="5:5" x14ac:dyDescent="0.25">
      <c r="E602328" s="2"/>
    </row>
    <row r="602337" spans="5:5" x14ac:dyDescent="0.25">
      <c r="E602337" s="2"/>
    </row>
    <row r="602346" spans="5:5" x14ac:dyDescent="0.25">
      <c r="E602346" s="2"/>
    </row>
    <row r="602355" spans="5:5" x14ac:dyDescent="0.25">
      <c r="E602355" s="2"/>
    </row>
    <row r="602364" spans="5:5" x14ac:dyDescent="0.25">
      <c r="E602364" s="2"/>
    </row>
    <row r="602373" spans="5:5" x14ac:dyDescent="0.25">
      <c r="E602373" s="2"/>
    </row>
    <row r="602382" spans="5:5" x14ac:dyDescent="0.25">
      <c r="E602382" s="2"/>
    </row>
    <row r="602391" spans="5:5" x14ac:dyDescent="0.25">
      <c r="E602391" s="2"/>
    </row>
    <row r="602400" spans="5:5" x14ac:dyDescent="0.25">
      <c r="E602400" s="2"/>
    </row>
    <row r="602409" spans="5:5" x14ac:dyDescent="0.25">
      <c r="E602409" s="2"/>
    </row>
    <row r="602418" spans="5:5" x14ac:dyDescent="0.25">
      <c r="E602418" s="2"/>
    </row>
    <row r="602427" spans="5:5" x14ac:dyDescent="0.25">
      <c r="E602427" s="2"/>
    </row>
    <row r="602436" spans="5:5" x14ac:dyDescent="0.25">
      <c r="E602436" s="2"/>
    </row>
    <row r="602445" spans="5:5" x14ac:dyDescent="0.25">
      <c r="E602445" s="2"/>
    </row>
    <row r="602454" spans="5:5" x14ac:dyDescent="0.25">
      <c r="E602454" s="2"/>
    </row>
    <row r="602463" spans="5:5" x14ac:dyDescent="0.25">
      <c r="E602463" s="2"/>
    </row>
    <row r="602472" spans="5:5" x14ac:dyDescent="0.25">
      <c r="E602472" s="2"/>
    </row>
    <row r="602481" spans="5:5" x14ac:dyDescent="0.25">
      <c r="E602481" s="2"/>
    </row>
    <row r="602490" spans="5:5" x14ac:dyDescent="0.25">
      <c r="E602490" s="2"/>
    </row>
    <row r="602499" spans="5:5" x14ac:dyDescent="0.25">
      <c r="E602499" s="2"/>
    </row>
    <row r="602508" spans="5:5" x14ac:dyDescent="0.25">
      <c r="E602508" s="2"/>
    </row>
    <row r="602517" spans="5:5" x14ac:dyDescent="0.25">
      <c r="E602517" s="2"/>
    </row>
    <row r="602526" spans="5:5" x14ac:dyDescent="0.25">
      <c r="E602526" s="2"/>
    </row>
    <row r="602535" spans="5:5" x14ac:dyDescent="0.25">
      <c r="E602535" s="2"/>
    </row>
    <row r="602544" spans="5:5" x14ac:dyDescent="0.25">
      <c r="E602544" s="2"/>
    </row>
    <row r="602553" spans="5:5" x14ac:dyDescent="0.25">
      <c r="E602553" s="2"/>
    </row>
    <row r="602562" spans="5:5" x14ac:dyDescent="0.25">
      <c r="E602562" s="2"/>
    </row>
    <row r="602571" spans="5:5" x14ac:dyDescent="0.25">
      <c r="E602571" s="2"/>
    </row>
    <row r="602580" spans="5:5" x14ac:dyDescent="0.25">
      <c r="E602580" s="2"/>
    </row>
    <row r="602589" spans="5:5" x14ac:dyDescent="0.25">
      <c r="E602589" s="2"/>
    </row>
    <row r="602598" spans="5:5" x14ac:dyDescent="0.25">
      <c r="E602598" s="2"/>
    </row>
    <row r="602607" spans="5:5" x14ac:dyDescent="0.25">
      <c r="E602607" s="2"/>
    </row>
    <row r="602616" spans="5:5" x14ac:dyDescent="0.25">
      <c r="E602616" s="2"/>
    </row>
    <row r="602625" spans="5:5" x14ac:dyDescent="0.25">
      <c r="E602625" s="2"/>
    </row>
    <row r="602634" spans="5:5" x14ac:dyDescent="0.25">
      <c r="E602634" s="2"/>
    </row>
    <row r="602643" spans="5:5" x14ac:dyDescent="0.25">
      <c r="E602643" s="2"/>
    </row>
    <row r="602652" spans="5:5" x14ac:dyDescent="0.25">
      <c r="E602652" s="2"/>
    </row>
    <row r="602661" spans="5:5" x14ac:dyDescent="0.25">
      <c r="E602661" s="2"/>
    </row>
    <row r="602670" spans="5:5" x14ac:dyDescent="0.25">
      <c r="E602670" s="2"/>
    </row>
    <row r="602679" spans="5:5" x14ac:dyDescent="0.25">
      <c r="E602679" s="2"/>
    </row>
    <row r="602688" spans="5:5" x14ac:dyDescent="0.25">
      <c r="E602688" s="2"/>
    </row>
    <row r="602697" spans="5:5" x14ac:dyDescent="0.25">
      <c r="E602697" s="2"/>
    </row>
    <row r="602706" spans="5:5" x14ac:dyDescent="0.25">
      <c r="E602706" s="2"/>
    </row>
    <row r="602715" spans="5:5" x14ac:dyDescent="0.25">
      <c r="E602715" s="2"/>
    </row>
    <row r="602724" spans="5:5" x14ac:dyDescent="0.25">
      <c r="E602724" s="2"/>
    </row>
    <row r="602733" spans="5:5" x14ac:dyDescent="0.25">
      <c r="E602733" s="2"/>
    </row>
    <row r="602742" spans="5:5" x14ac:dyDescent="0.25">
      <c r="E602742" s="2"/>
    </row>
    <row r="602751" spans="5:5" x14ac:dyDescent="0.25">
      <c r="E602751" s="2"/>
    </row>
    <row r="602760" spans="5:5" x14ac:dyDescent="0.25">
      <c r="E602760" s="2"/>
    </row>
    <row r="602769" spans="5:5" x14ac:dyDescent="0.25">
      <c r="E602769" s="2"/>
    </row>
    <row r="602778" spans="5:5" x14ac:dyDescent="0.25">
      <c r="E602778" s="2"/>
    </row>
    <row r="602787" spans="5:5" x14ac:dyDescent="0.25">
      <c r="E602787" s="2"/>
    </row>
    <row r="602796" spans="5:5" x14ac:dyDescent="0.25">
      <c r="E602796" s="2"/>
    </row>
    <row r="602805" spans="5:5" x14ac:dyDescent="0.25">
      <c r="E602805" s="2"/>
    </row>
    <row r="602814" spans="5:5" x14ac:dyDescent="0.25">
      <c r="E602814" s="2"/>
    </row>
    <row r="602823" spans="5:5" x14ac:dyDescent="0.25">
      <c r="E602823" s="2"/>
    </row>
    <row r="602832" spans="5:5" x14ac:dyDescent="0.25">
      <c r="E602832" s="2"/>
    </row>
    <row r="602841" spans="5:5" x14ac:dyDescent="0.25">
      <c r="E602841" s="2"/>
    </row>
    <row r="602850" spans="5:5" x14ac:dyDescent="0.25">
      <c r="E602850" s="2"/>
    </row>
    <row r="602859" spans="5:5" x14ac:dyDescent="0.25">
      <c r="E602859" s="2"/>
    </row>
    <row r="602868" spans="5:5" x14ac:dyDescent="0.25">
      <c r="E602868" s="2"/>
    </row>
    <row r="602877" spans="5:5" x14ac:dyDescent="0.25">
      <c r="E602877" s="2"/>
    </row>
    <row r="602886" spans="5:5" x14ac:dyDescent="0.25">
      <c r="E602886" s="2"/>
    </row>
    <row r="602895" spans="5:5" x14ac:dyDescent="0.25">
      <c r="E602895" s="2"/>
    </row>
    <row r="602904" spans="5:5" x14ac:dyDescent="0.25">
      <c r="E602904" s="2"/>
    </row>
    <row r="602913" spans="5:5" x14ac:dyDescent="0.25">
      <c r="E602913" s="2"/>
    </row>
    <row r="602922" spans="5:5" x14ac:dyDescent="0.25">
      <c r="E602922" s="2"/>
    </row>
    <row r="602931" spans="5:5" x14ac:dyDescent="0.25">
      <c r="E602931" s="2"/>
    </row>
    <row r="602940" spans="5:5" x14ac:dyDescent="0.25">
      <c r="E602940" s="2"/>
    </row>
    <row r="602949" spans="5:5" x14ac:dyDescent="0.25">
      <c r="E602949" s="2"/>
    </row>
    <row r="602958" spans="5:5" x14ac:dyDescent="0.25">
      <c r="E602958" s="2"/>
    </row>
    <row r="602967" spans="5:5" x14ac:dyDescent="0.25">
      <c r="E602967" s="2"/>
    </row>
    <row r="602976" spans="5:5" x14ac:dyDescent="0.25">
      <c r="E602976" s="2"/>
    </row>
    <row r="602985" spans="5:5" x14ac:dyDescent="0.25">
      <c r="E602985" s="2"/>
    </row>
    <row r="602994" spans="5:5" x14ac:dyDescent="0.25">
      <c r="E602994" s="2"/>
    </row>
    <row r="603003" spans="5:5" x14ac:dyDescent="0.25">
      <c r="E603003" s="2"/>
    </row>
    <row r="603012" spans="5:5" x14ac:dyDescent="0.25">
      <c r="E603012" s="2"/>
    </row>
    <row r="603021" spans="5:5" x14ac:dyDescent="0.25">
      <c r="E603021" s="2"/>
    </row>
    <row r="603030" spans="5:5" x14ac:dyDescent="0.25">
      <c r="E603030" s="2"/>
    </row>
    <row r="603039" spans="5:5" x14ac:dyDescent="0.25">
      <c r="E603039" s="2"/>
    </row>
    <row r="603048" spans="5:5" x14ac:dyDescent="0.25">
      <c r="E603048" s="2"/>
    </row>
    <row r="603057" spans="5:5" x14ac:dyDescent="0.25">
      <c r="E603057" s="2"/>
    </row>
    <row r="603066" spans="5:5" x14ac:dyDescent="0.25">
      <c r="E603066" s="2"/>
    </row>
    <row r="603075" spans="5:5" x14ac:dyDescent="0.25">
      <c r="E603075" s="2"/>
    </row>
    <row r="603084" spans="5:5" x14ac:dyDescent="0.25">
      <c r="E603084" s="2"/>
    </row>
    <row r="603093" spans="5:5" x14ac:dyDescent="0.25">
      <c r="E603093" s="2"/>
    </row>
    <row r="603102" spans="5:5" x14ac:dyDescent="0.25">
      <c r="E603102" s="2"/>
    </row>
    <row r="603111" spans="5:5" x14ac:dyDescent="0.25">
      <c r="E603111" s="2"/>
    </row>
    <row r="603120" spans="5:5" x14ac:dyDescent="0.25">
      <c r="E603120" s="2"/>
    </row>
    <row r="603129" spans="5:5" x14ac:dyDescent="0.25">
      <c r="E603129" s="2"/>
    </row>
    <row r="603138" spans="5:5" x14ac:dyDescent="0.25">
      <c r="E603138" s="2"/>
    </row>
    <row r="603147" spans="5:5" x14ac:dyDescent="0.25">
      <c r="E603147" s="2"/>
    </row>
    <row r="603156" spans="5:5" x14ac:dyDescent="0.25">
      <c r="E603156" s="2"/>
    </row>
    <row r="603165" spans="5:5" x14ac:dyDescent="0.25">
      <c r="E603165" s="2"/>
    </row>
    <row r="603174" spans="5:5" x14ac:dyDescent="0.25">
      <c r="E603174" s="2"/>
    </row>
    <row r="603183" spans="5:5" x14ac:dyDescent="0.25">
      <c r="E603183" s="2"/>
    </row>
    <row r="603192" spans="5:5" x14ac:dyDescent="0.25">
      <c r="E603192" s="2"/>
    </row>
    <row r="603201" spans="5:5" x14ac:dyDescent="0.25">
      <c r="E603201" s="2"/>
    </row>
    <row r="603210" spans="5:5" x14ac:dyDescent="0.25">
      <c r="E603210" s="2"/>
    </row>
    <row r="603219" spans="5:5" x14ac:dyDescent="0.25">
      <c r="E603219" s="2"/>
    </row>
    <row r="603228" spans="5:5" x14ac:dyDescent="0.25">
      <c r="E603228" s="2"/>
    </row>
    <row r="603237" spans="5:5" x14ac:dyDescent="0.25">
      <c r="E603237" s="2"/>
    </row>
    <row r="603246" spans="5:5" x14ac:dyDescent="0.25">
      <c r="E603246" s="2"/>
    </row>
    <row r="603255" spans="5:5" x14ac:dyDescent="0.25">
      <c r="E603255" s="2"/>
    </row>
    <row r="603264" spans="5:5" x14ac:dyDescent="0.25">
      <c r="E603264" s="2"/>
    </row>
    <row r="603273" spans="5:5" x14ac:dyDescent="0.25">
      <c r="E603273" s="2"/>
    </row>
    <row r="603282" spans="5:5" x14ac:dyDescent="0.25">
      <c r="E603282" s="2"/>
    </row>
    <row r="603291" spans="5:5" x14ac:dyDescent="0.25">
      <c r="E603291" s="2"/>
    </row>
    <row r="603300" spans="5:5" x14ac:dyDescent="0.25">
      <c r="E603300" s="2"/>
    </row>
    <row r="603309" spans="5:5" x14ac:dyDescent="0.25">
      <c r="E603309" s="2"/>
    </row>
    <row r="603318" spans="5:5" x14ac:dyDescent="0.25">
      <c r="E603318" s="2"/>
    </row>
    <row r="603327" spans="5:5" x14ac:dyDescent="0.25">
      <c r="E603327" s="2"/>
    </row>
    <row r="603336" spans="5:5" x14ac:dyDescent="0.25">
      <c r="E603336" s="2"/>
    </row>
    <row r="603345" spans="5:5" x14ac:dyDescent="0.25">
      <c r="E603345" s="2"/>
    </row>
    <row r="603354" spans="5:5" x14ac:dyDescent="0.25">
      <c r="E603354" s="2"/>
    </row>
    <row r="603363" spans="5:5" x14ac:dyDescent="0.25">
      <c r="E603363" s="2"/>
    </row>
    <row r="603372" spans="5:5" x14ac:dyDescent="0.25">
      <c r="E603372" s="2"/>
    </row>
    <row r="603381" spans="5:5" x14ac:dyDescent="0.25">
      <c r="E603381" s="2"/>
    </row>
    <row r="603390" spans="5:5" x14ac:dyDescent="0.25">
      <c r="E603390" s="2"/>
    </row>
    <row r="603399" spans="5:5" x14ac:dyDescent="0.25">
      <c r="E603399" s="2"/>
    </row>
    <row r="603408" spans="5:5" x14ac:dyDescent="0.25">
      <c r="E603408" s="2"/>
    </row>
    <row r="603417" spans="5:5" x14ac:dyDescent="0.25">
      <c r="E603417" s="2"/>
    </row>
    <row r="603426" spans="5:5" x14ac:dyDescent="0.25">
      <c r="E603426" s="2"/>
    </row>
    <row r="603435" spans="5:5" x14ac:dyDescent="0.25">
      <c r="E603435" s="2"/>
    </row>
    <row r="603444" spans="5:5" x14ac:dyDescent="0.25">
      <c r="E603444" s="2"/>
    </row>
    <row r="603453" spans="5:5" x14ac:dyDescent="0.25">
      <c r="E603453" s="2"/>
    </row>
    <row r="603462" spans="5:5" x14ac:dyDescent="0.25">
      <c r="E603462" s="2"/>
    </row>
    <row r="603471" spans="5:5" x14ac:dyDescent="0.25">
      <c r="E603471" s="2"/>
    </row>
    <row r="603480" spans="5:5" x14ac:dyDescent="0.25">
      <c r="E603480" s="2"/>
    </row>
    <row r="603489" spans="5:5" x14ac:dyDescent="0.25">
      <c r="E603489" s="2"/>
    </row>
    <row r="603498" spans="5:5" x14ac:dyDescent="0.25">
      <c r="E603498" s="2"/>
    </row>
    <row r="603507" spans="5:5" x14ac:dyDescent="0.25">
      <c r="E603507" s="2"/>
    </row>
    <row r="603516" spans="5:5" x14ac:dyDescent="0.25">
      <c r="E603516" s="2"/>
    </row>
    <row r="603525" spans="5:5" x14ac:dyDescent="0.25">
      <c r="E603525" s="2"/>
    </row>
    <row r="603534" spans="5:5" x14ac:dyDescent="0.25">
      <c r="E603534" s="2"/>
    </row>
    <row r="603543" spans="5:5" x14ac:dyDescent="0.25">
      <c r="E603543" s="2"/>
    </row>
    <row r="603552" spans="5:5" x14ac:dyDescent="0.25">
      <c r="E603552" s="2"/>
    </row>
    <row r="603561" spans="5:5" x14ac:dyDescent="0.25">
      <c r="E603561" s="2"/>
    </row>
    <row r="603570" spans="5:5" x14ac:dyDescent="0.25">
      <c r="E603570" s="2"/>
    </row>
    <row r="603579" spans="5:5" x14ac:dyDescent="0.25">
      <c r="E603579" s="2"/>
    </row>
    <row r="603588" spans="5:5" x14ac:dyDescent="0.25">
      <c r="E603588" s="2"/>
    </row>
    <row r="603597" spans="5:5" x14ac:dyDescent="0.25">
      <c r="E603597" s="2"/>
    </row>
    <row r="603606" spans="5:5" x14ac:dyDescent="0.25">
      <c r="E603606" s="2"/>
    </row>
    <row r="603615" spans="5:5" x14ac:dyDescent="0.25">
      <c r="E603615" s="2"/>
    </row>
    <row r="603624" spans="5:5" x14ac:dyDescent="0.25">
      <c r="E603624" s="2"/>
    </row>
    <row r="603633" spans="5:5" x14ac:dyDescent="0.25">
      <c r="E603633" s="2"/>
    </row>
    <row r="603642" spans="5:5" x14ac:dyDescent="0.25">
      <c r="E603642" s="2"/>
    </row>
    <row r="603651" spans="5:5" x14ac:dyDescent="0.25">
      <c r="E603651" s="2"/>
    </row>
    <row r="603660" spans="5:5" x14ac:dyDescent="0.25">
      <c r="E603660" s="2"/>
    </row>
    <row r="603669" spans="5:5" x14ac:dyDescent="0.25">
      <c r="E603669" s="2"/>
    </row>
    <row r="603678" spans="5:5" x14ac:dyDescent="0.25">
      <c r="E603678" s="2"/>
    </row>
    <row r="603687" spans="5:5" x14ac:dyDescent="0.25">
      <c r="E603687" s="2"/>
    </row>
    <row r="603696" spans="5:5" x14ac:dyDescent="0.25">
      <c r="E603696" s="2"/>
    </row>
    <row r="603705" spans="5:5" x14ac:dyDescent="0.25">
      <c r="E603705" s="2"/>
    </row>
    <row r="603714" spans="5:5" x14ac:dyDescent="0.25">
      <c r="E603714" s="2"/>
    </row>
    <row r="603723" spans="5:5" x14ac:dyDescent="0.25">
      <c r="E603723" s="2"/>
    </row>
    <row r="603732" spans="5:5" x14ac:dyDescent="0.25">
      <c r="E603732" s="2"/>
    </row>
    <row r="603741" spans="5:5" x14ac:dyDescent="0.25">
      <c r="E603741" s="2"/>
    </row>
    <row r="603750" spans="5:5" x14ac:dyDescent="0.25">
      <c r="E603750" s="2"/>
    </row>
    <row r="603759" spans="5:5" x14ac:dyDescent="0.25">
      <c r="E603759" s="2"/>
    </row>
    <row r="603768" spans="5:5" x14ac:dyDescent="0.25">
      <c r="E603768" s="2"/>
    </row>
    <row r="603777" spans="5:5" x14ac:dyDescent="0.25">
      <c r="E603777" s="2"/>
    </row>
    <row r="603786" spans="5:5" x14ac:dyDescent="0.25">
      <c r="E603786" s="2"/>
    </row>
    <row r="603795" spans="5:5" x14ac:dyDescent="0.25">
      <c r="E603795" s="2"/>
    </row>
    <row r="603804" spans="5:5" x14ac:dyDescent="0.25">
      <c r="E603804" s="2"/>
    </row>
    <row r="603813" spans="5:5" x14ac:dyDescent="0.25">
      <c r="E603813" s="2"/>
    </row>
    <row r="603822" spans="5:5" x14ac:dyDescent="0.25">
      <c r="E603822" s="2"/>
    </row>
    <row r="603831" spans="5:5" x14ac:dyDescent="0.25">
      <c r="E603831" s="2"/>
    </row>
    <row r="603840" spans="5:5" x14ac:dyDescent="0.25">
      <c r="E603840" s="2"/>
    </row>
    <row r="603849" spans="5:5" x14ac:dyDescent="0.25">
      <c r="E603849" s="2"/>
    </row>
    <row r="603858" spans="5:5" x14ac:dyDescent="0.25">
      <c r="E603858" s="2"/>
    </row>
    <row r="603867" spans="5:5" x14ac:dyDescent="0.25">
      <c r="E603867" s="2"/>
    </row>
    <row r="603876" spans="5:5" x14ac:dyDescent="0.25">
      <c r="E603876" s="2"/>
    </row>
    <row r="603885" spans="5:5" x14ac:dyDescent="0.25">
      <c r="E603885" s="2"/>
    </row>
    <row r="603894" spans="5:5" x14ac:dyDescent="0.25">
      <c r="E603894" s="2"/>
    </row>
    <row r="603903" spans="5:5" x14ac:dyDescent="0.25">
      <c r="E603903" s="2"/>
    </row>
    <row r="603912" spans="5:5" x14ac:dyDescent="0.25">
      <c r="E603912" s="2"/>
    </row>
    <row r="603921" spans="5:5" x14ac:dyDescent="0.25">
      <c r="E603921" s="2"/>
    </row>
    <row r="603930" spans="5:5" x14ac:dyDescent="0.25">
      <c r="E603930" s="2"/>
    </row>
    <row r="603939" spans="5:5" x14ac:dyDescent="0.25">
      <c r="E603939" s="2"/>
    </row>
    <row r="603948" spans="5:5" x14ac:dyDescent="0.25">
      <c r="E603948" s="2"/>
    </row>
    <row r="603957" spans="5:5" x14ac:dyDescent="0.25">
      <c r="E603957" s="2"/>
    </row>
    <row r="603966" spans="5:5" x14ac:dyDescent="0.25">
      <c r="E603966" s="2"/>
    </row>
    <row r="603975" spans="5:5" x14ac:dyDescent="0.25">
      <c r="E603975" s="2"/>
    </row>
    <row r="603984" spans="5:5" x14ac:dyDescent="0.25">
      <c r="E603984" s="2"/>
    </row>
    <row r="603993" spans="5:5" x14ac:dyDescent="0.25">
      <c r="E603993" s="2"/>
    </row>
    <row r="604002" spans="5:5" x14ac:dyDescent="0.25">
      <c r="E604002" s="2"/>
    </row>
    <row r="604011" spans="5:5" x14ac:dyDescent="0.25">
      <c r="E604011" s="2"/>
    </row>
    <row r="604020" spans="5:5" x14ac:dyDescent="0.25">
      <c r="E604020" s="2"/>
    </row>
    <row r="604029" spans="5:5" x14ac:dyDescent="0.25">
      <c r="E604029" s="2"/>
    </row>
    <row r="604038" spans="5:5" x14ac:dyDescent="0.25">
      <c r="E604038" s="2"/>
    </row>
    <row r="604047" spans="5:5" x14ac:dyDescent="0.25">
      <c r="E604047" s="2"/>
    </row>
    <row r="604056" spans="5:5" x14ac:dyDescent="0.25">
      <c r="E604056" s="2"/>
    </row>
    <row r="604065" spans="5:5" x14ac:dyDescent="0.25">
      <c r="E604065" s="2"/>
    </row>
    <row r="604074" spans="5:5" x14ac:dyDescent="0.25">
      <c r="E604074" s="2"/>
    </row>
    <row r="604083" spans="5:5" x14ac:dyDescent="0.25">
      <c r="E604083" s="2"/>
    </row>
    <row r="604092" spans="5:5" x14ac:dyDescent="0.25">
      <c r="E604092" s="2"/>
    </row>
    <row r="604101" spans="5:5" x14ac:dyDescent="0.25">
      <c r="E604101" s="2"/>
    </row>
    <row r="604110" spans="5:5" x14ac:dyDescent="0.25">
      <c r="E604110" s="2"/>
    </row>
    <row r="604119" spans="5:5" x14ac:dyDescent="0.25">
      <c r="E604119" s="2"/>
    </row>
    <row r="604128" spans="5:5" x14ac:dyDescent="0.25">
      <c r="E604128" s="2"/>
    </row>
    <row r="604137" spans="5:5" x14ac:dyDescent="0.25">
      <c r="E604137" s="2"/>
    </row>
    <row r="604146" spans="5:5" x14ac:dyDescent="0.25">
      <c r="E604146" s="2"/>
    </row>
    <row r="604155" spans="5:5" x14ac:dyDescent="0.25">
      <c r="E604155" s="2"/>
    </row>
    <row r="604164" spans="5:5" x14ac:dyDescent="0.25">
      <c r="E604164" s="2"/>
    </row>
    <row r="604173" spans="5:5" x14ac:dyDescent="0.25">
      <c r="E604173" s="2"/>
    </row>
    <row r="604182" spans="5:5" x14ac:dyDescent="0.25">
      <c r="E604182" s="2"/>
    </row>
    <row r="604191" spans="5:5" x14ac:dyDescent="0.25">
      <c r="E604191" s="2"/>
    </row>
    <row r="604200" spans="5:5" x14ac:dyDescent="0.25">
      <c r="E604200" s="2"/>
    </row>
    <row r="604209" spans="5:5" x14ac:dyDescent="0.25">
      <c r="E604209" s="2"/>
    </row>
    <row r="604218" spans="5:5" x14ac:dyDescent="0.25">
      <c r="E604218" s="2"/>
    </row>
    <row r="604227" spans="5:5" x14ac:dyDescent="0.25">
      <c r="E604227" s="2"/>
    </row>
    <row r="604236" spans="5:5" x14ac:dyDescent="0.25">
      <c r="E604236" s="2"/>
    </row>
    <row r="604245" spans="5:5" x14ac:dyDescent="0.25">
      <c r="E604245" s="2"/>
    </row>
    <row r="604254" spans="5:5" x14ac:dyDescent="0.25">
      <c r="E604254" s="2"/>
    </row>
    <row r="604263" spans="5:5" x14ac:dyDescent="0.25">
      <c r="E604263" s="2"/>
    </row>
    <row r="604272" spans="5:5" x14ac:dyDescent="0.25">
      <c r="E604272" s="2"/>
    </row>
    <row r="604281" spans="5:5" x14ac:dyDescent="0.25">
      <c r="E604281" s="2"/>
    </row>
    <row r="604290" spans="5:5" x14ac:dyDescent="0.25">
      <c r="E604290" s="2"/>
    </row>
    <row r="604299" spans="5:5" x14ac:dyDescent="0.25">
      <c r="E604299" s="2"/>
    </row>
    <row r="604308" spans="5:5" x14ac:dyDescent="0.25">
      <c r="E604308" s="2"/>
    </row>
    <row r="604317" spans="5:5" x14ac:dyDescent="0.25">
      <c r="E604317" s="2"/>
    </row>
    <row r="604326" spans="5:5" x14ac:dyDescent="0.25">
      <c r="E604326" s="2"/>
    </row>
    <row r="604335" spans="5:5" x14ac:dyDescent="0.25">
      <c r="E604335" s="2"/>
    </row>
    <row r="604344" spans="5:5" x14ac:dyDescent="0.25">
      <c r="E604344" s="2"/>
    </row>
    <row r="604353" spans="5:5" x14ac:dyDescent="0.25">
      <c r="E604353" s="2"/>
    </row>
    <row r="604362" spans="5:5" x14ac:dyDescent="0.25">
      <c r="E604362" s="2"/>
    </row>
    <row r="604371" spans="5:5" x14ac:dyDescent="0.25">
      <c r="E604371" s="2"/>
    </row>
    <row r="604380" spans="5:5" x14ac:dyDescent="0.25">
      <c r="E604380" s="2"/>
    </row>
    <row r="604389" spans="5:5" x14ac:dyDescent="0.25">
      <c r="E604389" s="2"/>
    </row>
    <row r="604398" spans="5:5" x14ac:dyDescent="0.25">
      <c r="E604398" s="2"/>
    </row>
    <row r="604407" spans="5:5" x14ac:dyDescent="0.25">
      <c r="E604407" s="2"/>
    </row>
    <row r="604416" spans="5:5" x14ac:dyDescent="0.25">
      <c r="E604416" s="2"/>
    </row>
    <row r="604425" spans="5:5" x14ac:dyDescent="0.25">
      <c r="E604425" s="2"/>
    </row>
    <row r="604434" spans="5:5" x14ac:dyDescent="0.25">
      <c r="E604434" s="2"/>
    </row>
    <row r="604443" spans="5:5" x14ac:dyDescent="0.25">
      <c r="E604443" s="2"/>
    </row>
    <row r="604452" spans="5:5" x14ac:dyDescent="0.25">
      <c r="E604452" s="2"/>
    </row>
    <row r="604461" spans="5:5" x14ac:dyDescent="0.25">
      <c r="E604461" s="2"/>
    </row>
    <row r="604470" spans="5:5" x14ac:dyDescent="0.25">
      <c r="E604470" s="2"/>
    </row>
    <row r="604479" spans="5:5" x14ac:dyDescent="0.25">
      <c r="E604479" s="2"/>
    </row>
    <row r="604488" spans="5:5" x14ac:dyDescent="0.25">
      <c r="E604488" s="2"/>
    </row>
    <row r="604497" spans="5:5" x14ac:dyDescent="0.25">
      <c r="E604497" s="2"/>
    </row>
    <row r="604506" spans="5:5" x14ac:dyDescent="0.25">
      <c r="E604506" s="2"/>
    </row>
    <row r="604515" spans="5:5" x14ac:dyDescent="0.25">
      <c r="E604515" s="2"/>
    </row>
    <row r="604524" spans="5:5" x14ac:dyDescent="0.25">
      <c r="E604524" s="2"/>
    </row>
    <row r="604533" spans="5:5" x14ac:dyDescent="0.25">
      <c r="E604533" s="2"/>
    </row>
    <row r="604542" spans="5:5" x14ac:dyDescent="0.25">
      <c r="E604542" s="2"/>
    </row>
    <row r="604551" spans="5:5" x14ac:dyDescent="0.25">
      <c r="E604551" s="2"/>
    </row>
    <row r="604560" spans="5:5" x14ac:dyDescent="0.25">
      <c r="E604560" s="2"/>
    </row>
    <row r="604569" spans="5:5" x14ac:dyDescent="0.25">
      <c r="E604569" s="2"/>
    </row>
    <row r="604578" spans="5:5" x14ac:dyDescent="0.25">
      <c r="E604578" s="2"/>
    </row>
    <row r="604587" spans="5:5" x14ac:dyDescent="0.25">
      <c r="E604587" s="2"/>
    </row>
    <row r="604596" spans="5:5" x14ac:dyDescent="0.25">
      <c r="E604596" s="2"/>
    </row>
    <row r="604605" spans="5:5" x14ac:dyDescent="0.25">
      <c r="E604605" s="2"/>
    </row>
    <row r="604614" spans="5:5" x14ac:dyDescent="0.25">
      <c r="E604614" s="2"/>
    </row>
    <row r="604623" spans="5:5" x14ac:dyDescent="0.25">
      <c r="E604623" s="2"/>
    </row>
    <row r="604632" spans="5:5" x14ac:dyDescent="0.25">
      <c r="E604632" s="2"/>
    </row>
    <row r="604641" spans="5:5" x14ac:dyDescent="0.25">
      <c r="E604641" s="2"/>
    </row>
    <row r="604650" spans="5:5" x14ac:dyDescent="0.25">
      <c r="E604650" s="2"/>
    </row>
    <row r="604659" spans="5:5" x14ac:dyDescent="0.25">
      <c r="E604659" s="2"/>
    </row>
    <row r="604668" spans="5:5" x14ac:dyDescent="0.25">
      <c r="E604668" s="2"/>
    </row>
    <row r="604677" spans="5:5" x14ac:dyDescent="0.25">
      <c r="E604677" s="2"/>
    </row>
    <row r="604686" spans="5:5" x14ac:dyDescent="0.25">
      <c r="E604686" s="2"/>
    </row>
    <row r="604695" spans="5:5" x14ac:dyDescent="0.25">
      <c r="E604695" s="2"/>
    </row>
    <row r="604704" spans="5:5" x14ac:dyDescent="0.25">
      <c r="E604704" s="2"/>
    </row>
    <row r="604713" spans="5:5" x14ac:dyDescent="0.25">
      <c r="E604713" s="2"/>
    </row>
    <row r="604722" spans="5:5" x14ac:dyDescent="0.25">
      <c r="E604722" s="2"/>
    </row>
    <row r="604731" spans="5:5" x14ac:dyDescent="0.25">
      <c r="E604731" s="2"/>
    </row>
    <row r="604740" spans="5:5" x14ac:dyDescent="0.25">
      <c r="E604740" s="2"/>
    </row>
    <row r="604749" spans="5:5" x14ac:dyDescent="0.25">
      <c r="E604749" s="2"/>
    </row>
    <row r="604758" spans="5:5" x14ac:dyDescent="0.25">
      <c r="E604758" s="2"/>
    </row>
    <row r="604767" spans="5:5" x14ac:dyDescent="0.25">
      <c r="E604767" s="2"/>
    </row>
    <row r="604776" spans="5:5" x14ac:dyDescent="0.25">
      <c r="E604776" s="2"/>
    </row>
    <row r="604785" spans="5:5" x14ac:dyDescent="0.25">
      <c r="E604785" s="2"/>
    </row>
    <row r="604794" spans="5:5" x14ac:dyDescent="0.25">
      <c r="E604794" s="2"/>
    </row>
    <row r="604803" spans="5:5" x14ac:dyDescent="0.25">
      <c r="E604803" s="2"/>
    </row>
    <row r="604812" spans="5:5" x14ac:dyDescent="0.25">
      <c r="E604812" s="2"/>
    </row>
    <row r="604821" spans="5:5" x14ac:dyDescent="0.25">
      <c r="E604821" s="2"/>
    </row>
    <row r="604830" spans="5:5" x14ac:dyDescent="0.25">
      <c r="E604830" s="2"/>
    </row>
    <row r="604839" spans="5:5" x14ac:dyDescent="0.25">
      <c r="E604839" s="2"/>
    </row>
    <row r="604848" spans="5:5" x14ac:dyDescent="0.25">
      <c r="E604848" s="2"/>
    </row>
    <row r="604857" spans="5:5" x14ac:dyDescent="0.25">
      <c r="E604857" s="2"/>
    </row>
    <row r="604866" spans="5:5" x14ac:dyDescent="0.25">
      <c r="E604866" s="2"/>
    </row>
    <row r="604875" spans="5:5" x14ac:dyDescent="0.25">
      <c r="E604875" s="2"/>
    </row>
    <row r="604884" spans="5:5" x14ac:dyDescent="0.25">
      <c r="E604884" s="2"/>
    </row>
    <row r="604893" spans="5:5" x14ac:dyDescent="0.25">
      <c r="E604893" s="2"/>
    </row>
    <row r="604902" spans="5:5" x14ac:dyDescent="0.25">
      <c r="E604902" s="2"/>
    </row>
    <row r="604911" spans="5:5" x14ac:dyDescent="0.25">
      <c r="E604911" s="2"/>
    </row>
    <row r="604920" spans="5:5" x14ac:dyDescent="0.25">
      <c r="E604920" s="2"/>
    </row>
    <row r="604929" spans="5:5" x14ac:dyDescent="0.25">
      <c r="E604929" s="2"/>
    </row>
    <row r="604938" spans="5:5" x14ac:dyDescent="0.25">
      <c r="E604938" s="2"/>
    </row>
    <row r="604947" spans="5:5" x14ac:dyDescent="0.25">
      <c r="E604947" s="2"/>
    </row>
    <row r="604956" spans="5:5" x14ac:dyDescent="0.25">
      <c r="E604956" s="2"/>
    </row>
    <row r="604965" spans="5:5" x14ac:dyDescent="0.25">
      <c r="E604965" s="2"/>
    </row>
    <row r="604974" spans="5:5" x14ac:dyDescent="0.25">
      <c r="E604974" s="2"/>
    </row>
    <row r="604983" spans="5:5" x14ac:dyDescent="0.25">
      <c r="E604983" s="2"/>
    </row>
    <row r="604992" spans="5:5" x14ac:dyDescent="0.25">
      <c r="E604992" s="2"/>
    </row>
    <row r="605001" spans="5:5" x14ac:dyDescent="0.25">
      <c r="E605001" s="2"/>
    </row>
    <row r="605010" spans="5:5" x14ac:dyDescent="0.25">
      <c r="E605010" s="2"/>
    </row>
    <row r="605019" spans="5:5" x14ac:dyDescent="0.25">
      <c r="E605019" s="2"/>
    </row>
    <row r="605028" spans="5:5" x14ac:dyDescent="0.25">
      <c r="E605028" s="2"/>
    </row>
    <row r="605037" spans="5:5" x14ac:dyDescent="0.25">
      <c r="E605037" s="2"/>
    </row>
    <row r="605046" spans="5:5" x14ac:dyDescent="0.25">
      <c r="E605046" s="2"/>
    </row>
    <row r="605055" spans="5:5" x14ac:dyDescent="0.25">
      <c r="E605055" s="2"/>
    </row>
    <row r="605064" spans="5:5" x14ac:dyDescent="0.25">
      <c r="E605064" s="2"/>
    </row>
    <row r="605073" spans="5:5" x14ac:dyDescent="0.25">
      <c r="E605073" s="2"/>
    </row>
    <row r="605082" spans="5:5" x14ac:dyDescent="0.25">
      <c r="E605082" s="2"/>
    </row>
    <row r="605091" spans="5:5" x14ac:dyDescent="0.25">
      <c r="E605091" s="2"/>
    </row>
    <row r="605100" spans="5:5" x14ac:dyDescent="0.25">
      <c r="E605100" s="2"/>
    </row>
    <row r="605109" spans="5:5" x14ac:dyDescent="0.25">
      <c r="E605109" s="2"/>
    </row>
    <row r="605118" spans="5:5" x14ac:dyDescent="0.25">
      <c r="E605118" s="2"/>
    </row>
    <row r="605127" spans="5:5" x14ac:dyDescent="0.25">
      <c r="E605127" s="2"/>
    </row>
    <row r="605136" spans="5:5" x14ac:dyDescent="0.25">
      <c r="E605136" s="2"/>
    </row>
    <row r="605145" spans="5:5" x14ac:dyDescent="0.25">
      <c r="E605145" s="2"/>
    </row>
    <row r="605154" spans="5:5" x14ac:dyDescent="0.25">
      <c r="E605154" s="2"/>
    </row>
    <row r="605163" spans="5:5" x14ac:dyDescent="0.25">
      <c r="E605163" s="2"/>
    </row>
    <row r="605172" spans="5:5" x14ac:dyDescent="0.25">
      <c r="E605172" s="2"/>
    </row>
    <row r="605181" spans="5:5" x14ac:dyDescent="0.25">
      <c r="E605181" s="2"/>
    </row>
    <row r="605190" spans="5:5" x14ac:dyDescent="0.25">
      <c r="E605190" s="2"/>
    </row>
    <row r="605199" spans="5:5" x14ac:dyDescent="0.25">
      <c r="E605199" s="2"/>
    </row>
    <row r="605208" spans="5:5" x14ac:dyDescent="0.25">
      <c r="E605208" s="2"/>
    </row>
    <row r="605217" spans="5:5" x14ac:dyDescent="0.25">
      <c r="E605217" s="2"/>
    </row>
    <row r="605226" spans="5:5" x14ac:dyDescent="0.25">
      <c r="E605226" s="2"/>
    </row>
    <row r="605235" spans="5:5" x14ac:dyDescent="0.25">
      <c r="E605235" s="2"/>
    </row>
    <row r="605244" spans="5:5" x14ac:dyDescent="0.25">
      <c r="E605244" s="2"/>
    </row>
    <row r="605253" spans="5:5" x14ac:dyDescent="0.25">
      <c r="E605253" s="2"/>
    </row>
    <row r="605262" spans="5:5" x14ac:dyDescent="0.25">
      <c r="E605262" s="2"/>
    </row>
    <row r="605271" spans="5:5" x14ac:dyDescent="0.25">
      <c r="E605271" s="2"/>
    </row>
    <row r="605280" spans="5:5" x14ac:dyDescent="0.25">
      <c r="E605280" s="2"/>
    </row>
    <row r="605289" spans="5:5" x14ac:dyDescent="0.25">
      <c r="E605289" s="2"/>
    </row>
    <row r="605298" spans="5:5" x14ac:dyDescent="0.25">
      <c r="E605298" s="2"/>
    </row>
    <row r="605307" spans="5:5" x14ac:dyDescent="0.25">
      <c r="E605307" s="2"/>
    </row>
    <row r="605316" spans="5:5" x14ac:dyDescent="0.25">
      <c r="E605316" s="2"/>
    </row>
    <row r="605325" spans="5:5" x14ac:dyDescent="0.25">
      <c r="E605325" s="2"/>
    </row>
    <row r="605334" spans="5:5" x14ac:dyDescent="0.25">
      <c r="E605334" s="2"/>
    </row>
    <row r="605343" spans="5:5" x14ac:dyDescent="0.25">
      <c r="E605343" s="2"/>
    </row>
    <row r="605352" spans="5:5" x14ac:dyDescent="0.25">
      <c r="E605352" s="2"/>
    </row>
    <row r="605361" spans="5:5" x14ac:dyDescent="0.25">
      <c r="E605361" s="2"/>
    </row>
    <row r="605370" spans="5:5" x14ac:dyDescent="0.25">
      <c r="E605370" s="2"/>
    </row>
    <row r="605379" spans="5:5" x14ac:dyDescent="0.25">
      <c r="E605379" s="2"/>
    </row>
    <row r="605388" spans="5:5" x14ac:dyDescent="0.25">
      <c r="E605388" s="2"/>
    </row>
    <row r="605397" spans="5:5" x14ac:dyDescent="0.25">
      <c r="E605397" s="2"/>
    </row>
    <row r="605406" spans="5:5" x14ac:dyDescent="0.25">
      <c r="E605406" s="2"/>
    </row>
    <row r="605415" spans="5:5" x14ac:dyDescent="0.25">
      <c r="E605415" s="2"/>
    </row>
    <row r="605424" spans="5:5" x14ac:dyDescent="0.25">
      <c r="E605424" s="2"/>
    </row>
    <row r="605433" spans="5:5" x14ac:dyDescent="0.25">
      <c r="E605433" s="2"/>
    </row>
    <row r="605442" spans="5:5" x14ac:dyDescent="0.25">
      <c r="E605442" s="2"/>
    </row>
    <row r="605451" spans="5:5" x14ac:dyDescent="0.25">
      <c r="E605451" s="2"/>
    </row>
    <row r="605460" spans="5:5" x14ac:dyDescent="0.25">
      <c r="E605460" s="2"/>
    </row>
    <row r="605469" spans="5:5" x14ac:dyDescent="0.25">
      <c r="E605469" s="2"/>
    </row>
    <row r="605478" spans="5:5" x14ac:dyDescent="0.25">
      <c r="E605478" s="2"/>
    </row>
    <row r="605487" spans="5:5" x14ac:dyDescent="0.25">
      <c r="E605487" s="2"/>
    </row>
    <row r="605496" spans="5:5" x14ac:dyDescent="0.25">
      <c r="E605496" s="2"/>
    </row>
    <row r="605505" spans="5:5" x14ac:dyDescent="0.25">
      <c r="E605505" s="2"/>
    </row>
    <row r="605514" spans="5:5" x14ac:dyDescent="0.25">
      <c r="E605514" s="2"/>
    </row>
    <row r="605523" spans="5:5" x14ac:dyDescent="0.25">
      <c r="E605523" s="2"/>
    </row>
    <row r="605532" spans="5:5" x14ac:dyDescent="0.25">
      <c r="E605532" s="2"/>
    </row>
    <row r="605541" spans="5:5" x14ac:dyDescent="0.25">
      <c r="E605541" s="2"/>
    </row>
    <row r="605550" spans="5:5" x14ac:dyDescent="0.25">
      <c r="E605550" s="2"/>
    </row>
    <row r="605559" spans="5:5" x14ac:dyDescent="0.25">
      <c r="E605559" s="2"/>
    </row>
    <row r="605568" spans="5:5" x14ac:dyDescent="0.25">
      <c r="E605568" s="2"/>
    </row>
    <row r="605577" spans="5:5" x14ac:dyDescent="0.25">
      <c r="E605577" s="2"/>
    </row>
    <row r="605586" spans="5:5" x14ac:dyDescent="0.25">
      <c r="E605586" s="2"/>
    </row>
    <row r="605595" spans="5:5" x14ac:dyDescent="0.25">
      <c r="E605595" s="2"/>
    </row>
    <row r="605604" spans="5:5" x14ac:dyDescent="0.25">
      <c r="E605604" s="2"/>
    </row>
    <row r="605613" spans="5:5" x14ac:dyDescent="0.25">
      <c r="E605613" s="2"/>
    </row>
    <row r="605622" spans="5:5" x14ac:dyDescent="0.25">
      <c r="E605622" s="2"/>
    </row>
    <row r="605631" spans="5:5" x14ac:dyDescent="0.25">
      <c r="E605631" s="2"/>
    </row>
    <row r="605640" spans="5:5" x14ac:dyDescent="0.25">
      <c r="E605640" s="2"/>
    </row>
    <row r="605649" spans="5:5" x14ac:dyDescent="0.25">
      <c r="E605649" s="2"/>
    </row>
    <row r="605658" spans="5:5" x14ac:dyDescent="0.25">
      <c r="E605658" s="2"/>
    </row>
    <row r="605667" spans="5:5" x14ac:dyDescent="0.25">
      <c r="E605667" s="2"/>
    </row>
    <row r="605676" spans="5:5" x14ac:dyDescent="0.25">
      <c r="E605676" s="2"/>
    </row>
    <row r="605685" spans="5:5" x14ac:dyDescent="0.25">
      <c r="E605685" s="2"/>
    </row>
    <row r="605694" spans="5:5" x14ac:dyDescent="0.25">
      <c r="E605694" s="2"/>
    </row>
    <row r="605703" spans="5:5" x14ac:dyDescent="0.25">
      <c r="E605703" s="2"/>
    </row>
    <row r="605712" spans="5:5" x14ac:dyDescent="0.25">
      <c r="E605712" s="2"/>
    </row>
    <row r="605721" spans="5:5" x14ac:dyDescent="0.25">
      <c r="E605721" s="2"/>
    </row>
    <row r="605730" spans="5:5" x14ac:dyDescent="0.25">
      <c r="E605730" s="2"/>
    </row>
    <row r="605739" spans="5:5" x14ac:dyDescent="0.25">
      <c r="E605739" s="2"/>
    </row>
    <row r="605748" spans="5:5" x14ac:dyDescent="0.25">
      <c r="E605748" s="2"/>
    </row>
    <row r="605757" spans="5:5" x14ac:dyDescent="0.25">
      <c r="E605757" s="2"/>
    </row>
    <row r="605766" spans="5:5" x14ac:dyDescent="0.25">
      <c r="E605766" s="2"/>
    </row>
    <row r="605775" spans="5:5" x14ac:dyDescent="0.25">
      <c r="E605775" s="2"/>
    </row>
    <row r="605784" spans="5:5" x14ac:dyDescent="0.25">
      <c r="E605784" s="2"/>
    </row>
    <row r="605793" spans="5:5" x14ac:dyDescent="0.25">
      <c r="E605793" s="2"/>
    </row>
    <row r="605802" spans="5:5" x14ac:dyDescent="0.25">
      <c r="E605802" s="2"/>
    </row>
    <row r="605811" spans="5:5" x14ac:dyDescent="0.25">
      <c r="E605811" s="2"/>
    </row>
    <row r="605820" spans="5:5" x14ac:dyDescent="0.25">
      <c r="E605820" s="2"/>
    </row>
    <row r="605829" spans="5:5" x14ac:dyDescent="0.25">
      <c r="E605829" s="2"/>
    </row>
    <row r="605838" spans="5:5" x14ac:dyDescent="0.25">
      <c r="E605838" s="2"/>
    </row>
    <row r="605847" spans="5:5" x14ac:dyDescent="0.25">
      <c r="E605847" s="2"/>
    </row>
    <row r="605856" spans="5:5" x14ac:dyDescent="0.25">
      <c r="E605856" s="2"/>
    </row>
    <row r="605865" spans="5:5" x14ac:dyDescent="0.25">
      <c r="E605865" s="2"/>
    </row>
    <row r="605874" spans="5:5" x14ac:dyDescent="0.25">
      <c r="E605874" s="2"/>
    </row>
    <row r="605883" spans="5:5" x14ac:dyDescent="0.25">
      <c r="E605883" s="2"/>
    </row>
    <row r="605892" spans="5:5" x14ac:dyDescent="0.25">
      <c r="E605892" s="2"/>
    </row>
    <row r="605901" spans="5:5" x14ac:dyDescent="0.25">
      <c r="E605901" s="2"/>
    </row>
    <row r="605910" spans="5:5" x14ac:dyDescent="0.25">
      <c r="E605910" s="2"/>
    </row>
    <row r="605919" spans="5:5" x14ac:dyDescent="0.25">
      <c r="E605919" s="2"/>
    </row>
    <row r="605928" spans="5:5" x14ac:dyDescent="0.25">
      <c r="E605928" s="2"/>
    </row>
    <row r="605937" spans="5:5" x14ac:dyDescent="0.25">
      <c r="E605937" s="2"/>
    </row>
    <row r="605946" spans="5:5" x14ac:dyDescent="0.25">
      <c r="E605946" s="2"/>
    </row>
    <row r="605955" spans="5:5" x14ac:dyDescent="0.25">
      <c r="E605955" s="2"/>
    </row>
    <row r="605964" spans="5:5" x14ac:dyDescent="0.25">
      <c r="E605964" s="2"/>
    </row>
    <row r="605973" spans="5:5" x14ac:dyDescent="0.25">
      <c r="E605973" s="2"/>
    </row>
    <row r="605982" spans="5:5" x14ac:dyDescent="0.25">
      <c r="E605982" s="2"/>
    </row>
    <row r="605991" spans="5:5" x14ac:dyDescent="0.25">
      <c r="E605991" s="2"/>
    </row>
    <row r="606000" spans="5:5" x14ac:dyDescent="0.25">
      <c r="E606000" s="2"/>
    </row>
    <row r="606009" spans="5:5" x14ac:dyDescent="0.25">
      <c r="E606009" s="2"/>
    </row>
    <row r="606018" spans="5:5" x14ac:dyDescent="0.25">
      <c r="E606018" s="2"/>
    </row>
    <row r="606027" spans="5:5" x14ac:dyDescent="0.25">
      <c r="E606027" s="2"/>
    </row>
    <row r="606036" spans="5:5" x14ac:dyDescent="0.25">
      <c r="E606036" s="2"/>
    </row>
    <row r="606045" spans="5:5" x14ac:dyDescent="0.25">
      <c r="E606045" s="2"/>
    </row>
    <row r="606054" spans="5:5" x14ac:dyDescent="0.25">
      <c r="E606054" s="2"/>
    </row>
    <row r="606063" spans="5:5" x14ac:dyDescent="0.25">
      <c r="E606063" s="2"/>
    </row>
    <row r="606072" spans="5:5" x14ac:dyDescent="0.25">
      <c r="E606072" s="2"/>
    </row>
    <row r="606081" spans="5:5" x14ac:dyDescent="0.25">
      <c r="E606081" s="2"/>
    </row>
    <row r="606090" spans="5:5" x14ac:dyDescent="0.25">
      <c r="E606090" s="2"/>
    </row>
    <row r="606099" spans="5:5" x14ac:dyDescent="0.25">
      <c r="E606099" s="2"/>
    </row>
    <row r="606108" spans="5:5" x14ac:dyDescent="0.25">
      <c r="E606108" s="2"/>
    </row>
    <row r="606117" spans="5:5" x14ac:dyDescent="0.25">
      <c r="E606117" s="2"/>
    </row>
    <row r="606126" spans="5:5" x14ac:dyDescent="0.25">
      <c r="E606126" s="2"/>
    </row>
    <row r="606135" spans="5:5" x14ac:dyDescent="0.25">
      <c r="E606135" s="2"/>
    </row>
    <row r="606144" spans="5:5" x14ac:dyDescent="0.25">
      <c r="E606144" s="2"/>
    </row>
    <row r="606153" spans="5:5" x14ac:dyDescent="0.25">
      <c r="E606153" s="2"/>
    </row>
    <row r="606162" spans="5:5" x14ac:dyDescent="0.25">
      <c r="E606162" s="2"/>
    </row>
    <row r="606171" spans="5:5" x14ac:dyDescent="0.25">
      <c r="E606171" s="2"/>
    </row>
    <row r="606180" spans="5:5" x14ac:dyDescent="0.25">
      <c r="E606180" s="2"/>
    </row>
    <row r="606189" spans="5:5" x14ac:dyDescent="0.25">
      <c r="E606189" s="2"/>
    </row>
    <row r="606198" spans="5:5" x14ac:dyDescent="0.25">
      <c r="E606198" s="2"/>
    </row>
    <row r="606207" spans="5:5" x14ac:dyDescent="0.25">
      <c r="E606207" s="2"/>
    </row>
    <row r="606216" spans="5:5" x14ac:dyDescent="0.25">
      <c r="E606216" s="2"/>
    </row>
    <row r="606225" spans="5:5" x14ac:dyDescent="0.25">
      <c r="E606225" s="2"/>
    </row>
    <row r="606234" spans="5:5" x14ac:dyDescent="0.25">
      <c r="E606234" s="2"/>
    </row>
    <row r="606243" spans="5:5" x14ac:dyDescent="0.25">
      <c r="E606243" s="2"/>
    </row>
    <row r="606252" spans="5:5" x14ac:dyDescent="0.25">
      <c r="E606252" s="2"/>
    </row>
    <row r="606261" spans="5:5" x14ac:dyDescent="0.25">
      <c r="E606261" s="2"/>
    </row>
    <row r="606270" spans="5:5" x14ac:dyDescent="0.25">
      <c r="E606270" s="2"/>
    </row>
    <row r="606279" spans="5:5" x14ac:dyDescent="0.25">
      <c r="E606279" s="2"/>
    </row>
    <row r="606288" spans="5:5" x14ac:dyDescent="0.25">
      <c r="E606288" s="2"/>
    </row>
    <row r="606297" spans="5:5" x14ac:dyDescent="0.25">
      <c r="E606297" s="2"/>
    </row>
    <row r="606306" spans="5:5" x14ac:dyDescent="0.25">
      <c r="E606306" s="2"/>
    </row>
    <row r="606315" spans="5:5" x14ac:dyDescent="0.25">
      <c r="E606315" s="2"/>
    </row>
    <row r="606324" spans="5:5" x14ac:dyDescent="0.25">
      <c r="E606324" s="2"/>
    </row>
    <row r="606333" spans="5:5" x14ac:dyDescent="0.25">
      <c r="E606333" s="2"/>
    </row>
    <row r="606342" spans="5:5" x14ac:dyDescent="0.25">
      <c r="E606342" s="2"/>
    </row>
    <row r="606351" spans="5:5" x14ac:dyDescent="0.25">
      <c r="E606351" s="2"/>
    </row>
    <row r="606360" spans="5:5" x14ac:dyDescent="0.25">
      <c r="E606360" s="2"/>
    </row>
    <row r="606369" spans="5:5" x14ac:dyDescent="0.25">
      <c r="E606369" s="2"/>
    </row>
    <row r="606378" spans="5:5" x14ac:dyDescent="0.25">
      <c r="E606378" s="2"/>
    </row>
    <row r="606387" spans="5:5" x14ac:dyDescent="0.25">
      <c r="E606387" s="2"/>
    </row>
    <row r="606396" spans="5:5" x14ac:dyDescent="0.25">
      <c r="E606396" s="2"/>
    </row>
    <row r="606405" spans="5:5" x14ac:dyDescent="0.25">
      <c r="E606405" s="2"/>
    </row>
    <row r="606414" spans="5:5" x14ac:dyDescent="0.25">
      <c r="E606414" s="2"/>
    </row>
    <row r="606423" spans="5:5" x14ac:dyDescent="0.25">
      <c r="E606423" s="2"/>
    </row>
    <row r="606432" spans="5:5" x14ac:dyDescent="0.25">
      <c r="E606432" s="2"/>
    </row>
    <row r="606441" spans="5:5" x14ac:dyDescent="0.25">
      <c r="E606441" s="2"/>
    </row>
    <row r="606450" spans="5:5" x14ac:dyDescent="0.25">
      <c r="E606450" s="2"/>
    </row>
    <row r="606459" spans="5:5" x14ac:dyDescent="0.25">
      <c r="E606459" s="2"/>
    </row>
    <row r="606468" spans="5:5" x14ac:dyDescent="0.25">
      <c r="E606468" s="2"/>
    </row>
    <row r="606477" spans="5:5" x14ac:dyDescent="0.25">
      <c r="E606477" s="2"/>
    </row>
    <row r="606486" spans="5:5" x14ac:dyDescent="0.25">
      <c r="E606486" s="2"/>
    </row>
    <row r="606495" spans="5:5" x14ac:dyDescent="0.25">
      <c r="E606495" s="2"/>
    </row>
    <row r="606504" spans="5:5" x14ac:dyDescent="0.25">
      <c r="E606504" s="2"/>
    </row>
    <row r="606513" spans="5:5" x14ac:dyDescent="0.25">
      <c r="E606513" s="2"/>
    </row>
    <row r="606522" spans="5:5" x14ac:dyDescent="0.25">
      <c r="E606522" s="2"/>
    </row>
    <row r="606531" spans="5:5" x14ac:dyDescent="0.25">
      <c r="E606531" s="2"/>
    </row>
    <row r="606540" spans="5:5" x14ac:dyDescent="0.25">
      <c r="E606540" s="2"/>
    </row>
    <row r="606549" spans="5:5" x14ac:dyDescent="0.25">
      <c r="E606549" s="2"/>
    </row>
    <row r="606558" spans="5:5" x14ac:dyDescent="0.25">
      <c r="E606558" s="2"/>
    </row>
    <row r="606567" spans="5:5" x14ac:dyDescent="0.25">
      <c r="E606567" s="2"/>
    </row>
    <row r="606576" spans="5:5" x14ac:dyDescent="0.25">
      <c r="E606576" s="2"/>
    </row>
    <row r="606585" spans="5:5" x14ac:dyDescent="0.25">
      <c r="E606585" s="2"/>
    </row>
    <row r="606594" spans="5:5" x14ac:dyDescent="0.25">
      <c r="E606594" s="2"/>
    </row>
    <row r="606603" spans="5:5" x14ac:dyDescent="0.25">
      <c r="E606603" s="2"/>
    </row>
    <row r="606612" spans="5:5" x14ac:dyDescent="0.25">
      <c r="E606612" s="2"/>
    </row>
    <row r="606621" spans="5:5" x14ac:dyDescent="0.25">
      <c r="E606621" s="2"/>
    </row>
    <row r="606630" spans="5:5" x14ac:dyDescent="0.25">
      <c r="E606630" s="2"/>
    </row>
    <row r="606639" spans="5:5" x14ac:dyDescent="0.25">
      <c r="E606639" s="2"/>
    </row>
    <row r="606648" spans="5:5" x14ac:dyDescent="0.25">
      <c r="E606648" s="2"/>
    </row>
    <row r="606657" spans="5:5" x14ac:dyDescent="0.25">
      <c r="E606657" s="2"/>
    </row>
    <row r="606666" spans="5:5" x14ac:dyDescent="0.25">
      <c r="E606666" s="2"/>
    </row>
    <row r="606675" spans="5:5" x14ac:dyDescent="0.25">
      <c r="E606675" s="2"/>
    </row>
    <row r="606684" spans="5:5" x14ac:dyDescent="0.25">
      <c r="E606684" s="2"/>
    </row>
    <row r="606693" spans="5:5" x14ac:dyDescent="0.25">
      <c r="E606693" s="2"/>
    </row>
    <row r="606702" spans="5:5" x14ac:dyDescent="0.25">
      <c r="E606702" s="2"/>
    </row>
    <row r="606711" spans="5:5" x14ac:dyDescent="0.25">
      <c r="E606711" s="2"/>
    </row>
    <row r="606720" spans="5:5" x14ac:dyDescent="0.25">
      <c r="E606720" s="2"/>
    </row>
    <row r="606729" spans="5:5" x14ac:dyDescent="0.25">
      <c r="E606729" s="2"/>
    </row>
    <row r="606738" spans="5:5" x14ac:dyDescent="0.25">
      <c r="E606738" s="2"/>
    </row>
    <row r="606747" spans="5:5" x14ac:dyDescent="0.25">
      <c r="E606747" s="2"/>
    </row>
    <row r="606756" spans="5:5" x14ac:dyDescent="0.25">
      <c r="E606756" s="2"/>
    </row>
    <row r="606765" spans="5:5" x14ac:dyDescent="0.25">
      <c r="E606765" s="2"/>
    </row>
    <row r="606774" spans="5:5" x14ac:dyDescent="0.25">
      <c r="E606774" s="2"/>
    </row>
    <row r="606783" spans="5:5" x14ac:dyDescent="0.25">
      <c r="E606783" s="2"/>
    </row>
    <row r="606792" spans="5:5" x14ac:dyDescent="0.25">
      <c r="E606792" s="2"/>
    </row>
    <row r="606801" spans="5:5" x14ac:dyDescent="0.25">
      <c r="E606801" s="2"/>
    </row>
    <row r="606810" spans="5:5" x14ac:dyDescent="0.25">
      <c r="E606810" s="2"/>
    </row>
    <row r="606819" spans="5:5" x14ac:dyDescent="0.25">
      <c r="E606819" s="2"/>
    </row>
    <row r="606828" spans="5:5" x14ac:dyDescent="0.25">
      <c r="E606828" s="2"/>
    </row>
    <row r="606837" spans="5:5" x14ac:dyDescent="0.25">
      <c r="E606837" s="2"/>
    </row>
    <row r="606846" spans="5:5" x14ac:dyDescent="0.25">
      <c r="E606846" s="2"/>
    </row>
    <row r="606855" spans="5:5" x14ac:dyDescent="0.25">
      <c r="E606855" s="2"/>
    </row>
    <row r="606864" spans="5:5" x14ac:dyDescent="0.25">
      <c r="E606864" s="2"/>
    </row>
    <row r="606873" spans="5:5" x14ac:dyDescent="0.25">
      <c r="E606873" s="2"/>
    </row>
    <row r="606882" spans="5:5" x14ac:dyDescent="0.25">
      <c r="E606882" s="2"/>
    </row>
    <row r="606891" spans="5:5" x14ac:dyDescent="0.25">
      <c r="E606891" s="2"/>
    </row>
    <row r="606900" spans="5:5" x14ac:dyDescent="0.25">
      <c r="E606900" s="2"/>
    </row>
    <row r="606909" spans="5:5" x14ac:dyDescent="0.25">
      <c r="E606909" s="2"/>
    </row>
    <row r="606918" spans="5:5" x14ac:dyDescent="0.25">
      <c r="E606918" s="2"/>
    </row>
    <row r="606927" spans="5:5" x14ac:dyDescent="0.25">
      <c r="E606927" s="2"/>
    </row>
    <row r="606936" spans="5:5" x14ac:dyDescent="0.25">
      <c r="E606936" s="2"/>
    </row>
    <row r="606945" spans="5:5" x14ac:dyDescent="0.25">
      <c r="E606945" s="2"/>
    </row>
    <row r="606954" spans="5:5" x14ac:dyDescent="0.25">
      <c r="E606954" s="2"/>
    </row>
    <row r="606963" spans="5:5" x14ac:dyDescent="0.25">
      <c r="E606963" s="2"/>
    </row>
    <row r="606972" spans="5:5" x14ac:dyDescent="0.25">
      <c r="E606972" s="2"/>
    </row>
    <row r="606981" spans="5:5" x14ac:dyDescent="0.25">
      <c r="E606981" s="2"/>
    </row>
    <row r="606990" spans="5:5" x14ac:dyDescent="0.25">
      <c r="E606990" s="2"/>
    </row>
    <row r="606999" spans="5:5" x14ac:dyDescent="0.25">
      <c r="E606999" s="2"/>
    </row>
    <row r="607008" spans="5:5" x14ac:dyDescent="0.25">
      <c r="E607008" s="2"/>
    </row>
    <row r="607017" spans="5:5" x14ac:dyDescent="0.25">
      <c r="E607017" s="2"/>
    </row>
    <row r="607026" spans="5:5" x14ac:dyDescent="0.25">
      <c r="E607026" s="2"/>
    </row>
    <row r="607035" spans="5:5" x14ac:dyDescent="0.25">
      <c r="E607035" s="2"/>
    </row>
    <row r="607044" spans="5:5" x14ac:dyDescent="0.25">
      <c r="E607044" s="2"/>
    </row>
    <row r="607053" spans="5:5" x14ac:dyDescent="0.25">
      <c r="E607053" s="2"/>
    </row>
    <row r="607062" spans="5:5" x14ac:dyDescent="0.25">
      <c r="E607062" s="2"/>
    </row>
    <row r="607071" spans="5:5" x14ac:dyDescent="0.25">
      <c r="E607071" s="2"/>
    </row>
    <row r="607080" spans="5:5" x14ac:dyDescent="0.25">
      <c r="E607080" s="2"/>
    </row>
    <row r="607089" spans="5:5" x14ac:dyDescent="0.25">
      <c r="E607089" s="2"/>
    </row>
    <row r="607098" spans="5:5" x14ac:dyDescent="0.25">
      <c r="E607098" s="2"/>
    </row>
    <row r="607107" spans="5:5" x14ac:dyDescent="0.25">
      <c r="E607107" s="2"/>
    </row>
    <row r="607116" spans="5:5" x14ac:dyDescent="0.25">
      <c r="E607116" s="2"/>
    </row>
    <row r="607125" spans="5:5" x14ac:dyDescent="0.25">
      <c r="E607125" s="2"/>
    </row>
    <row r="607134" spans="5:5" x14ac:dyDescent="0.25">
      <c r="E607134" s="2"/>
    </row>
    <row r="607143" spans="5:5" x14ac:dyDescent="0.25">
      <c r="E607143" s="2"/>
    </row>
    <row r="607152" spans="5:5" x14ac:dyDescent="0.25">
      <c r="E607152" s="2"/>
    </row>
    <row r="607161" spans="5:5" x14ac:dyDescent="0.25">
      <c r="E607161" s="2"/>
    </row>
    <row r="607170" spans="5:5" x14ac:dyDescent="0.25">
      <c r="E607170" s="2"/>
    </row>
    <row r="607179" spans="5:5" x14ac:dyDescent="0.25">
      <c r="E607179" s="2"/>
    </row>
    <row r="607188" spans="5:5" x14ac:dyDescent="0.25">
      <c r="E607188" s="2"/>
    </row>
    <row r="607197" spans="5:5" x14ac:dyDescent="0.25">
      <c r="E607197" s="2"/>
    </row>
    <row r="607206" spans="5:5" x14ac:dyDescent="0.25">
      <c r="E607206" s="2"/>
    </row>
    <row r="607215" spans="5:5" x14ac:dyDescent="0.25">
      <c r="E607215" s="2"/>
    </row>
    <row r="607224" spans="5:5" x14ac:dyDescent="0.25">
      <c r="E607224" s="2"/>
    </row>
    <row r="607233" spans="5:5" x14ac:dyDescent="0.25">
      <c r="E607233" s="2"/>
    </row>
    <row r="607242" spans="5:5" x14ac:dyDescent="0.25">
      <c r="E607242" s="2"/>
    </row>
    <row r="607251" spans="5:5" x14ac:dyDescent="0.25">
      <c r="E607251" s="2"/>
    </row>
    <row r="607260" spans="5:5" x14ac:dyDescent="0.25">
      <c r="E607260" s="2"/>
    </row>
    <row r="607269" spans="5:5" x14ac:dyDescent="0.25">
      <c r="E607269" s="2"/>
    </row>
    <row r="607278" spans="5:5" x14ac:dyDescent="0.25">
      <c r="E607278" s="2"/>
    </row>
    <row r="607287" spans="5:5" x14ac:dyDescent="0.25">
      <c r="E607287" s="2"/>
    </row>
    <row r="607296" spans="5:5" x14ac:dyDescent="0.25">
      <c r="E607296" s="2"/>
    </row>
    <row r="607305" spans="5:5" x14ac:dyDescent="0.25">
      <c r="E607305" s="2"/>
    </row>
    <row r="607314" spans="5:5" x14ac:dyDescent="0.25">
      <c r="E607314" s="2"/>
    </row>
    <row r="607323" spans="5:5" x14ac:dyDescent="0.25">
      <c r="E607323" s="2"/>
    </row>
    <row r="607332" spans="5:5" x14ac:dyDescent="0.25">
      <c r="E607332" s="2"/>
    </row>
    <row r="607341" spans="5:5" x14ac:dyDescent="0.25">
      <c r="E607341" s="2"/>
    </row>
    <row r="607350" spans="5:5" x14ac:dyDescent="0.25">
      <c r="E607350" s="2"/>
    </row>
    <row r="607359" spans="5:5" x14ac:dyDescent="0.25">
      <c r="E607359" s="2"/>
    </row>
    <row r="607368" spans="5:5" x14ac:dyDescent="0.25">
      <c r="E607368" s="2"/>
    </row>
    <row r="607377" spans="5:5" x14ac:dyDescent="0.25">
      <c r="E607377" s="2"/>
    </row>
    <row r="607386" spans="5:5" x14ac:dyDescent="0.25">
      <c r="E607386" s="2"/>
    </row>
    <row r="607395" spans="5:5" x14ac:dyDescent="0.25">
      <c r="E607395" s="2"/>
    </row>
    <row r="607404" spans="5:5" x14ac:dyDescent="0.25">
      <c r="E607404" s="2"/>
    </row>
    <row r="607413" spans="5:5" x14ac:dyDescent="0.25">
      <c r="E607413" s="2"/>
    </row>
    <row r="607422" spans="5:5" x14ac:dyDescent="0.25">
      <c r="E607422" s="2"/>
    </row>
    <row r="607431" spans="5:5" x14ac:dyDescent="0.25">
      <c r="E607431" s="2"/>
    </row>
    <row r="607440" spans="5:5" x14ac:dyDescent="0.25">
      <c r="E607440" s="2"/>
    </row>
    <row r="607449" spans="5:5" x14ac:dyDescent="0.25">
      <c r="E607449" s="2"/>
    </row>
    <row r="607458" spans="5:5" x14ac:dyDescent="0.25">
      <c r="E607458" s="2"/>
    </row>
    <row r="607467" spans="5:5" x14ac:dyDescent="0.25">
      <c r="E607467" s="2"/>
    </row>
    <row r="607476" spans="5:5" x14ac:dyDescent="0.25">
      <c r="E607476" s="2"/>
    </row>
    <row r="607485" spans="5:5" x14ac:dyDescent="0.25">
      <c r="E607485" s="2"/>
    </row>
    <row r="607494" spans="5:5" x14ac:dyDescent="0.25">
      <c r="E607494" s="2"/>
    </row>
    <row r="607503" spans="5:5" x14ac:dyDescent="0.25">
      <c r="E607503" s="2"/>
    </row>
    <row r="607512" spans="5:5" x14ac:dyDescent="0.25">
      <c r="E607512" s="2"/>
    </row>
    <row r="607521" spans="5:5" x14ac:dyDescent="0.25">
      <c r="E607521" s="2"/>
    </row>
    <row r="607530" spans="5:5" x14ac:dyDescent="0.25">
      <c r="E607530" s="2"/>
    </row>
    <row r="607539" spans="5:5" x14ac:dyDescent="0.25">
      <c r="E607539" s="2"/>
    </row>
    <row r="607548" spans="5:5" x14ac:dyDescent="0.25">
      <c r="E607548" s="2"/>
    </row>
    <row r="607557" spans="5:5" x14ac:dyDescent="0.25">
      <c r="E607557" s="2"/>
    </row>
    <row r="607566" spans="5:5" x14ac:dyDescent="0.25">
      <c r="E607566" s="2"/>
    </row>
    <row r="607575" spans="5:5" x14ac:dyDescent="0.25">
      <c r="E607575" s="2"/>
    </row>
    <row r="607584" spans="5:5" x14ac:dyDescent="0.25">
      <c r="E607584" s="2"/>
    </row>
    <row r="607593" spans="5:5" x14ac:dyDescent="0.25">
      <c r="E607593" s="2"/>
    </row>
    <row r="607602" spans="5:5" x14ac:dyDescent="0.25">
      <c r="E607602" s="2"/>
    </row>
    <row r="607611" spans="5:5" x14ac:dyDescent="0.25">
      <c r="E607611" s="2"/>
    </row>
    <row r="607620" spans="5:5" x14ac:dyDescent="0.25">
      <c r="E607620" s="2"/>
    </row>
    <row r="607629" spans="5:5" x14ac:dyDescent="0.25">
      <c r="E607629" s="2"/>
    </row>
    <row r="607638" spans="5:5" x14ac:dyDescent="0.25">
      <c r="E607638" s="2"/>
    </row>
    <row r="607647" spans="5:5" x14ac:dyDescent="0.25">
      <c r="E607647" s="2"/>
    </row>
    <row r="607656" spans="5:5" x14ac:dyDescent="0.25">
      <c r="E607656" s="2"/>
    </row>
    <row r="607665" spans="5:5" x14ac:dyDescent="0.25">
      <c r="E607665" s="2"/>
    </row>
    <row r="607674" spans="5:5" x14ac:dyDescent="0.25">
      <c r="E607674" s="2"/>
    </row>
    <row r="607683" spans="5:5" x14ac:dyDescent="0.25">
      <c r="E607683" s="2"/>
    </row>
    <row r="607692" spans="5:5" x14ac:dyDescent="0.25">
      <c r="E607692" s="2"/>
    </row>
    <row r="607701" spans="5:5" x14ac:dyDescent="0.25">
      <c r="E607701" s="2"/>
    </row>
    <row r="607710" spans="5:5" x14ac:dyDescent="0.25">
      <c r="E607710" s="2"/>
    </row>
    <row r="607719" spans="5:5" x14ac:dyDescent="0.25">
      <c r="E607719" s="2"/>
    </row>
    <row r="607728" spans="5:5" x14ac:dyDescent="0.25">
      <c r="E607728" s="2"/>
    </row>
    <row r="607737" spans="5:5" x14ac:dyDescent="0.25">
      <c r="E607737" s="2"/>
    </row>
    <row r="607746" spans="5:5" x14ac:dyDescent="0.25">
      <c r="E607746" s="2"/>
    </row>
    <row r="607755" spans="5:5" x14ac:dyDescent="0.25">
      <c r="E607755" s="2"/>
    </row>
    <row r="607764" spans="5:5" x14ac:dyDescent="0.25">
      <c r="E607764" s="2"/>
    </row>
    <row r="607773" spans="5:5" x14ac:dyDescent="0.25">
      <c r="E607773" s="2"/>
    </row>
    <row r="607782" spans="5:5" x14ac:dyDescent="0.25">
      <c r="E607782" s="2"/>
    </row>
    <row r="607791" spans="5:5" x14ac:dyDescent="0.25">
      <c r="E607791" s="2"/>
    </row>
    <row r="607800" spans="5:5" x14ac:dyDescent="0.25">
      <c r="E607800" s="2"/>
    </row>
    <row r="607809" spans="5:5" x14ac:dyDescent="0.25">
      <c r="E607809" s="2"/>
    </row>
    <row r="607818" spans="5:5" x14ac:dyDescent="0.25">
      <c r="E607818" s="2"/>
    </row>
    <row r="607827" spans="5:5" x14ac:dyDescent="0.25">
      <c r="E607827" s="2"/>
    </row>
    <row r="607836" spans="5:5" x14ac:dyDescent="0.25">
      <c r="E607836" s="2"/>
    </row>
    <row r="607845" spans="5:5" x14ac:dyDescent="0.25">
      <c r="E607845" s="2"/>
    </row>
    <row r="607854" spans="5:5" x14ac:dyDescent="0.25">
      <c r="E607854" s="2"/>
    </row>
    <row r="607863" spans="5:5" x14ac:dyDescent="0.25">
      <c r="E607863" s="2"/>
    </row>
    <row r="607872" spans="5:5" x14ac:dyDescent="0.25">
      <c r="E607872" s="2"/>
    </row>
    <row r="607881" spans="5:5" x14ac:dyDescent="0.25">
      <c r="E607881" s="2"/>
    </row>
    <row r="607890" spans="5:5" x14ac:dyDescent="0.25">
      <c r="E607890" s="2"/>
    </row>
    <row r="607899" spans="5:5" x14ac:dyDescent="0.25">
      <c r="E607899" s="2"/>
    </row>
    <row r="607908" spans="5:5" x14ac:dyDescent="0.25">
      <c r="E607908" s="2"/>
    </row>
    <row r="607917" spans="5:5" x14ac:dyDescent="0.25">
      <c r="E607917" s="2"/>
    </row>
    <row r="607926" spans="5:5" x14ac:dyDescent="0.25">
      <c r="E607926" s="2"/>
    </row>
    <row r="607935" spans="5:5" x14ac:dyDescent="0.25">
      <c r="E607935" s="2"/>
    </row>
    <row r="607944" spans="5:5" x14ac:dyDescent="0.25">
      <c r="E607944" s="2"/>
    </row>
    <row r="607953" spans="5:5" x14ac:dyDescent="0.25">
      <c r="E607953" s="2"/>
    </row>
    <row r="607962" spans="5:5" x14ac:dyDescent="0.25">
      <c r="E607962" s="2"/>
    </row>
    <row r="607971" spans="5:5" x14ac:dyDescent="0.25">
      <c r="E607971" s="2"/>
    </row>
    <row r="607980" spans="5:5" x14ac:dyDescent="0.25">
      <c r="E607980" s="2"/>
    </row>
    <row r="607989" spans="5:5" x14ac:dyDescent="0.25">
      <c r="E607989" s="2"/>
    </row>
    <row r="607998" spans="5:5" x14ac:dyDescent="0.25">
      <c r="E607998" s="2"/>
    </row>
    <row r="608007" spans="5:5" x14ac:dyDescent="0.25">
      <c r="E608007" s="2"/>
    </row>
    <row r="608016" spans="5:5" x14ac:dyDescent="0.25">
      <c r="E608016" s="2"/>
    </row>
    <row r="608025" spans="5:5" x14ac:dyDescent="0.25">
      <c r="E608025" s="2"/>
    </row>
    <row r="608034" spans="5:5" x14ac:dyDescent="0.25">
      <c r="E608034" s="2"/>
    </row>
    <row r="608043" spans="5:5" x14ac:dyDescent="0.25">
      <c r="E608043" s="2"/>
    </row>
    <row r="608052" spans="5:5" x14ac:dyDescent="0.25">
      <c r="E608052" s="2"/>
    </row>
    <row r="608061" spans="5:5" x14ac:dyDescent="0.25">
      <c r="E608061" s="2"/>
    </row>
    <row r="608070" spans="5:5" x14ac:dyDescent="0.25">
      <c r="E608070" s="2"/>
    </row>
    <row r="608079" spans="5:5" x14ac:dyDescent="0.25">
      <c r="E608079" s="2"/>
    </row>
    <row r="608088" spans="5:5" x14ac:dyDescent="0.25">
      <c r="E608088" s="2"/>
    </row>
    <row r="608097" spans="5:5" x14ac:dyDescent="0.25">
      <c r="E608097" s="2"/>
    </row>
    <row r="608106" spans="5:5" x14ac:dyDescent="0.25">
      <c r="E608106" s="2"/>
    </row>
    <row r="608115" spans="5:5" x14ac:dyDescent="0.25">
      <c r="E608115" s="2"/>
    </row>
    <row r="608124" spans="5:5" x14ac:dyDescent="0.25">
      <c r="E608124" s="2"/>
    </row>
    <row r="608133" spans="5:5" x14ac:dyDescent="0.25">
      <c r="E608133" s="2"/>
    </row>
    <row r="608142" spans="5:5" x14ac:dyDescent="0.25">
      <c r="E608142" s="2"/>
    </row>
    <row r="608151" spans="5:5" x14ac:dyDescent="0.25">
      <c r="E608151" s="2"/>
    </row>
    <row r="608160" spans="5:5" x14ac:dyDescent="0.25">
      <c r="E608160" s="2"/>
    </row>
    <row r="608169" spans="5:5" x14ac:dyDescent="0.25">
      <c r="E608169" s="2"/>
    </row>
    <row r="608178" spans="5:5" x14ac:dyDescent="0.25">
      <c r="E608178" s="2"/>
    </row>
    <row r="608187" spans="5:5" x14ac:dyDescent="0.25">
      <c r="E608187" s="2"/>
    </row>
    <row r="608196" spans="5:5" x14ac:dyDescent="0.25">
      <c r="E608196" s="2"/>
    </row>
    <row r="608205" spans="5:5" x14ac:dyDescent="0.25">
      <c r="E608205" s="2"/>
    </row>
    <row r="608214" spans="5:5" x14ac:dyDescent="0.25">
      <c r="E608214" s="2"/>
    </row>
    <row r="608223" spans="5:5" x14ac:dyDescent="0.25">
      <c r="E608223" s="2"/>
    </row>
    <row r="608232" spans="5:5" x14ac:dyDescent="0.25">
      <c r="E608232" s="2"/>
    </row>
    <row r="608241" spans="5:5" x14ac:dyDescent="0.25">
      <c r="E608241" s="2"/>
    </row>
    <row r="608250" spans="5:5" x14ac:dyDescent="0.25">
      <c r="E608250" s="2"/>
    </row>
    <row r="608259" spans="5:5" x14ac:dyDescent="0.25">
      <c r="E608259" s="2"/>
    </row>
    <row r="608268" spans="5:5" x14ac:dyDescent="0.25">
      <c r="E608268" s="2"/>
    </row>
    <row r="608277" spans="5:5" x14ac:dyDescent="0.25">
      <c r="E608277" s="2"/>
    </row>
    <row r="608286" spans="5:5" x14ac:dyDescent="0.25">
      <c r="E608286" s="2"/>
    </row>
    <row r="608295" spans="5:5" x14ac:dyDescent="0.25">
      <c r="E608295" s="2"/>
    </row>
    <row r="608304" spans="5:5" x14ac:dyDescent="0.25">
      <c r="E608304" s="2"/>
    </row>
    <row r="608313" spans="5:5" x14ac:dyDescent="0.25">
      <c r="E608313" s="2"/>
    </row>
    <row r="608322" spans="5:5" x14ac:dyDescent="0.25">
      <c r="E608322" s="2"/>
    </row>
    <row r="608331" spans="5:5" x14ac:dyDescent="0.25">
      <c r="E608331" s="2"/>
    </row>
    <row r="608340" spans="5:5" x14ac:dyDescent="0.25">
      <c r="E608340" s="2"/>
    </row>
    <row r="608349" spans="5:5" x14ac:dyDescent="0.25">
      <c r="E608349" s="2"/>
    </row>
    <row r="608358" spans="5:5" x14ac:dyDescent="0.25">
      <c r="E608358" s="2"/>
    </row>
    <row r="608367" spans="5:5" x14ac:dyDescent="0.25">
      <c r="E608367" s="2"/>
    </row>
    <row r="608376" spans="5:5" x14ac:dyDescent="0.25">
      <c r="E608376" s="2"/>
    </row>
    <row r="608385" spans="5:5" x14ac:dyDescent="0.25">
      <c r="E608385" s="2"/>
    </row>
    <row r="608394" spans="5:5" x14ac:dyDescent="0.25">
      <c r="E608394" s="2"/>
    </row>
    <row r="608403" spans="5:5" x14ac:dyDescent="0.25">
      <c r="E608403" s="2"/>
    </row>
    <row r="608412" spans="5:5" x14ac:dyDescent="0.25">
      <c r="E608412" s="2"/>
    </row>
    <row r="608421" spans="5:5" x14ac:dyDescent="0.25">
      <c r="E608421" s="2"/>
    </row>
    <row r="608430" spans="5:5" x14ac:dyDescent="0.25">
      <c r="E608430" s="2"/>
    </row>
    <row r="608439" spans="5:5" x14ac:dyDescent="0.25">
      <c r="E608439" s="2"/>
    </row>
    <row r="608448" spans="5:5" x14ac:dyDescent="0.25">
      <c r="E608448" s="2"/>
    </row>
    <row r="608457" spans="5:5" x14ac:dyDescent="0.25">
      <c r="E608457" s="2"/>
    </row>
    <row r="608466" spans="5:5" x14ac:dyDescent="0.25">
      <c r="E608466" s="2"/>
    </row>
    <row r="608475" spans="5:5" x14ac:dyDescent="0.25">
      <c r="E608475" s="2"/>
    </row>
    <row r="608484" spans="5:5" x14ac:dyDescent="0.25">
      <c r="E608484" s="2"/>
    </row>
    <row r="608493" spans="5:5" x14ac:dyDescent="0.25">
      <c r="E608493" s="2"/>
    </row>
    <row r="608502" spans="5:5" x14ac:dyDescent="0.25">
      <c r="E608502" s="2"/>
    </row>
    <row r="608511" spans="5:5" x14ac:dyDescent="0.25">
      <c r="E608511" s="2"/>
    </row>
    <row r="608520" spans="5:5" x14ac:dyDescent="0.25">
      <c r="E608520" s="2"/>
    </row>
    <row r="608529" spans="5:5" x14ac:dyDescent="0.25">
      <c r="E608529" s="2"/>
    </row>
    <row r="608538" spans="5:5" x14ac:dyDescent="0.25">
      <c r="E608538" s="2"/>
    </row>
    <row r="608547" spans="5:5" x14ac:dyDescent="0.25">
      <c r="E608547" s="2"/>
    </row>
    <row r="608556" spans="5:5" x14ac:dyDescent="0.25">
      <c r="E608556" s="2"/>
    </row>
    <row r="608565" spans="5:5" x14ac:dyDescent="0.25">
      <c r="E608565" s="2"/>
    </row>
    <row r="608574" spans="5:5" x14ac:dyDescent="0.25">
      <c r="E608574" s="2"/>
    </row>
    <row r="608583" spans="5:5" x14ac:dyDescent="0.25">
      <c r="E608583" s="2"/>
    </row>
    <row r="608592" spans="5:5" x14ac:dyDescent="0.25">
      <c r="E608592" s="2"/>
    </row>
    <row r="608601" spans="5:5" x14ac:dyDescent="0.25">
      <c r="E608601" s="2"/>
    </row>
    <row r="608610" spans="5:5" x14ac:dyDescent="0.25">
      <c r="E608610" s="2"/>
    </row>
    <row r="608619" spans="5:5" x14ac:dyDescent="0.25">
      <c r="E608619" s="2"/>
    </row>
    <row r="608628" spans="5:5" x14ac:dyDescent="0.25">
      <c r="E608628" s="2"/>
    </row>
    <row r="608637" spans="5:5" x14ac:dyDescent="0.25">
      <c r="E608637" s="2"/>
    </row>
    <row r="608646" spans="5:5" x14ac:dyDescent="0.25">
      <c r="E608646" s="2"/>
    </row>
    <row r="608655" spans="5:5" x14ac:dyDescent="0.25">
      <c r="E608655" s="2"/>
    </row>
    <row r="608664" spans="5:5" x14ac:dyDescent="0.25">
      <c r="E608664" s="2"/>
    </row>
    <row r="608673" spans="5:5" x14ac:dyDescent="0.25">
      <c r="E608673" s="2"/>
    </row>
    <row r="608682" spans="5:5" x14ac:dyDescent="0.25">
      <c r="E608682" s="2"/>
    </row>
    <row r="608691" spans="5:5" x14ac:dyDescent="0.25">
      <c r="E608691" s="2"/>
    </row>
    <row r="608700" spans="5:5" x14ac:dyDescent="0.25">
      <c r="E608700" s="2"/>
    </row>
    <row r="608709" spans="5:5" x14ac:dyDescent="0.25">
      <c r="E608709" s="2"/>
    </row>
    <row r="608718" spans="5:5" x14ac:dyDescent="0.25">
      <c r="E608718" s="2"/>
    </row>
    <row r="608727" spans="5:5" x14ac:dyDescent="0.25">
      <c r="E608727" s="2"/>
    </row>
    <row r="608736" spans="5:5" x14ac:dyDescent="0.25">
      <c r="E608736" s="2"/>
    </row>
    <row r="608745" spans="5:5" x14ac:dyDescent="0.25">
      <c r="E608745" s="2"/>
    </row>
    <row r="608754" spans="5:5" x14ac:dyDescent="0.25">
      <c r="E608754" s="2"/>
    </row>
    <row r="608763" spans="5:5" x14ac:dyDescent="0.25">
      <c r="E608763" s="2"/>
    </row>
    <row r="608772" spans="5:5" x14ac:dyDescent="0.25">
      <c r="E608772" s="2"/>
    </row>
    <row r="608781" spans="5:5" x14ac:dyDescent="0.25">
      <c r="E608781" s="2"/>
    </row>
    <row r="608790" spans="5:5" x14ac:dyDescent="0.25">
      <c r="E608790" s="2"/>
    </row>
    <row r="608799" spans="5:5" x14ac:dyDescent="0.25">
      <c r="E608799" s="2"/>
    </row>
    <row r="608808" spans="5:5" x14ac:dyDescent="0.25">
      <c r="E608808" s="2"/>
    </row>
    <row r="608817" spans="5:5" x14ac:dyDescent="0.25">
      <c r="E608817" s="2"/>
    </row>
    <row r="608826" spans="5:5" x14ac:dyDescent="0.25">
      <c r="E608826" s="2"/>
    </row>
    <row r="608835" spans="5:5" x14ac:dyDescent="0.25">
      <c r="E608835" s="2"/>
    </row>
    <row r="608844" spans="5:5" x14ac:dyDescent="0.25">
      <c r="E608844" s="2"/>
    </row>
    <row r="608853" spans="5:5" x14ac:dyDescent="0.25">
      <c r="E608853" s="2"/>
    </row>
    <row r="608862" spans="5:5" x14ac:dyDescent="0.25">
      <c r="E608862" s="2"/>
    </row>
    <row r="608871" spans="5:5" x14ac:dyDescent="0.25">
      <c r="E608871" s="2"/>
    </row>
    <row r="608880" spans="5:5" x14ac:dyDescent="0.25">
      <c r="E608880" s="2"/>
    </row>
    <row r="608889" spans="5:5" x14ac:dyDescent="0.25">
      <c r="E608889" s="2"/>
    </row>
    <row r="608898" spans="5:5" x14ac:dyDescent="0.25">
      <c r="E608898" s="2"/>
    </row>
    <row r="608907" spans="5:5" x14ac:dyDescent="0.25">
      <c r="E608907" s="2"/>
    </row>
    <row r="608916" spans="5:5" x14ac:dyDescent="0.25">
      <c r="E608916" s="2"/>
    </row>
    <row r="608925" spans="5:5" x14ac:dyDescent="0.25">
      <c r="E608925" s="2"/>
    </row>
    <row r="608934" spans="5:5" x14ac:dyDescent="0.25">
      <c r="E608934" s="2"/>
    </row>
    <row r="608943" spans="5:5" x14ac:dyDescent="0.25">
      <c r="E608943" s="2"/>
    </row>
    <row r="608952" spans="5:5" x14ac:dyDescent="0.25">
      <c r="E608952" s="2"/>
    </row>
    <row r="608961" spans="5:5" x14ac:dyDescent="0.25">
      <c r="E608961" s="2"/>
    </row>
    <row r="608970" spans="5:5" x14ac:dyDescent="0.25">
      <c r="E608970" s="2"/>
    </row>
    <row r="608979" spans="5:5" x14ac:dyDescent="0.25">
      <c r="E608979" s="2"/>
    </row>
    <row r="608988" spans="5:5" x14ac:dyDescent="0.25">
      <c r="E608988" s="2"/>
    </row>
    <row r="608997" spans="5:5" x14ac:dyDescent="0.25">
      <c r="E608997" s="2"/>
    </row>
    <row r="609006" spans="5:5" x14ac:dyDescent="0.25">
      <c r="E609006" s="2"/>
    </row>
    <row r="609015" spans="5:5" x14ac:dyDescent="0.25">
      <c r="E609015" s="2"/>
    </row>
    <row r="609024" spans="5:5" x14ac:dyDescent="0.25">
      <c r="E609024" s="2"/>
    </row>
    <row r="609033" spans="5:5" x14ac:dyDescent="0.25">
      <c r="E609033" s="2"/>
    </row>
    <row r="609042" spans="5:5" x14ac:dyDescent="0.25">
      <c r="E609042" s="2"/>
    </row>
    <row r="609051" spans="5:5" x14ac:dyDescent="0.25">
      <c r="E609051" s="2"/>
    </row>
    <row r="609060" spans="5:5" x14ac:dyDescent="0.25">
      <c r="E609060" s="2"/>
    </row>
    <row r="609069" spans="5:5" x14ac:dyDescent="0.25">
      <c r="E609069" s="2"/>
    </row>
    <row r="609078" spans="5:5" x14ac:dyDescent="0.25">
      <c r="E609078" s="2"/>
    </row>
    <row r="609087" spans="5:5" x14ac:dyDescent="0.25">
      <c r="E609087" s="2"/>
    </row>
    <row r="609096" spans="5:5" x14ac:dyDescent="0.25">
      <c r="E609096" s="2"/>
    </row>
    <row r="609105" spans="5:5" x14ac:dyDescent="0.25">
      <c r="E609105" s="2"/>
    </row>
    <row r="609114" spans="5:5" x14ac:dyDescent="0.25">
      <c r="E609114" s="2"/>
    </row>
    <row r="609123" spans="5:5" x14ac:dyDescent="0.25">
      <c r="E609123" s="2"/>
    </row>
    <row r="609132" spans="5:5" x14ac:dyDescent="0.25">
      <c r="E609132" s="2"/>
    </row>
    <row r="609141" spans="5:5" x14ac:dyDescent="0.25">
      <c r="E609141" s="2"/>
    </row>
    <row r="609150" spans="5:5" x14ac:dyDescent="0.25">
      <c r="E609150" s="2"/>
    </row>
    <row r="609159" spans="5:5" x14ac:dyDescent="0.25">
      <c r="E609159" s="2"/>
    </row>
    <row r="609168" spans="5:5" x14ac:dyDescent="0.25">
      <c r="E609168" s="2"/>
    </row>
    <row r="609177" spans="5:5" x14ac:dyDescent="0.25">
      <c r="E609177" s="2"/>
    </row>
    <row r="609186" spans="5:5" x14ac:dyDescent="0.25">
      <c r="E609186" s="2"/>
    </row>
    <row r="609195" spans="5:5" x14ac:dyDescent="0.25">
      <c r="E609195" s="2"/>
    </row>
    <row r="609204" spans="5:5" x14ac:dyDescent="0.25">
      <c r="E609204" s="2"/>
    </row>
    <row r="609213" spans="5:5" x14ac:dyDescent="0.25">
      <c r="E609213" s="2"/>
    </row>
    <row r="609222" spans="5:5" x14ac:dyDescent="0.25">
      <c r="E609222" s="2"/>
    </row>
    <row r="609231" spans="5:5" x14ac:dyDescent="0.25">
      <c r="E609231" s="2"/>
    </row>
    <row r="609240" spans="5:5" x14ac:dyDescent="0.25">
      <c r="E609240" s="2"/>
    </row>
    <row r="609249" spans="5:5" x14ac:dyDescent="0.25">
      <c r="E609249" s="2"/>
    </row>
    <row r="609258" spans="5:5" x14ac:dyDescent="0.25">
      <c r="E609258" s="2"/>
    </row>
    <row r="609267" spans="5:5" x14ac:dyDescent="0.25">
      <c r="E609267" s="2"/>
    </row>
    <row r="609276" spans="5:5" x14ac:dyDescent="0.25">
      <c r="E609276" s="2"/>
    </row>
    <row r="609285" spans="5:5" x14ac:dyDescent="0.25">
      <c r="E609285" s="2"/>
    </row>
    <row r="609294" spans="5:5" x14ac:dyDescent="0.25">
      <c r="E609294" s="2"/>
    </row>
    <row r="609303" spans="5:5" x14ac:dyDescent="0.25">
      <c r="E609303" s="2"/>
    </row>
    <row r="609312" spans="5:5" x14ac:dyDescent="0.25">
      <c r="E609312" s="2"/>
    </row>
    <row r="609321" spans="5:5" x14ac:dyDescent="0.25">
      <c r="E609321" s="2"/>
    </row>
    <row r="609330" spans="5:5" x14ac:dyDescent="0.25">
      <c r="E609330" s="2"/>
    </row>
    <row r="609339" spans="5:5" x14ac:dyDescent="0.25">
      <c r="E609339" s="2"/>
    </row>
    <row r="609348" spans="5:5" x14ac:dyDescent="0.25">
      <c r="E609348" s="2"/>
    </row>
    <row r="609357" spans="5:5" x14ac:dyDescent="0.25">
      <c r="E609357" s="2"/>
    </row>
    <row r="609366" spans="5:5" x14ac:dyDescent="0.25">
      <c r="E609366" s="2"/>
    </row>
    <row r="609375" spans="5:5" x14ac:dyDescent="0.25">
      <c r="E609375" s="2"/>
    </row>
    <row r="609384" spans="5:5" x14ac:dyDescent="0.25">
      <c r="E609384" s="2"/>
    </row>
    <row r="609393" spans="5:5" x14ac:dyDescent="0.25">
      <c r="E609393" s="2"/>
    </row>
    <row r="609402" spans="5:5" x14ac:dyDescent="0.25">
      <c r="E609402" s="2"/>
    </row>
    <row r="609411" spans="5:5" x14ac:dyDescent="0.25">
      <c r="E609411" s="2"/>
    </row>
    <row r="609420" spans="5:5" x14ac:dyDescent="0.25">
      <c r="E609420" s="2"/>
    </row>
    <row r="609429" spans="5:5" x14ac:dyDescent="0.25">
      <c r="E609429" s="2"/>
    </row>
    <row r="609438" spans="5:5" x14ac:dyDescent="0.25">
      <c r="E609438" s="2"/>
    </row>
    <row r="609447" spans="5:5" x14ac:dyDescent="0.25">
      <c r="E609447" s="2"/>
    </row>
    <row r="609456" spans="5:5" x14ac:dyDescent="0.25">
      <c r="E609456" s="2"/>
    </row>
    <row r="609465" spans="5:5" x14ac:dyDescent="0.25">
      <c r="E609465" s="2"/>
    </row>
    <row r="609474" spans="5:5" x14ac:dyDescent="0.25">
      <c r="E609474" s="2"/>
    </row>
    <row r="609483" spans="5:5" x14ac:dyDescent="0.25">
      <c r="E609483" s="2"/>
    </row>
    <row r="609492" spans="5:5" x14ac:dyDescent="0.25">
      <c r="E609492" s="2"/>
    </row>
    <row r="609501" spans="5:5" x14ac:dyDescent="0.25">
      <c r="E609501" s="2"/>
    </row>
    <row r="609510" spans="5:5" x14ac:dyDescent="0.25">
      <c r="E609510" s="2"/>
    </row>
    <row r="609519" spans="5:5" x14ac:dyDescent="0.25">
      <c r="E609519" s="2"/>
    </row>
    <row r="609528" spans="5:5" x14ac:dyDescent="0.25">
      <c r="E609528" s="2"/>
    </row>
    <row r="609537" spans="5:5" x14ac:dyDescent="0.25">
      <c r="E609537" s="2"/>
    </row>
    <row r="609546" spans="5:5" x14ac:dyDescent="0.25">
      <c r="E609546" s="2"/>
    </row>
    <row r="609555" spans="5:5" x14ac:dyDescent="0.25">
      <c r="E609555" s="2"/>
    </row>
    <row r="609564" spans="5:5" x14ac:dyDescent="0.25">
      <c r="E609564" s="2"/>
    </row>
    <row r="609573" spans="5:5" x14ac:dyDescent="0.25">
      <c r="E609573" s="2"/>
    </row>
    <row r="609582" spans="5:5" x14ac:dyDescent="0.25">
      <c r="E609582" s="2"/>
    </row>
    <row r="609591" spans="5:5" x14ac:dyDescent="0.25">
      <c r="E609591" s="2"/>
    </row>
    <row r="609600" spans="5:5" x14ac:dyDescent="0.25">
      <c r="E609600" s="2"/>
    </row>
    <row r="609609" spans="5:5" x14ac:dyDescent="0.25">
      <c r="E609609" s="2"/>
    </row>
    <row r="609618" spans="5:5" x14ac:dyDescent="0.25">
      <c r="E609618" s="2"/>
    </row>
    <row r="609627" spans="5:5" x14ac:dyDescent="0.25">
      <c r="E609627" s="2"/>
    </row>
    <row r="609636" spans="5:5" x14ac:dyDescent="0.25">
      <c r="E609636" s="2"/>
    </row>
    <row r="609645" spans="5:5" x14ac:dyDescent="0.25">
      <c r="E609645" s="2"/>
    </row>
    <row r="609654" spans="5:5" x14ac:dyDescent="0.25">
      <c r="E609654" s="2"/>
    </row>
    <row r="609663" spans="5:5" x14ac:dyDescent="0.25">
      <c r="E609663" s="2"/>
    </row>
    <row r="609672" spans="5:5" x14ac:dyDescent="0.25">
      <c r="E609672" s="2"/>
    </row>
    <row r="609681" spans="5:5" x14ac:dyDescent="0.25">
      <c r="E609681" s="2"/>
    </row>
    <row r="609690" spans="5:5" x14ac:dyDescent="0.25">
      <c r="E609690" s="2"/>
    </row>
    <row r="609699" spans="5:5" x14ac:dyDescent="0.25">
      <c r="E609699" s="2"/>
    </row>
    <row r="609708" spans="5:5" x14ac:dyDescent="0.25">
      <c r="E609708" s="2"/>
    </row>
    <row r="609717" spans="5:5" x14ac:dyDescent="0.25">
      <c r="E609717" s="2"/>
    </row>
    <row r="609726" spans="5:5" x14ac:dyDescent="0.25">
      <c r="E609726" s="2"/>
    </row>
    <row r="609735" spans="5:5" x14ac:dyDescent="0.25">
      <c r="E609735" s="2"/>
    </row>
    <row r="609744" spans="5:5" x14ac:dyDescent="0.25">
      <c r="E609744" s="2"/>
    </row>
    <row r="609753" spans="5:5" x14ac:dyDescent="0.25">
      <c r="E609753" s="2"/>
    </row>
    <row r="609762" spans="5:5" x14ac:dyDescent="0.25">
      <c r="E609762" s="2"/>
    </row>
    <row r="609771" spans="5:5" x14ac:dyDescent="0.25">
      <c r="E609771" s="2"/>
    </row>
    <row r="609780" spans="5:5" x14ac:dyDescent="0.25">
      <c r="E609780" s="2"/>
    </row>
    <row r="609789" spans="5:5" x14ac:dyDescent="0.25">
      <c r="E609789" s="2"/>
    </row>
    <row r="609798" spans="5:5" x14ac:dyDescent="0.25">
      <c r="E609798" s="2"/>
    </row>
    <row r="609807" spans="5:5" x14ac:dyDescent="0.25">
      <c r="E609807" s="2"/>
    </row>
    <row r="609816" spans="5:5" x14ac:dyDescent="0.25">
      <c r="E609816" s="2"/>
    </row>
    <row r="609825" spans="5:5" x14ac:dyDescent="0.25">
      <c r="E609825" s="2"/>
    </row>
    <row r="609834" spans="5:5" x14ac:dyDescent="0.25">
      <c r="E609834" s="2"/>
    </row>
    <row r="609843" spans="5:5" x14ac:dyDescent="0.25">
      <c r="E609843" s="2"/>
    </row>
    <row r="609852" spans="5:5" x14ac:dyDescent="0.25">
      <c r="E609852" s="2"/>
    </row>
    <row r="609861" spans="5:5" x14ac:dyDescent="0.25">
      <c r="E609861" s="2"/>
    </row>
    <row r="609870" spans="5:5" x14ac:dyDescent="0.25">
      <c r="E609870" s="2"/>
    </row>
    <row r="609879" spans="5:5" x14ac:dyDescent="0.25">
      <c r="E609879" s="2"/>
    </row>
    <row r="609888" spans="5:5" x14ac:dyDescent="0.25">
      <c r="E609888" s="2"/>
    </row>
    <row r="609897" spans="5:5" x14ac:dyDescent="0.25">
      <c r="E609897" s="2"/>
    </row>
    <row r="609906" spans="5:5" x14ac:dyDescent="0.25">
      <c r="E609906" s="2"/>
    </row>
    <row r="609915" spans="5:5" x14ac:dyDescent="0.25">
      <c r="E609915" s="2"/>
    </row>
    <row r="609924" spans="5:5" x14ac:dyDescent="0.25">
      <c r="E609924" s="2"/>
    </row>
    <row r="609933" spans="5:5" x14ac:dyDescent="0.25">
      <c r="E609933" s="2"/>
    </row>
    <row r="609942" spans="5:5" x14ac:dyDescent="0.25">
      <c r="E609942" s="2"/>
    </row>
    <row r="609951" spans="5:5" x14ac:dyDescent="0.25">
      <c r="E609951" s="2"/>
    </row>
    <row r="609960" spans="5:5" x14ac:dyDescent="0.25">
      <c r="E609960" s="2"/>
    </row>
    <row r="609969" spans="5:5" x14ac:dyDescent="0.25">
      <c r="E609969" s="2"/>
    </row>
    <row r="609978" spans="5:5" x14ac:dyDescent="0.25">
      <c r="E609978" s="2"/>
    </row>
    <row r="609987" spans="5:5" x14ac:dyDescent="0.25">
      <c r="E609987" s="2"/>
    </row>
    <row r="609996" spans="5:5" x14ac:dyDescent="0.25">
      <c r="E609996" s="2"/>
    </row>
    <row r="610005" spans="5:5" x14ac:dyDescent="0.25">
      <c r="E610005" s="2"/>
    </row>
    <row r="610014" spans="5:5" x14ac:dyDescent="0.25">
      <c r="E610014" s="2"/>
    </row>
    <row r="610023" spans="5:5" x14ac:dyDescent="0.25">
      <c r="E610023" s="2"/>
    </row>
    <row r="610032" spans="5:5" x14ac:dyDescent="0.25">
      <c r="E610032" s="2"/>
    </row>
    <row r="610041" spans="5:5" x14ac:dyDescent="0.25">
      <c r="E610041" s="2"/>
    </row>
    <row r="610050" spans="5:5" x14ac:dyDescent="0.25">
      <c r="E610050" s="2"/>
    </row>
    <row r="610059" spans="5:5" x14ac:dyDescent="0.25">
      <c r="E610059" s="2"/>
    </row>
    <row r="610068" spans="5:5" x14ac:dyDescent="0.25">
      <c r="E610068" s="2"/>
    </row>
    <row r="610077" spans="5:5" x14ac:dyDescent="0.25">
      <c r="E610077" s="2"/>
    </row>
    <row r="610086" spans="5:5" x14ac:dyDescent="0.25">
      <c r="E610086" s="2"/>
    </row>
    <row r="610095" spans="5:5" x14ac:dyDescent="0.25">
      <c r="E610095" s="2"/>
    </row>
    <row r="610104" spans="5:5" x14ac:dyDescent="0.25">
      <c r="E610104" s="2"/>
    </row>
    <row r="610113" spans="5:5" x14ac:dyDescent="0.25">
      <c r="E610113" s="2"/>
    </row>
    <row r="610122" spans="5:5" x14ac:dyDescent="0.25">
      <c r="E610122" s="2"/>
    </row>
    <row r="610131" spans="5:5" x14ac:dyDescent="0.25">
      <c r="E610131" s="2"/>
    </row>
    <row r="610140" spans="5:5" x14ac:dyDescent="0.25">
      <c r="E610140" s="2"/>
    </row>
    <row r="610149" spans="5:5" x14ac:dyDescent="0.25">
      <c r="E610149" s="2"/>
    </row>
    <row r="610158" spans="5:5" x14ac:dyDescent="0.25">
      <c r="E610158" s="2"/>
    </row>
    <row r="610167" spans="5:5" x14ac:dyDescent="0.25">
      <c r="E610167" s="2"/>
    </row>
    <row r="610176" spans="5:5" x14ac:dyDescent="0.25">
      <c r="E610176" s="2"/>
    </row>
    <row r="610185" spans="5:5" x14ac:dyDescent="0.25">
      <c r="E610185" s="2"/>
    </row>
    <row r="610194" spans="5:5" x14ac:dyDescent="0.25">
      <c r="E610194" s="2"/>
    </row>
    <row r="610203" spans="5:5" x14ac:dyDescent="0.25">
      <c r="E610203" s="2"/>
    </row>
    <row r="610212" spans="5:5" x14ac:dyDescent="0.25">
      <c r="E610212" s="2"/>
    </row>
    <row r="610221" spans="5:5" x14ac:dyDescent="0.25">
      <c r="E610221" s="2"/>
    </row>
    <row r="610230" spans="5:5" x14ac:dyDescent="0.25">
      <c r="E610230" s="2"/>
    </row>
    <row r="610239" spans="5:5" x14ac:dyDescent="0.25">
      <c r="E610239" s="2"/>
    </row>
    <row r="610248" spans="5:5" x14ac:dyDescent="0.25">
      <c r="E610248" s="2"/>
    </row>
    <row r="610257" spans="5:5" x14ac:dyDescent="0.25">
      <c r="E610257" s="2"/>
    </row>
    <row r="610266" spans="5:5" x14ac:dyDescent="0.25">
      <c r="E610266" s="2"/>
    </row>
    <row r="610275" spans="5:5" x14ac:dyDescent="0.25">
      <c r="E610275" s="2"/>
    </row>
    <row r="610284" spans="5:5" x14ac:dyDescent="0.25">
      <c r="E610284" s="2"/>
    </row>
    <row r="610293" spans="5:5" x14ac:dyDescent="0.25">
      <c r="E610293" s="2"/>
    </row>
    <row r="610302" spans="5:5" x14ac:dyDescent="0.25">
      <c r="E610302" s="2"/>
    </row>
    <row r="610311" spans="5:5" x14ac:dyDescent="0.25">
      <c r="E610311" s="2"/>
    </row>
    <row r="610320" spans="5:5" x14ac:dyDescent="0.25">
      <c r="E610320" s="2"/>
    </row>
    <row r="610329" spans="5:5" x14ac:dyDescent="0.25">
      <c r="E610329" s="2"/>
    </row>
    <row r="610338" spans="5:5" x14ac:dyDescent="0.25">
      <c r="E610338" s="2"/>
    </row>
    <row r="610347" spans="5:5" x14ac:dyDescent="0.25">
      <c r="E610347" s="2"/>
    </row>
    <row r="610356" spans="5:5" x14ac:dyDescent="0.25">
      <c r="E610356" s="2"/>
    </row>
    <row r="610365" spans="5:5" x14ac:dyDescent="0.25">
      <c r="E610365" s="2"/>
    </row>
    <row r="610374" spans="5:5" x14ac:dyDescent="0.25">
      <c r="E610374" s="2"/>
    </row>
    <row r="610383" spans="5:5" x14ac:dyDescent="0.25">
      <c r="E610383" s="2"/>
    </row>
    <row r="610392" spans="5:5" x14ac:dyDescent="0.25">
      <c r="E610392" s="2"/>
    </row>
    <row r="610401" spans="5:5" x14ac:dyDescent="0.25">
      <c r="E610401" s="2"/>
    </row>
    <row r="610410" spans="5:5" x14ac:dyDescent="0.25">
      <c r="E610410" s="2"/>
    </row>
    <row r="610419" spans="5:5" x14ac:dyDescent="0.25">
      <c r="E610419" s="2"/>
    </row>
    <row r="610428" spans="5:5" x14ac:dyDescent="0.25">
      <c r="E610428" s="2"/>
    </row>
    <row r="610437" spans="5:5" x14ac:dyDescent="0.25">
      <c r="E610437" s="2"/>
    </row>
    <row r="610446" spans="5:5" x14ac:dyDescent="0.25">
      <c r="E610446" s="2"/>
    </row>
    <row r="610455" spans="5:5" x14ac:dyDescent="0.25">
      <c r="E610455" s="2"/>
    </row>
    <row r="610464" spans="5:5" x14ac:dyDescent="0.25">
      <c r="E610464" s="2"/>
    </row>
    <row r="610473" spans="5:5" x14ac:dyDescent="0.25">
      <c r="E610473" s="2"/>
    </row>
    <row r="610482" spans="5:5" x14ac:dyDescent="0.25">
      <c r="E610482" s="2"/>
    </row>
    <row r="610491" spans="5:5" x14ac:dyDescent="0.25">
      <c r="E610491" s="2"/>
    </row>
    <row r="610500" spans="5:5" x14ac:dyDescent="0.25">
      <c r="E610500" s="2"/>
    </row>
    <row r="610509" spans="5:5" x14ac:dyDescent="0.25">
      <c r="E610509" s="2"/>
    </row>
    <row r="610518" spans="5:5" x14ac:dyDescent="0.25">
      <c r="E610518" s="2"/>
    </row>
    <row r="610527" spans="5:5" x14ac:dyDescent="0.25">
      <c r="E610527" s="2"/>
    </row>
    <row r="610536" spans="5:5" x14ac:dyDescent="0.25">
      <c r="E610536" s="2"/>
    </row>
    <row r="610545" spans="5:5" x14ac:dyDescent="0.25">
      <c r="E610545" s="2"/>
    </row>
    <row r="610554" spans="5:5" x14ac:dyDescent="0.25">
      <c r="E610554" s="2"/>
    </row>
    <row r="610563" spans="5:5" x14ac:dyDescent="0.25">
      <c r="E610563" s="2"/>
    </row>
    <row r="610572" spans="5:5" x14ac:dyDescent="0.25">
      <c r="E610572" s="2"/>
    </row>
    <row r="610581" spans="5:5" x14ac:dyDescent="0.25">
      <c r="E610581" s="2"/>
    </row>
    <row r="610590" spans="5:5" x14ac:dyDescent="0.25">
      <c r="E610590" s="2"/>
    </row>
    <row r="610599" spans="5:5" x14ac:dyDescent="0.25">
      <c r="E610599" s="2"/>
    </row>
    <row r="610608" spans="5:5" x14ac:dyDescent="0.25">
      <c r="E610608" s="2"/>
    </row>
    <row r="610617" spans="5:5" x14ac:dyDescent="0.25">
      <c r="E610617" s="2"/>
    </row>
    <row r="610626" spans="5:5" x14ac:dyDescent="0.25">
      <c r="E610626" s="2"/>
    </row>
    <row r="610635" spans="5:5" x14ac:dyDescent="0.25">
      <c r="E610635" s="2"/>
    </row>
    <row r="610644" spans="5:5" x14ac:dyDescent="0.25">
      <c r="E610644" s="2"/>
    </row>
    <row r="610653" spans="5:5" x14ac:dyDescent="0.25">
      <c r="E610653" s="2"/>
    </row>
    <row r="610662" spans="5:5" x14ac:dyDescent="0.25">
      <c r="E610662" s="2"/>
    </row>
    <row r="610671" spans="5:5" x14ac:dyDescent="0.25">
      <c r="E610671" s="2"/>
    </row>
    <row r="610680" spans="5:5" x14ac:dyDescent="0.25">
      <c r="E610680" s="2"/>
    </row>
    <row r="610689" spans="5:5" x14ac:dyDescent="0.25">
      <c r="E610689" s="2"/>
    </row>
    <row r="610698" spans="5:5" x14ac:dyDescent="0.25">
      <c r="E610698" s="2"/>
    </row>
    <row r="610707" spans="5:5" x14ac:dyDescent="0.25">
      <c r="E610707" s="2"/>
    </row>
    <row r="610716" spans="5:5" x14ac:dyDescent="0.25">
      <c r="E610716" s="2"/>
    </row>
    <row r="610725" spans="5:5" x14ac:dyDescent="0.25">
      <c r="E610725" s="2"/>
    </row>
    <row r="610734" spans="5:5" x14ac:dyDescent="0.25">
      <c r="E610734" s="2"/>
    </row>
    <row r="610743" spans="5:5" x14ac:dyDescent="0.25">
      <c r="E610743" s="2"/>
    </row>
    <row r="610752" spans="5:5" x14ac:dyDescent="0.25">
      <c r="E610752" s="2"/>
    </row>
    <row r="610761" spans="5:5" x14ac:dyDescent="0.25">
      <c r="E610761" s="2"/>
    </row>
    <row r="610770" spans="5:5" x14ac:dyDescent="0.25">
      <c r="E610770" s="2"/>
    </row>
    <row r="610779" spans="5:5" x14ac:dyDescent="0.25">
      <c r="E610779" s="2"/>
    </row>
    <row r="610788" spans="5:5" x14ac:dyDescent="0.25">
      <c r="E610788" s="2"/>
    </row>
    <row r="610797" spans="5:5" x14ac:dyDescent="0.25">
      <c r="E610797" s="2"/>
    </row>
    <row r="610806" spans="5:5" x14ac:dyDescent="0.25">
      <c r="E610806" s="2"/>
    </row>
    <row r="610815" spans="5:5" x14ac:dyDescent="0.25">
      <c r="E610815" s="2"/>
    </row>
    <row r="610824" spans="5:5" x14ac:dyDescent="0.25">
      <c r="E610824" s="2"/>
    </row>
    <row r="610833" spans="5:5" x14ac:dyDescent="0.25">
      <c r="E610833" s="2"/>
    </row>
    <row r="610842" spans="5:5" x14ac:dyDescent="0.25">
      <c r="E610842" s="2"/>
    </row>
    <row r="610851" spans="5:5" x14ac:dyDescent="0.25">
      <c r="E610851" s="2"/>
    </row>
    <row r="610860" spans="5:5" x14ac:dyDescent="0.25">
      <c r="E610860" s="2"/>
    </row>
    <row r="610869" spans="5:5" x14ac:dyDescent="0.25">
      <c r="E610869" s="2"/>
    </row>
    <row r="610878" spans="5:5" x14ac:dyDescent="0.25">
      <c r="E610878" s="2"/>
    </row>
    <row r="610887" spans="5:5" x14ac:dyDescent="0.25">
      <c r="E610887" s="2"/>
    </row>
    <row r="610896" spans="5:5" x14ac:dyDescent="0.25">
      <c r="E610896" s="2"/>
    </row>
    <row r="610905" spans="5:5" x14ac:dyDescent="0.25">
      <c r="E610905" s="2"/>
    </row>
    <row r="610914" spans="5:5" x14ac:dyDescent="0.25">
      <c r="E610914" s="2"/>
    </row>
    <row r="610923" spans="5:5" x14ac:dyDescent="0.25">
      <c r="E610923" s="2"/>
    </row>
    <row r="610932" spans="5:5" x14ac:dyDescent="0.25">
      <c r="E610932" s="2"/>
    </row>
    <row r="610941" spans="5:5" x14ac:dyDescent="0.25">
      <c r="E610941" s="2"/>
    </row>
    <row r="610950" spans="5:5" x14ac:dyDescent="0.25">
      <c r="E610950" s="2"/>
    </row>
    <row r="610959" spans="5:5" x14ac:dyDescent="0.25">
      <c r="E610959" s="2"/>
    </row>
    <row r="610968" spans="5:5" x14ac:dyDescent="0.25">
      <c r="E610968" s="2"/>
    </row>
    <row r="610977" spans="5:5" x14ac:dyDescent="0.25">
      <c r="E610977" s="2"/>
    </row>
    <row r="610986" spans="5:5" x14ac:dyDescent="0.25">
      <c r="E610986" s="2"/>
    </row>
    <row r="610995" spans="5:5" x14ac:dyDescent="0.25">
      <c r="E610995" s="2"/>
    </row>
    <row r="611004" spans="5:5" x14ac:dyDescent="0.25">
      <c r="E611004" s="2"/>
    </row>
    <row r="611013" spans="5:5" x14ac:dyDescent="0.25">
      <c r="E611013" s="2"/>
    </row>
    <row r="611022" spans="5:5" x14ac:dyDescent="0.25">
      <c r="E611022" s="2"/>
    </row>
    <row r="611031" spans="5:5" x14ac:dyDescent="0.25">
      <c r="E611031" s="2"/>
    </row>
    <row r="611040" spans="5:5" x14ac:dyDescent="0.25">
      <c r="E611040" s="2"/>
    </row>
    <row r="611049" spans="5:5" x14ac:dyDescent="0.25">
      <c r="E611049" s="2"/>
    </row>
    <row r="611058" spans="5:5" x14ac:dyDescent="0.25">
      <c r="E611058" s="2"/>
    </row>
    <row r="611067" spans="5:5" x14ac:dyDescent="0.25">
      <c r="E611067" s="2"/>
    </row>
    <row r="611076" spans="5:5" x14ac:dyDescent="0.25">
      <c r="E611076" s="2"/>
    </row>
    <row r="611085" spans="5:5" x14ac:dyDescent="0.25">
      <c r="E611085" s="2"/>
    </row>
    <row r="611094" spans="5:5" x14ac:dyDescent="0.25">
      <c r="E611094" s="2"/>
    </row>
    <row r="611103" spans="5:5" x14ac:dyDescent="0.25">
      <c r="E611103" s="2"/>
    </row>
    <row r="611112" spans="5:5" x14ac:dyDescent="0.25">
      <c r="E611112" s="2"/>
    </row>
    <row r="611121" spans="5:5" x14ac:dyDescent="0.25">
      <c r="E611121" s="2"/>
    </row>
    <row r="611130" spans="5:5" x14ac:dyDescent="0.25">
      <c r="E611130" s="2"/>
    </row>
    <row r="611139" spans="5:5" x14ac:dyDescent="0.25">
      <c r="E611139" s="2"/>
    </row>
    <row r="611148" spans="5:5" x14ac:dyDescent="0.25">
      <c r="E611148" s="2"/>
    </row>
    <row r="611157" spans="5:5" x14ac:dyDescent="0.25">
      <c r="E611157" s="2"/>
    </row>
    <row r="611166" spans="5:5" x14ac:dyDescent="0.25">
      <c r="E611166" s="2"/>
    </row>
    <row r="611175" spans="5:5" x14ac:dyDescent="0.25">
      <c r="E611175" s="2"/>
    </row>
    <row r="611184" spans="5:5" x14ac:dyDescent="0.25">
      <c r="E611184" s="2"/>
    </row>
    <row r="611193" spans="5:5" x14ac:dyDescent="0.25">
      <c r="E611193" s="2"/>
    </row>
    <row r="611202" spans="5:5" x14ac:dyDescent="0.25">
      <c r="E611202" s="2"/>
    </row>
    <row r="611211" spans="5:5" x14ac:dyDescent="0.25">
      <c r="E611211" s="2"/>
    </row>
    <row r="611220" spans="5:5" x14ac:dyDescent="0.25">
      <c r="E611220" s="2"/>
    </row>
    <row r="611229" spans="5:5" x14ac:dyDescent="0.25">
      <c r="E611229" s="2"/>
    </row>
    <row r="611238" spans="5:5" x14ac:dyDescent="0.25">
      <c r="E611238" s="2"/>
    </row>
    <row r="611247" spans="5:5" x14ac:dyDescent="0.25">
      <c r="E611247" s="2"/>
    </row>
    <row r="611256" spans="5:5" x14ac:dyDescent="0.25">
      <c r="E611256" s="2"/>
    </row>
    <row r="611265" spans="5:5" x14ac:dyDescent="0.25">
      <c r="E611265" s="2"/>
    </row>
    <row r="611274" spans="5:5" x14ac:dyDescent="0.25">
      <c r="E611274" s="2"/>
    </row>
    <row r="611283" spans="5:5" x14ac:dyDescent="0.25">
      <c r="E611283" s="2"/>
    </row>
    <row r="611292" spans="5:5" x14ac:dyDescent="0.25">
      <c r="E611292" s="2"/>
    </row>
    <row r="611301" spans="5:5" x14ac:dyDescent="0.25">
      <c r="E611301" s="2"/>
    </row>
    <row r="611310" spans="5:5" x14ac:dyDescent="0.25">
      <c r="E611310" s="2"/>
    </row>
    <row r="611319" spans="5:5" x14ac:dyDescent="0.25">
      <c r="E611319" s="2"/>
    </row>
    <row r="611328" spans="5:5" x14ac:dyDescent="0.25">
      <c r="E611328" s="2"/>
    </row>
    <row r="611337" spans="5:5" x14ac:dyDescent="0.25">
      <c r="E611337" s="2"/>
    </row>
    <row r="611346" spans="5:5" x14ac:dyDescent="0.25">
      <c r="E611346" s="2"/>
    </row>
    <row r="611355" spans="5:5" x14ac:dyDescent="0.25">
      <c r="E611355" s="2"/>
    </row>
    <row r="611364" spans="5:5" x14ac:dyDescent="0.25">
      <c r="E611364" s="2"/>
    </row>
    <row r="611373" spans="5:5" x14ac:dyDescent="0.25">
      <c r="E611373" s="2"/>
    </row>
    <row r="611382" spans="5:5" x14ac:dyDescent="0.25">
      <c r="E611382" s="2"/>
    </row>
    <row r="611391" spans="5:5" x14ac:dyDescent="0.25">
      <c r="E611391" s="2"/>
    </row>
    <row r="611400" spans="5:5" x14ac:dyDescent="0.25">
      <c r="E611400" s="2"/>
    </row>
    <row r="611409" spans="5:5" x14ac:dyDescent="0.25">
      <c r="E611409" s="2"/>
    </row>
    <row r="611418" spans="5:5" x14ac:dyDescent="0.25">
      <c r="E611418" s="2"/>
    </row>
    <row r="611427" spans="5:5" x14ac:dyDescent="0.25">
      <c r="E611427" s="2"/>
    </row>
    <row r="611436" spans="5:5" x14ac:dyDescent="0.25">
      <c r="E611436" s="2"/>
    </row>
    <row r="611445" spans="5:5" x14ac:dyDescent="0.25">
      <c r="E611445" s="2"/>
    </row>
    <row r="611454" spans="5:5" x14ac:dyDescent="0.25">
      <c r="E611454" s="2"/>
    </row>
    <row r="611463" spans="5:5" x14ac:dyDescent="0.25">
      <c r="E611463" s="2"/>
    </row>
    <row r="611472" spans="5:5" x14ac:dyDescent="0.25">
      <c r="E611472" s="2"/>
    </row>
    <row r="611481" spans="5:5" x14ac:dyDescent="0.25">
      <c r="E611481" s="2"/>
    </row>
    <row r="611490" spans="5:5" x14ac:dyDescent="0.25">
      <c r="E611490" s="2"/>
    </row>
    <row r="611499" spans="5:5" x14ac:dyDescent="0.25">
      <c r="E611499" s="2"/>
    </row>
    <row r="611508" spans="5:5" x14ac:dyDescent="0.25">
      <c r="E611508" s="2"/>
    </row>
    <row r="611517" spans="5:5" x14ac:dyDescent="0.25">
      <c r="E611517" s="2"/>
    </row>
    <row r="611526" spans="5:5" x14ac:dyDescent="0.25">
      <c r="E611526" s="2"/>
    </row>
    <row r="611535" spans="5:5" x14ac:dyDescent="0.25">
      <c r="E611535" s="2"/>
    </row>
    <row r="611544" spans="5:5" x14ac:dyDescent="0.25">
      <c r="E611544" s="2"/>
    </row>
    <row r="611553" spans="5:5" x14ac:dyDescent="0.25">
      <c r="E611553" s="2"/>
    </row>
    <row r="611562" spans="5:5" x14ac:dyDescent="0.25">
      <c r="E611562" s="2"/>
    </row>
    <row r="611571" spans="5:5" x14ac:dyDescent="0.25">
      <c r="E611571" s="2"/>
    </row>
    <row r="611580" spans="5:5" x14ac:dyDescent="0.25">
      <c r="E611580" s="2"/>
    </row>
    <row r="611589" spans="5:5" x14ac:dyDescent="0.25">
      <c r="E611589" s="2"/>
    </row>
    <row r="611598" spans="5:5" x14ac:dyDescent="0.25">
      <c r="E611598" s="2"/>
    </row>
    <row r="611607" spans="5:5" x14ac:dyDescent="0.25">
      <c r="E611607" s="2"/>
    </row>
    <row r="611616" spans="5:5" x14ac:dyDescent="0.25">
      <c r="E611616" s="2"/>
    </row>
    <row r="611625" spans="5:5" x14ac:dyDescent="0.25">
      <c r="E611625" s="2"/>
    </row>
    <row r="611634" spans="5:5" x14ac:dyDescent="0.25">
      <c r="E611634" s="2"/>
    </row>
    <row r="611643" spans="5:5" x14ac:dyDescent="0.25">
      <c r="E611643" s="2"/>
    </row>
    <row r="611652" spans="5:5" x14ac:dyDescent="0.25">
      <c r="E611652" s="2"/>
    </row>
    <row r="611661" spans="5:5" x14ac:dyDescent="0.25">
      <c r="E611661" s="2"/>
    </row>
    <row r="611670" spans="5:5" x14ac:dyDescent="0.25">
      <c r="E611670" s="2"/>
    </row>
    <row r="611679" spans="5:5" x14ac:dyDescent="0.25">
      <c r="E611679" s="2"/>
    </row>
    <row r="611688" spans="5:5" x14ac:dyDescent="0.25">
      <c r="E611688" s="2"/>
    </row>
    <row r="611697" spans="5:5" x14ac:dyDescent="0.25">
      <c r="E611697" s="2"/>
    </row>
    <row r="611706" spans="5:5" x14ac:dyDescent="0.25">
      <c r="E611706" s="2"/>
    </row>
    <row r="611715" spans="5:5" x14ac:dyDescent="0.25">
      <c r="E611715" s="2"/>
    </row>
    <row r="611724" spans="5:5" x14ac:dyDescent="0.25">
      <c r="E611724" s="2"/>
    </row>
    <row r="611733" spans="5:5" x14ac:dyDescent="0.25">
      <c r="E611733" s="2"/>
    </row>
    <row r="611742" spans="5:5" x14ac:dyDescent="0.25">
      <c r="E611742" s="2"/>
    </row>
    <row r="611751" spans="5:5" x14ac:dyDescent="0.25">
      <c r="E611751" s="2"/>
    </row>
    <row r="611760" spans="5:5" x14ac:dyDescent="0.25">
      <c r="E611760" s="2"/>
    </row>
    <row r="611769" spans="5:5" x14ac:dyDescent="0.25">
      <c r="E611769" s="2"/>
    </row>
    <row r="611778" spans="5:5" x14ac:dyDescent="0.25">
      <c r="E611778" s="2"/>
    </row>
    <row r="611787" spans="5:5" x14ac:dyDescent="0.25">
      <c r="E611787" s="2"/>
    </row>
    <row r="611796" spans="5:5" x14ac:dyDescent="0.25">
      <c r="E611796" s="2"/>
    </row>
    <row r="611805" spans="5:5" x14ac:dyDescent="0.25">
      <c r="E611805" s="2"/>
    </row>
    <row r="611814" spans="5:5" x14ac:dyDescent="0.25">
      <c r="E611814" s="2"/>
    </row>
    <row r="611823" spans="5:5" x14ac:dyDescent="0.25">
      <c r="E611823" s="2"/>
    </row>
    <row r="611832" spans="5:5" x14ac:dyDescent="0.25">
      <c r="E611832" s="2"/>
    </row>
    <row r="611841" spans="5:5" x14ac:dyDescent="0.25">
      <c r="E611841" s="2"/>
    </row>
    <row r="611850" spans="5:5" x14ac:dyDescent="0.25">
      <c r="E611850" s="2"/>
    </row>
    <row r="611859" spans="5:5" x14ac:dyDescent="0.25">
      <c r="E611859" s="2"/>
    </row>
    <row r="611868" spans="5:5" x14ac:dyDescent="0.25">
      <c r="E611868" s="2"/>
    </row>
    <row r="611877" spans="5:5" x14ac:dyDescent="0.25">
      <c r="E611877" s="2"/>
    </row>
    <row r="611886" spans="5:5" x14ac:dyDescent="0.25">
      <c r="E611886" s="2"/>
    </row>
    <row r="611895" spans="5:5" x14ac:dyDescent="0.25">
      <c r="E611895" s="2"/>
    </row>
    <row r="611904" spans="5:5" x14ac:dyDescent="0.25">
      <c r="E611904" s="2"/>
    </row>
    <row r="611913" spans="5:5" x14ac:dyDescent="0.25">
      <c r="E611913" s="2"/>
    </row>
    <row r="611922" spans="5:5" x14ac:dyDescent="0.25">
      <c r="E611922" s="2"/>
    </row>
    <row r="611931" spans="5:5" x14ac:dyDescent="0.25">
      <c r="E611931" s="2"/>
    </row>
    <row r="611940" spans="5:5" x14ac:dyDescent="0.25">
      <c r="E611940" s="2"/>
    </row>
    <row r="611949" spans="5:5" x14ac:dyDescent="0.25">
      <c r="E611949" s="2"/>
    </row>
    <row r="611958" spans="5:5" x14ac:dyDescent="0.25">
      <c r="E611958" s="2"/>
    </row>
    <row r="611967" spans="5:5" x14ac:dyDescent="0.25">
      <c r="E611967" s="2"/>
    </row>
    <row r="611976" spans="5:5" x14ac:dyDescent="0.25">
      <c r="E611976" s="2"/>
    </row>
    <row r="611985" spans="5:5" x14ac:dyDescent="0.25">
      <c r="E611985" s="2"/>
    </row>
    <row r="611994" spans="5:5" x14ac:dyDescent="0.25">
      <c r="E611994" s="2"/>
    </row>
    <row r="612003" spans="5:5" x14ac:dyDescent="0.25">
      <c r="E612003" s="2"/>
    </row>
    <row r="612012" spans="5:5" x14ac:dyDescent="0.25">
      <c r="E612012" s="2"/>
    </row>
    <row r="612021" spans="5:5" x14ac:dyDescent="0.25">
      <c r="E612021" s="2"/>
    </row>
    <row r="612030" spans="5:5" x14ac:dyDescent="0.25">
      <c r="E612030" s="2"/>
    </row>
    <row r="612039" spans="5:5" x14ac:dyDescent="0.25">
      <c r="E612039" s="2"/>
    </row>
    <row r="612048" spans="5:5" x14ac:dyDescent="0.25">
      <c r="E612048" s="2"/>
    </row>
    <row r="612057" spans="5:5" x14ac:dyDescent="0.25">
      <c r="E612057" s="2"/>
    </row>
    <row r="612066" spans="5:5" x14ac:dyDescent="0.25">
      <c r="E612066" s="2"/>
    </row>
    <row r="612075" spans="5:5" x14ac:dyDescent="0.25">
      <c r="E612075" s="2"/>
    </row>
    <row r="612084" spans="5:5" x14ac:dyDescent="0.25">
      <c r="E612084" s="2"/>
    </row>
    <row r="612093" spans="5:5" x14ac:dyDescent="0.25">
      <c r="E612093" s="2"/>
    </row>
    <row r="612102" spans="5:5" x14ac:dyDescent="0.25">
      <c r="E612102" s="2"/>
    </row>
    <row r="612111" spans="5:5" x14ac:dyDescent="0.25">
      <c r="E612111" s="2"/>
    </row>
    <row r="612120" spans="5:5" x14ac:dyDescent="0.25">
      <c r="E612120" s="2"/>
    </row>
    <row r="612129" spans="5:5" x14ac:dyDescent="0.25">
      <c r="E612129" s="2"/>
    </row>
    <row r="612138" spans="5:5" x14ac:dyDescent="0.25">
      <c r="E612138" s="2"/>
    </row>
    <row r="612147" spans="5:5" x14ac:dyDescent="0.25">
      <c r="E612147" s="2"/>
    </row>
    <row r="612156" spans="5:5" x14ac:dyDescent="0.25">
      <c r="E612156" s="2"/>
    </row>
    <row r="612165" spans="5:5" x14ac:dyDescent="0.25">
      <c r="E612165" s="2"/>
    </row>
    <row r="612174" spans="5:5" x14ac:dyDescent="0.25">
      <c r="E612174" s="2"/>
    </row>
    <row r="612183" spans="5:5" x14ac:dyDescent="0.25">
      <c r="E612183" s="2"/>
    </row>
    <row r="612192" spans="5:5" x14ac:dyDescent="0.25">
      <c r="E612192" s="2"/>
    </row>
    <row r="612201" spans="5:5" x14ac:dyDescent="0.25">
      <c r="E612201" s="2"/>
    </row>
    <row r="612210" spans="5:5" x14ac:dyDescent="0.25">
      <c r="E612210" s="2"/>
    </row>
    <row r="612219" spans="5:5" x14ac:dyDescent="0.25">
      <c r="E612219" s="2"/>
    </row>
    <row r="612228" spans="5:5" x14ac:dyDescent="0.25">
      <c r="E612228" s="2"/>
    </row>
    <row r="612237" spans="5:5" x14ac:dyDescent="0.25">
      <c r="E612237" s="2"/>
    </row>
    <row r="612246" spans="5:5" x14ac:dyDescent="0.25">
      <c r="E612246" s="2"/>
    </row>
    <row r="612255" spans="5:5" x14ac:dyDescent="0.25">
      <c r="E612255" s="2"/>
    </row>
    <row r="612264" spans="5:5" x14ac:dyDescent="0.25">
      <c r="E612264" s="2"/>
    </row>
    <row r="612273" spans="5:5" x14ac:dyDescent="0.25">
      <c r="E612273" s="2"/>
    </row>
    <row r="612282" spans="5:5" x14ac:dyDescent="0.25">
      <c r="E612282" s="2"/>
    </row>
    <row r="612291" spans="5:5" x14ac:dyDescent="0.25">
      <c r="E612291" s="2"/>
    </row>
    <row r="612300" spans="5:5" x14ac:dyDescent="0.25">
      <c r="E612300" s="2"/>
    </row>
    <row r="612309" spans="5:5" x14ac:dyDescent="0.25">
      <c r="E612309" s="2"/>
    </row>
    <row r="612318" spans="5:5" x14ac:dyDescent="0.25">
      <c r="E612318" s="2"/>
    </row>
    <row r="612327" spans="5:5" x14ac:dyDescent="0.25">
      <c r="E612327" s="2"/>
    </row>
    <row r="612336" spans="5:5" x14ac:dyDescent="0.25">
      <c r="E612336" s="2"/>
    </row>
    <row r="612345" spans="5:5" x14ac:dyDescent="0.25">
      <c r="E612345" s="2"/>
    </row>
    <row r="612354" spans="5:5" x14ac:dyDescent="0.25">
      <c r="E612354" s="2"/>
    </row>
    <row r="612363" spans="5:5" x14ac:dyDescent="0.25">
      <c r="E612363" s="2"/>
    </row>
    <row r="612372" spans="5:5" x14ac:dyDescent="0.25">
      <c r="E612372" s="2"/>
    </row>
    <row r="612381" spans="5:5" x14ac:dyDescent="0.25">
      <c r="E612381" s="2"/>
    </row>
    <row r="612390" spans="5:5" x14ac:dyDescent="0.25">
      <c r="E612390" s="2"/>
    </row>
    <row r="612399" spans="5:5" x14ac:dyDescent="0.25">
      <c r="E612399" s="2"/>
    </row>
    <row r="612408" spans="5:5" x14ac:dyDescent="0.25">
      <c r="E612408" s="2"/>
    </row>
    <row r="612417" spans="5:5" x14ac:dyDescent="0.25">
      <c r="E612417" s="2"/>
    </row>
    <row r="612426" spans="5:5" x14ac:dyDescent="0.25">
      <c r="E612426" s="2"/>
    </row>
    <row r="612435" spans="5:5" x14ac:dyDescent="0.25">
      <c r="E612435" s="2"/>
    </row>
    <row r="612444" spans="5:5" x14ac:dyDescent="0.25">
      <c r="E612444" s="2"/>
    </row>
    <row r="612453" spans="5:5" x14ac:dyDescent="0.25">
      <c r="E612453" s="2"/>
    </row>
    <row r="612462" spans="5:5" x14ac:dyDescent="0.25">
      <c r="E612462" s="2"/>
    </row>
    <row r="612471" spans="5:5" x14ac:dyDescent="0.25">
      <c r="E612471" s="2"/>
    </row>
    <row r="612480" spans="5:5" x14ac:dyDescent="0.25">
      <c r="E612480" s="2"/>
    </row>
    <row r="612489" spans="5:5" x14ac:dyDescent="0.25">
      <c r="E612489" s="2"/>
    </row>
    <row r="612498" spans="5:5" x14ac:dyDescent="0.25">
      <c r="E612498" s="2"/>
    </row>
    <row r="612507" spans="5:5" x14ac:dyDescent="0.25">
      <c r="E612507" s="2"/>
    </row>
    <row r="612516" spans="5:5" x14ac:dyDescent="0.25">
      <c r="E612516" s="2"/>
    </row>
    <row r="612525" spans="5:5" x14ac:dyDescent="0.25">
      <c r="E612525" s="2"/>
    </row>
    <row r="612534" spans="5:5" x14ac:dyDescent="0.25">
      <c r="E612534" s="2"/>
    </row>
    <row r="612543" spans="5:5" x14ac:dyDescent="0.25">
      <c r="E612543" s="2"/>
    </row>
    <row r="612552" spans="5:5" x14ac:dyDescent="0.25">
      <c r="E612552" s="2"/>
    </row>
    <row r="612561" spans="5:5" x14ac:dyDescent="0.25">
      <c r="E612561" s="2"/>
    </row>
    <row r="612570" spans="5:5" x14ac:dyDescent="0.25">
      <c r="E612570" s="2"/>
    </row>
    <row r="612579" spans="5:5" x14ac:dyDescent="0.25">
      <c r="E612579" s="2"/>
    </row>
    <row r="612588" spans="5:5" x14ac:dyDescent="0.25">
      <c r="E612588" s="2"/>
    </row>
    <row r="612597" spans="5:5" x14ac:dyDescent="0.25">
      <c r="E612597" s="2"/>
    </row>
    <row r="612606" spans="5:5" x14ac:dyDescent="0.25">
      <c r="E612606" s="2"/>
    </row>
    <row r="612615" spans="5:5" x14ac:dyDescent="0.25">
      <c r="E612615" s="2"/>
    </row>
    <row r="612624" spans="5:5" x14ac:dyDescent="0.25">
      <c r="E612624" s="2"/>
    </row>
    <row r="612633" spans="5:5" x14ac:dyDescent="0.25">
      <c r="E612633" s="2"/>
    </row>
    <row r="612642" spans="5:5" x14ac:dyDescent="0.25">
      <c r="E612642" s="2"/>
    </row>
    <row r="612651" spans="5:5" x14ac:dyDescent="0.25">
      <c r="E612651" s="2"/>
    </row>
    <row r="612660" spans="5:5" x14ac:dyDescent="0.25">
      <c r="E612660" s="2"/>
    </row>
    <row r="612669" spans="5:5" x14ac:dyDescent="0.25">
      <c r="E612669" s="2"/>
    </row>
    <row r="612678" spans="5:5" x14ac:dyDescent="0.25">
      <c r="E612678" s="2"/>
    </row>
    <row r="612687" spans="5:5" x14ac:dyDescent="0.25">
      <c r="E612687" s="2"/>
    </row>
    <row r="612696" spans="5:5" x14ac:dyDescent="0.25">
      <c r="E612696" s="2"/>
    </row>
    <row r="612705" spans="5:5" x14ac:dyDescent="0.25">
      <c r="E612705" s="2"/>
    </row>
    <row r="612714" spans="5:5" x14ac:dyDescent="0.25">
      <c r="E612714" s="2"/>
    </row>
    <row r="612723" spans="5:5" x14ac:dyDescent="0.25">
      <c r="E612723" s="2"/>
    </row>
    <row r="612732" spans="5:5" x14ac:dyDescent="0.25">
      <c r="E612732" s="2"/>
    </row>
    <row r="612741" spans="5:5" x14ac:dyDescent="0.25">
      <c r="E612741" s="2"/>
    </row>
    <row r="612750" spans="5:5" x14ac:dyDescent="0.25">
      <c r="E612750" s="2"/>
    </row>
    <row r="612759" spans="5:5" x14ac:dyDescent="0.25">
      <c r="E612759" s="2"/>
    </row>
    <row r="612768" spans="5:5" x14ac:dyDescent="0.25">
      <c r="E612768" s="2"/>
    </row>
    <row r="612777" spans="5:5" x14ac:dyDescent="0.25">
      <c r="E612777" s="2"/>
    </row>
    <row r="612786" spans="5:5" x14ac:dyDescent="0.25">
      <c r="E612786" s="2"/>
    </row>
    <row r="612795" spans="5:5" x14ac:dyDescent="0.25">
      <c r="E612795" s="2"/>
    </row>
    <row r="612804" spans="5:5" x14ac:dyDescent="0.25">
      <c r="E612804" s="2"/>
    </row>
    <row r="612813" spans="5:5" x14ac:dyDescent="0.25">
      <c r="E612813" s="2"/>
    </row>
    <row r="612822" spans="5:5" x14ac:dyDescent="0.25">
      <c r="E612822" s="2"/>
    </row>
    <row r="612831" spans="5:5" x14ac:dyDescent="0.25">
      <c r="E612831" s="2"/>
    </row>
    <row r="612840" spans="5:5" x14ac:dyDescent="0.25">
      <c r="E612840" s="2"/>
    </row>
    <row r="612849" spans="5:5" x14ac:dyDescent="0.25">
      <c r="E612849" s="2"/>
    </row>
    <row r="612858" spans="5:5" x14ac:dyDescent="0.25">
      <c r="E612858" s="2"/>
    </row>
    <row r="612867" spans="5:5" x14ac:dyDescent="0.25">
      <c r="E612867" s="2"/>
    </row>
    <row r="612876" spans="5:5" x14ac:dyDescent="0.25">
      <c r="E612876" s="2"/>
    </row>
    <row r="612885" spans="5:5" x14ac:dyDescent="0.25">
      <c r="E612885" s="2"/>
    </row>
    <row r="612894" spans="5:5" x14ac:dyDescent="0.25">
      <c r="E612894" s="2"/>
    </row>
    <row r="612903" spans="5:5" x14ac:dyDescent="0.25">
      <c r="E612903" s="2"/>
    </row>
    <row r="612912" spans="5:5" x14ac:dyDescent="0.25">
      <c r="E612912" s="2"/>
    </row>
    <row r="612921" spans="5:5" x14ac:dyDescent="0.25">
      <c r="E612921" s="2"/>
    </row>
    <row r="612930" spans="5:5" x14ac:dyDescent="0.25">
      <c r="E612930" s="2"/>
    </row>
    <row r="612939" spans="5:5" x14ac:dyDescent="0.25">
      <c r="E612939" s="2"/>
    </row>
    <row r="612948" spans="5:5" x14ac:dyDescent="0.25">
      <c r="E612948" s="2"/>
    </row>
    <row r="612957" spans="5:5" x14ac:dyDescent="0.25">
      <c r="E612957" s="2"/>
    </row>
    <row r="612966" spans="5:5" x14ac:dyDescent="0.25">
      <c r="E612966" s="2"/>
    </row>
    <row r="612975" spans="5:5" x14ac:dyDescent="0.25">
      <c r="E612975" s="2"/>
    </row>
    <row r="612984" spans="5:5" x14ac:dyDescent="0.25">
      <c r="E612984" s="2"/>
    </row>
    <row r="612993" spans="5:5" x14ac:dyDescent="0.25">
      <c r="E612993" s="2"/>
    </row>
    <row r="613002" spans="5:5" x14ac:dyDescent="0.25">
      <c r="E613002" s="2"/>
    </row>
    <row r="613011" spans="5:5" x14ac:dyDescent="0.25">
      <c r="E613011" s="2"/>
    </row>
    <row r="613020" spans="5:5" x14ac:dyDescent="0.25">
      <c r="E613020" s="2"/>
    </row>
    <row r="613029" spans="5:5" x14ac:dyDescent="0.25">
      <c r="E613029" s="2"/>
    </row>
    <row r="613038" spans="5:5" x14ac:dyDescent="0.25">
      <c r="E613038" s="2"/>
    </row>
    <row r="613047" spans="5:5" x14ac:dyDescent="0.25">
      <c r="E613047" s="2"/>
    </row>
    <row r="613056" spans="5:5" x14ac:dyDescent="0.25">
      <c r="E613056" s="2"/>
    </row>
    <row r="613065" spans="5:5" x14ac:dyDescent="0.25">
      <c r="E613065" s="2"/>
    </row>
    <row r="613074" spans="5:5" x14ac:dyDescent="0.25">
      <c r="E613074" s="2"/>
    </row>
    <row r="613083" spans="5:5" x14ac:dyDescent="0.25">
      <c r="E613083" s="2"/>
    </row>
    <row r="613092" spans="5:5" x14ac:dyDescent="0.25">
      <c r="E613092" s="2"/>
    </row>
    <row r="613101" spans="5:5" x14ac:dyDescent="0.25">
      <c r="E613101" s="2"/>
    </row>
    <row r="613110" spans="5:5" x14ac:dyDescent="0.25">
      <c r="E613110" s="2"/>
    </row>
    <row r="613119" spans="5:5" x14ac:dyDescent="0.25">
      <c r="E613119" s="2"/>
    </row>
    <row r="613128" spans="5:5" x14ac:dyDescent="0.25">
      <c r="E613128" s="2"/>
    </row>
    <row r="613137" spans="5:5" x14ac:dyDescent="0.25">
      <c r="E613137" s="2"/>
    </row>
    <row r="613146" spans="5:5" x14ac:dyDescent="0.25">
      <c r="E613146" s="2"/>
    </row>
    <row r="613155" spans="5:5" x14ac:dyDescent="0.25">
      <c r="E613155" s="2"/>
    </row>
    <row r="613164" spans="5:5" x14ac:dyDescent="0.25">
      <c r="E613164" s="2"/>
    </row>
    <row r="613173" spans="5:5" x14ac:dyDescent="0.25">
      <c r="E613173" s="2"/>
    </row>
    <row r="613182" spans="5:5" x14ac:dyDescent="0.25">
      <c r="E613182" s="2"/>
    </row>
    <row r="613191" spans="5:5" x14ac:dyDescent="0.25">
      <c r="E613191" s="2"/>
    </row>
    <row r="613200" spans="5:5" x14ac:dyDescent="0.25">
      <c r="E613200" s="2"/>
    </row>
    <row r="613209" spans="5:5" x14ac:dyDescent="0.25">
      <c r="E613209" s="2"/>
    </row>
    <row r="613218" spans="5:5" x14ac:dyDescent="0.25">
      <c r="E613218" s="2"/>
    </row>
    <row r="613227" spans="5:5" x14ac:dyDescent="0.25">
      <c r="E613227" s="2"/>
    </row>
    <row r="613236" spans="5:5" x14ac:dyDescent="0.25">
      <c r="E613236" s="2"/>
    </row>
    <row r="613245" spans="5:5" x14ac:dyDescent="0.25">
      <c r="E613245" s="2"/>
    </row>
    <row r="613254" spans="5:5" x14ac:dyDescent="0.25">
      <c r="E613254" s="2"/>
    </row>
    <row r="613263" spans="5:5" x14ac:dyDescent="0.25">
      <c r="E613263" s="2"/>
    </row>
    <row r="613272" spans="5:5" x14ac:dyDescent="0.25">
      <c r="E613272" s="2"/>
    </row>
    <row r="613281" spans="5:5" x14ac:dyDescent="0.25">
      <c r="E613281" s="2"/>
    </row>
    <row r="613290" spans="5:5" x14ac:dyDescent="0.25">
      <c r="E613290" s="2"/>
    </row>
    <row r="613299" spans="5:5" x14ac:dyDescent="0.25">
      <c r="E613299" s="2"/>
    </row>
    <row r="613308" spans="5:5" x14ac:dyDescent="0.25">
      <c r="E613308" s="2"/>
    </row>
    <row r="613317" spans="5:5" x14ac:dyDescent="0.25">
      <c r="E613317" s="2"/>
    </row>
    <row r="613326" spans="5:5" x14ac:dyDescent="0.25">
      <c r="E613326" s="2"/>
    </row>
    <row r="613335" spans="5:5" x14ac:dyDescent="0.25">
      <c r="E613335" s="2"/>
    </row>
    <row r="613344" spans="5:5" x14ac:dyDescent="0.25">
      <c r="E613344" s="2"/>
    </row>
    <row r="613353" spans="5:5" x14ac:dyDescent="0.25">
      <c r="E613353" s="2"/>
    </row>
    <row r="613362" spans="5:5" x14ac:dyDescent="0.25">
      <c r="E613362" s="2"/>
    </row>
    <row r="613371" spans="5:5" x14ac:dyDescent="0.25">
      <c r="E613371" s="2"/>
    </row>
    <row r="613380" spans="5:5" x14ac:dyDescent="0.25">
      <c r="E613380" s="2"/>
    </row>
    <row r="613389" spans="5:5" x14ac:dyDescent="0.25">
      <c r="E613389" s="2"/>
    </row>
    <row r="613398" spans="5:5" x14ac:dyDescent="0.25">
      <c r="E613398" s="2"/>
    </row>
    <row r="613407" spans="5:5" x14ac:dyDescent="0.25">
      <c r="E613407" s="2"/>
    </row>
    <row r="613416" spans="5:5" x14ac:dyDescent="0.25">
      <c r="E613416" s="2"/>
    </row>
    <row r="613425" spans="5:5" x14ac:dyDescent="0.25">
      <c r="E613425" s="2"/>
    </row>
    <row r="613434" spans="5:5" x14ac:dyDescent="0.25">
      <c r="E613434" s="2"/>
    </row>
    <row r="613443" spans="5:5" x14ac:dyDescent="0.25">
      <c r="E613443" s="2"/>
    </row>
    <row r="613452" spans="5:5" x14ac:dyDescent="0.25">
      <c r="E613452" s="2"/>
    </row>
    <row r="613461" spans="5:5" x14ac:dyDescent="0.25">
      <c r="E613461" s="2"/>
    </row>
    <row r="613470" spans="5:5" x14ac:dyDescent="0.25">
      <c r="E613470" s="2"/>
    </row>
    <row r="613479" spans="5:5" x14ac:dyDescent="0.25">
      <c r="E613479" s="2"/>
    </row>
    <row r="613488" spans="5:5" x14ac:dyDescent="0.25">
      <c r="E613488" s="2"/>
    </row>
    <row r="613497" spans="5:5" x14ac:dyDescent="0.25">
      <c r="E613497" s="2"/>
    </row>
    <row r="613506" spans="5:5" x14ac:dyDescent="0.25">
      <c r="E613506" s="2"/>
    </row>
    <row r="613515" spans="5:5" x14ac:dyDescent="0.25">
      <c r="E613515" s="2"/>
    </row>
    <row r="613524" spans="5:5" x14ac:dyDescent="0.25">
      <c r="E613524" s="2"/>
    </row>
    <row r="613533" spans="5:5" x14ac:dyDescent="0.25">
      <c r="E613533" s="2"/>
    </row>
    <row r="613542" spans="5:5" x14ac:dyDescent="0.25">
      <c r="E613542" s="2"/>
    </row>
    <row r="613551" spans="5:5" x14ac:dyDescent="0.25">
      <c r="E613551" s="2"/>
    </row>
    <row r="613560" spans="5:5" x14ac:dyDescent="0.25">
      <c r="E613560" s="2"/>
    </row>
    <row r="613569" spans="5:5" x14ac:dyDescent="0.25">
      <c r="E613569" s="2"/>
    </row>
    <row r="613578" spans="5:5" x14ac:dyDescent="0.25">
      <c r="E613578" s="2"/>
    </row>
    <row r="613587" spans="5:5" x14ac:dyDescent="0.25">
      <c r="E613587" s="2"/>
    </row>
    <row r="613596" spans="5:5" x14ac:dyDescent="0.25">
      <c r="E613596" s="2"/>
    </row>
    <row r="613605" spans="5:5" x14ac:dyDescent="0.25">
      <c r="E613605" s="2"/>
    </row>
    <row r="613614" spans="5:5" x14ac:dyDescent="0.25">
      <c r="E613614" s="2"/>
    </row>
    <row r="613623" spans="5:5" x14ac:dyDescent="0.25">
      <c r="E613623" s="2"/>
    </row>
    <row r="613632" spans="5:5" x14ac:dyDescent="0.25">
      <c r="E613632" s="2"/>
    </row>
    <row r="613641" spans="5:5" x14ac:dyDescent="0.25">
      <c r="E613641" s="2"/>
    </row>
    <row r="613650" spans="5:5" x14ac:dyDescent="0.25">
      <c r="E613650" s="2"/>
    </row>
    <row r="613659" spans="5:5" x14ac:dyDescent="0.25">
      <c r="E613659" s="2"/>
    </row>
    <row r="613668" spans="5:5" x14ac:dyDescent="0.25">
      <c r="E613668" s="2"/>
    </row>
    <row r="613677" spans="5:5" x14ac:dyDescent="0.25">
      <c r="E613677" s="2"/>
    </row>
    <row r="613686" spans="5:5" x14ac:dyDescent="0.25">
      <c r="E613686" s="2"/>
    </row>
    <row r="613695" spans="5:5" x14ac:dyDescent="0.25">
      <c r="E613695" s="2"/>
    </row>
    <row r="613704" spans="5:5" x14ac:dyDescent="0.25">
      <c r="E613704" s="2"/>
    </row>
    <row r="613713" spans="5:5" x14ac:dyDescent="0.25">
      <c r="E613713" s="2"/>
    </row>
    <row r="613722" spans="5:5" x14ac:dyDescent="0.25">
      <c r="E613722" s="2"/>
    </row>
    <row r="613731" spans="5:5" x14ac:dyDescent="0.25">
      <c r="E613731" s="2"/>
    </row>
    <row r="613740" spans="5:5" x14ac:dyDescent="0.25">
      <c r="E613740" s="2"/>
    </row>
    <row r="613749" spans="5:5" x14ac:dyDescent="0.25">
      <c r="E613749" s="2"/>
    </row>
    <row r="613758" spans="5:5" x14ac:dyDescent="0.25">
      <c r="E613758" s="2"/>
    </row>
    <row r="613767" spans="5:5" x14ac:dyDescent="0.25">
      <c r="E613767" s="2"/>
    </row>
    <row r="613776" spans="5:5" x14ac:dyDescent="0.25">
      <c r="E613776" s="2"/>
    </row>
    <row r="613785" spans="5:5" x14ac:dyDescent="0.25">
      <c r="E613785" s="2"/>
    </row>
    <row r="613794" spans="5:5" x14ac:dyDescent="0.25">
      <c r="E613794" s="2"/>
    </row>
    <row r="613803" spans="5:5" x14ac:dyDescent="0.25">
      <c r="E613803" s="2"/>
    </row>
    <row r="613812" spans="5:5" x14ac:dyDescent="0.25">
      <c r="E613812" s="2"/>
    </row>
    <row r="613821" spans="5:5" x14ac:dyDescent="0.25">
      <c r="E613821" s="2"/>
    </row>
    <row r="613830" spans="5:5" x14ac:dyDescent="0.25">
      <c r="E613830" s="2"/>
    </row>
    <row r="613839" spans="5:5" x14ac:dyDescent="0.25">
      <c r="E613839" s="2"/>
    </row>
    <row r="613848" spans="5:5" x14ac:dyDescent="0.25">
      <c r="E613848" s="2"/>
    </row>
    <row r="613857" spans="5:5" x14ac:dyDescent="0.25">
      <c r="E613857" s="2"/>
    </row>
    <row r="613866" spans="5:5" x14ac:dyDescent="0.25">
      <c r="E613866" s="2"/>
    </row>
    <row r="613875" spans="5:5" x14ac:dyDescent="0.25">
      <c r="E613875" s="2"/>
    </row>
    <row r="613884" spans="5:5" x14ac:dyDescent="0.25">
      <c r="E613884" s="2"/>
    </row>
    <row r="613893" spans="5:5" x14ac:dyDescent="0.25">
      <c r="E613893" s="2"/>
    </row>
    <row r="613902" spans="5:5" x14ac:dyDescent="0.25">
      <c r="E613902" s="2"/>
    </row>
    <row r="613911" spans="5:5" x14ac:dyDescent="0.25">
      <c r="E613911" s="2"/>
    </row>
    <row r="613920" spans="5:5" x14ac:dyDescent="0.25">
      <c r="E613920" s="2"/>
    </row>
    <row r="613929" spans="5:5" x14ac:dyDescent="0.25">
      <c r="E613929" s="2"/>
    </row>
    <row r="613938" spans="5:5" x14ac:dyDescent="0.25">
      <c r="E613938" s="2"/>
    </row>
    <row r="613947" spans="5:5" x14ac:dyDescent="0.25">
      <c r="E613947" s="2"/>
    </row>
    <row r="613956" spans="5:5" x14ac:dyDescent="0.25">
      <c r="E613956" s="2"/>
    </row>
    <row r="613965" spans="5:5" x14ac:dyDescent="0.25">
      <c r="E613965" s="2"/>
    </row>
    <row r="613974" spans="5:5" x14ac:dyDescent="0.25">
      <c r="E613974" s="2"/>
    </row>
    <row r="613983" spans="5:5" x14ac:dyDescent="0.25">
      <c r="E613983" s="2"/>
    </row>
    <row r="613992" spans="5:5" x14ac:dyDescent="0.25">
      <c r="E613992" s="2"/>
    </row>
    <row r="614001" spans="5:5" x14ac:dyDescent="0.25">
      <c r="E614001" s="2"/>
    </row>
    <row r="614010" spans="5:5" x14ac:dyDescent="0.25">
      <c r="E614010" s="2"/>
    </row>
    <row r="614019" spans="5:5" x14ac:dyDescent="0.25">
      <c r="E614019" s="2"/>
    </row>
    <row r="614028" spans="5:5" x14ac:dyDescent="0.25">
      <c r="E614028" s="2"/>
    </row>
    <row r="614037" spans="5:5" x14ac:dyDescent="0.25">
      <c r="E614037" s="2"/>
    </row>
    <row r="614046" spans="5:5" x14ac:dyDescent="0.25">
      <c r="E614046" s="2"/>
    </row>
    <row r="614055" spans="5:5" x14ac:dyDescent="0.25">
      <c r="E614055" s="2"/>
    </row>
    <row r="614064" spans="5:5" x14ac:dyDescent="0.25">
      <c r="E614064" s="2"/>
    </row>
    <row r="614073" spans="5:5" x14ac:dyDescent="0.25">
      <c r="E614073" s="2"/>
    </row>
    <row r="614082" spans="5:5" x14ac:dyDescent="0.25">
      <c r="E614082" s="2"/>
    </row>
    <row r="614091" spans="5:5" x14ac:dyDescent="0.25">
      <c r="E614091" s="2"/>
    </row>
    <row r="614100" spans="5:5" x14ac:dyDescent="0.25">
      <c r="E614100" s="2"/>
    </row>
    <row r="614109" spans="5:5" x14ac:dyDescent="0.25">
      <c r="E614109" s="2"/>
    </row>
    <row r="614118" spans="5:5" x14ac:dyDescent="0.25">
      <c r="E614118" s="2"/>
    </row>
    <row r="614127" spans="5:5" x14ac:dyDescent="0.25">
      <c r="E614127" s="2"/>
    </row>
    <row r="614136" spans="5:5" x14ac:dyDescent="0.25">
      <c r="E614136" s="2"/>
    </row>
    <row r="614145" spans="5:5" x14ac:dyDescent="0.25">
      <c r="E614145" s="2"/>
    </row>
    <row r="614154" spans="5:5" x14ac:dyDescent="0.25">
      <c r="E614154" s="2"/>
    </row>
    <row r="614163" spans="5:5" x14ac:dyDescent="0.25">
      <c r="E614163" s="2"/>
    </row>
    <row r="614172" spans="5:5" x14ac:dyDescent="0.25">
      <c r="E614172" s="2"/>
    </row>
    <row r="614181" spans="5:5" x14ac:dyDescent="0.25">
      <c r="E614181" s="2"/>
    </row>
    <row r="614190" spans="5:5" x14ac:dyDescent="0.25">
      <c r="E614190" s="2"/>
    </row>
    <row r="614199" spans="5:5" x14ac:dyDescent="0.25">
      <c r="E614199" s="2"/>
    </row>
    <row r="614208" spans="5:5" x14ac:dyDescent="0.25">
      <c r="E614208" s="2"/>
    </row>
    <row r="614217" spans="5:5" x14ac:dyDescent="0.25">
      <c r="E614217" s="2"/>
    </row>
    <row r="614226" spans="5:5" x14ac:dyDescent="0.25">
      <c r="E614226" s="2"/>
    </row>
    <row r="614235" spans="5:5" x14ac:dyDescent="0.25">
      <c r="E614235" s="2"/>
    </row>
    <row r="614244" spans="5:5" x14ac:dyDescent="0.25">
      <c r="E614244" s="2"/>
    </row>
    <row r="614253" spans="5:5" x14ac:dyDescent="0.25">
      <c r="E614253" s="2"/>
    </row>
    <row r="614262" spans="5:5" x14ac:dyDescent="0.25">
      <c r="E614262" s="2"/>
    </row>
    <row r="614271" spans="5:5" x14ac:dyDescent="0.25">
      <c r="E614271" s="2"/>
    </row>
    <row r="614280" spans="5:5" x14ac:dyDescent="0.25">
      <c r="E614280" s="2"/>
    </row>
    <row r="614289" spans="5:5" x14ac:dyDescent="0.25">
      <c r="E614289" s="2"/>
    </row>
    <row r="614298" spans="5:5" x14ac:dyDescent="0.25">
      <c r="E614298" s="2"/>
    </row>
    <row r="614307" spans="5:5" x14ac:dyDescent="0.25">
      <c r="E614307" s="2"/>
    </row>
    <row r="614316" spans="5:5" x14ac:dyDescent="0.25">
      <c r="E614316" s="2"/>
    </row>
    <row r="614325" spans="5:5" x14ac:dyDescent="0.25">
      <c r="E614325" s="2"/>
    </row>
    <row r="614334" spans="5:5" x14ac:dyDescent="0.25">
      <c r="E614334" s="2"/>
    </row>
    <row r="614343" spans="5:5" x14ac:dyDescent="0.25">
      <c r="E614343" s="2"/>
    </row>
    <row r="614352" spans="5:5" x14ac:dyDescent="0.25">
      <c r="E614352" s="2"/>
    </row>
    <row r="614361" spans="5:5" x14ac:dyDescent="0.25">
      <c r="E614361" s="2"/>
    </row>
    <row r="614370" spans="5:5" x14ac:dyDescent="0.25">
      <c r="E614370" s="2"/>
    </row>
    <row r="614379" spans="5:5" x14ac:dyDescent="0.25">
      <c r="E614379" s="2"/>
    </row>
    <row r="614388" spans="5:5" x14ac:dyDescent="0.25">
      <c r="E614388" s="2"/>
    </row>
    <row r="614397" spans="5:5" x14ac:dyDescent="0.25">
      <c r="E614397" s="2"/>
    </row>
    <row r="614406" spans="5:5" x14ac:dyDescent="0.25">
      <c r="E614406" s="2"/>
    </row>
    <row r="614415" spans="5:5" x14ac:dyDescent="0.25">
      <c r="E614415" s="2"/>
    </row>
    <row r="614424" spans="5:5" x14ac:dyDescent="0.25">
      <c r="E614424" s="2"/>
    </row>
    <row r="614433" spans="5:5" x14ac:dyDescent="0.25">
      <c r="E614433" s="2"/>
    </row>
    <row r="614442" spans="5:5" x14ac:dyDescent="0.25">
      <c r="E614442" s="2"/>
    </row>
    <row r="614451" spans="5:5" x14ac:dyDescent="0.25">
      <c r="E614451" s="2"/>
    </row>
    <row r="614460" spans="5:5" x14ac:dyDescent="0.25">
      <c r="E614460" s="2"/>
    </row>
    <row r="614469" spans="5:5" x14ac:dyDescent="0.25">
      <c r="E614469" s="2"/>
    </row>
    <row r="614478" spans="5:5" x14ac:dyDescent="0.25">
      <c r="E614478" s="2"/>
    </row>
    <row r="614487" spans="5:5" x14ac:dyDescent="0.25">
      <c r="E614487" s="2"/>
    </row>
    <row r="614496" spans="5:5" x14ac:dyDescent="0.25">
      <c r="E614496" s="2"/>
    </row>
    <row r="614505" spans="5:5" x14ac:dyDescent="0.25">
      <c r="E614505" s="2"/>
    </row>
    <row r="614514" spans="5:5" x14ac:dyDescent="0.25">
      <c r="E614514" s="2"/>
    </row>
    <row r="614523" spans="5:5" x14ac:dyDescent="0.25">
      <c r="E614523" s="2"/>
    </row>
    <row r="614532" spans="5:5" x14ac:dyDescent="0.25">
      <c r="E614532" s="2"/>
    </row>
    <row r="614541" spans="5:5" x14ac:dyDescent="0.25">
      <c r="E614541" s="2"/>
    </row>
    <row r="614550" spans="5:5" x14ac:dyDescent="0.25">
      <c r="E614550" s="2"/>
    </row>
    <row r="614559" spans="5:5" x14ac:dyDescent="0.25">
      <c r="E614559" s="2"/>
    </row>
    <row r="614568" spans="5:5" x14ac:dyDescent="0.25">
      <c r="E614568" s="2"/>
    </row>
    <row r="614577" spans="5:5" x14ac:dyDescent="0.25">
      <c r="E614577" s="2"/>
    </row>
    <row r="614586" spans="5:5" x14ac:dyDescent="0.25">
      <c r="E614586" s="2"/>
    </row>
    <row r="614595" spans="5:5" x14ac:dyDescent="0.25">
      <c r="E614595" s="2"/>
    </row>
    <row r="614604" spans="5:5" x14ac:dyDescent="0.25">
      <c r="E614604" s="2"/>
    </row>
    <row r="614613" spans="5:5" x14ac:dyDescent="0.25">
      <c r="E614613" s="2"/>
    </row>
    <row r="614622" spans="5:5" x14ac:dyDescent="0.25">
      <c r="E614622" s="2"/>
    </row>
    <row r="614631" spans="5:5" x14ac:dyDescent="0.25">
      <c r="E614631" s="2"/>
    </row>
    <row r="614640" spans="5:5" x14ac:dyDescent="0.25">
      <c r="E614640" s="2"/>
    </row>
    <row r="614649" spans="5:5" x14ac:dyDescent="0.25">
      <c r="E614649" s="2"/>
    </row>
    <row r="614658" spans="5:5" x14ac:dyDescent="0.25">
      <c r="E614658" s="2"/>
    </row>
    <row r="614667" spans="5:5" x14ac:dyDescent="0.25">
      <c r="E614667" s="2"/>
    </row>
    <row r="614676" spans="5:5" x14ac:dyDescent="0.25">
      <c r="E614676" s="2"/>
    </row>
    <row r="614685" spans="5:5" x14ac:dyDescent="0.25">
      <c r="E614685" s="2"/>
    </row>
    <row r="614694" spans="5:5" x14ac:dyDescent="0.25">
      <c r="E614694" s="2"/>
    </row>
    <row r="614703" spans="5:5" x14ac:dyDescent="0.25">
      <c r="E614703" s="2"/>
    </row>
    <row r="614712" spans="5:5" x14ac:dyDescent="0.25">
      <c r="E614712" s="2"/>
    </row>
    <row r="614721" spans="5:5" x14ac:dyDescent="0.25">
      <c r="E614721" s="2"/>
    </row>
    <row r="614730" spans="5:5" x14ac:dyDescent="0.25">
      <c r="E614730" s="2"/>
    </row>
    <row r="614739" spans="5:5" x14ac:dyDescent="0.25">
      <c r="E614739" s="2"/>
    </row>
    <row r="614748" spans="5:5" x14ac:dyDescent="0.25">
      <c r="E614748" s="2"/>
    </row>
    <row r="614757" spans="5:5" x14ac:dyDescent="0.25">
      <c r="E614757" s="2"/>
    </row>
    <row r="614766" spans="5:5" x14ac:dyDescent="0.25">
      <c r="E614766" s="2"/>
    </row>
    <row r="614775" spans="5:5" x14ac:dyDescent="0.25">
      <c r="E614775" s="2"/>
    </row>
    <row r="614784" spans="5:5" x14ac:dyDescent="0.25">
      <c r="E614784" s="2"/>
    </row>
    <row r="614793" spans="5:5" x14ac:dyDescent="0.25">
      <c r="E614793" s="2"/>
    </row>
    <row r="614802" spans="5:5" x14ac:dyDescent="0.25">
      <c r="E614802" s="2"/>
    </row>
    <row r="614811" spans="5:5" x14ac:dyDescent="0.25">
      <c r="E614811" s="2"/>
    </row>
    <row r="614820" spans="5:5" x14ac:dyDescent="0.25">
      <c r="E614820" s="2"/>
    </row>
    <row r="614829" spans="5:5" x14ac:dyDescent="0.25">
      <c r="E614829" s="2"/>
    </row>
    <row r="614838" spans="5:5" x14ac:dyDescent="0.25">
      <c r="E614838" s="2"/>
    </row>
    <row r="614847" spans="5:5" x14ac:dyDescent="0.25">
      <c r="E614847" s="2"/>
    </row>
    <row r="614856" spans="5:5" x14ac:dyDescent="0.25">
      <c r="E614856" s="2"/>
    </row>
    <row r="614865" spans="5:5" x14ac:dyDescent="0.25">
      <c r="E614865" s="2"/>
    </row>
    <row r="614874" spans="5:5" x14ac:dyDescent="0.25">
      <c r="E614874" s="2"/>
    </row>
    <row r="614883" spans="5:5" x14ac:dyDescent="0.25">
      <c r="E614883" s="2"/>
    </row>
    <row r="614892" spans="5:5" x14ac:dyDescent="0.25">
      <c r="E614892" s="2"/>
    </row>
    <row r="614901" spans="5:5" x14ac:dyDescent="0.25">
      <c r="E614901" s="2"/>
    </row>
    <row r="614910" spans="5:5" x14ac:dyDescent="0.25">
      <c r="E614910" s="2"/>
    </row>
    <row r="614919" spans="5:5" x14ac:dyDescent="0.25">
      <c r="E614919" s="2"/>
    </row>
    <row r="614928" spans="5:5" x14ac:dyDescent="0.25">
      <c r="E614928" s="2"/>
    </row>
    <row r="614937" spans="5:5" x14ac:dyDescent="0.25">
      <c r="E614937" s="2"/>
    </row>
    <row r="614946" spans="5:5" x14ac:dyDescent="0.25">
      <c r="E614946" s="2"/>
    </row>
    <row r="614955" spans="5:5" x14ac:dyDescent="0.25">
      <c r="E614955" s="2"/>
    </row>
    <row r="614964" spans="5:5" x14ac:dyDescent="0.25">
      <c r="E614964" s="2"/>
    </row>
    <row r="614973" spans="5:5" x14ac:dyDescent="0.25">
      <c r="E614973" s="2"/>
    </row>
    <row r="614982" spans="5:5" x14ac:dyDescent="0.25">
      <c r="E614982" s="2"/>
    </row>
    <row r="614991" spans="5:5" x14ac:dyDescent="0.25">
      <c r="E614991" s="2"/>
    </row>
    <row r="615000" spans="5:5" x14ac:dyDescent="0.25">
      <c r="E615000" s="2"/>
    </row>
    <row r="615009" spans="5:5" x14ac:dyDescent="0.25">
      <c r="E615009" s="2"/>
    </row>
    <row r="615018" spans="5:5" x14ac:dyDescent="0.25">
      <c r="E615018" s="2"/>
    </row>
    <row r="615027" spans="5:5" x14ac:dyDescent="0.25">
      <c r="E615027" s="2"/>
    </row>
    <row r="615036" spans="5:5" x14ac:dyDescent="0.25">
      <c r="E615036" s="2"/>
    </row>
    <row r="615045" spans="5:5" x14ac:dyDescent="0.25">
      <c r="E615045" s="2"/>
    </row>
    <row r="615054" spans="5:5" x14ac:dyDescent="0.25">
      <c r="E615054" s="2"/>
    </row>
    <row r="615063" spans="5:5" x14ac:dyDescent="0.25">
      <c r="E615063" s="2"/>
    </row>
    <row r="615072" spans="5:5" x14ac:dyDescent="0.25">
      <c r="E615072" s="2"/>
    </row>
    <row r="615081" spans="5:5" x14ac:dyDescent="0.25">
      <c r="E615081" s="2"/>
    </row>
    <row r="615090" spans="5:5" x14ac:dyDescent="0.25">
      <c r="E615090" s="2"/>
    </row>
    <row r="615099" spans="5:5" x14ac:dyDescent="0.25">
      <c r="E615099" s="2"/>
    </row>
    <row r="615108" spans="5:5" x14ac:dyDescent="0.25">
      <c r="E615108" s="2"/>
    </row>
    <row r="615117" spans="5:5" x14ac:dyDescent="0.25">
      <c r="E615117" s="2"/>
    </row>
    <row r="615126" spans="5:5" x14ac:dyDescent="0.25">
      <c r="E615126" s="2"/>
    </row>
    <row r="615135" spans="5:5" x14ac:dyDescent="0.25">
      <c r="E615135" s="2"/>
    </row>
    <row r="615144" spans="5:5" x14ac:dyDescent="0.25">
      <c r="E615144" s="2"/>
    </row>
    <row r="615153" spans="5:5" x14ac:dyDescent="0.25">
      <c r="E615153" s="2"/>
    </row>
    <row r="615162" spans="5:5" x14ac:dyDescent="0.25">
      <c r="E615162" s="2"/>
    </row>
    <row r="615171" spans="5:5" x14ac:dyDescent="0.25">
      <c r="E615171" s="2"/>
    </row>
    <row r="615180" spans="5:5" x14ac:dyDescent="0.25">
      <c r="E615180" s="2"/>
    </row>
    <row r="615189" spans="5:5" x14ac:dyDescent="0.25">
      <c r="E615189" s="2"/>
    </row>
    <row r="615198" spans="5:5" x14ac:dyDescent="0.25">
      <c r="E615198" s="2"/>
    </row>
    <row r="615207" spans="5:5" x14ac:dyDescent="0.25">
      <c r="E615207" s="2"/>
    </row>
    <row r="615216" spans="5:5" x14ac:dyDescent="0.25">
      <c r="E615216" s="2"/>
    </row>
    <row r="615225" spans="5:5" x14ac:dyDescent="0.25">
      <c r="E615225" s="2"/>
    </row>
    <row r="615234" spans="5:5" x14ac:dyDescent="0.25">
      <c r="E615234" s="2"/>
    </row>
    <row r="615243" spans="5:5" x14ac:dyDescent="0.25">
      <c r="E615243" s="2"/>
    </row>
    <row r="615252" spans="5:5" x14ac:dyDescent="0.25">
      <c r="E615252" s="2"/>
    </row>
    <row r="615261" spans="5:5" x14ac:dyDescent="0.25">
      <c r="E615261" s="2"/>
    </row>
    <row r="615270" spans="5:5" x14ac:dyDescent="0.25">
      <c r="E615270" s="2"/>
    </row>
    <row r="615279" spans="5:5" x14ac:dyDescent="0.25">
      <c r="E615279" s="2"/>
    </row>
    <row r="615288" spans="5:5" x14ac:dyDescent="0.25">
      <c r="E615288" s="2"/>
    </row>
    <row r="615297" spans="5:5" x14ac:dyDescent="0.25">
      <c r="E615297" s="2"/>
    </row>
    <row r="615306" spans="5:5" x14ac:dyDescent="0.25">
      <c r="E615306" s="2"/>
    </row>
    <row r="615315" spans="5:5" x14ac:dyDescent="0.25">
      <c r="E615315" s="2"/>
    </row>
    <row r="615324" spans="5:5" x14ac:dyDescent="0.25">
      <c r="E615324" s="2"/>
    </row>
    <row r="615333" spans="5:5" x14ac:dyDescent="0.25">
      <c r="E615333" s="2"/>
    </row>
    <row r="615342" spans="5:5" x14ac:dyDescent="0.25">
      <c r="E615342" s="2"/>
    </row>
    <row r="615351" spans="5:5" x14ac:dyDescent="0.25">
      <c r="E615351" s="2"/>
    </row>
    <row r="615360" spans="5:5" x14ac:dyDescent="0.25">
      <c r="E615360" s="2"/>
    </row>
    <row r="615369" spans="5:5" x14ac:dyDescent="0.25">
      <c r="E615369" s="2"/>
    </row>
    <row r="615378" spans="5:5" x14ac:dyDescent="0.25">
      <c r="E615378" s="2"/>
    </row>
    <row r="615387" spans="5:5" x14ac:dyDescent="0.25">
      <c r="E615387" s="2"/>
    </row>
    <row r="615396" spans="5:5" x14ac:dyDescent="0.25">
      <c r="E615396" s="2"/>
    </row>
    <row r="615405" spans="5:5" x14ac:dyDescent="0.25">
      <c r="E615405" s="2"/>
    </row>
    <row r="615414" spans="5:5" x14ac:dyDescent="0.25">
      <c r="E615414" s="2"/>
    </row>
    <row r="615423" spans="5:5" x14ac:dyDescent="0.25">
      <c r="E615423" s="2"/>
    </row>
    <row r="615432" spans="5:5" x14ac:dyDescent="0.25">
      <c r="E615432" s="2"/>
    </row>
    <row r="615441" spans="5:5" x14ac:dyDescent="0.25">
      <c r="E615441" s="2"/>
    </row>
    <row r="615450" spans="5:5" x14ac:dyDescent="0.25">
      <c r="E615450" s="2"/>
    </row>
    <row r="615459" spans="5:5" x14ac:dyDescent="0.25">
      <c r="E615459" s="2"/>
    </row>
    <row r="615468" spans="5:5" x14ac:dyDescent="0.25">
      <c r="E615468" s="2"/>
    </row>
    <row r="615477" spans="5:5" x14ac:dyDescent="0.25">
      <c r="E615477" s="2"/>
    </row>
    <row r="615486" spans="5:5" x14ac:dyDescent="0.25">
      <c r="E615486" s="2"/>
    </row>
    <row r="615495" spans="5:5" x14ac:dyDescent="0.25">
      <c r="E615495" s="2"/>
    </row>
    <row r="615504" spans="5:5" x14ac:dyDescent="0.25">
      <c r="E615504" s="2"/>
    </row>
    <row r="615513" spans="5:5" x14ac:dyDescent="0.25">
      <c r="E615513" s="2"/>
    </row>
    <row r="615522" spans="5:5" x14ac:dyDescent="0.25">
      <c r="E615522" s="2"/>
    </row>
    <row r="615531" spans="5:5" x14ac:dyDescent="0.25">
      <c r="E615531" s="2"/>
    </row>
    <row r="615540" spans="5:5" x14ac:dyDescent="0.25">
      <c r="E615540" s="2"/>
    </row>
    <row r="615549" spans="5:5" x14ac:dyDescent="0.25">
      <c r="E615549" s="2"/>
    </row>
    <row r="615558" spans="5:5" x14ac:dyDescent="0.25">
      <c r="E615558" s="2"/>
    </row>
    <row r="615567" spans="5:5" x14ac:dyDescent="0.25">
      <c r="E615567" s="2"/>
    </row>
    <row r="615576" spans="5:5" x14ac:dyDescent="0.25">
      <c r="E615576" s="2"/>
    </row>
    <row r="615585" spans="5:5" x14ac:dyDescent="0.25">
      <c r="E615585" s="2"/>
    </row>
    <row r="615594" spans="5:5" x14ac:dyDescent="0.25">
      <c r="E615594" s="2"/>
    </row>
    <row r="615603" spans="5:5" x14ac:dyDescent="0.25">
      <c r="E615603" s="2"/>
    </row>
    <row r="615612" spans="5:5" x14ac:dyDescent="0.25">
      <c r="E615612" s="2"/>
    </row>
    <row r="615621" spans="5:5" x14ac:dyDescent="0.25">
      <c r="E615621" s="2"/>
    </row>
    <row r="615630" spans="5:5" x14ac:dyDescent="0.25">
      <c r="E615630" s="2"/>
    </row>
    <row r="615639" spans="5:5" x14ac:dyDescent="0.25">
      <c r="E615639" s="2"/>
    </row>
    <row r="615648" spans="5:5" x14ac:dyDescent="0.25">
      <c r="E615648" s="2"/>
    </row>
    <row r="615657" spans="5:5" x14ac:dyDescent="0.25">
      <c r="E615657" s="2"/>
    </row>
    <row r="615666" spans="5:5" x14ac:dyDescent="0.25">
      <c r="E615666" s="2"/>
    </row>
    <row r="615675" spans="5:5" x14ac:dyDescent="0.25">
      <c r="E615675" s="2"/>
    </row>
    <row r="615684" spans="5:5" x14ac:dyDescent="0.25">
      <c r="E615684" s="2"/>
    </row>
    <row r="615693" spans="5:5" x14ac:dyDescent="0.25">
      <c r="E615693" s="2"/>
    </row>
    <row r="615702" spans="5:5" x14ac:dyDescent="0.25">
      <c r="E615702" s="2"/>
    </row>
    <row r="615711" spans="5:5" x14ac:dyDescent="0.25">
      <c r="E615711" s="2"/>
    </row>
    <row r="615720" spans="5:5" x14ac:dyDescent="0.25">
      <c r="E615720" s="2"/>
    </row>
    <row r="615729" spans="5:5" x14ac:dyDescent="0.25">
      <c r="E615729" s="2"/>
    </row>
    <row r="615738" spans="5:5" x14ac:dyDescent="0.25">
      <c r="E615738" s="2"/>
    </row>
    <row r="615747" spans="5:5" x14ac:dyDescent="0.25">
      <c r="E615747" s="2"/>
    </row>
    <row r="615756" spans="5:5" x14ac:dyDescent="0.25">
      <c r="E615756" s="2"/>
    </row>
    <row r="615765" spans="5:5" x14ac:dyDescent="0.25">
      <c r="E615765" s="2"/>
    </row>
    <row r="615774" spans="5:5" x14ac:dyDescent="0.25">
      <c r="E615774" s="2"/>
    </row>
    <row r="615783" spans="5:5" x14ac:dyDescent="0.25">
      <c r="E615783" s="2"/>
    </row>
    <row r="615792" spans="5:5" x14ac:dyDescent="0.25">
      <c r="E615792" s="2"/>
    </row>
    <row r="615801" spans="5:5" x14ac:dyDescent="0.25">
      <c r="E615801" s="2"/>
    </row>
    <row r="615810" spans="5:5" x14ac:dyDescent="0.25">
      <c r="E615810" s="2"/>
    </row>
    <row r="615819" spans="5:5" x14ac:dyDescent="0.25">
      <c r="E615819" s="2"/>
    </row>
    <row r="615828" spans="5:5" x14ac:dyDescent="0.25">
      <c r="E615828" s="2"/>
    </row>
    <row r="615837" spans="5:5" x14ac:dyDescent="0.25">
      <c r="E615837" s="2"/>
    </row>
    <row r="615846" spans="5:5" x14ac:dyDescent="0.25">
      <c r="E615846" s="2"/>
    </row>
    <row r="615855" spans="5:5" x14ac:dyDescent="0.25">
      <c r="E615855" s="2"/>
    </row>
    <row r="615864" spans="5:5" x14ac:dyDescent="0.25">
      <c r="E615864" s="2"/>
    </row>
    <row r="615873" spans="5:5" x14ac:dyDescent="0.25">
      <c r="E615873" s="2"/>
    </row>
    <row r="615882" spans="5:5" x14ac:dyDescent="0.25">
      <c r="E615882" s="2"/>
    </row>
    <row r="615891" spans="5:5" x14ac:dyDescent="0.25">
      <c r="E615891" s="2"/>
    </row>
    <row r="615900" spans="5:5" x14ac:dyDescent="0.25">
      <c r="E615900" s="2"/>
    </row>
    <row r="615909" spans="5:5" x14ac:dyDescent="0.25">
      <c r="E615909" s="2"/>
    </row>
    <row r="615918" spans="5:5" x14ac:dyDescent="0.25">
      <c r="E615918" s="2"/>
    </row>
    <row r="615927" spans="5:5" x14ac:dyDescent="0.25">
      <c r="E615927" s="2"/>
    </row>
    <row r="615936" spans="5:5" x14ac:dyDescent="0.25">
      <c r="E615936" s="2"/>
    </row>
    <row r="615945" spans="5:5" x14ac:dyDescent="0.25">
      <c r="E615945" s="2"/>
    </row>
    <row r="615954" spans="5:5" x14ac:dyDescent="0.25">
      <c r="E615954" s="2"/>
    </row>
    <row r="615963" spans="5:5" x14ac:dyDescent="0.25">
      <c r="E615963" s="2"/>
    </row>
    <row r="615972" spans="5:5" x14ac:dyDescent="0.25">
      <c r="E615972" s="2"/>
    </row>
    <row r="615981" spans="5:5" x14ac:dyDescent="0.25">
      <c r="E615981" s="2"/>
    </row>
    <row r="615990" spans="5:5" x14ac:dyDescent="0.25">
      <c r="E615990" s="2"/>
    </row>
    <row r="615999" spans="5:5" x14ac:dyDescent="0.25">
      <c r="E615999" s="2"/>
    </row>
    <row r="616008" spans="5:5" x14ac:dyDescent="0.25">
      <c r="E616008" s="2"/>
    </row>
    <row r="616017" spans="5:5" x14ac:dyDescent="0.25">
      <c r="E616017" s="2"/>
    </row>
    <row r="616026" spans="5:5" x14ac:dyDescent="0.25">
      <c r="E616026" s="2"/>
    </row>
    <row r="616035" spans="5:5" x14ac:dyDescent="0.25">
      <c r="E616035" s="2"/>
    </row>
    <row r="616044" spans="5:5" x14ac:dyDescent="0.25">
      <c r="E616044" s="2"/>
    </row>
    <row r="616053" spans="5:5" x14ac:dyDescent="0.25">
      <c r="E616053" s="2"/>
    </row>
    <row r="616062" spans="5:5" x14ac:dyDescent="0.25">
      <c r="E616062" s="2"/>
    </row>
    <row r="616071" spans="5:5" x14ac:dyDescent="0.25">
      <c r="E616071" s="2"/>
    </row>
    <row r="616080" spans="5:5" x14ac:dyDescent="0.25">
      <c r="E616080" s="2"/>
    </row>
    <row r="616089" spans="5:5" x14ac:dyDescent="0.25">
      <c r="E616089" s="2"/>
    </row>
    <row r="616098" spans="5:5" x14ac:dyDescent="0.25">
      <c r="E616098" s="2"/>
    </row>
    <row r="616107" spans="5:5" x14ac:dyDescent="0.25">
      <c r="E616107" s="2"/>
    </row>
    <row r="616116" spans="5:5" x14ac:dyDescent="0.25">
      <c r="E616116" s="2"/>
    </row>
    <row r="616125" spans="5:5" x14ac:dyDescent="0.25">
      <c r="E616125" s="2"/>
    </row>
    <row r="616134" spans="5:5" x14ac:dyDescent="0.25">
      <c r="E616134" s="2"/>
    </row>
    <row r="616143" spans="5:5" x14ac:dyDescent="0.25">
      <c r="E616143" s="2"/>
    </row>
    <row r="616152" spans="5:5" x14ac:dyDescent="0.25">
      <c r="E616152" s="2"/>
    </row>
    <row r="616161" spans="5:5" x14ac:dyDescent="0.25">
      <c r="E616161" s="2"/>
    </row>
    <row r="616170" spans="5:5" x14ac:dyDescent="0.25">
      <c r="E616170" s="2"/>
    </row>
    <row r="616179" spans="5:5" x14ac:dyDescent="0.25">
      <c r="E616179" s="2"/>
    </row>
    <row r="616188" spans="5:5" x14ac:dyDescent="0.25">
      <c r="E616188" s="2"/>
    </row>
    <row r="616197" spans="5:5" x14ac:dyDescent="0.25">
      <c r="E616197" s="2"/>
    </row>
    <row r="616206" spans="5:5" x14ac:dyDescent="0.25">
      <c r="E616206" s="2"/>
    </row>
    <row r="616215" spans="5:5" x14ac:dyDescent="0.25">
      <c r="E616215" s="2"/>
    </row>
    <row r="616224" spans="5:5" x14ac:dyDescent="0.25">
      <c r="E616224" s="2"/>
    </row>
    <row r="616233" spans="5:5" x14ac:dyDescent="0.25">
      <c r="E616233" s="2"/>
    </row>
    <row r="616242" spans="5:5" x14ac:dyDescent="0.25">
      <c r="E616242" s="2"/>
    </row>
    <row r="616251" spans="5:5" x14ac:dyDescent="0.25">
      <c r="E616251" s="2"/>
    </row>
    <row r="616260" spans="5:5" x14ac:dyDescent="0.25">
      <c r="E616260" s="2"/>
    </row>
    <row r="616269" spans="5:5" x14ac:dyDescent="0.25">
      <c r="E616269" s="2"/>
    </row>
    <row r="616278" spans="5:5" x14ac:dyDescent="0.25">
      <c r="E616278" s="2"/>
    </row>
    <row r="616287" spans="5:5" x14ac:dyDescent="0.25">
      <c r="E616287" s="2"/>
    </row>
    <row r="616296" spans="5:5" x14ac:dyDescent="0.25">
      <c r="E616296" s="2"/>
    </row>
    <row r="616305" spans="5:5" x14ac:dyDescent="0.25">
      <c r="E616305" s="2"/>
    </row>
    <row r="616314" spans="5:5" x14ac:dyDescent="0.25">
      <c r="E616314" s="2"/>
    </row>
    <row r="616323" spans="5:5" x14ac:dyDescent="0.25">
      <c r="E616323" s="2"/>
    </row>
    <row r="616332" spans="5:5" x14ac:dyDescent="0.25">
      <c r="E616332" s="2"/>
    </row>
    <row r="616341" spans="5:5" x14ac:dyDescent="0.25">
      <c r="E616341" s="2"/>
    </row>
    <row r="616350" spans="5:5" x14ac:dyDescent="0.25">
      <c r="E616350" s="2"/>
    </row>
    <row r="616359" spans="5:5" x14ac:dyDescent="0.25">
      <c r="E616359" s="2"/>
    </row>
    <row r="616368" spans="5:5" x14ac:dyDescent="0.25">
      <c r="E616368" s="2"/>
    </row>
    <row r="616377" spans="5:5" x14ac:dyDescent="0.25">
      <c r="E616377" s="2"/>
    </row>
    <row r="616386" spans="5:5" x14ac:dyDescent="0.25">
      <c r="E616386" s="2"/>
    </row>
    <row r="616395" spans="5:5" x14ac:dyDescent="0.25">
      <c r="E616395" s="2"/>
    </row>
    <row r="616404" spans="5:5" x14ac:dyDescent="0.25">
      <c r="E616404" s="2"/>
    </row>
    <row r="616413" spans="5:5" x14ac:dyDescent="0.25">
      <c r="E616413" s="2"/>
    </row>
    <row r="616422" spans="5:5" x14ac:dyDescent="0.25">
      <c r="E616422" s="2"/>
    </row>
    <row r="616431" spans="5:5" x14ac:dyDescent="0.25">
      <c r="E616431" s="2"/>
    </row>
    <row r="616440" spans="5:5" x14ac:dyDescent="0.25">
      <c r="E616440" s="2"/>
    </row>
    <row r="616449" spans="5:5" x14ac:dyDescent="0.25">
      <c r="E616449" s="2"/>
    </row>
    <row r="616458" spans="5:5" x14ac:dyDescent="0.25">
      <c r="E616458" s="2"/>
    </row>
    <row r="616467" spans="5:5" x14ac:dyDescent="0.25">
      <c r="E616467" s="2"/>
    </row>
    <row r="616476" spans="5:5" x14ac:dyDescent="0.25">
      <c r="E616476" s="2"/>
    </row>
    <row r="616485" spans="5:5" x14ac:dyDescent="0.25">
      <c r="E616485" s="2"/>
    </row>
    <row r="616494" spans="5:5" x14ac:dyDescent="0.25">
      <c r="E616494" s="2"/>
    </row>
    <row r="616503" spans="5:5" x14ac:dyDescent="0.25">
      <c r="E616503" s="2"/>
    </row>
    <row r="616512" spans="5:5" x14ac:dyDescent="0.25">
      <c r="E616512" s="2"/>
    </row>
    <row r="616521" spans="5:5" x14ac:dyDescent="0.25">
      <c r="E616521" s="2"/>
    </row>
    <row r="616530" spans="5:5" x14ac:dyDescent="0.25">
      <c r="E616530" s="2"/>
    </row>
    <row r="616539" spans="5:5" x14ac:dyDescent="0.25">
      <c r="E616539" s="2"/>
    </row>
    <row r="616548" spans="5:5" x14ac:dyDescent="0.25">
      <c r="E616548" s="2"/>
    </row>
    <row r="616557" spans="5:5" x14ac:dyDescent="0.25">
      <c r="E616557" s="2"/>
    </row>
    <row r="616566" spans="5:5" x14ac:dyDescent="0.25">
      <c r="E616566" s="2"/>
    </row>
    <row r="616575" spans="5:5" x14ac:dyDescent="0.25">
      <c r="E616575" s="2"/>
    </row>
    <row r="616584" spans="5:5" x14ac:dyDescent="0.25">
      <c r="E616584" s="2"/>
    </row>
    <row r="616593" spans="5:5" x14ac:dyDescent="0.25">
      <c r="E616593" s="2"/>
    </row>
    <row r="616602" spans="5:5" x14ac:dyDescent="0.25">
      <c r="E616602" s="2"/>
    </row>
    <row r="616611" spans="5:5" x14ac:dyDescent="0.25">
      <c r="E616611" s="2"/>
    </row>
    <row r="616620" spans="5:5" x14ac:dyDescent="0.25">
      <c r="E616620" s="2"/>
    </row>
    <row r="616629" spans="5:5" x14ac:dyDescent="0.25">
      <c r="E616629" s="2"/>
    </row>
    <row r="616638" spans="5:5" x14ac:dyDescent="0.25">
      <c r="E616638" s="2"/>
    </row>
    <row r="616647" spans="5:5" x14ac:dyDescent="0.25">
      <c r="E616647" s="2"/>
    </row>
    <row r="616656" spans="5:5" x14ac:dyDescent="0.25">
      <c r="E616656" s="2"/>
    </row>
    <row r="616665" spans="5:5" x14ac:dyDescent="0.25">
      <c r="E616665" s="2"/>
    </row>
    <row r="616674" spans="5:5" x14ac:dyDescent="0.25">
      <c r="E616674" s="2"/>
    </row>
    <row r="616683" spans="5:5" x14ac:dyDescent="0.25">
      <c r="E616683" s="2"/>
    </row>
    <row r="616692" spans="5:5" x14ac:dyDescent="0.25">
      <c r="E616692" s="2"/>
    </row>
    <row r="616701" spans="5:5" x14ac:dyDescent="0.25">
      <c r="E616701" s="2"/>
    </row>
    <row r="616710" spans="5:5" x14ac:dyDescent="0.25">
      <c r="E616710" s="2"/>
    </row>
    <row r="616719" spans="5:5" x14ac:dyDescent="0.25">
      <c r="E616719" s="2"/>
    </row>
    <row r="616728" spans="5:5" x14ac:dyDescent="0.25">
      <c r="E616728" s="2"/>
    </row>
    <row r="616737" spans="5:5" x14ac:dyDescent="0.25">
      <c r="E616737" s="2"/>
    </row>
    <row r="616746" spans="5:5" x14ac:dyDescent="0.25">
      <c r="E616746" s="2"/>
    </row>
    <row r="616755" spans="5:5" x14ac:dyDescent="0.25">
      <c r="E616755" s="2"/>
    </row>
    <row r="616764" spans="5:5" x14ac:dyDescent="0.25">
      <c r="E616764" s="2"/>
    </row>
    <row r="616773" spans="5:5" x14ac:dyDescent="0.25">
      <c r="E616773" s="2"/>
    </row>
    <row r="616782" spans="5:5" x14ac:dyDescent="0.25">
      <c r="E616782" s="2"/>
    </row>
    <row r="616791" spans="5:5" x14ac:dyDescent="0.25">
      <c r="E616791" s="2"/>
    </row>
    <row r="616800" spans="5:5" x14ac:dyDescent="0.25">
      <c r="E616800" s="2"/>
    </row>
    <row r="616809" spans="5:5" x14ac:dyDescent="0.25">
      <c r="E616809" s="2"/>
    </row>
    <row r="616818" spans="5:5" x14ac:dyDescent="0.25">
      <c r="E616818" s="2"/>
    </row>
    <row r="616827" spans="5:5" x14ac:dyDescent="0.25">
      <c r="E616827" s="2"/>
    </row>
    <row r="616836" spans="5:5" x14ac:dyDescent="0.25">
      <c r="E616836" s="2"/>
    </row>
    <row r="616845" spans="5:5" x14ac:dyDescent="0.25">
      <c r="E616845" s="2"/>
    </row>
    <row r="616854" spans="5:5" x14ac:dyDescent="0.25">
      <c r="E616854" s="2"/>
    </row>
    <row r="616863" spans="5:5" x14ac:dyDescent="0.25">
      <c r="E616863" s="2"/>
    </row>
    <row r="616872" spans="5:5" x14ac:dyDescent="0.25">
      <c r="E616872" s="2"/>
    </row>
    <row r="616881" spans="5:5" x14ac:dyDescent="0.25">
      <c r="E616881" s="2"/>
    </row>
    <row r="616890" spans="5:5" x14ac:dyDescent="0.25">
      <c r="E616890" s="2"/>
    </row>
    <row r="616899" spans="5:5" x14ac:dyDescent="0.25">
      <c r="E616899" s="2"/>
    </row>
    <row r="616908" spans="5:5" x14ac:dyDescent="0.25">
      <c r="E616908" s="2"/>
    </row>
    <row r="616917" spans="5:5" x14ac:dyDescent="0.25">
      <c r="E616917" s="2"/>
    </row>
    <row r="616926" spans="5:5" x14ac:dyDescent="0.25">
      <c r="E616926" s="2"/>
    </row>
    <row r="616935" spans="5:5" x14ac:dyDescent="0.25">
      <c r="E616935" s="2"/>
    </row>
    <row r="616944" spans="5:5" x14ac:dyDescent="0.25">
      <c r="E616944" s="2"/>
    </row>
    <row r="616953" spans="5:5" x14ac:dyDescent="0.25">
      <c r="E616953" s="2"/>
    </row>
    <row r="616962" spans="5:5" x14ac:dyDescent="0.25">
      <c r="E616962" s="2"/>
    </row>
    <row r="616971" spans="5:5" x14ac:dyDescent="0.25">
      <c r="E616971" s="2"/>
    </row>
    <row r="616980" spans="5:5" x14ac:dyDescent="0.25">
      <c r="E616980" s="2"/>
    </row>
    <row r="616989" spans="5:5" x14ac:dyDescent="0.25">
      <c r="E616989" s="2"/>
    </row>
    <row r="616998" spans="5:5" x14ac:dyDescent="0.25">
      <c r="E616998" s="2"/>
    </row>
    <row r="617007" spans="5:5" x14ac:dyDescent="0.25">
      <c r="E617007" s="2"/>
    </row>
    <row r="617016" spans="5:5" x14ac:dyDescent="0.25">
      <c r="E617016" s="2"/>
    </row>
    <row r="617025" spans="5:5" x14ac:dyDescent="0.25">
      <c r="E617025" s="2"/>
    </row>
    <row r="617034" spans="5:5" x14ac:dyDescent="0.25">
      <c r="E617034" s="2"/>
    </row>
    <row r="617043" spans="5:5" x14ac:dyDescent="0.25">
      <c r="E617043" s="2"/>
    </row>
    <row r="617052" spans="5:5" x14ac:dyDescent="0.25">
      <c r="E617052" s="2"/>
    </row>
    <row r="617061" spans="5:5" x14ac:dyDescent="0.25">
      <c r="E617061" s="2"/>
    </row>
    <row r="617070" spans="5:5" x14ac:dyDescent="0.25">
      <c r="E617070" s="2"/>
    </row>
    <row r="617079" spans="5:5" x14ac:dyDescent="0.25">
      <c r="E617079" s="2"/>
    </row>
    <row r="617088" spans="5:5" x14ac:dyDescent="0.25">
      <c r="E617088" s="2"/>
    </row>
    <row r="617097" spans="5:5" x14ac:dyDescent="0.25">
      <c r="E617097" s="2"/>
    </row>
    <row r="617106" spans="5:5" x14ac:dyDescent="0.25">
      <c r="E617106" s="2"/>
    </row>
    <row r="617115" spans="5:5" x14ac:dyDescent="0.25">
      <c r="E617115" s="2"/>
    </row>
    <row r="617124" spans="5:5" x14ac:dyDescent="0.25">
      <c r="E617124" s="2"/>
    </row>
    <row r="617133" spans="5:5" x14ac:dyDescent="0.25">
      <c r="E617133" s="2"/>
    </row>
    <row r="617142" spans="5:5" x14ac:dyDescent="0.25">
      <c r="E617142" s="2"/>
    </row>
    <row r="617151" spans="5:5" x14ac:dyDescent="0.25">
      <c r="E617151" s="2"/>
    </row>
    <row r="617160" spans="5:5" x14ac:dyDescent="0.25">
      <c r="E617160" s="2"/>
    </row>
    <row r="617169" spans="5:5" x14ac:dyDescent="0.25">
      <c r="E617169" s="2"/>
    </row>
    <row r="617178" spans="5:5" x14ac:dyDescent="0.25">
      <c r="E617178" s="2"/>
    </row>
    <row r="617187" spans="5:5" x14ac:dyDescent="0.25">
      <c r="E617187" s="2"/>
    </row>
    <row r="617196" spans="5:5" x14ac:dyDescent="0.25">
      <c r="E617196" s="2"/>
    </row>
    <row r="617205" spans="5:5" x14ac:dyDescent="0.25">
      <c r="E617205" s="2"/>
    </row>
    <row r="617214" spans="5:5" x14ac:dyDescent="0.25">
      <c r="E617214" s="2"/>
    </row>
    <row r="617223" spans="5:5" x14ac:dyDescent="0.25">
      <c r="E617223" s="2"/>
    </row>
    <row r="617232" spans="5:5" x14ac:dyDescent="0.25">
      <c r="E617232" s="2"/>
    </row>
    <row r="617241" spans="5:5" x14ac:dyDescent="0.25">
      <c r="E617241" s="2"/>
    </row>
    <row r="617250" spans="5:5" x14ac:dyDescent="0.25">
      <c r="E617250" s="2"/>
    </row>
    <row r="617259" spans="5:5" x14ac:dyDescent="0.25">
      <c r="E617259" s="2"/>
    </row>
    <row r="617268" spans="5:5" x14ac:dyDescent="0.25">
      <c r="E617268" s="2"/>
    </row>
    <row r="617277" spans="5:5" x14ac:dyDescent="0.25">
      <c r="E617277" s="2"/>
    </row>
    <row r="617286" spans="5:5" x14ac:dyDescent="0.25">
      <c r="E617286" s="2"/>
    </row>
    <row r="617295" spans="5:5" x14ac:dyDescent="0.25">
      <c r="E617295" s="2"/>
    </row>
    <row r="617304" spans="5:5" x14ac:dyDescent="0.25">
      <c r="E617304" s="2"/>
    </row>
    <row r="617313" spans="5:5" x14ac:dyDescent="0.25">
      <c r="E617313" s="2"/>
    </row>
    <row r="617322" spans="5:5" x14ac:dyDescent="0.25">
      <c r="E617322" s="2"/>
    </row>
    <row r="617331" spans="5:5" x14ac:dyDescent="0.25">
      <c r="E617331" s="2"/>
    </row>
    <row r="617340" spans="5:5" x14ac:dyDescent="0.25">
      <c r="E617340" s="2"/>
    </row>
    <row r="617349" spans="5:5" x14ac:dyDescent="0.25">
      <c r="E617349" s="2"/>
    </row>
    <row r="617358" spans="5:5" x14ac:dyDescent="0.25">
      <c r="E617358" s="2"/>
    </row>
    <row r="617367" spans="5:5" x14ac:dyDescent="0.25">
      <c r="E617367" s="2"/>
    </row>
    <row r="617376" spans="5:5" x14ac:dyDescent="0.25">
      <c r="E617376" s="2"/>
    </row>
    <row r="617385" spans="5:5" x14ac:dyDescent="0.25">
      <c r="E617385" s="2"/>
    </row>
    <row r="617394" spans="5:5" x14ac:dyDescent="0.25">
      <c r="E617394" s="2"/>
    </row>
    <row r="617403" spans="5:5" x14ac:dyDescent="0.25">
      <c r="E617403" s="2"/>
    </row>
    <row r="617412" spans="5:5" x14ac:dyDescent="0.25">
      <c r="E617412" s="2"/>
    </row>
    <row r="617421" spans="5:5" x14ac:dyDescent="0.25">
      <c r="E617421" s="2"/>
    </row>
    <row r="617430" spans="5:5" x14ac:dyDescent="0.25">
      <c r="E617430" s="2"/>
    </row>
    <row r="617439" spans="5:5" x14ac:dyDescent="0.25">
      <c r="E617439" s="2"/>
    </row>
    <row r="617448" spans="5:5" x14ac:dyDescent="0.25">
      <c r="E617448" s="2"/>
    </row>
    <row r="617457" spans="5:5" x14ac:dyDescent="0.25">
      <c r="E617457" s="2"/>
    </row>
    <row r="617466" spans="5:5" x14ac:dyDescent="0.25">
      <c r="E617466" s="2"/>
    </row>
    <row r="617475" spans="5:5" x14ac:dyDescent="0.25">
      <c r="E617475" s="2"/>
    </row>
    <row r="617484" spans="5:5" x14ac:dyDescent="0.25">
      <c r="E617484" s="2"/>
    </row>
    <row r="617493" spans="5:5" x14ac:dyDescent="0.25">
      <c r="E617493" s="2"/>
    </row>
    <row r="617502" spans="5:5" x14ac:dyDescent="0.25">
      <c r="E617502" s="2"/>
    </row>
    <row r="617511" spans="5:5" x14ac:dyDescent="0.25">
      <c r="E617511" s="2"/>
    </row>
    <row r="617520" spans="5:5" x14ac:dyDescent="0.25">
      <c r="E617520" s="2"/>
    </row>
    <row r="617529" spans="5:5" x14ac:dyDescent="0.25">
      <c r="E617529" s="2"/>
    </row>
    <row r="617538" spans="5:5" x14ac:dyDescent="0.25">
      <c r="E617538" s="2"/>
    </row>
    <row r="617547" spans="5:5" x14ac:dyDescent="0.25">
      <c r="E617547" s="2"/>
    </row>
    <row r="617556" spans="5:5" x14ac:dyDescent="0.25">
      <c r="E617556" s="2"/>
    </row>
    <row r="617565" spans="5:5" x14ac:dyDescent="0.25">
      <c r="E617565" s="2"/>
    </row>
    <row r="617574" spans="5:5" x14ac:dyDescent="0.25">
      <c r="E617574" s="2"/>
    </row>
    <row r="617583" spans="5:5" x14ac:dyDescent="0.25">
      <c r="E617583" s="2"/>
    </row>
    <row r="617592" spans="5:5" x14ac:dyDescent="0.25">
      <c r="E617592" s="2"/>
    </row>
    <row r="617601" spans="5:5" x14ac:dyDescent="0.25">
      <c r="E617601" s="2"/>
    </row>
    <row r="617610" spans="5:5" x14ac:dyDescent="0.25">
      <c r="E617610" s="2"/>
    </row>
    <row r="617619" spans="5:5" x14ac:dyDescent="0.25">
      <c r="E617619" s="2"/>
    </row>
    <row r="617628" spans="5:5" x14ac:dyDescent="0.25">
      <c r="E617628" s="2"/>
    </row>
    <row r="617637" spans="5:5" x14ac:dyDescent="0.25">
      <c r="E617637" s="2"/>
    </row>
    <row r="617646" spans="5:5" x14ac:dyDescent="0.25">
      <c r="E617646" s="2"/>
    </row>
    <row r="617655" spans="5:5" x14ac:dyDescent="0.25">
      <c r="E617655" s="2"/>
    </row>
    <row r="617664" spans="5:5" x14ac:dyDescent="0.25">
      <c r="E617664" s="2"/>
    </row>
    <row r="617673" spans="5:5" x14ac:dyDescent="0.25">
      <c r="E617673" s="2"/>
    </row>
    <row r="617682" spans="5:5" x14ac:dyDescent="0.25">
      <c r="E617682" s="2"/>
    </row>
    <row r="617691" spans="5:5" x14ac:dyDescent="0.25">
      <c r="E617691" s="2"/>
    </row>
    <row r="617700" spans="5:5" x14ac:dyDescent="0.25">
      <c r="E617700" s="2"/>
    </row>
    <row r="617709" spans="5:5" x14ac:dyDescent="0.25">
      <c r="E617709" s="2"/>
    </row>
    <row r="617718" spans="5:5" x14ac:dyDescent="0.25">
      <c r="E617718" s="2"/>
    </row>
    <row r="617727" spans="5:5" x14ac:dyDescent="0.25">
      <c r="E617727" s="2"/>
    </row>
    <row r="617736" spans="5:5" x14ac:dyDescent="0.25">
      <c r="E617736" s="2"/>
    </row>
    <row r="617745" spans="5:5" x14ac:dyDescent="0.25">
      <c r="E617745" s="2"/>
    </row>
    <row r="617754" spans="5:5" x14ac:dyDescent="0.25">
      <c r="E617754" s="2"/>
    </row>
    <row r="617763" spans="5:5" x14ac:dyDescent="0.25">
      <c r="E617763" s="2"/>
    </row>
    <row r="617772" spans="5:5" x14ac:dyDescent="0.25">
      <c r="E617772" s="2"/>
    </row>
    <row r="617781" spans="5:5" x14ac:dyDescent="0.25">
      <c r="E617781" s="2"/>
    </row>
    <row r="617790" spans="5:5" x14ac:dyDescent="0.25">
      <c r="E617790" s="2"/>
    </row>
    <row r="617799" spans="5:5" x14ac:dyDescent="0.25">
      <c r="E617799" s="2"/>
    </row>
    <row r="617808" spans="5:5" x14ac:dyDescent="0.25">
      <c r="E617808" s="2"/>
    </row>
    <row r="617817" spans="5:5" x14ac:dyDescent="0.25">
      <c r="E617817" s="2"/>
    </row>
    <row r="617826" spans="5:5" x14ac:dyDescent="0.25">
      <c r="E617826" s="2"/>
    </row>
    <row r="617835" spans="5:5" x14ac:dyDescent="0.25">
      <c r="E617835" s="2"/>
    </row>
    <row r="617844" spans="5:5" x14ac:dyDescent="0.25">
      <c r="E617844" s="2"/>
    </row>
    <row r="617853" spans="5:5" x14ac:dyDescent="0.25">
      <c r="E617853" s="2"/>
    </row>
    <row r="617862" spans="5:5" x14ac:dyDescent="0.25">
      <c r="E617862" s="2"/>
    </row>
    <row r="617871" spans="5:5" x14ac:dyDescent="0.25">
      <c r="E617871" s="2"/>
    </row>
    <row r="617880" spans="5:5" x14ac:dyDescent="0.25">
      <c r="E617880" s="2"/>
    </row>
    <row r="617889" spans="5:5" x14ac:dyDescent="0.25">
      <c r="E617889" s="2"/>
    </row>
    <row r="617898" spans="5:5" x14ac:dyDescent="0.25">
      <c r="E617898" s="2"/>
    </row>
    <row r="617907" spans="5:5" x14ac:dyDescent="0.25">
      <c r="E617907" s="2"/>
    </row>
    <row r="617916" spans="5:5" x14ac:dyDescent="0.25">
      <c r="E617916" s="2"/>
    </row>
    <row r="617925" spans="5:5" x14ac:dyDescent="0.25">
      <c r="E617925" s="2"/>
    </row>
    <row r="617934" spans="5:5" x14ac:dyDescent="0.25">
      <c r="E617934" s="2"/>
    </row>
    <row r="617943" spans="5:5" x14ac:dyDescent="0.25">
      <c r="E617943" s="2"/>
    </row>
    <row r="617952" spans="5:5" x14ac:dyDescent="0.25">
      <c r="E617952" s="2"/>
    </row>
    <row r="617961" spans="5:5" x14ac:dyDescent="0.25">
      <c r="E617961" s="2"/>
    </row>
    <row r="617970" spans="5:5" x14ac:dyDescent="0.25">
      <c r="E617970" s="2"/>
    </row>
    <row r="617979" spans="5:5" x14ac:dyDescent="0.25">
      <c r="E617979" s="2"/>
    </row>
    <row r="617988" spans="5:5" x14ac:dyDescent="0.25">
      <c r="E617988" s="2"/>
    </row>
    <row r="617997" spans="5:5" x14ac:dyDescent="0.25">
      <c r="E617997" s="2"/>
    </row>
    <row r="618006" spans="5:5" x14ac:dyDescent="0.25">
      <c r="E618006" s="2"/>
    </row>
    <row r="618015" spans="5:5" x14ac:dyDescent="0.25">
      <c r="E618015" s="2"/>
    </row>
    <row r="618024" spans="5:5" x14ac:dyDescent="0.25">
      <c r="E618024" s="2"/>
    </row>
    <row r="618033" spans="5:5" x14ac:dyDescent="0.25">
      <c r="E618033" s="2"/>
    </row>
    <row r="618042" spans="5:5" x14ac:dyDescent="0.25">
      <c r="E618042" s="2"/>
    </row>
    <row r="618051" spans="5:5" x14ac:dyDescent="0.25">
      <c r="E618051" s="2"/>
    </row>
    <row r="618060" spans="5:5" x14ac:dyDescent="0.25">
      <c r="E618060" s="2"/>
    </row>
    <row r="618069" spans="5:5" x14ac:dyDescent="0.25">
      <c r="E618069" s="2"/>
    </row>
    <row r="618078" spans="5:5" x14ac:dyDescent="0.25">
      <c r="E618078" s="2"/>
    </row>
    <row r="618087" spans="5:5" x14ac:dyDescent="0.25">
      <c r="E618087" s="2"/>
    </row>
    <row r="618096" spans="5:5" x14ac:dyDescent="0.25">
      <c r="E618096" s="2"/>
    </row>
    <row r="618105" spans="5:5" x14ac:dyDescent="0.25">
      <c r="E618105" s="2"/>
    </row>
    <row r="618114" spans="5:5" x14ac:dyDescent="0.25">
      <c r="E618114" s="2"/>
    </row>
    <row r="618123" spans="5:5" x14ac:dyDescent="0.25">
      <c r="E618123" s="2"/>
    </row>
    <row r="618132" spans="5:5" x14ac:dyDescent="0.25">
      <c r="E618132" s="2"/>
    </row>
    <row r="618141" spans="5:5" x14ac:dyDescent="0.25">
      <c r="E618141" s="2"/>
    </row>
    <row r="618150" spans="5:5" x14ac:dyDescent="0.25">
      <c r="E618150" s="2"/>
    </row>
    <row r="618159" spans="5:5" x14ac:dyDescent="0.25">
      <c r="E618159" s="2"/>
    </row>
    <row r="618168" spans="5:5" x14ac:dyDescent="0.25">
      <c r="E618168" s="2"/>
    </row>
    <row r="618177" spans="5:5" x14ac:dyDescent="0.25">
      <c r="E618177" s="2"/>
    </row>
    <row r="618186" spans="5:5" x14ac:dyDescent="0.25">
      <c r="E618186" s="2"/>
    </row>
    <row r="618195" spans="5:5" x14ac:dyDescent="0.25">
      <c r="E618195" s="2"/>
    </row>
    <row r="618204" spans="5:5" x14ac:dyDescent="0.25">
      <c r="E618204" s="2"/>
    </row>
    <row r="618213" spans="5:5" x14ac:dyDescent="0.25">
      <c r="E618213" s="2"/>
    </row>
    <row r="618222" spans="5:5" x14ac:dyDescent="0.25">
      <c r="E618222" s="2"/>
    </row>
    <row r="618231" spans="5:5" x14ac:dyDescent="0.25">
      <c r="E618231" s="2"/>
    </row>
    <row r="618240" spans="5:5" x14ac:dyDescent="0.25">
      <c r="E618240" s="2"/>
    </row>
    <row r="618249" spans="5:5" x14ac:dyDescent="0.25">
      <c r="E618249" s="2"/>
    </row>
    <row r="618258" spans="5:5" x14ac:dyDescent="0.25">
      <c r="E618258" s="2"/>
    </row>
    <row r="618267" spans="5:5" x14ac:dyDescent="0.25">
      <c r="E618267" s="2"/>
    </row>
    <row r="618276" spans="5:5" x14ac:dyDescent="0.25">
      <c r="E618276" s="2"/>
    </row>
    <row r="618285" spans="5:5" x14ac:dyDescent="0.25">
      <c r="E618285" s="2"/>
    </row>
    <row r="618294" spans="5:5" x14ac:dyDescent="0.25">
      <c r="E618294" s="2"/>
    </row>
    <row r="618303" spans="5:5" x14ac:dyDescent="0.25">
      <c r="E618303" s="2"/>
    </row>
    <row r="618312" spans="5:5" x14ac:dyDescent="0.25">
      <c r="E618312" s="2"/>
    </row>
    <row r="618321" spans="5:5" x14ac:dyDescent="0.25">
      <c r="E618321" s="2"/>
    </row>
    <row r="618330" spans="5:5" x14ac:dyDescent="0.25">
      <c r="E618330" s="2"/>
    </row>
    <row r="618339" spans="5:5" x14ac:dyDescent="0.25">
      <c r="E618339" s="2"/>
    </row>
    <row r="618348" spans="5:5" x14ac:dyDescent="0.25">
      <c r="E618348" s="2"/>
    </row>
    <row r="618357" spans="5:5" x14ac:dyDescent="0.25">
      <c r="E618357" s="2"/>
    </row>
    <row r="618366" spans="5:5" x14ac:dyDescent="0.25">
      <c r="E618366" s="2"/>
    </row>
    <row r="618375" spans="5:5" x14ac:dyDescent="0.25">
      <c r="E618375" s="2"/>
    </row>
    <row r="618384" spans="5:5" x14ac:dyDescent="0.25">
      <c r="E618384" s="2"/>
    </row>
    <row r="618393" spans="5:5" x14ac:dyDescent="0.25">
      <c r="E618393" s="2"/>
    </row>
    <row r="618402" spans="5:5" x14ac:dyDescent="0.25">
      <c r="E618402" s="2"/>
    </row>
    <row r="618411" spans="5:5" x14ac:dyDescent="0.25">
      <c r="E618411" s="2"/>
    </row>
    <row r="618420" spans="5:5" x14ac:dyDescent="0.25">
      <c r="E618420" s="2"/>
    </row>
    <row r="618429" spans="5:5" x14ac:dyDescent="0.25">
      <c r="E618429" s="2"/>
    </row>
    <row r="618438" spans="5:5" x14ac:dyDescent="0.25">
      <c r="E618438" s="2"/>
    </row>
    <row r="618447" spans="5:5" x14ac:dyDescent="0.25">
      <c r="E618447" s="2"/>
    </row>
    <row r="618456" spans="5:5" x14ac:dyDescent="0.25">
      <c r="E618456" s="2"/>
    </row>
    <row r="618465" spans="5:5" x14ac:dyDescent="0.25">
      <c r="E618465" s="2"/>
    </row>
    <row r="618474" spans="5:5" x14ac:dyDescent="0.25">
      <c r="E618474" s="2"/>
    </row>
    <row r="618483" spans="5:5" x14ac:dyDescent="0.25">
      <c r="E618483" s="2"/>
    </row>
    <row r="618492" spans="5:5" x14ac:dyDescent="0.25">
      <c r="E618492" s="2"/>
    </row>
    <row r="618501" spans="5:5" x14ac:dyDescent="0.25">
      <c r="E618501" s="2"/>
    </row>
    <row r="618510" spans="5:5" x14ac:dyDescent="0.25">
      <c r="E618510" s="2"/>
    </row>
    <row r="618519" spans="5:5" x14ac:dyDescent="0.25">
      <c r="E618519" s="2"/>
    </row>
    <row r="618528" spans="5:5" x14ac:dyDescent="0.25">
      <c r="E618528" s="2"/>
    </row>
    <row r="618537" spans="5:5" x14ac:dyDescent="0.25">
      <c r="E618537" s="2"/>
    </row>
    <row r="618546" spans="5:5" x14ac:dyDescent="0.25">
      <c r="E618546" s="2"/>
    </row>
    <row r="618555" spans="5:5" x14ac:dyDescent="0.25">
      <c r="E618555" s="2"/>
    </row>
    <row r="618564" spans="5:5" x14ac:dyDescent="0.25">
      <c r="E618564" s="2"/>
    </row>
    <row r="618573" spans="5:5" x14ac:dyDescent="0.25">
      <c r="E618573" s="2"/>
    </row>
    <row r="618582" spans="5:5" x14ac:dyDescent="0.25">
      <c r="E618582" s="2"/>
    </row>
    <row r="618591" spans="5:5" x14ac:dyDescent="0.25">
      <c r="E618591" s="2"/>
    </row>
    <row r="618600" spans="5:5" x14ac:dyDescent="0.25">
      <c r="E618600" s="2"/>
    </row>
    <row r="618609" spans="5:5" x14ac:dyDescent="0.25">
      <c r="E618609" s="2"/>
    </row>
    <row r="618618" spans="5:5" x14ac:dyDescent="0.25">
      <c r="E618618" s="2"/>
    </row>
    <row r="618627" spans="5:5" x14ac:dyDescent="0.25">
      <c r="E618627" s="2"/>
    </row>
    <row r="618636" spans="5:5" x14ac:dyDescent="0.25">
      <c r="E618636" s="2"/>
    </row>
    <row r="618645" spans="5:5" x14ac:dyDescent="0.25">
      <c r="E618645" s="2"/>
    </row>
    <row r="618654" spans="5:5" x14ac:dyDescent="0.25">
      <c r="E618654" s="2"/>
    </row>
    <row r="618663" spans="5:5" x14ac:dyDescent="0.25">
      <c r="E618663" s="2"/>
    </row>
    <row r="618672" spans="5:5" x14ac:dyDescent="0.25">
      <c r="E618672" s="2"/>
    </row>
    <row r="618681" spans="5:5" x14ac:dyDescent="0.25">
      <c r="E618681" s="2"/>
    </row>
    <row r="618690" spans="5:5" x14ac:dyDescent="0.25">
      <c r="E618690" s="2"/>
    </row>
    <row r="618699" spans="5:5" x14ac:dyDescent="0.25">
      <c r="E618699" s="2"/>
    </row>
    <row r="618708" spans="5:5" x14ac:dyDescent="0.25">
      <c r="E618708" s="2"/>
    </row>
    <row r="618717" spans="5:5" x14ac:dyDescent="0.25">
      <c r="E618717" s="2"/>
    </row>
    <row r="618726" spans="5:5" x14ac:dyDescent="0.25">
      <c r="E618726" s="2"/>
    </row>
    <row r="618735" spans="5:5" x14ac:dyDescent="0.25">
      <c r="E618735" s="2"/>
    </row>
    <row r="618744" spans="5:5" x14ac:dyDescent="0.25">
      <c r="E618744" s="2"/>
    </row>
    <row r="618753" spans="5:5" x14ac:dyDescent="0.25">
      <c r="E618753" s="2"/>
    </row>
    <row r="618762" spans="5:5" x14ac:dyDescent="0.25">
      <c r="E618762" s="2"/>
    </row>
    <row r="618771" spans="5:5" x14ac:dyDescent="0.25">
      <c r="E618771" s="2"/>
    </row>
    <row r="618780" spans="5:5" x14ac:dyDescent="0.25">
      <c r="E618780" s="2"/>
    </row>
    <row r="618789" spans="5:5" x14ac:dyDescent="0.25">
      <c r="E618789" s="2"/>
    </row>
    <row r="618798" spans="5:5" x14ac:dyDescent="0.25">
      <c r="E618798" s="2"/>
    </row>
    <row r="618807" spans="5:5" x14ac:dyDescent="0.25">
      <c r="E618807" s="2"/>
    </row>
    <row r="618816" spans="5:5" x14ac:dyDescent="0.25">
      <c r="E618816" s="2"/>
    </row>
    <row r="618825" spans="5:5" x14ac:dyDescent="0.25">
      <c r="E618825" s="2"/>
    </row>
    <row r="618834" spans="5:5" x14ac:dyDescent="0.25">
      <c r="E618834" s="2"/>
    </row>
    <row r="618843" spans="5:5" x14ac:dyDescent="0.25">
      <c r="E618843" s="2"/>
    </row>
    <row r="618852" spans="5:5" x14ac:dyDescent="0.25">
      <c r="E618852" s="2"/>
    </row>
    <row r="618861" spans="5:5" x14ac:dyDescent="0.25">
      <c r="E618861" s="2"/>
    </row>
    <row r="618870" spans="5:5" x14ac:dyDescent="0.25">
      <c r="E618870" s="2"/>
    </row>
    <row r="618879" spans="5:5" x14ac:dyDescent="0.25">
      <c r="E618879" s="2"/>
    </row>
    <row r="618888" spans="5:5" x14ac:dyDescent="0.25">
      <c r="E618888" s="2"/>
    </row>
    <row r="618897" spans="5:5" x14ac:dyDescent="0.25">
      <c r="E618897" s="2"/>
    </row>
    <row r="618906" spans="5:5" x14ac:dyDescent="0.25">
      <c r="E618906" s="2"/>
    </row>
    <row r="618915" spans="5:5" x14ac:dyDescent="0.25">
      <c r="E618915" s="2"/>
    </row>
    <row r="618924" spans="5:5" x14ac:dyDescent="0.25">
      <c r="E618924" s="2"/>
    </row>
    <row r="618933" spans="5:5" x14ac:dyDescent="0.25">
      <c r="E618933" s="2"/>
    </row>
    <row r="618942" spans="5:5" x14ac:dyDescent="0.25">
      <c r="E618942" s="2"/>
    </row>
    <row r="618951" spans="5:5" x14ac:dyDescent="0.25">
      <c r="E618951" s="2"/>
    </row>
    <row r="618960" spans="5:5" x14ac:dyDescent="0.25">
      <c r="E618960" s="2"/>
    </row>
    <row r="618969" spans="5:5" x14ac:dyDescent="0.25">
      <c r="E618969" s="2"/>
    </row>
    <row r="618978" spans="5:5" x14ac:dyDescent="0.25">
      <c r="E618978" s="2"/>
    </row>
    <row r="618987" spans="5:5" x14ac:dyDescent="0.25">
      <c r="E618987" s="2"/>
    </row>
    <row r="618996" spans="5:5" x14ac:dyDescent="0.25">
      <c r="E618996" s="2"/>
    </row>
    <row r="619005" spans="5:5" x14ac:dyDescent="0.25">
      <c r="E619005" s="2"/>
    </row>
    <row r="619014" spans="5:5" x14ac:dyDescent="0.25">
      <c r="E619014" s="2"/>
    </row>
    <row r="619023" spans="5:5" x14ac:dyDescent="0.25">
      <c r="E619023" s="2"/>
    </row>
    <row r="619032" spans="5:5" x14ac:dyDescent="0.25">
      <c r="E619032" s="2"/>
    </row>
    <row r="619041" spans="5:5" x14ac:dyDescent="0.25">
      <c r="E619041" s="2"/>
    </row>
    <row r="619050" spans="5:5" x14ac:dyDescent="0.25">
      <c r="E619050" s="2"/>
    </row>
    <row r="619059" spans="5:5" x14ac:dyDescent="0.25">
      <c r="E619059" s="2"/>
    </row>
    <row r="619068" spans="5:5" x14ac:dyDescent="0.25">
      <c r="E619068" s="2"/>
    </row>
    <row r="619077" spans="5:5" x14ac:dyDescent="0.25">
      <c r="E619077" s="2"/>
    </row>
    <row r="619086" spans="5:5" x14ac:dyDescent="0.25">
      <c r="E619086" s="2"/>
    </row>
    <row r="619095" spans="5:5" x14ac:dyDescent="0.25">
      <c r="E619095" s="2"/>
    </row>
    <row r="619104" spans="5:5" x14ac:dyDescent="0.25">
      <c r="E619104" s="2"/>
    </row>
    <row r="619113" spans="5:5" x14ac:dyDescent="0.25">
      <c r="E619113" s="2"/>
    </row>
    <row r="619122" spans="5:5" x14ac:dyDescent="0.25">
      <c r="E619122" s="2"/>
    </row>
    <row r="619131" spans="5:5" x14ac:dyDescent="0.25">
      <c r="E619131" s="2"/>
    </row>
    <row r="619140" spans="5:5" x14ac:dyDescent="0.25">
      <c r="E619140" s="2"/>
    </row>
    <row r="619149" spans="5:5" x14ac:dyDescent="0.25">
      <c r="E619149" s="2"/>
    </row>
    <row r="619158" spans="5:5" x14ac:dyDescent="0.25">
      <c r="E619158" s="2"/>
    </row>
    <row r="619167" spans="5:5" x14ac:dyDescent="0.25">
      <c r="E619167" s="2"/>
    </row>
    <row r="619176" spans="5:5" x14ac:dyDescent="0.25">
      <c r="E619176" s="2"/>
    </row>
    <row r="619185" spans="5:5" x14ac:dyDescent="0.25">
      <c r="E619185" s="2"/>
    </row>
    <row r="619194" spans="5:5" x14ac:dyDescent="0.25">
      <c r="E619194" s="2"/>
    </row>
    <row r="619203" spans="5:5" x14ac:dyDescent="0.25">
      <c r="E619203" s="2"/>
    </row>
    <row r="619212" spans="5:5" x14ac:dyDescent="0.25">
      <c r="E619212" s="2"/>
    </row>
    <row r="619221" spans="5:5" x14ac:dyDescent="0.25">
      <c r="E619221" s="2"/>
    </row>
    <row r="619230" spans="5:5" x14ac:dyDescent="0.25">
      <c r="E619230" s="2"/>
    </row>
    <row r="619239" spans="5:5" x14ac:dyDescent="0.25">
      <c r="E619239" s="2"/>
    </row>
    <row r="619248" spans="5:5" x14ac:dyDescent="0.25">
      <c r="E619248" s="2"/>
    </row>
    <row r="619257" spans="5:5" x14ac:dyDescent="0.25">
      <c r="E619257" s="2"/>
    </row>
    <row r="619266" spans="5:5" x14ac:dyDescent="0.25">
      <c r="E619266" s="2"/>
    </row>
    <row r="619275" spans="5:5" x14ac:dyDescent="0.25">
      <c r="E619275" s="2"/>
    </row>
    <row r="619284" spans="5:5" x14ac:dyDescent="0.25">
      <c r="E619284" s="2"/>
    </row>
    <row r="619293" spans="5:5" x14ac:dyDescent="0.25">
      <c r="E619293" s="2"/>
    </row>
    <row r="619302" spans="5:5" x14ac:dyDescent="0.25">
      <c r="E619302" s="2"/>
    </row>
    <row r="619311" spans="5:5" x14ac:dyDescent="0.25">
      <c r="E619311" s="2"/>
    </row>
    <row r="619320" spans="5:5" x14ac:dyDescent="0.25">
      <c r="E619320" s="2"/>
    </row>
    <row r="619329" spans="5:5" x14ac:dyDescent="0.25">
      <c r="E619329" s="2"/>
    </row>
    <row r="619338" spans="5:5" x14ac:dyDescent="0.25">
      <c r="E619338" s="2"/>
    </row>
    <row r="619347" spans="5:5" x14ac:dyDescent="0.25">
      <c r="E619347" s="2"/>
    </row>
    <row r="619356" spans="5:5" x14ac:dyDescent="0.25">
      <c r="E619356" s="2"/>
    </row>
    <row r="619365" spans="5:5" x14ac:dyDescent="0.25">
      <c r="E619365" s="2"/>
    </row>
    <row r="619374" spans="5:5" x14ac:dyDescent="0.25">
      <c r="E619374" s="2"/>
    </row>
    <row r="619383" spans="5:5" x14ac:dyDescent="0.25">
      <c r="E619383" s="2"/>
    </row>
    <row r="619392" spans="5:5" x14ac:dyDescent="0.25">
      <c r="E619392" s="2"/>
    </row>
    <row r="619401" spans="5:5" x14ac:dyDescent="0.25">
      <c r="E619401" s="2"/>
    </row>
    <row r="619410" spans="5:5" x14ac:dyDescent="0.25">
      <c r="E619410" s="2"/>
    </row>
    <row r="619419" spans="5:5" x14ac:dyDescent="0.25">
      <c r="E619419" s="2"/>
    </row>
    <row r="619428" spans="5:5" x14ac:dyDescent="0.25">
      <c r="E619428" s="2"/>
    </row>
    <row r="619437" spans="5:5" x14ac:dyDescent="0.25">
      <c r="E619437" s="2"/>
    </row>
    <row r="619446" spans="5:5" x14ac:dyDescent="0.25">
      <c r="E619446" s="2"/>
    </row>
    <row r="619455" spans="5:5" x14ac:dyDescent="0.25">
      <c r="E619455" s="2"/>
    </row>
    <row r="619464" spans="5:5" x14ac:dyDescent="0.25">
      <c r="E619464" s="2"/>
    </row>
    <row r="619473" spans="5:5" x14ac:dyDescent="0.25">
      <c r="E619473" s="2"/>
    </row>
    <row r="619482" spans="5:5" x14ac:dyDescent="0.25">
      <c r="E619482" s="2"/>
    </row>
    <row r="619491" spans="5:5" x14ac:dyDescent="0.25">
      <c r="E619491" s="2"/>
    </row>
    <row r="619500" spans="5:5" x14ac:dyDescent="0.25">
      <c r="E619500" s="2"/>
    </row>
    <row r="619509" spans="5:5" x14ac:dyDescent="0.25">
      <c r="E619509" s="2"/>
    </row>
    <row r="619518" spans="5:5" x14ac:dyDescent="0.25">
      <c r="E619518" s="2"/>
    </row>
    <row r="619527" spans="5:5" x14ac:dyDescent="0.25">
      <c r="E619527" s="2"/>
    </row>
    <row r="619536" spans="5:5" x14ac:dyDescent="0.25">
      <c r="E619536" s="2"/>
    </row>
    <row r="619545" spans="5:5" x14ac:dyDescent="0.25">
      <c r="E619545" s="2"/>
    </row>
    <row r="619554" spans="5:5" x14ac:dyDescent="0.25">
      <c r="E619554" s="2"/>
    </row>
    <row r="619563" spans="5:5" x14ac:dyDescent="0.25">
      <c r="E619563" s="2"/>
    </row>
    <row r="619572" spans="5:5" x14ac:dyDescent="0.25">
      <c r="E619572" s="2"/>
    </row>
    <row r="619581" spans="5:5" x14ac:dyDescent="0.25">
      <c r="E619581" s="2"/>
    </row>
    <row r="619590" spans="5:5" x14ac:dyDescent="0.25">
      <c r="E619590" s="2"/>
    </row>
    <row r="619599" spans="5:5" x14ac:dyDescent="0.25">
      <c r="E619599" s="2"/>
    </row>
    <row r="619608" spans="5:5" x14ac:dyDescent="0.25">
      <c r="E619608" s="2"/>
    </row>
    <row r="619617" spans="5:5" x14ac:dyDescent="0.25">
      <c r="E619617" s="2"/>
    </row>
    <row r="619626" spans="5:5" x14ac:dyDescent="0.25">
      <c r="E619626" s="2"/>
    </row>
    <row r="619635" spans="5:5" x14ac:dyDescent="0.25">
      <c r="E619635" s="2"/>
    </row>
    <row r="619644" spans="5:5" x14ac:dyDescent="0.25">
      <c r="E619644" s="2"/>
    </row>
    <row r="619653" spans="5:5" x14ac:dyDescent="0.25">
      <c r="E619653" s="2"/>
    </row>
    <row r="619662" spans="5:5" x14ac:dyDescent="0.25">
      <c r="E619662" s="2"/>
    </row>
    <row r="619671" spans="5:5" x14ac:dyDescent="0.25">
      <c r="E619671" s="2"/>
    </row>
    <row r="619680" spans="5:5" x14ac:dyDescent="0.25">
      <c r="E619680" s="2"/>
    </row>
    <row r="619689" spans="5:5" x14ac:dyDescent="0.25">
      <c r="E619689" s="2"/>
    </row>
    <row r="619698" spans="5:5" x14ac:dyDescent="0.25">
      <c r="E619698" s="2"/>
    </row>
    <row r="619707" spans="5:5" x14ac:dyDescent="0.25">
      <c r="E619707" s="2"/>
    </row>
    <row r="619716" spans="5:5" x14ac:dyDescent="0.25">
      <c r="E619716" s="2"/>
    </row>
    <row r="619725" spans="5:5" x14ac:dyDescent="0.25">
      <c r="E619725" s="2"/>
    </row>
    <row r="619734" spans="5:5" x14ac:dyDescent="0.25">
      <c r="E619734" s="2"/>
    </row>
    <row r="619743" spans="5:5" x14ac:dyDescent="0.25">
      <c r="E619743" s="2"/>
    </row>
    <row r="619752" spans="5:5" x14ac:dyDescent="0.25">
      <c r="E619752" s="2"/>
    </row>
    <row r="619761" spans="5:5" x14ac:dyDescent="0.25">
      <c r="E619761" s="2"/>
    </row>
    <row r="619770" spans="5:5" x14ac:dyDescent="0.25">
      <c r="E619770" s="2"/>
    </row>
    <row r="619779" spans="5:5" x14ac:dyDescent="0.25">
      <c r="E619779" s="2"/>
    </row>
    <row r="619788" spans="5:5" x14ac:dyDescent="0.25">
      <c r="E619788" s="2"/>
    </row>
    <row r="619797" spans="5:5" x14ac:dyDescent="0.25">
      <c r="E619797" s="2"/>
    </row>
    <row r="619806" spans="5:5" x14ac:dyDescent="0.25">
      <c r="E619806" s="2"/>
    </row>
    <row r="619815" spans="5:5" x14ac:dyDescent="0.25">
      <c r="E619815" s="2"/>
    </row>
    <row r="619824" spans="5:5" x14ac:dyDescent="0.25">
      <c r="E619824" s="2"/>
    </row>
    <row r="619833" spans="5:5" x14ac:dyDescent="0.25">
      <c r="E619833" s="2"/>
    </row>
    <row r="619842" spans="5:5" x14ac:dyDescent="0.25">
      <c r="E619842" s="2"/>
    </row>
    <row r="619851" spans="5:5" x14ac:dyDescent="0.25">
      <c r="E619851" s="2"/>
    </row>
    <row r="619860" spans="5:5" x14ac:dyDescent="0.25">
      <c r="E619860" s="2"/>
    </row>
    <row r="619869" spans="5:5" x14ac:dyDescent="0.25">
      <c r="E619869" s="2"/>
    </row>
    <row r="619878" spans="5:5" x14ac:dyDescent="0.25">
      <c r="E619878" s="2"/>
    </row>
    <row r="619887" spans="5:5" x14ac:dyDescent="0.25">
      <c r="E619887" s="2"/>
    </row>
    <row r="619896" spans="5:5" x14ac:dyDescent="0.25">
      <c r="E619896" s="2"/>
    </row>
    <row r="619905" spans="5:5" x14ac:dyDescent="0.25">
      <c r="E619905" s="2"/>
    </row>
    <row r="619914" spans="5:5" x14ac:dyDescent="0.25">
      <c r="E619914" s="2"/>
    </row>
    <row r="619923" spans="5:5" x14ac:dyDescent="0.25">
      <c r="E619923" s="2"/>
    </row>
    <row r="619932" spans="5:5" x14ac:dyDescent="0.25">
      <c r="E619932" s="2"/>
    </row>
    <row r="619941" spans="5:5" x14ac:dyDescent="0.25">
      <c r="E619941" s="2"/>
    </row>
    <row r="619950" spans="5:5" x14ac:dyDescent="0.25">
      <c r="E619950" s="2"/>
    </row>
    <row r="619959" spans="5:5" x14ac:dyDescent="0.25">
      <c r="E619959" s="2"/>
    </row>
    <row r="619968" spans="5:5" x14ac:dyDescent="0.25">
      <c r="E619968" s="2"/>
    </row>
    <row r="619977" spans="5:5" x14ac:dyDescent="0.25">
      <c r="E619977" s="2"/>
    </row>
    <row r="619986" spans="5:5" x14ac:dyDescent="0.25">
      <c r="E619986" s="2"/>
    </row>
    <row r="619995" spans="5:5" x14ac:dyDescent="0.25">
      <c r="E619995" s="2"/>
    </row>
    <row r="620004" spans="5:5" x14ac:dyDescent="0.25">
      <c r="E620004" s="2"/>
    </row>
    <row r="620013" spans="5:5" x14ac:dyDescent="0.25">
      <c r="E620013" s="2"/>
    </row>
    <row r="620022" spans="5:5" x14ac:dyDescent="0.25">
      <c r="E620022" s="2"/>
    </row>
    <row r="620031" spans="5:5" x14ac:dyDescent="0.25">
      <c r="E620031" s="2"/>
    </row>
    <row r="620040" spans="5:5" x14ac:dyDescent="0.25">
      <c r="E620040" s="2"/>
    </row>
    <row r="620049" spans="5:5" x14ac:dyDescent="0.25">
      <c r="E620049" s="2"/>
    </row>
    <row r="620058" spans="5:5" x14ac:dyDescent="0.25">
      <c r="E620058" s="2"/>
    </row>
    <row r="620067" spans="5:5" x14ac:dyDescent="0.25">
      <c r="E620067" s="2"/>
    </row>
    <row r="620076" spans="5:5" x14ac:dyDescent="0.25">
      <c r="E620076" s="2"/>
    </row>
    <row r="620085" spans="5:5" x14ac:dyDescent="0.25">
      <c r="E620085" s="2"/>
    </row>
    <row r="620094" spans="5:5" x14ac:dyDescent="0.25">
      <c r="E620094" s="2"/>
    </row>
    <row r="620103" spans="5:5" x14ac:dyDescent="0.25">
      <c r="E620103" s="2"/>
    </row>
    <row r="620112" spans="5:5" x14ac:dyDescent="0.25">
      <c r="E620112" s="2"/>
    </row>
    <row r="620121" spans="5:5" x14ac:dyDescent="0.25">
      <c r="E620121" s="2"/>
    </row>
    <row r="620130" spans="5:5" x14ac:dyDescent="0.25">
      <c r="E620130" s="2"/>
    </row>
    <row r="620139" spans="5:5" x14ac:dyDescent="0.25">
      <c r="E620139" s="2"/>
    </row>
    <row r="620148" spans="5:5" x14ac:dyDescent="0.25">
      <c r="E620148" s="2"/>
    </row>
    <row r="620157" spans="5:5" x14ac:dyDescent="0.25">
      <c r="E620157" s="2"/>
    </row>
    <row r="620166" spans="5:5" x14ac:dyDescent="0.25">
      <c r="E620166" s="2"/>
    </row>
    <row r="620175" spans="5:5" x14ac:dyDescent="0.25">
      <c r="E620175" s="2"/>
    </row>
    <row r="620184" spans="5:5" x14ac:dyDescent="0.25">
      <c r="E620184" s="2"/>
    </row>
    <row r="620193" spans="5:5" x14ac:dyDescent="0.25">
      <c r="E620193" s="2"/>
    </row>
    <row r="620202" spans="5:5" x14ac:dyDescent="0.25">
      <c r="E620202" s="2"/>
    </row>
    <row r="620211" spans="5:5" x14ac:dyDescent="0.25">
      <c r="E620211" s="2"/>
    </row>
    <row r="620220" spans="5:5" x14ac:dyDescent="0.25">
      <c r="E620220" s="2"/>
    </row>
    <row r="620229" spans="5:5" x14ac:dyDescent="0.25">
      <c r="E620229" s="2"/>
    </row>
    <row r="620238" spans="5:5" x14ac:dyDescent="0.25">
      <c r="E620238" s="2"/>
    </row>
    <row r="620247" spans="5:5" x14ac:dyDescent="0.25">
      <c r="E620247" s="2"/>
    </row>
    <row r="620256" spans="5:5" x14ac:dyDescent="0.25">
      <c r="E620256" s="2"/>
    </row>
    <row r="620265" spans="5:5" x14ac:dyDescent="0.25">
      <c r="E620265" s="2"/>
    </row>
    <row r="620274" spans="5:5" x14ac:dyDescent="0.25">
      <c r="E620274" s="2"/>
    </row>
    <row r="620283" spans="5:5" x14ac:dyDescent="0.25">
      <c r="E620283" s="2"/>
    </row>
    <row r="620292" spans="5:5" x14ac:dyDescent="0.25">
      <c r="E620292" s="2"/>
    </row>
    <row r="620301" spans="5:5" x14ac:dyDescent="0.25">
      <c r="E620301" s="2"/>
    </row>
    <row r="620310" spans="5:5" x14ac:dyDescent="0.25">
      <c r="E620310" s="2"/>
    </row>
    <row r="620319" spans="5:5" x14ac:dyDescent="0.25">
      <c r="E620319" s="2"/>
    </row>
    <row r="620328" spans="5:5" x14ac:dyDescent="0.25">
      <c r="E620328" s="2"/>
    </row>
    <row r="620337" spans="5:5" x14ac:dyDescent="0.25">
      <c r="E620337" s="2"/>
    </row>
    <row r="620346" spans="5:5" x14ac:dyDescent="0.25">
      <c r="E620346" s="2"/>
    </row>
    <row r="620355" spans="5:5" x14ac:dyDescent="0.25">
      <c r="E620355" s="2"/>
    </row>
    <row r="620364" spans="5:5" x14ac:dyDescent="0.25">
      <c r="E620364" s="2"/>
    </row>
    <row r="620373" spans="5:5" x14ac:dyDescent="0.25">
      <c r="E620373" s="2"/>
    </row>
    <row r="620382" spans="5:5" x14ac:dyDescent="0.25">
      <c r="E620382" s="2"/>
    </row>
    <row r="620391" spans="5:5" x14ac:dyDescent="0.25">
      <c r="E620391" s="2"/>
    </row>
    <row r="620400" spans="5:5" x14ac:dyDescent="0.25">
      <c r="E620400" s="2"/>
    </row>
    <row r="620409" spans="5:5" x14ac:dyDescent="0.25">
      <c r="E620409" s="2"/>
    </row>
    <row r="620418" spans="5:5" x14ac:dyDescent="0.25">
      <c r="E620418" s="2"/>
    </row>
    <row r="620427" spans="5:5" x14ac:dyDescent="0.25">
      <c r="E620427" s="2"/>
    </row>
    <row r="620436" spans="5:5" x14ac:dyDescent="0.25">
      <c r="E620436" s="2"/>
    </row>
    <row r="620445" spans="5:5" x14ac:dyDescent="0.25">
      <c r="E620445" s="2"/>
    </row>
    <row r="620454" spans="5:5" x14ac:dyDescent="0.25">
      <c r="E620454" s="2"/>
    </row>
    <row r="620463" spans="5:5" x14ac:dyDescent="0.25">
      <c r="E620463" s="2"/>
    </row>
    <row r="620472" spans="5:5" x14ac:dyDescent="0.25">
      <c r="E620472" s="2"/>
    </row>
    <row r="620481" spans="5:5" x14ac:dyDescent="0.25">
      <c r="E620481" s="2"/>
    </row>
    <row r="620490" spans="5:5" x14ac:dyDescent="0.25">
      <c r="E620490" s="2"/>
    </row>
    <row r="620499" spans="5:5" x14ac:dyDescent="0.25">
      <c r="E620499" s="2"/>
    </row>
    <row r="620508" spans="5:5" x14ac:dyDescent="0.25">
      <c r="E620508" s="2"/>
    </row>
    <row r="620517" spans="5:5" x14ac:dyDescent="0.25">
      <c r="E620517" s="2"/>
    </row>
    <row r="620526" spans="5:5" x14ac:dyDescent="0.25">
      <c r="E620526" s="2"/>
    </row>
    <row r="620535" spans="5:5" x14ac:dyDescent="0.25">
      <c r="E620535" s="2"/>
    </row>
    <row r="620544" spans="5:5" x14ac:dyDescent="0.25">
      <c r="E620544" s="2"/>
    </row>
    <row r="620553" spans="5:5" x14ac:dyDescent="0.25">
      <c r="E620553" s="2"/>
    </row>
    <row r="620562" spans="5:5" x14ac:dyDescent="0.25">
      <c r="E620562" s="2"/>
    </row>
    <row r="620571" spans="5:5" x14ac:dyDescent="0.25">
      <c r="E620571" s="2"/>
    </row>
    <row r="620580" spans="5:5" x14ac:dyDescent="0.25">
      <c r="E620580" s="2"/>
    </row>
    <row r="620589" spans="5:5" x14ac:dyDescent="0.25">
      <c r="E620589" s="2"/>
    </row>
    <row r="620598" spans="5:5" x14ac:dyDescent="0.25">
      <c r="E620598" s="2"/>
    </row>
    <row r="620607" spans="5:5" x14ac:dyDescent="0.25">
      <c r="E620607" s="2"/>
    </row>
    <row r="620616" spans="5:5" x14ac:dyDescent="0.25">
      <c r="E620616" s="2"/>
    </row>
    <row r="620625" spans="5:5" x14ac:dyDescent="0.25">
      <c r="E620625" s="2"/>
    </row>
    <row r="620634" spans="5:5" x14ac:dyDescent="0.25">
      <c r="E620634" s="2"/>
    </row>
    <row r="620643" spans="5:5" x14ac:dyDescent="0.25">
      <c r="E620643" s="2"/>
    </row>
    <row r="620652" spans="5:5" x14ac:dyDescent="0.25">
      <c r="E620652" s="2"/>
    </row>
    <row r="620661" spans="5:5" x14ac:dyDescent="0.25">
      <c r="E620661" s="2"/>
    </row>
    <row r="620670" spans="5:5" x14ac:dyDescent="0.25">
      <c r="E620670" s="2"/>
    </row>
    <row r="620679" spans="5:5" x14ac:dyDescent="0.25">
      <c r="E620679" s="2"/>
    </row>
    <row r="620688" spans="5:5" x14ac:dyDescent="0.25">
      <c r="E620688" s="2"/>
    </row>
    <row r="620697" spans="5:5" x14ac:dyDescent="0.25">
      <c r="E620697" s="2"/>
    </row>
    <row r="620706" spans="5:5" x14ac:dyDescent="0.25">
      <c r="E620706" s="2"/>
    </row>
    <row r="620715" spans="5:5" x14ac:dyDescent="0.25">
      <c r="E620715" s="2"/>
    </row>
    <row r="620724" spans="5:5" x14ac:dyDescent="0.25">
      <c r="E620724" s="2"/>
    </row>
    <row r="620733" spans="5:5" x14ac:dyDescent="0.25">
      <c r="E620733" s="2"/>
    </row>
    <row r="620742" spans="5:5" x14ac:dyDescent="0.25">
      <c r="E620742" s="2"/>
    </row>
    <row r="620751" spans="5:5" x14ac:dyDescent="0.25">
      <c r="E620751" s="2"/>
    </row>
    <row r="620760" spans="5:5" x14ac:dyDescent="0.25">
      <c r="E620760" s="2"/>
    </row>
    <row r="620769" spans="5:5" x14ac:dyDescent="0.25">
      <c r="E620769" s="2"/>
    </row>
    <row r="620778" spans="5:5" x14ac:dyDescent="0.25">
      <c r="E620778" s="2"/>
    </row>
    <row r="620787" spans="5:5" x14ac:dyDescent="0.25">
      <c r="E620787" s="2"/>
    </row>
    <row r="620796" spans="5:5" x14ac:dyDescent="0.25">
      <c r="E620796" s="2"/>
    </row>
    <row r="620805" spans="5:5" x14ac:dyDescent="0.25">
      <c r="E620805" s="2"/>
    </row>
    <row r="620814" spans="5:5" x14ac:dyDescent="0.25">
      <c r="E620814" s="2"/>
    </row>
    <row r="620823" spans="5:5" x14ac:dyDescent="0.25">
      <c r="E620823" s="2"/>
    </row>
    <row r="620832" spans="5:5" x14ac:dyDescent="0.25">
      <c r="E620832" s="2"/>
    </row>
    <row r="620841" spans="5:5" x14ac:dyDescent="0.25">
      <c r="E620841" s="2"/>
    </row>
    <row r="620850" spans="5:5" x14ac:dyDescent="0.25">
      <c r="E620850" s="2"/>
    </row>
    <row r="620859" spans="5:5" x14ac:dyDescent="0.25">
      <c r="E620859" s="2"/>
    </row>
    <row r="620868" spans="5:5" x14ac:dyDescent="0.25">
      <c r="E620868" s="2"/>
    </row>
    <row r="620877" spans="5:5" x14ac:dyDescent="0.25">
      <c r="E620877" s="2"/>
    </row>
    <row r="620886" spans="5:5" x14ac:dyDescent="0.25">
      <c r="E620886" s="2"/>
    </row>
    <row r="620895" spans="5:5" x14ac:dyDescent="0.25">
      <c r="E620895" s="2"/>
    </row>
    <row r="620904" spans="5:5" x14ac:dyDescent="0.25">
      <c r="E620904" s="2"/>
    </row>
    <row r="620913" spans="5:5" x14ac:dyDescent="0.25">
      <c r="E620913" s="2"/>
    </row>
    <row r="620922" spans="5:5" x14ac:dyDescent="0.25">
      <c r="E620922" s="2"/>
    </row>
    <row r="620931" spans="5:5" x14ac:dyDescent="0.25">
      <c r="E620931" s="2"/>
    </row>
    <row r="620940" spans="5:5" x14ac:dyDescent="0.25">
      <c r="E620940" s="2"/>
    </row>
    <row r="620949" spans="5:5" x14ac:dyDescent="0.25">
      <c r="E620949" s="2"/>
    </row>
    <row r="620958" spans="5:5" x14ac:dyDescent="0.25">
      <c r="E620958" s="2"/>
    </row>
    <row r="620967" spans="5:5" x14ac:dyDescent="0.25">
      <c r="E620967" s="2"/>
    </row>
    <row r="620976" spans="5:5" x14ac:dyDescent="0.25">
      <c r="E620976" s="2"/>
    </row>
    <row r="620985" spans="5:5" x14ac:dyDescent="0.25">
      <c r="E620985" s="2"/>
    </row>
    <row r="620994" spans="5:5" x14ac:dyDescent="0.25">
      <c r="E620994" s="2"/>
    </row>
    <row r="621003" spans="5:5" x14ac:dyDescent="0.25">
      <c r="E621003" s="2"/>
    </row>
    <row r="621012" spans="5:5" x14ac:dyDescent="0.25">
      <c r="E621012" s="2"/>
    </row>
    <row r="621021" spans="5:5" x14ac:dyDescent="0.25">
      <c r="E621021" s="2"/>
    </row>
    <row r="621030" spans="5:5" x14ac:dyDescent="0.25">
      <c r="E621030" s="2"/>
    </row>
    <row r="621039" spans="5:5" x14ac:dyDescent="0.25">
      <c r="E621039" s="2"/>
    </row>
    <row r="621048" spans="5:5" x14ac:dyDescent="0.25">
      <c r="E621048" s="2"/>
    </row>
    <row r="621057" spans="5:5" x14ac:dyDescent="0.25">
      <c r="E621057" s="2"/>
    </row>
    <row r="621066" spans="5:5" x14ac:dyDescent="0.25">
      <c r="E621066" s="2"/>
    </row>
    <row r="621075" spans="5:5" x14ac:dyDescent="0.25">
      <c r="E621075" s="2"/>
    </row>
    <row r="621084" spans="5:5" x14ac:dyDescent="0.25">
      <c r="E621084" s="2"/>
    </row>
    <row r="621093" spans="5:5" x14ac:dyDescent="0.25">
      <c r="E621093" s="2"/>
    </row>
    <row r="621102" spans="5:5" x14ac:dyDescent="0.25">
      <c r="E621102" s="2"/>
    </row>
    <row r="621111" spans="5:5" x14ac:dyDescent="0.25">
      <c r="E621111" s="2"/>
    </row>
    <row r="621120" spans="5:5" x14ac:dyDescent="0.25">
      <c r="E621120" s="2"/>
    </row>
    <row r="621129" spans="5:5" x14ac:dyDescent="0.25">
      <c r="E621129" s="2"/>
    </row>
    <row r="621138" spans="5:5" x14ac:dyDescent="0.25">
      <c r="E621138" s="2"/>
    </row>
    <row r="621147" spans="5:5" x14ac:dyDescent="0.25">
      <c r="E621147" s="2"/>
    </row>
    <row r="621156" spans="5:5" x14ac:dyDescent="0.25">
      <c r="E621156" s="2"/>
    </row>
    <row r="621165" spans="5:5" x14ac:dyDescent="0.25">
      <c r="E621165" s="2"/>
    </row>
    <row r="621174" spans="5:5" x14ac:dyDescent="0.25">
      <c r="E621174" s="2"/>
    </row>
    <row r="621183" spans="5:5" x14ac:dyDescent="0.25">
      <c r="E621183" s="2"/>
    </row>
    <row r="621192" spans="5:5" x14ac:dyDescent="0.25">
      <c r="E621192" s="2"/>
    </row>
    <row r="621201" spans="5:5" x14ac:dyDescent="0.25">
      <c r="E621201" s="2"/>
    </row>
    <row r="621210" spans="5:5" x14ac:dyDescent="0.25">
      <c r="E621210" s="2"/>
    </row>
    <row r="621219" spans="5:5" x14ac:dyDescent="0.25">
      <c r="E621219" s="2"/>
    </row>
    <row r="621228" spans="5:5" x14ac:dyDescent="0.25">
      <c r="E621228" s="2"/>
    </row>
    <row r="621237" spans="5:5" x14ac:dyDescent="0.25">
      <c r="E621237" s="2"/>
    </row>
    <row r="621246" spans="5:5" x14ac:dyDescent="0.25">
      <c r="E621246" s="2"/>
    </row>
    <row r="621255" spans="5:5" x14ac:dyDescent="0.25">
      <c r="E621255" s="2"/>
    </row>
    <row r="621264" spans="5:5" x14ac:dyDescent="0.25">
      <c r="E621264" s="2"/>
    </row>
    <row r="621273" spans="5:5" x14ac:dyDescent="0.25">
      <c r="E621273" s="2"/>
    </row>
    <row r="621282" spans="5:5" x14ac:dyDescent="0.25">
      <c r="E621282" s="2"/>
    </row>
    <row r="621291" spans="5:5" x14ac:dyDescent="0.25">
      <c r="E621291" s="2"/>
    </row>
    <row r="621300" spans="5:5" x14ac:dyDescent="0.25">
      <c r="E621300" s="2"/>
    </row>
    <row r="621309" spans="5:5" x14ac:dyDescent="0.25">
      <c r="E621309" s="2"/>
    </row>
    <row r="621318" spans="5:5" x14ac:dyDescent="0.25">
      <c r="E621318" s="2"/>
    </row>
    <row r="621327" spans="5:5" x14ac:dyDescent="0.25">
      <c r="E621327" s="2"/>
    </row>
    <row r="621336" spans="5:5" x14ac:dyDescent="0.25">
      <c r="E621336" s="2"/>
    </row>
    <row r="621345" spans="5:5" x14ac:dyDescent="0.25">
      <c r="E621345" s="2"/>
    </row>
    <row r="621354" spans="5:5" x14ac:dyDescent="0.25">
      <c r="E621354" s="2"/>
    </row>
    <row r="621363" spans="5:5" x14ac:dyDescent="0.25">
      <c r="E621363" s="2"/>
    </row>
    <row r="621372" spans="5:5" x14ac:dyDescent="0.25">
      <c r="E621372" s="2"/>
    </row>
    <row r="621381" spans="5:5" x14ac:dyDescent="0.25">
      <c r="E621381" s="2"/>
    </row>
    <row r="621390" spans="5:5" x14ac:dyDescent="0.25">
      <c r="E621390" s="2"/>
    </row>
    <row r="621399" spans="5:5" x14ac:dyDescent="0.25">
      <c r="E621399" s="2"/>
    </row>
    <row r="621408" spans="5:5" x14ac:dyDescent="0.25">
      <c r="E621408" s="2"/>
    </row>
    <row r="621417" spans="5:5" x14ac:dyDescent="0.25">
      <c r="E621417" s="2"/>
    </row>
    <row r="621426" spans="5:5" x14ac:dyDescent="0.25">
      <c r="E621426" s="2"/>
    </row>
    <row r="621435" spans="5:5" x14ac:dyDescent="0.25">
      <c r="E621435" s="2"/>
    </row>
    <row r="621444" spans="5:5" x14ac:dyDescent="0.25">
      <c r="E621444" s="2"/>
    </row>
    <row r="621453" spans="5:5" x14ac:dyDescent="0.25">
      <c r="E621453" s="2"/>
    </row>
    <row r="621462" spans="5:5" x14ac:dyDescent="0.25">
      <c r="E621462" s="2"/>
    </row>
    <row r="621471" spans="5:5" x14ac:dyDescent="0.25">
      <c r="E621471" s="2"/>
    </row>
    <row r="621480" spans="5:5" x14ac:dyDescent="0.25">
      <c r="E621480" s="2"/>
    </row>
    <row r="621489" spans="5:5" x14ac:dyDescent="0.25">
      <c r="E621489" s="2"/>
    </row>
    <row r="621498" spans="5:5" x14ac:dyDescent="0.25">
      <c r="E621498" s="2"/>
    </row>
    <row r="621507" spans="5:5" x14ac:dyDescent="0.25">
      <c r="E621507" s="2"/>
    </row>
    <row r="621516" spans="5:5" x14ac:dyDescent="0.25">
      <c r="E621516" s="2"/>
    </row>
    <row r="621525" spans="5:5" x14ac:dyDescent="0.25">
      <c r="E621525" s="2"/>
    </row>
    <row r="621534" spans="5:5" x14ac:dyDescent="0.25">
      <c r="E621534" s="2"/>
    </row>
    <row r="621543" spans="5:5" x14ac:dyDescent="0.25">
      <c r="E621543" s="2"/>
    </row>
    <row r="621552" spans="5:5" x14ac:dyDescent="0.25">
      <c r="E621552" s="2"/>
    </row>
    <row r="621561" spans="5:5" x14ac:dyDescent="0.25">
      <c r="E621561" s="2"/>
    </row>
    <row r="621570" spans="5:5" x14ac:dyDescent="0.25">
      <c r="E621570" s="2"/>
    </row>
    <row r="621579" spans="5:5" x14ac:dyDescent="0.25">
      <c r="E621579" s="2"/>
    </row>
    <row r="621588" spans="5:5" x14ac:dyDescent="0.25">
      <c r="E621588" s="2"/>
    </row>
    <row r="621597" spans="5:5" x14ac:dyDescent="0.25">
      <c r="E621597" s="2"/>
    </row>
    <row r="621606" spans="5:5" x14ac:dyDescent="0.25">
      <c r="E621606" s="2"/>
    </row>
    <row r="621615" spans="5:5" x14ac:dyDescent="0.25">
      <c r="E621615" s="2"/>
    </row>
    <row r="621624" spans="5:5" x14ac:dyDescent="0.25">
      <c r="E621624" s="2"/>
    </row>
    <row r="621633" spans="5:5" x14ac:dyDescent="0.25">
      <c r="E621633" s="2"/>
    </row>
    <row r="621642" spans="5:5" x14ac:dyDescent="0.25">
      <c r="E621642" s="2"/>
    </row>
    <row r="621651" spans="5:5" x14ac:dyDescent="0.25">
      <c r="E621651" s="2"/>
    </row>
    <row r="621660" spans="5:5" x14ac:dyDescent="0.25">
      <c r="E621660" s="2"/>
    </row>
    <row r="621669" spans="5:5" x14ac:dyDescent="0.25">
      <c r="E621669" s="2"/>
    </row>
    <row r="621678" spans="5:5" x14ac:dyDescent="0.25">
      <c r="E621678" s="2"/>
    </row>
    <row r="621687" spans="5:5" x14ac:dyDescent="0.25">
      <c r="E621687" s="2"/>
    </row>
    <row r="621696" spans="5:5" x14ac:dyDescent="0.25">
      <c r="E621696" s="2"/>
    </row>
    <row r="621705" spans="5:5" x14ac:dyDescent="0.25">
      <c r="E621705" s="2"/>
    </row>
    <row r="621714" spans="5:5" x14ac:dyDescent="0.25">
      <c r="E621714" s="2"/>
    </row>
    <row r="621723" spans="5:5" x14ac:dyDescent="0.25">
      <c r="E621723" s="2"/>
    </row>
    <row r="621732" spans="5:5" x14ac:dyDescent="0.25">
      <c r="E621732" s="2"/>
    </row>
    <row r="621741" spans="5:5" x14ac:dyDescent="0.25">
      <c r="E621741" s="2"/>
    </row>
    <row r="621750" spans="5:5" x14ac:dyDescent="0.25">
      <c r="E621750" s="2"/>
    </row>
    <row r="621759" spans="5:5" x14ac:dyDescent="0.25">
      <c r="E621759" s="2"/>
    </row>
    <row r="621768" spans="5:5" x14ac:dyDescent="0.25">
      <c r="E621768" s="2"/>
    </row>
    <row r="621777" spans="5:5" x14ac:dyDescent="0.25">
      <c r="E621777" s="2"/>
    </row>
    <row r="621786" spans="5:5" x14ac:dyDescent="0.25">
      <c r="E621786" s="2"/>
    </row>
    <row r="621795" spans="5:5" x14ac:dyDescent="0.25">
      <c r="E621795" s="2"/>
    </row>
    <row r="621804" spans="5:5" x14ac:dyDescent="0.25">
      <c r="E621804" s="2"/>
    </row>
    <row r="621813" spans="5:5" x14ac:dyDescent="0.25">
      <c r="E621813" s="2"/>
    </row>
    <row r="621822" spans="5:5" x14ac:dyDescent="0.25">
      <c r="E621822" s="2"/>
    </row>
    <row r="621831" spans="5:5" x14ac:dyDescent="0.25">
      <c r="E621831" s="2"/>
    </row>
    <row r="621840" spans="5:5" x14ac:dyDescent="0.25">
      <c r="E621840" s="2"/>
    </row>
    <row r="621849" spans="5:5" x14ac:dyDescent="0.25">
      <c r="E621849" s="2"/>
    </row>
    <row r="621858" spans="5:5" x14ac:dyDescent="0.25">
      <c r="E621858" s="2"/>
    </row>
    <row r="621867" spans="5:5" x14ac:dyDescent="0.25">
      <c r="E621867" s="2"/>
    </row>
    <row r="621876" spans="5:5" x14ac:dyDescent="0.25">
      <c r="E621876" s="2"/>
    </row>
    <row r="621885" spans="5:5" x14ac:dyDescent="0.25">
      <c r="E621885" s="2"/>
    </row>
    <row r="621894" spans="5:5" x14ac:dyDescent="0.25">
      <c r="E621894" s="2"/>
    </row>
    <row r="621903" spans="5:5" x14ac:dyDescent="0.25">
      <c r="E621903" s="2"/>
    </row>
    <row r="621912" spans="5:5" x14ac:dyDescent="0.25">
      <c r="E621912" s="2"/>
    </row>
    <row r="621921" spans="5:5" x14ac:dyDescent="0.25">
      <c r="E621921" s="2"/>
    </row>
    <row r="621930" spans="5:5" x14ac:dyDescent="0.25">
      <c r="E621930" s="2"/>
    </row>
    <row r="621939" spans="5:5" x14ac:dyDescent="0.25">
      <c r="E621939" s="2"/>
    </row>
    <row r="621948" spans="5:5" x14ac:dyDescent="0.25">
      <c r="E621948" s="2"/>
    </row>
    <row r="621957" spans="5:5" x14ac:dyDescent="0.25">
      <c r="E621957" s="2"/>
    </row>
    <row r="621966" spans="5:5" x14ac:dyDescent="0.25">
      <c r="E621966" s="2"/>
    </row>
    <row r="621975" spans="5:5" x14ac:dyDescent="0.25">
      <c r="E621975" s="2"/>
    </row>
    <row r="621984" spans="5:5" x14ac:dyDescent="0.25">
      <c r="E621984" s="2"/>
    </row>
    <row r="621993" spans="5:5" x14ac:dyDescent="0.25">
      <c r="E621993" s="2"/>
    </row>
    <row r="622002" spans="5:5" x14ac:dyDescent="0.25">
      <c r="E622002" s="2"/>
    </row>
    <row r="622011" spans="5:5" x14ac:dyDescent="0.25">
      <c r="E622011" s="2"/>
    </row>
    <row r="622020" spans="5:5" x14ac:dyDescent="0.25">
      <c r="E622020" s="2"/>
    </row>
    <row r="622029" spans="5:5" x14ac:dyDescent="0.25">
      <c r="E622029" s="2"/>
    </row>
    <row r="622038" spans="5:5" x14ac:dyDescent="0.25">
      <c r="E622038" s="2"/>
    </row>
    <row r="622047" spans="5:5" x14ac:dyDescent="0.25">
      <c r="E622047" s="2"/>
    </row>
    <row r="622056" spans="5:5" x14ac:dyDescent="0.25">
      <c r="E622056" s="2"/>
    </row>
    <row r="622065" spans="5:5" x14ac:dyDescent="0.25">
      <c r="E622065" s="2"/>
    </row>
    <row r="622074" spans="5:5" x14ac:dyDescent="0.25">
      <c r="E622074" s="2"/>
    </row>
    <row r="622083" spans="5:5" x14ac:dyDescent="0.25">
      <c r="E622083" s="2"/>
    </row>
    <row r="622092" spans="5:5" x14ac:dyDescent="0.25">
      <c r="E622092" s="2"/>
    </row>
    <row r="622101" spans="5:5" x14ac:dyDescent="0.25">
      <c r="E622101" s="2"/>
    </row>
    <row r="622110" spans="5:5" x14ac:dyDescent="0.25">
      <c r="E622110" s="2"/>
    </row>
    <row r="622119" spans="5:5" x14ac:dyDescent="0.25">
      <c r="E622119" s="2"/>
    </row>
    <row r="622128" spans="5:5" x14ac:dyDescent="0.25">
      <c r="E622128" s="2"/>
    </row>
    <row r="622137" spans="5:5" x14ac:dyDescent="0.25">
      <c r="E622137" s="2"/>
    </row>
    <row r="622146" spans="5:5" x14ac:dyDescent="0.25">
      <c r="E622146" s="2"/>
    </row>
    <row r="622155" spans="5:5" x14ac:dyDescent="0.25">
      <c r="E622155" s="2"/>
    </row>
    <row r="622164" spans="5:5" x14ac:dyDescent="0.25">
      <c r="E622164" s="2"/>
    </row>
    <row r="622173" spans="5:5" x14ac:dyDescent="0.25">
      <c r="E622173" s="2"/>
    </row>
    <row r="622182" spans="5:5" x14ac:dyDescent="0.25">
      <c r="E622182" s="2"/>
    </row>
    <row r="622191" spans="5:5" x14ac:dyDescent="0.25">
      <c r="E622191" s="2"/>
    </row>
    <row r="622200" spans="5:5" x14ac:dyDescent="0.25">
      <c r="E622200" s="2"/>
    </row>
    <row r="622209" spans="5:5" x14ac:dyDescent="0.25">
      <c r="E622209" s="2"/>
    </row>
    <row r="622218" spans="5:5" x14ac:dyDescent="0.25">
      <c r="E622218" s="2"/>
    </row>
    <row r="622227" spans="5:5" x14ac:dyDescent="0.25">
      <c r="E622227" s="2"/>
    </row>
    <row r="622236" spans="5:5" x14ac:dyDescent="0.25">
      <c r="E622236" s="2"/>
    </row>
    <row r="622245" spans="5:5" x14ac:dyDescent="0.25">
      <c r="E622245" s="2"/>
    </row>
    <row r="622254" spans="5:5" x14ac:dyDescent="0.25">
      <c r="E622254" s="2"/>
    </row>
    <row r="622263" spans="5:5" x14ac:dyDescent="0.25">
      <c r="E622263" s="2"/>
    </row>
    <row r="622272" spans="5:5" x14ac:dyDescent="0.25">
      <c r="E622272" s="2"/>
    </row>
    <row r="622281" spans="5:5" x14ac:dyDescent="0.25">
      <c r="E622281" s="2"/>
    </row>
    <row r="622290" spans="5:5" x14ac:dyDescent="0.25">
      <c r="E622290" s="2"/>
    </row>
    <row r="622299" spans="5:5" x14ac:dyDescent="0.25">
      <c r="E622299" s="2"/>
    </row>
    <row r="622308" spans="5:5" x14ac:dyDescent="0.25">
      <c r="E622308" s="2"/>
    </row>
    <row r="622317" spans="5:5" x14ac:dyDescent="0.25">
      <c r="E622317" s="2"/>
    </row>
    <row r="622326" spans="5:5" x14ac:dyDescent="0.25">
      <c r="E622326" s="2"/>
    </row>
    <row r="622335" spans="5:5" x14ac:dyDescent="0.25">
      <c r="E622335" s="2"/>
    </row>
    <row r="622344" spans="5:5" x14ac:dyDescent="0.25">
      <c r="E622344" s="2"/>
    </row>
    <row r="622353" spans="5:5" x14ac:dyDescent="0.25">
      <c r="E622353" s="2"/>
    </row>
    <row r="622362" spans="5:5" x14ac:dyDescent="0.25">
      <c r="E622362" s="2"/>
    </row>
    <row r="622371" spans="5:5" x14ac:dyDescent="0.25">
      <c r="E622371" s="2"/>
    </row>
    <row r="622380" spans="5:5" x14ac:dyDescent="0.25">
      <c r="E622380" s="2"/>
    </row>
    <row r="622389" spans="5:5" x14ac:dyDescent="0.25">
      <c r="E622389" s="2"/>
    </row>
    <row r="622398" spans="5:5" x14ac:dyDescent="0.25">
      <c r="E622398" s="2"/>
    </row>
    <row r="622407" spans="5:5" x14ac:dyDescent="0.25">
      <c r="E622407" s="2"/>
    </row>
    <row r="622416" spans="5:5" x14ac:dyDescent="0.25">
      <c r="E622416" s="2"/>
    </row>
    <row r="622425" spans="5:5" x14ac:dyDescent="0.25">
      <c r="E622425" s="2"/>
    </row>
    <row r="622434" spans="5:5" x14ac:dyDescent="0.25">
      <c r="E622434" s="2"/>
    </row>
    <row r="622443" spans="5:5" x14ac:dyDescent="0.25">
      <c r="E622443" s="2"/>
    </row>
    <row r="622452" spans="5:5" x14ac:dyDescent="0.25">
      <c r="E622452" s="2"/>
    </row>
    <row r="622461" spans="5:5" x14ac:dyDescent="0.25">
      <c r="E622461" s="2"/>
    </row>
    <row r="622470" spans="5:5" x14ac:dyDescent="0.25">
      <c r="E622470" s="2"/>
    </row>
    <row r="622479" spans="5:5" x14ac:dyDescent="0.25">
      <c r="E622479" s="2"/>
    </row>
    <row r="622488" spans="5:5" x14ac:dyDescent="0.25">
      <c r="E622488" s="2"/>
    </row>
    <row r="622497" spans="5:5" x14ac:dyDescent="0.25">
      <c r="E622497" s="2"/>
    </row>
    <row r="622506" spans="5:5" x14ac:dyDescent="0.25">
      <c r="E622506" s="2"/>
    </row>
    <row r="622515" spans="5:5" x14ac:dyDescent="0.25">
      <c r="E622515" s="2"/>
    </row>
    <row r="622524" spans="5:5" x14ac:dyDescent="0.25">
      <c r="E622524" s="2"/>
    </row>
    <row r="622533" spans="5:5" x14ac:dyDescent="0.25">
      <c r="E622533" s="2"/>
    </row>
    <row r="622542" spans="5:5" x14ac:dyDescent="0.25">
      <c r="E622542" s="2"/>
    </row>
    <row r="622551" spans="5:5" x14ac:dyDescent="0.25">
      <c r="E622551" s="2"/>
    </row>
    <row r="622560" spans="5:5" x14ac:dyDescent="0.25">
      <c r="E622560" s="2"/>
    </row>
    <row r="622569" spans="5:5" x14ac:dyDescent="0.25">
      <c r="E622569" s="2"/>
    </row>
    <row r="622578" spans="5:5" x14ac:dyDescent="0.25">
      <c r="E622578" s="2"/>
    </row>
    <row r="622587" spans="5:5" x14ac:dyDescent="0.25">
      <c r="E622587" s="2"/>
    </row>
    <row r="622596" spans="5:5" x14ac:dyDescent="0.25">
      <c r="E622596" s="2"/>
    </row>
    <row r="622605" spans="5:5" x14ac:dyDescent="0.25">
      <c r="E622605" s="2"/>
    </row>
    <row r="622614" spans="5:5" x14ac:dyDescent="0.25">
      <c r="E622614" s="2"/>
    </row>
    <row r="622623" spans="5:5" x14ac:dyDescent="0.25">
      <c r="E622623" s="2"/>
    </row>
    <row r="622632" spans="5:5" x14ac:dyDescent="0.25">
      <c r="E622632" s="2"/>
    </row>
    <row r="622641" spans="5:5" x14ac:dyDescent="0.25">
      <c r="E622641" s="2"/>
    </row>
    <row r="622650" spans="5:5" x14ac:dyDescent="0.25">
      <c r="E622650" s="2"/>
    </row>
    <row r="622659" spans="5:5" x14ac:dyDescent="0.25">
      <c r="E622659" s="2"/>
    </row>
    <row r="622668" spans="5:5" x14ac:dyDescent="0.25">
      <c r="E622668" s="2"/>
    </row>
    <row r="622677" spans="5:5" x14ac:dyDescent="0.25">
      <c r="E622677" s="2"/>
    </row>
    <row r="622686" spans="5:5" x14ac:dyDescent="0.25">
      <c r="E622686" s="2"/>
    </row>
    <row r="622695" spans="5:5" x14ac:dyDescent="0.25">
      <c r="E622695" s="2"/>
    </row>
    <row r="622704" spans="5:5" x14ac:dyDescent="0.25">
      <c r="E622704" s="2"/>
    </row>
    <row r="622713" spans="5:5" x14ac:dyDescent="0.25">
      <c r="E622713" s="2"/>
    </row>
    <row r="622722" spans="5:5" x14ac:dyDescent="0.25">
      <c r="E622722" s="2"/>
    </row>
    <row r="622731" spans="5:5" x14ac:dyDescent="0.25">
      <c r="E622731" s="2"/>
    </row>
    <row r="622740" spans="5:5" x14ac:dyDescent="0.25">
      <c r="E622740" s="2"/>
    </row>
    <row r="622749" spans="5:5" x14ac:dyDescent="0.25">
      <c r="E622749" s="2"/>
    </row>
    <row r="622758" spans="5:5" x14ac:dyDescent="0.25">
      <c r="E622758" s="2"/>
    </row>
    <row r="622767" spans="5:5" x14ac:dyDescent="0.25">
      <c r="E622767" s="2"/>
    </row>
    <row r="622776" spans="5:5" x14ac:dyDescent="0.25">
      <c r="E622776" s="2"/>
    </row>
    <row r="622785" spans="5:5" x14ac:dyDescent="0.25">
      <c r="E622785" s="2"/>
    </row>
    <row r="622794" spans="5:5" x14ac:dyDescent="0.25">
      <c r="E622794" s="2"/>
    </row>
    <row r="622803" spans="5:5" x14ac:dyDescent="0.25">
      <c r="E622803" s="2"/>
    </row>
    <row r="622812" spans="5:5" x14ac:dyDescent="0.25">
      <c r="E622812" s="2"/>
    </row>
    <row r="622821" spans="5:5" x14ac:dyDescent="0.25">
      <c r="E622821" s="2"/>
    </row>
    <row r="622830" spans="5:5" x14ac:dyDescent="0.25">
      <c r="E622830" s="2"/>
    </row>
    <row r="622839" spans="5:5" x14ac:dyDescent="0.25">
      <c r="E622839" s="2"/>
    </row>
    <row r="622848" spans="5:5" x14ac:dyDescent="0.25">
      <c r="E622848" s="2"/>
    </row>
    <row r="622857" spans="5:5" x14ac:dyDescent="0.25">
      <c r="E622857" s="2"/>
    </row>
    <row r="622866" spans="5:5" x14ac:dyDescent="0.25">
      <c r="E622866" s="2"/>
    </row>
    <row r="622875" spans="5:5" x14ac:dyDescent="0.25">
      <c r="E622875" s="2"/>
    </row>
    <row r="622884" spans="5:5" x14ac:dyDescent="0.25">
      <c r="E622884" s="2"/>
    </row>
    <row r="622893" spans="5:5" x14ac:dyDescent="0.25">
      <c r="E622893" s="2"/>
    </row>
    <row r="622902" spans="5:5" x14ac:dyDescent="0.25">
      <c r="E622902" s="2"/>
    </row>
    <row r="622911" spans="5:5" x14ac:dyDescent="0.25">
      <c r="E622911" s="2"/>
    </row>
    <row r="622920" spans="5:5" x14ac:dyDescent="0.25">
      <c r="E622920" s="2"/>
    </row>
    <row r="622929" spans="5:5" x14ac:dyDescent="0.25">
      <c r="E622929" s="2"/>
    </row>
    <row r="622938" spans="5:5" x14ac:dyDescent="0.25">
      <c r="E622938" s="2"/>
    </row>
    <row r="622947" spans="5:5" x14ac:dyDescent="0.25">
      <c r="E622947" s="2"/>
    </row>
    <row r="622956" spans="5:5" x14ac:dyDescent="0.25">
      <c r="E622956" s="2"/>
    </row>
    <row r="622965" spans="5:5" x14ac:dyDescent="0.25">
      <c r="E622965" s="2"/>
    </row>
    <row r="622974" spans="5:5" x14ac:dyDescent="0.25">
      <c r="E622974" s="2"/>
    </row>
    <row r="622983" spans="5:5" x14ac:dyDescent="0.25">
      <c r="E622983" s="2"/>
    </row>
    <row r="622992" spans="5:5" x14ac:dyDescent="0.25">
      <c r="E622992" s="2"/>
    </row>
    <row r="623001" spans="5:5" x14ac:dyDescent="0.25">
      <c r="E623001" s="2"/>
    </row>
    <row r="623010" spans="5:5" x14ac:dyDescent="0.25">
      <c r="E623010" s="2"/>
    </row>
    <row r="623019" spans="5:5" x14ac:dyDescent="0.25">
      <c r="E623019" s="2"/>
    </row>
    <row r="623028" spans="5:5" x14ac:dyDescent="0.25">
      <c r="E623028" s="2"/>
    </row>
    <row r="623037" spans="5:5" x14ac:dyDescent="0.25">
      <c r="E623037" s="2"/>
    </row>
    <row r="623046" spans="5:5" x14ac:dyDescent="0.25">
      <c r="E623046" s="2"/>
    </row>
    <row r="623055" spans="5:5" x14ac:dyDescent="0.25">
      <c r="E623055" s="2"/>
    </row>
    <row r="623064" spans="5:5" x14ac:dyDescent="0.25">
      <c r="E623064" s="2"/>
    </row>
    <row r="623073" spans="5:5" x14ac:dyDescent="0.25">
      <c r="E623073" s="2"/>
    </row>
    <row r="623082" spans="5:5" x14ac:dyDescent="0.25">
      <c r="E623082" s="2"/>
    </row>
    <row r="623091" spans="5:5" x14ac:dyDescent="0.25">
      <c r="E623091" s="2"/>
    </row>
    <row r="623100" spans="5:5" x14ac:dyDescent="0.25">
      <c r="E623100" s="2"/>
    </row>
    <row r="623109" spans="5:5" x14ac:dyDescent="0.25">
      <c r="E623109" s="2"/>
    </row>
    <row r="623118" spans="5:5" x14ac:dyDescent="0.25">
      <c r="E623118" s="2"/>
    </row>
    <row r="623127" spans="5:5" x14ac:dyDescent="0.25">
      <c r="E623127" s="2"/>
    </row>
    <row r="623136" spans="5:5" x14ac:dyDescent="0.25">
      <c r="E623136" s="2"/>
    </row>
    <row r="623145" spans="5:5" x14ac:dyDescent="0.25">
      <c r="E623145" s="2"/>
    </row>
    <row r="623154" spans="5:5" x14ac:dyDescent="0.25">
      <c r="E623154" s="2"/>
    </row>
    <row r="623163" spans="5:5" x14ac:dyDescent="0.25">
      <c r="E623163" s="2"/>
    </row>
    <row r="623172" spans="5:5" x14ac:dyDescent="0.25">
      <c r="E623172" s="2"/>
    </row>
    <row r="623181" spans="5:5" x14ac:dyDescent="0.25">
      <c r="E623181" s="2"/>
    </row>
    <row r="623190" spans="5:5" x14ac:dyDescent="0.25">
      <c r="E623190" s="2"/>
    </row>
    <row r="623199" spans="5:5" x14ac:dyDescent="0.25">
      <c r="E623199" s="2"/>
    </row>
    <row r="623208" spans="5:5" x14ac:dyDescent="0.25">
      <c r="E623208" s="2"/>
    </row>
    <row r="623217" spans="5:5" x14ac:dyDescent="0.25">
      <c r="E623217" s="2"/>
    </row>
    <row r="623226" spans="5:5" x14ac:dyDescent="0.25">
      <c r="E623226" s="2"/>
    </row>
    <row r="623235" spans="5:5" x14ac:dyDescent="0.25">
      <c r="E623235" s="2"/>
    </row>
    <row r="623244" spans="5:5" x14ac:dyDescent="0.25">
      <c r="E623244" s="2"/>
    </row>
    <row r="623253" spans="5:5" x14ac:dyDescent="0.25">
      <c r="E623253" s="2"/>
    </row>
    <row r="623262" spans="5:5" x14ac:dyDescent="0.25">
      <c r="E623262" s="2"/>
    </row>
    <row r="623271" spans="5:5" x14ac:dyDescent="0.25">
      <c r="E623271" s="2"/>
    </row>
    <row r="623280" spans="5:5" x14ac:dyDescent="0.25">
      <c r="E623280" s="2"/>
    </row>
    <row r="623289" spans="5:5" x14ac:dyDescent="0.25">
      <c r="E623289" s="2"/>
    </row>
    <row r="623298" spans="5:5" x14ac:dyDescent="0.25">
      <c r="E623298" s="2"/>
    </row>
    <row r="623307" spans="5:5" x14ac:dyDescent="0.25">
      <c r="E623307" s="2"/>
    </row>
    <row r="623316" spans="5:5" x14ac:dyDescent="0.25">
      <c r="E623316" s="2"/>
    </row>
    <row r="623325" spans="5:5" x14ac:dyDescent="0.25">
      <c r="E623325" s="2"/>
    </row>
    <row r="623334" spans="5:5" x14ac:dyDescent="0.25">
      <c r="E623334" s="2"/>
    </row>
    <row r="623343" spans="5:5" x14ac:dyDescent="0.25">
      <c r="E623343" s="2"/>
    </row>
    <row r="623352" spans="5:5" x14ac:dyDescent="0.25">
      <c r="E623352" s="2"/>
    </row>
    <row r="623361" spans="5:5" x14ac:dyDescent="0.25">
      <c r="E623361" s="2"/>
    </row>
    <row r="623370" spans="5:5" x14ac:dyDescent="0.25">
      <c r="E623370" s="2"/>
    </row>
    <row r="623379" spans="5:5" x14ac:dyDescent="0.25">
      <c r="E623379" s="2"/>
    </row>
    <row r="623388" spans="5:5" x14ac:dyDescent="0.25">
      <c r="E623388" s="2"/>
    </row>
    <row r="623397" spans="5:5" x14ac:dyDescent="0.25">
      <c r="E623397" s="2"/>
    </row>
    <row r="623406" spans="5:5" x14ac:dyDescent="0.25">
      <c r="E623406" s="2"/>
    </row>
    <row r="623415" spans="5:5" x14ac:dyDescent="0.25">
      <c r="E623415" s="2"/>
    </row>
    <row r="623424" spans="5:5" x14ac:dyDescent="0.25">
      <c r="E623424" s="2"/>
    </row>
    <row r="623433" spans="5:5" x14ac:dyDescent="0.25">
      <c r="E623433" s="2"/>
    </row>
    <row r="623442" spans="5:5" x14ac:dyDescent="0.25">
      <c r="E623442" s="2"/>
    </row>
    <row r="623451" spans="5:5" x14ac:dyDescent="0.25">
      <c r="E623451" s="2"/>
    </row>
    <row r="623460" spans="5:5" x14ac:dyDescent="0.25">
      <c r="E623460" s="2"/>
    </row>
    <row r="623469" spans="5:5" x14ac:dyDescent="0.25">
      <c r="E623469" s="2"/>
    </row>
    <row r="623478" spans="5:5" x14ac:dyDescent="0.25">
      <c r="E623478" s="2"/>
    </row>
    <row r="623487" spans="5:5" x14ac:dyDescent="0.25">
      <c r="E623487" s="2"/>
    </row>
    <row r="623496" spans="5:5" x14ac:dyDescent="0.25">
      <c r="E623496" s="2"/>
    </row>
    <row r="623505" spans="5:5" x14ac:dyDescent="0.25">
      <c r="E623505" s="2"/>
    </row>
    <row r="623514" spans="5:5" x14ac:dyDescent="0.25">
      <c r="E623514" s="2"/>
    </row>
    <row r="623523" spans="5:5" x14ac:dyDescent="0.25">
      <c r="E623523" s="2"/>
    </row>
    <row r="623532" spans="5:5" x14ac:dyDescent="0.25">
      <c r="E623532" s="2"/>
    </row>
    <row r="623541" spans="5:5" x14ac:dyDescent="0.25">
      <c r="E623541" s="2"/>
    </row>
    <row r="623550" spans="5:5" x14ac:dyDescent="0.25">
      <c r="E623550" s="2"/>
    </row>
    <row r="623559" spans="5:5" x14ac:dyDescent="0.25">
      <c r="E623559" s="2"/>
    </row>
    <row r="623568" spans="5:5" x14ac:dyDescent="0.25">
      <c r="E623568" s="2"/>
    </row>
    <row r="623577" spans="5:5" x14ac:dyDescent="0.25">
      <c r="E623577" s="2"/>
    </row>
    <row r="623586" spans="5:5" x14ac:dyDescent="0.25">
      <c r="E623586" s="2"/>
    </row>
    <row r="623595" spans="5:5" x14ac:dyDescent="0.25">
      <c r="E623595" s="2"/>
    </row>
    <row r="623604" spans="5:5" x14ac:dyDescent="0.25">
      <c r="E623604" s="2"/>
    </row>
    <row r="623613" spans="5:5" x14ac:dyDescent="0.25">
      <c r="E623613" s="2"/>
    </row>
    <row r="623622" spans="5:5" x14ac:dyDescent="0.25">
      <c r="E623622" s="2"/>
    </row>
    <row r="623631" spans="5:5" x14ac:dyDescent="0.25">
      <c r="E623631" s="2"/>
    </row>
    <row r="623640" spans="5:5" x14ac:dyDescent="0.25">
      <c r="E623640" s="2"/>
    </row>
    <row r="623649" spans="5:5" x14ac:dyDescent="0.25">
      <c r="E623649" s="2"/>
    </row>
    <row r="623658" spans="5:5" x14ac:dyDescent="0.25">
      <c r="E623658" s="2"/>
    </row>
    <row r="623667" spans="5:5" x14ac:dyDescent="0.25">
      <c r="E623667" s="2"/>
    </row>
    <row r="623676" spans="5:5" x14ac:dyDescent="0.25">
      <c r="E623676" s="2"/>
    </row>
    <row r="623685" spans="5:5" x14ac:dyDescent="0.25">
      <c r="E623685" s="2"/>
    </row>
    <row r="623694" spans="5:5" x14ac:dyDescent="0.25">
      <c r="E623694" s="2"/>
    </row>
    <row r="623703" spans="5:5" x14ac:dyDescent="0.25">
      <c r="E623703" s="2"/>
    </row>
    <row r="623712" spans="5:5" x14ac:dyDescent="0.25">
      <c r="E623712" s="2"/>
    </row>
    <row r="623721" spans="5:5" x14ac:dyDescent="0.25">
      <c r="E623721" s="2"/>
    </row>
    <row r="623730" spans="5:5" x14ac:dyDescent="0.25">
      <c r="E623730" s="2"/>
    </row>
    <row r="623739" spans="5:5" x14ac:dyDescent="0.25">
      <c r="E623739" s="2"/>
    </row>
    <row r="623748" spans="5:5" x14ac:dyDescent="0.25">
      <c r="E623748" s="2"/>
    </row>
    <row r="623757" spans="5:5" x14ac:dyDescent="0.25">
      <c r="E623757" s="2"/>
    </row>
    <row r="623766" spans="5:5" x14ac:dyDescent="0.25">
      <c r="E623766" s="2"/>
    </row>
    <row r="623775" spans="5:5" x14ac:dyDescent="0.25">
      <c r="E623775" s="2"/>
    </row>
    <row r="623784" spans="5:5" x14ac:dyDescent="0.25">
      <c r="E623784" s="2"/>
    </row>
    <row r="623793" spans="5:5" x14ac:dyDescent="0.25">
      <c r="E623793" s="2"/>
    </row>
    <row r="623802" spans="5:5" x14ac:dyDescent="0.25">
      <c r="E623802" s="2"/>
    </row>
    <row r="623811" spans="5:5" x14ac:dyDescent="0.25">
      <c r="E623811" s="2"/>
    </row>
    <row r="623820" spans="5:5" x14ac:dyDescent="0.25">
      <c r="E623820" s="2"/>
    </row>
    <row r="623829" spans="5:5" x14ac:dyDescent="0.25">
      <c r="E623829" s="2"/>
    </row>
    <row r="623838" spans="5:5" x14ac:dyDescent="0.25">
      <c r="E623838" s="2"/>
    </row>
    <row r="623847" spans="5:5" x14ac:dyDescent="0.25">
      <c r="E623847" s="2"/>
    </row>
    <row r="623856" spans="5:5" x14ac:dyDescent="0.25">
      <c r="E623856" s="2"/>
    </row>
    <row r="623865" spans="5:5" x14ac:dyDescent="0.25">
      <c r="E623865" s="2"/>
    </row>
    <row r="623874" spans="5:5" x14ac:dyDescent="0.25">
      <c r="E623874" s="2"/>
    </row>
    <row r="623883" spans="5:5" x14ac:dyDescent="0.25">
      <c r="E623883" s="2"/>
    </row>
    <row r="623892" spans="5:5" x14ac:dyDescent="0.25">
      <c r="E623892" s="2"/>
    </row>
    <row r="623901" spans="5:5" x14ac:dyDescent="0.25">
      <c r="E623901" s="2"/>
    </row>
    <row r="623910" spans="5:5" x14ac:dyDescent="0.25">
      <c r="E623910" s="2"/>
    </row>
    <row r="623919" spans="5:5" x14ac:dyDescent="0.25">
      <c r="E623919" s="2"/>
    </row>
    <row r="623928" spans="5:5" x14ac:dyDescent="0.25">
      <c r="E623928" s="2"/>
    </row>
    <row r="623937" spans="5:5" x14ac:dyDescent="0.25">
      <c r="E623937" s="2"/>
    </row>
    <row r="623946" spans="5:5" x14ac:dyDescent="0.25">
      <c r="E623946" s="2"/>
    </row>
    <row r="623955" spans="5:5" x14ac:dyDescent="0.25">
      <c r="E623955" s="2"/>
    </row>
    <row r="623964" spans="5:5" x14ac:dyDescent="0.25">
      <c r="E623964" s="2"/>
    </row>
    <row r="623973" spans="5:5" x14ac:dyDescent="0.25">
      <c r="E623973" s="2"/>
    </row>
    <row r="623982" spans="5:5" x14ac:dyDescent="0.25">
      <c r="E623982" s="2"/>
    </row>
    <row r="623991" spans="5:5" x14ac:dyDescent="0.25">
      <c r="E623991" s="2"/>
    </row>
    <row r="624000" spans="5:5" x14ac:dyDescent="0.25">
      <c r="E624000" s="2"/>
    </row>
    <row r="624009" spans="5:5" x14ac:dyDescent="0.25">
      <c r="E624009" s="2"/>
    </row>
    <row r="624018" spans="5:5" x14ac:dyDescent="0.25">
      <c r="E624018" s="2"/>
    </row>
    <row r="624027" spans="5:5" x14ac:dyDescent="0.25">
      <c r="E624027" s="2"/>
    </row>
    <row r="624036" spans="5:5" x14ac:dyDescent="0.25">
      <c r="E624036" s="2"/>
    </row>
    <row r="624045" spans="5:5" x14ac:dyDescent="0.25">
      <c r="E624045" s="2"/>
    </row>
    <row r="624054" spans="5:5" x14ac:dyDescent="0.25">
      <c r="E624054" s="2"/>
    </row>
    <row r="624063" spans="5:5" x14ac:dyDescent="0.25">
      <c r="E624063" s="2"/>
    </row>
    <row r="624072" spans="5:5" x14ac:dyDescent="0.25">
      <c r="E624072" s="2"/>
    </row>
    <row r="624081" spans="5:5" x14ac:dyDescent="0.25">
      <c r="E624081" s="2"/>
    </row>
    <row r="624090" spans="5:5" x14ac:dyDescent="0.25">
      <c r="E624090" s="2"/>
    </row>
    <row r="624099" spans="5:5" x14ac:dyDescent="0.25">
      <c r="E624099" s="2"/>
    </row>
    <row r="624108" spans="5:5" x14ac:dyDescent="0.25">
      <c r="E624108" s="2"/>
    </row>
    <row r="624117" spans="5:5" x14ac:dyDescent="0.25">
      <c r="E624117" s="2"/>
    </row>
    <row r="624126" spans="5:5" x14ac:dyDescent="0.25">
      <c r="E624126" s="2"/>
    </row>
    <row r="624135" spans="5:5" x14ac:dyDescent="0.25">
      <c r="E624135" s="2"/>
    </row>
    <row r="624144" spans="5:5" x14ac:dyDescent="0.25">
      <c r="E624144" s="2"/>
    </row>
    <row r="624153" spans="5:5" x14ac:dyDescent="0.25">
      <c r="E624153" s="2"/>
    </row>
    <row r="624162" spans="5:5" x14ac:dyDescent="0.25">
      <c r="E624162" s="2"/>
    </row>
    <row r="624171" spans="5:5" x14ac:dyDescent="0.25">
      <c r="E624171" s="2"/>
    </row>
    <row r="624180" spans="5:5" x14ac:dyDescent="0.25">
      <c r="E624180" s="2"/>
    </row>
    <row r="624189" spans="5:5" x14ac:dyDescent="0.25">
      <c r="E624189" s="2"/>
    </row>
    <row r="624198" spans="5:5" x14ac:dyDescent="0.25">
      <c r="E624198" s="2"/>
    </row>
    <row r="624207" spans="5:5" x14ac:dyDescent="0.25">
      <c r="E624207" s="2"/>
    </row>
    <row r="624216" spans="5:5" x14ac:dyDescent="0.25">
      <c r="E624216" s="2"/>
    </row>
    <row r="624225" spans="5:5" x14ac:dyDescent="0.25">
      <c r="E624225" s="2"/>
    </row>
    <row r="624234" spans="5:5" x14ac:dyDescent="0.25">
      <c r="E624234" s="2"/>
    </row>
    <row r="624243" spans="5:5" x14ac:dyDescent="0.25">
      <c r="E624243" s="2"/>
    </row>
    <row r="624252" spans="5:5" x14ac:dyDescent="0.25">
      <c r="E624252" s="2"/>
    </row>
    <row r="624261" spans="5:5" x14ac:dyDescent="0.25">
      <c r="E624261" s="2"/>
    </row>
    <row r="624270" spans="5:5" x14ac:dyDescent="0.25">
      <c r="E624270" s="2"/>
    </row>
    <row r="624279" spans="5:5" x14ac:dyDescent="0.25">
      <c r="E624279" s="2"/>
    </row>
    <row r="624288" spans="5:5" x14ac:dyDescent="0.25">
      <c r="E624288" s="2"/>
    </row>
    <row r="624297" spans="5:5" x14ac:dyDescent="0.25">
      <c r="E624297" s="2"/>
    </row>
    <row r="624306" spans="5:5" x14ac:dyDescent="0.25">
      <c r="E624306" s="2"/>
    </row>
    <row r="624315" spans="5:5" x14ac:dyDescent="0.25">
      <c r="E624315" s="2"/>
    </row>
    <row r="624324" spans="5:5" x14ac:dyDescent="0.25">
      <c r="E624324" s="2"/>
    </row>
    <row r="624333" spans="5:5" x14ac:dyDescent="0.25">
      <c r="E624333" s="2"/>
    </row>
    <row r="624342" spans="5:5" x14ac:dyDescent="0.25">
      <c r="E624342" s="2"/>
    </row>
    <row r="624351" spans="5:5" x14ac:dyDescent="0.25">
      <c r="E624351" s="2"/>
    </row>
    <row r="624360" spans="5:5" x14ac:dyDescent="0.25">
      <c r="E624360" s="2"/>
    </row>
    <row r="624369" spans="5:5" x14ac:dyDescent="0.25">
      <c r="E624369" s="2"/>
    </row>
    <row r="624378" spans="5:5" x14ac:dyDescent="0.25">
      <c r="E624378" s="2"/>
    </row>
    <row r="624387" spans="5:5" x14ac:dyDescent="0.25">
      <c r="E624387" s="2"/>
    </row>
    <row r="624396" spans="5:5" x14ac:dyDescent="0.25">
      <c r="E624396" s="2"/>
    </row>
    <row r="624405" spans="5:5" x14ac:dyDescent="0.25">
      <c r="E624405" s="2"/>
    </row>
    <row r="624414" spans="5:5" x14ac:dyDescent="0.25">
      <c r="E624414" s="2"/>
    </row>
    <row r="624423" spans="5:5" x14ac:dyDescent="0.25">
      <c r="E624423" s="2"/>
    </row>
    <row r="624432" spans="5:5" x14ac:dyDescent="0.25">
      <c r="E624432" s="2"/>
    </row>
    <row r="624441" spans="5:5" x14ac:dyDescent="0.25">
      <c r="E624441" s="2"/>
    </row>
    <row r="624450" spans="5:5" x14ac:dyDescent="0.25">
      <c r="E624450" s="2"/>
    </row>
    <row r="624459" spans="5:5" x14ac:dyDescent="0.25">
      <c r="E624459" s="2"/>
    </row>
    <row r="624468" spans="5:5" x14ac:dyDescent="0.25">
      <c r="E624468" s="2"/>
    </row>
    <row r="624477" spans="5:5" x14ac:dyDescent="0.25">
      <c r="E624477" s="2"/>
    </row>
    <row r="624486" spans="5:5" x14ac:dyDescent="0.25">
      <c r="E624486" s="2"/>
    </row>
    <row r="624495" spans="5:5" x14ac:dyDescent="0.25">
      <c r="E624495" s="2"/>
    </row>
    <row r="624504" spans="5:5" x14ac:dyDescent="0.25">
      <c r="E624504" s="2"/>
    </row>
    <row r="624513" spans="5:5" x14ac:dyDescent="0.25">
      <c r="E624513" s="2"/>
    </row>
    <row r="624522" spans="5:5" x14ac:dyDescent="0.25">
      <c r="E624522" s="2"/>
    </row>
    <row r="624531" spans="5:5" x14ac:dyDescent="0.25">
      <c r="E624531" s="2"/>
    </row>
    <row r="624540" spans="5:5" x14ac:dyDescent="0.25">
      <c r="E624540" s="2"/>
    </row>
    <row r="624549" spans="5:5" x14ac:dyDescent="0.25">
      <c r="E624549" s="2"/>
    </row>
    <row r="624558" spans="5:5" x14ac:dyDescent="0.25">
      <c r="E624558" s="2"/>
    </row>
    <row r="624567" spans="5:5" x14ac:dyDescent="0.25">
      <c r="E624567" s="2"/>
    </row>
    <row r="624576" spans="5:5" x14ac:dyDescent="0.25">
      <c r="E624576" s="2"/>
    </row>
    <row r="624585" spans="5:5" x14ac:dyDescent="0.25">
      <c r="E624585" s="2"/>
    </row>
    <row r="624594" spans="5:5" x14ac:dyDescent="0.25">
      <c r="E624594" s="2"/>
    </row>
    <row r="624603" spans="5:5" x14ac:dyDescent="0.25">
      <c r="E624603" s="2"/>
    </row>
    <row r="624612" spans="5:5" x14ac:dyDescent="0.25">
      <c r="E624612" s="2"/>
    </row>
    <row r="624621" spans="5:5" x14ac:dyDescent="0.25">
      <c r="E624621" s="2"/>
    </row>
    <row r="624630" spans="5:5" x14ac:dyDescent="0.25">
      <c r="E624630" s="2"/>
    </row>
    <row r="624639" spans="5:5" x14ac:dyDescent="0.25">
      <c r="E624639" s="2"/>
    </row>
    <row r="624648" spans="5:5" x14ac:dyDescent="0.25">
      <c r="E624648" s="2"/>
    </row>
    <row r="624657" spans="5:5" x14ac:dyDescent="0.25">
      <c r="E624657" s="2"/>
    </row>
    <row r="624666" spans="5:5" x14ac:dyDescent="0.25">
      <c r="E624666" s="2"/>
    </row>
    <row r="624675" spans="5:5" x14ac:dyDescent="0.25">
      <c r="E624675" s="2"/>
    </row>
    <row r="624684" spans="5:5" x14ac:dyDescent="0.25">
      <c r="E624684" s="2"/>
    </row>
    <row r="624693" spans="5:5" x14ac:dyDescent="0.25">
      <c r="E624693" s="2"/>
    </row>
    <row r="624702" spans="5:5" x14ac:dyDescent="0.25">
      <c r="E624702" s="2"/>
    </row>
    <row r="624711" spans="5:5" x14ac:dyDescent="0.25">
      <c r="E624711" s="2"/>
    </row>
    <row r="624720" spans="5:5" x14ac:dyDescent="0.25">
      <c r="E624720" s="2"/>
    </row>
    <row r="624729" spans="5:5" x14ac:dyDescent="0.25">
      <c r="E624729" s="2"/>
    </row>
    <row r="624738" spans="5:5" x14ac:dyDescent="0.25">
      <c r="E624738" s="2"/>
    </row>
    <row r="624747" spans="5:5" x14ac:dyDescent="0.25">
      <c r="E624747" s="2"/>
    </row>
    <row r="624756" spans="5:5" x14ac:dyDescent="0.25">
      <c r="E624756" s="2"/>
    </row>
    <row r="624765" spans="5:5" x14ac:dyDescent="0.25">
      <c r="E624765" s="2"/>
    </row>
    <row r="624774" spans="5:5" x14ac:dyDescent="0.25">
      <c r="E624774" s="2"/>
    </row>
    <row r="624783" spans="5:5" x14ac:dyDescent="0.25">
      <c r="E624783" s="2"/>
    </row>
    <row r="624792" spans="5:5" x14ac:dyDescent="0.25">
      <c r="E624792" s="2"/>
    </row>
    <row r="624801" spans="5:5" x14ac:dyDescent="0.25">
      <c r="E624801" s="2"/>
    </row>
    <row r="624810" spans="5:5" x14ac:dyDescent="0.25">
      <c r="E624810" s="2"/>
    </row>
    <row r="624819" spans="5:5" x14ac:dyDescent="0.25">
      <c r="E624819" s="2"/>
    </row>
    <row r="624828" spans="5:5" x14ac:dyDescent="0.25">
      <c r="E624828" s="2"/>
    </row>
    <row r="624837" spans="5:5" x14ac:dyDescent="0.25">
      <c r="E624837" s="2"/>
    </row>
    <row r="624846" spans="5:5" x14ac:dyDescent="0.25">
      <c r="E624846" s="2"/>
    </row>
    <row r="624855" spans="5:5" x14ac:dyDescent="0.25">
      <c r="E624855" s="2"/>
    </row>
    <row r="624864" spans="5:5" x14ac:dyDescent="0.25">
      <c r="E624864" s="2"/>
    </row>
    <row r="624873" spans="5:5" x14ac:dyDescent="0.25">
      <c r="E624873" s="2"/>
    </row>
    <row r="624882" spans="5:5" x14ac:dyDescent="0.25">
      <c r="E624882" s="2"/>
    </row>
    <row r="624891" spans="5:5" x14ac:dyDescent="0.25">
      <c r="E624891" s="2"/>
    </row>
    <row r="624900" spans="5:5" x14ac:dyDescent="0.25">
      <c r="E624900" s="2"/>
    </row>
    <row r="624909" spans="5:5" x14ac:dyDescent="0.25">
      <c r="E624909" s="2"/>
    </row>
    <row r="624918" spans="5:5" x14ac:dyDescent="0.25">
      <c r="E624918" s="2"/>
    </row>
    <row r="624927" spans="5:5" x14ac:dyDescent="0.25">
      <c r="E624927" s="2"/>
    </row>
    <row r="624936" spans="5:5" x14ac:dyDescent="0.25">
      <c r="E624936" s="2"/>
    </row>
    <row r="624945" spans="5:5" x14ac:dyDescent="0.25">
      <c r="E624945" s="2"/>
    </row>
    <row r="624954" spans="5:5" x14ac:dyDescent="0.25">
      <c r="E624954" s="2"/>
    </row>
    <row r="624963" spans="5:5" x14ac:dyDescent="0.25">
      <c r="E624963" s="2"/>
    </row>
    <row r="624972" spans="5:5" x14ac:dyDescent="0.25">
      <c r="E624972" s="2"/>
    </row>
    <row r="624981" spans="5:5" x14ac:dyDescent="0.25">
      <c r="E624981" s="2"/>
    </row>
    <row r="624990" spans="5:5" x14ac:dyDescent="0.25">
      <c r="E624990" s="2"/>
    </row>
    <row r="624999" spans="5:5" x14ac:dyDescent="0.25">
      <c r="E624999" s="2"/>
    </row>
    <row r="625008" spans="5:5" x14ac:dyDescent="0.25">
      <c r="E625008" s="2"/>
    </row>
    <row r="625017" spans="5:5" x14ac:dyDescent="0.25">
      <c r="E625017" s="2"/>
    </row>
    <row r="625026" spans="5:5" x14ac:dyDescent="0.25">
      <c r="E625026" s="2"/>
    </row>
    <row r="625035" spans="5:5" x14ac:dyDescent="0.25">
      <c r="E625035" s="2"/>
    </row>
    <row r="625044" spans="5:5" x14ac:dyDescent="0.25">
      <c r="E625044" s="2"/>
    </row>
    <row r="625053" spans="5:5" x14ac:dyDescent="0.25">
      <c r="E625053" s="2"/>
    </row>
    <row r="625062" spans="5:5" x14ac:dyDescent="0.25">
      <c r="E625062" s="2"/>
    </row>
    <row r="625071" spans="5:5" x14ac:dyDescent="0.25">
      <c r="E625071" s="2"/>
    </row>
    <row r="625080" spans="5:5" x14ac:dyDescent="0.25">
      <c r="E625080" s="2"/>
    </row>
    <row r="625089" spans="5:5" x14ac:dyDescent="0.25">
      <c r="E625089" s="2"/>
    </row>
    <row r="625098" spans="5:5" x14ac:dyDescent="0.25">
      <c r="E625098" s="2"/>
    </row>
    <row r="625107" spans="5:5" x14ac:dyDescent="0.25">
      <c r="E625107" s="2"/>
    </row>
    <row r="625116" spans="5:5" x14ac:dyDescent="0.25">
      <c r="E625116" s="2"/>
    </row>
    <row r="625125" spans="5:5" x14ac:dyDescent="0.25">
      <c r="E625125" s="2"/>
    </row>
    <row r="625134" spans="5:5" x14ac:dyDescent="0.25">
      <c r="E625134" s="2"/>
    </row>
    <row r="625143" spans="5:5" x14ac:dyDescent="0.25">
      <c r="E625143" s="2"/>
    </row>
    <row r="625152" spans="5:5" x14ac:dyDescent="0.25">
      <c r="E625152" s="2"/>
    </row>
    <row r="625161" spans="5:5" x14ac:dyDescent="0.25">
      <c r="E625161" s="2"/>
    </row>
    <row r="625170" spans="5:5" x14ac:dyDescent="0.25">
      <c r="E625170" s="2"/>
    </row>
    <row r="625179" spans="5:5" x14ac:dyDescent="0.25">
      <c r="E625179" s="2"/>
    </row>
    <row r="625188" spans="5:5" x14ac:dyDescent="0.25">
      <c r="E625188" s="2"/>
    </row>
    <row r="625197" spans="5:5" x14ac:dyDescent="0.25">
      <c r="E625197" s="2"/>
    </row>
    <row r="625206" spans="5:5" x14ac:dyDescent="0.25">
      <c r="E625206" s="2"/>
    </row>
    <row r="625215" spans="5:5" x14ac:dyDescent="0.25">
      <c r="E625215" s="2"/>
    </row>
    <row r="625224" spans="5:5" x14ac:dyDescent="0.25">
      <c r="E625224" s="2"/>
    </row>
    <row r="625233" spans="5:5" x14ac:dyDescent="0.25">
      <c r="E625233" s="2"/>
    </row>
    <row r="625242" spans="5:5" x14ac:dyDescent="0.25">
      <c r="E625242" s="2"/>
    </row>
    <row r="625251" spans="5:5" x14ac:dyDescent="0.25">
      <c r="E625251" s="2"/>
    </row>
    <row r="625260" spans="5:5" x14ac:dyDescent="0.25">
      <c r="E625260" s="2"/>
    </row>
    <row r="625269" spans="5:5" x14ac:dyDescent="0.25">
      <c r="E625269" s="2"/>
    </row>
    <row r="625278" spans="5:5" x14ac:dyDescent="0.25">
      <c r="E625278" s="2"/>
    </row>
    <row r="625287" spans="5:5" x14ac:dyDescent="0.25">
      <c r="E625287" s="2"/>
    </row>
    <row r="625296" spans="5:5" x14ac:dyDescent="0.25">
      <c r="E625296" s="2"/>
    </row>
    <row r="625305" spans="5:5" x14ac:dyDescent="0.25">
      <c r="E625305" s="2"/>
    </row>
    <row r="625314" spans="5:5" x14ac:dyDescent="0.25">
      <c r="E625314" s="2"/>
    </row>
    <row r="625323" spans="5:5" x14ac:dyDescent="0.25">
      <c r="E625323" s="2"/>
    </row>
    <row r="625332" spans="5:5" x14ac:dyDescent="0.25">
      <c r="E625332" s="2"/>
    </row>
    <row r="625341" spans="5:5" x14ac:dyDescent="0.25">
      <c r="E625341" s="2"/>
    </row>
    <row r="625350" spans="5:5" x14ac:dyDescent="0.25">
      <c r="E625350" s="2"/>
    </row>
    <row r="625359" spans="5:5" x14ac:dyDescent="0.25">
      <c r="E625359" s="2"/>
    </row>
    <row r="625368" spans="5:5" x14ac:dyDescent="0.25">
      <c r="E625368" s="2"/>
    </row>
    <row r="625377" spans="5:5" x14ac:dyDescent="0.25">
      <c r="E625377" s="2"/>
    </row>
    <row r="625386" spans="5:5" x14ac:dyDescent="0.25">
      <c r="E625386" s="2"/>
    </row>
    <row r="625395" spans="5:5" x14ac:dyDescent="0.25">
      <c r="E625395" s="2"/>
    </row>
    <row r="625404" spans="5:5" x14ac:dyDescent="0.25">
      <c r="E625404" s="2"/>
    </row>
    <row r="625413" spans="5:5" x14ac:dyDescent="0.25">
      <c r="E625413" s="2"/>
    </row>
    <row r="625422" spans="5:5" x14ac:dyDescent="0.25">
      <c r="E625422" s="2"/>
    </row>
    <row r="625431" spans="5:5" x14ac:dyDescent="0.25">
      <c r="E625431" s="2"/>
    </row>
    <row r="625440" spans="5:5" x14ac:dyDescent="0.25">
      <c r="E625440" s="2"/>
    </row>
    <row r="625449" spans="5:5" x14ac:dyDescent="0.25">
      <c r="E625449" s="2"/>
    </row>
    <row r="625458" spans="5:5" x14ac:dyDescent="0.25">
      <c r="E625458" s="2"/>
    </row>
    <row r="625467" spans="5:5" x14ac:dyDescent="0.25">
      <c r="E625467" s="2"/>
    </row>
    <row r="625476" spans="5:5" x14ac:dyDescent="0.25">
      <c r="E625476" s="2"/>
    </row>
    <row r="625485" spans="5:5" x14ac:dyDescent="0.25">
      <c r="E625485" s="2"/>
    </row>
    <row r="625494" spans="5:5" x14ac:dyDescent="0.25">
      <c r="E625494" s="2"/>
    </row>
    <row r="625503" spans="5:5" x14ac:dyDescent="0.25">
      <c r="E625503" s="2"/>
    </row>
    <row r="625512" spans="5:5" x14ac:dyDescent="0.25">
      <c r="E625512" s="2"/>
    </row>
    <row r="625521" spans="5:5" x14ac:dyDescent="0.25">
      <c r="E625521" s="2"/>
    </row>
    <row r="625530" spans="5:5" x14ac:dyDescent="0.25">
      <c r="E625530" s="2"/>
    </row>
    <row r="625539" spans="5:5" x14ac:dyDescent="0.25">
      <c r="E625539" s="2"/>
    </row>
    <row r="625548" spans="5:5" x14ac:dyDescent="0.25">
      <c r="E625548" s="2"/>
    </row>
    <row r="625557" spans="5:5" x14ac:dyDescent="0.25">
      <c r="E625557" s="2"/>
    </row>
    <row r="625566" spans="5:5" x14ac:dyDescent="0.25">
      <c r="E625566" s="2"/>
    </row>
    <row r="625575" spans="5:5" x14ac:dyDescent="0.25">
      <c r="E625575" s="2"/>
    </row>
    <row r="625584" spans="5:5" x14ac:dyDescent="0.25">
      <c r="E625584" s="2"/>
    </row>
    <row r="625593" spans="5:5" x14ac:dyDescent="0.25">
      <c r="E625593" s="2"/>
    </row>
    <row r="625602" spans="5:5" x14ac:dyDescent="0.25">
      <c r="E625602" s="2"/>
    </row>
    <row r="625611" spans="5:5" x14ac:dyDescent="0.25">
      <c r="E625611" s="2"/>
    </row>
    <row r="625620" spans="5:5" x14ac:dyDescent="0.25">
      <c r="E625620" s="2"/>
    </row>
    <row r="625629" spans="5:5" x14ac:dyDescent="0.25">
      <c r="E625629" s="2"/>
    </row>
    <row r="625638" spans="5:5" x14ac:dyDescent="0.25">
      <c r="E625638" s="2"/>
    </row>
    <row r="625647" spans="5:5" x14ac:dyDescent="0.25">
      <c r="E625647" s="2"/>
    </row>
    <row r="625656" spans="5:5" x14ac:dyDescent="0.25">
      <c r="E625656" s="2"/>
    </row>
    <row r="625665" spans="5:5" x14ac:dyDescent="0.25">
      <c r="E625665" s="2"/>
    </row>
    <row r="625674" spans="5:5" x14ac:dyDescent="0.25">
      <c r="E625674" s="2"/>
    </row>
    <row r="625683" spans="5:5" x14ac:dyDescent="0.25">
      <c r="E625683" s="2"/>
    </row>
    <row r="625692" spans="5:5" x14ac:dyDescent="0.25">
      <c r="E625692" s="2"/>
    </row>
    <row r="625701" spans="5:5" x14ac:dyDescent="0.25">
      <c r="E625701" s="2"/>
    </row>
    <row r="625710" spans="5:5" x14ac:dyDescent="0.25">
      <c r="E625710" s="2"/>
    </row>
    <row r="625719" spans="5:5" x14ac:dyDescent="0.25">
      <c r="E625719" s="2"/>
    </row>
    <row r="625728" spans="5:5" x14ac:dyDescent="0.25">
      <c r="E625728" s="2"/>
    </row>
    <row r="625737" spans="5:5" x14ac:dyDescent="0.25">
      <c r="E625737" s="2"/>
    </row>
    <row r="625746" spans="5:5" x14ac:dyDescent="0.25">
      <c r="E625746" s="2"/>
    </row>
    <row r="625755" spans="5:5" x14ac:dyDescent="0.25">
      <c r="E625755" s="2"/>
    </row>
    <row r="625764" spans="5:5" x14ac:dyDescent="0.25">
      <c r="E625764" s="2"/>
    </row>
    <row r="625773" spans="5:5" x14ac:dyDescent="0.25">
      <c r="E625773" s="2"/>
    </row>
    <row r="625782" spans="5:5" x14ac:dyDescent="0.25">
      <c r="E625782" s="2"/>
    </row>
    <row r="625791" spans="5:5" x14ac:dyDescent="0.25">
      <c r="E625791" s="2"/>
    </row>
    <row r="625800" spans="5:5" x14ac:dyDescent="0.25">
      <c r="E625800" s="2"/>
    </row>
    <row r="625809" spans="5:5" x14ac:dyDescent="0.25">
      <c r="E625809" s="2"/>
    </row>
    <row r="625818" spans="5:5" x14ac:dyDescent="0.25">
      <c r="E625818" s="2"/>
    </row>
    <row r="625827" spans="5:5" x14ac:dyDescent="0.25">
      <c r="E625827" s="2"/>
    </row>
    <row r="625836" spans="5:5" x14ac:dyDescent="0.25">
      <c r="E625836" s="2"/>
    </row>
    <row r="625845" spans="5:5" x14ac:dyDescent="0.25">
      <c r="E625845" s="2"/>
    </row>
    <row r="625854" spans="5:5" x14ac:dyDescent="0.25">
      <c r="E625854" s="2"/>
    </row>
    <row r="625863" spans="5:5" x14ac:dyDescent="0.25">
      <c r="E625863" s="2"/>
    </row>
    <row r="625872" spans="5:5" x14ac:dyDescent="0.25">
      <c r="E625872" s="2"/>
    </row>
    <row r="625881" spans="5:5" x14ac:dyDescent="0.25">
      <c r="E625881" s="2"/>
    </row>
    <row r="625890" spans="5:5" x14ac:dyDescent="0.25">
      <c r="E625890" s="2"/>
    </row>
    <row r="625899" spans="5:5" x14ac:dyDescent="0.25">
      <c r="E625899" s="2"/>
    </row>
    <row r="625908" spans="5:5" x14ac:dyDescent="0.25">
      <c r="E625908" s="2"/>
    </row>
    <row r="625917" spans="5:5" x14ac:dyDescent="0.25">
      <c r="E625917" s="2"/>
    </row>
    <row r="625926" spans="5:5" x14ac:dyDescent="0.25">
      <c r="E625926" s="2"/>
    </row>
    <row r="625935" spans="5:5" x14ac:dyDescent="0.25">
      <c r="E625935" s="2"/>
    </row>
    <row r="625944" spans="5:5" x14ac:dyDescent="0.25">
      <c r="E625944" s="2"/>
    </row>
    <row r="625953" spans="5:5" x14ac:dyDescent="0.25">
      <c r="E625953" s="2"/>
    </row>
    <row r="625962" spans="5:5" x14ac:dyDescent="0.25">
      <c r="E625962" s="2"/>
    </row>
    <row r="625971" spans="5:5" x14ac:dyDescent="0.25">
      <c r="E625971" s="2"/>
    </row>
    <row r="625980" spans="5:5" x14ac:dyDescent="0.25">
      <c r="E625980" s="2"/>
    </row>
    <row r="625989" spans="5:5" x14ac:dyDescent="0.25">
      <c r="E625989" s="2"/>
    </row>
    <row r="625998" spans="5:5" x14ac:dyDescent="0.25">
      <c r="E625998" s="2"/>
    </row>
    <row r="626007" spans="5:5" x14ac:dyDescent="0.25">
      <c r="E626007" s="2"/>
    </row>
    <row r="626016" spans="5:5" x14ac:dyDescent="0.25">
      <c r="E626016" s="2"/>
    </row>
    <row r="626025" spans="5:5" x14ac:dyDescent="0.25">
      <c r="E626025" s="2"/>
    </row>
    <row r="626034" spans="5:5" x14ac:dyDescent="0.25">
      <c r="E626034" s="2"/>
    </row>
    <row r="626043" spans="5:5" x14ac:dyDescent="0.25">
      <c r="E626043" s="2"/>
    </row>
    <row r="626052" spans="5:5" x14ac:dyDescent="0.25">
      <c r="E626052" s="2"/>
    </row>
    <row r="626061" spans="5:5" x14ac:dyDescent="0.25">
      <c r="E626061" s="2"/>
    </row>
    <row r="626070" spans="5:5" x14ac:dyDescent="0.25">
      <c r="E626070" s="2"/>
    </row>
    <row r="626079" spans="5:5" x14ac:dyDescent="0.25">
      <c r="E626079" s="2"/>
    </row>
    <row r="626088" spans="5:5" x14ac:dyDescent="0.25">
      <c r="E626088" s="2"/>
    </row>
    <row r="626097" spans="5:5" x14ac:dyDescent="0.25">
      <c r="E626097" s="2"/>
    </row>
    <row r="626106" spans="5:5" x14ac:dyDescent="0.25">
      <c r="E626106" s="2"/>
    </row>
    <row r="626115" spans="5:5" x14ac:dyDescent="0.25">
      <c r="E626115" s="2"/>
    </row>
    <row r="626124" spans="5:5" x14ac:dyDescent="0.25">
      <c r="E626124" s="2"/>
    </row>
    <row r="626133" spans="5:5" x14ac:dyDescent="0.25">
      <c r="E626133" s="2"/>
    </row>
    <row r="626142" spans="5:5" x14ac:dyDescent="0.25">
      <c r="E626142" s="2"/>
    </row>
    <row r="626151" spans="5:5" x14ac:dyDescent="0.25">
      <c r="E626151" s="2"/>
    </row>
    <row r="626160" spans="5:5" x14ac:dyDescent="0.25">
      <c r="E626160" s="2"/>
    </row>
    <row r="626169" spans="5:5" x14ac:dyDescent="0.25">
      <c r="E626169" s="2"/>
    </row>
    <row r="626178" spans="5:5" x14ac:dyDescent="0.25">
      <c r="E626178" s="2"/>
    </row>
    <row r="626187" spans="5:5" x14ac:dyDescent="0.25">
      <c r="E626187" s="2"/>
    </row>
    <row r="626196" spans="5:5" x14ac:dyDescent="0.25">
      <c r="E626196" s="2"/>
    </row>
    <row r="626205" spans="5:5" x14ac:dyDescent="0.25">
      <c r="E626205" s="2"/>
    </row>
    <row r="626214" spans="5:5" x14ac:dyDescent="0.25">
      <c r="E626214" s="2"/>
    </row>
    <row r="626223" spans="5:5" x14ac:dyDescent="0.25">
      <c r="E626223" s="2"/>
    </row>
    <row r="626232" spans="5:5" x14ac:dyDescent="0.25">
      <c r="E626232" s="2"/>
    </row>
    <row r="626241" spans="5:5" x14ac:dyDescent="0.25">
      <c r="E626241" s="2"/>
    </row>
    <row r="626250" spans="5:5" x14ac:dyDescent="0.25">
      <c r="E626250" s="2"/>
    </row>
    <row r="626259" spans="5:5" x14ac:dyDescent="0.25">
      <c r="E626259" s="2"/>
    </row>
    <row r="626268" spans="5:5" x14ac:dyDescent="0.25">
      <c r="E626268" s="2"/>
    </row>
    <row r="626277" spans="5:5" x14ac:dyDescent="0.25">
      <c r="E626277" s="2"/>
    </row>
    <row r="626286" spans="5:5" x14ac:dyDescent="0.25">
      <c r="E626286" s="2"/>
    </row>
    <row r="626295" spans="5:5" x14ac:dyDescent="0.25">
      <c r="E626295" s="2"/>
    </row>
    <row r="626304" spans="5:5" x14ac:dyDescent="0.25">
      <c r="E626304" s="2"/>
    </row>
    <row r="626313" spans="5:5" x14ac:dyDescent="0.25">
      <c r="E626313" s="2"/>
    </row>
    <row r="626322" spans="5:5" x14ac:dyDescent="0.25">
      <c r="E626322" s="2"/>
    </row>
    <row r="626331" spans="5:5" x14ac:dyDescent="0.25">
      <c r="E626331" s="2"/>
    </row>
    <row r="626340" spans="5:5" x14ac:dyDescent="0.25">
      <c r="E626340" s="2"/>
    </row>
    <row r="626349" spans="5:5" x14ac:dyDescent="0.25">
      <c r="E626349" s="2"/>
    </row>
    <row r="626358" spans="5:5" x14ac:dyDescent="0.25">
      <c r="E626358" s="2"/>
    </row>
    <row r="626367" spans="5:5" x14ac:dyDescent="0.25">
      <c r="E626367" s="2"/>
    </row>
    <row r="626376" spans="5:5" x14ac:dyDescent="0.25">
      <c r="E626376" s="2"/>
    </row>
    <row r="626385" spans="5:5" x14ac:dyDescent="0.25">
      <c r="E626385" s="2"/>
    </row>
    <row r="626394" spans="5:5" x14ac:dyDescent="0.25">
      <c r="E626394" s="2"/>
    </row>
    <row r="626403" spans="5:5" x14ac:dyDescent="0.25">
      <c r="E626403" s="2"/>
    </row>
    <row r="626412" spans="5:5" x14ac:dyDescent="0.25">
      <c r="E626412" s="2"/>
    </row>
    <row r="626421" spans="5:5" x14ac:dyDescent="0.25">
      <c r="E626421" s="2"/>
    </row>
    <row r="626430" spans="5:5" x14ac:dyDescent="0.25">
      <c r="E626430" s="2"/>
    </row>
    <row r="626439" spans="5:5" x14ac:dyDescent="0.25">
      <c r="E626439" s="2"/>
    </row>
    <row r="626448" spans="5:5" x14ac:dyDescent="0.25">
      <c r="E626448" s="2"/>
    </row>
    <row r="626457" spans="5:5" x14ac:dyDescent="0.25">
      <c r="E626457" s="2"/>
    </row>
    <row r="626466" spans="5:5" x14ac:dyDescent="0.25">
      <c r="E626466" s="2"/>
    </row>
    <row r="626475" spans="5:5" x14ac:dyDescent="0.25">
      <c r="E626475" s="2"/>
    </row>
    <row r="626484" spans="5:5" x14ac:dyDescent="0.25">
      <c r="E626484" s="2"/>
    </row>
    <row r="626493" spans="5:5" x14ac:dyDescent="0.25">
      <c r="E626493" s="2"/>
    </row>
    <row r="626502" spans="5:5" x14ac:dyDescent="0.25">
      <c r="E626502" s="2"/>
    </row>
    <row r="626511" spans="5:5" x14ac:dyDescent="0.25">
      <c r="E626511" s="2"/>
    </row>
    <row r="626520" spans="5:5" x14ac:dyDescent="0.25">
      <c r="E626520" s="2"/>
    </row>
    <row r="626529" spans="5:5" x14ac:dyDescent="0.25">
      <c r="E626529" s="2"/>
    </row>
    <row r="626538" spans="5:5" x14ac:dyDescent="0.25">
      <c r="E626538" s="2"/>
    </row>
    <row r="626547" spans="5:5" x14ac:dyDescent="0.25">
      <c r="E626547" s="2"/>
    </row>
    <row r="626556" spans="5:5" x14ac:dyDescent="0.25">
      <c r="E626556" s="2"/>
    </row>
    <row r="626565" spans="5:5" x14ac:dyDescent="0.25">
      <c r="E626565" s="2"/>
    </row>
    <row r="626574" spans="5:5" x14ac:dyDescent="0.25">
      <c r="E626574" s="2"/>
    </row>
    <row r="626583" spans="5:5" x14ac:dyDescent="0.25">
      <c r="E626583" s="2"/>
    </row>
    <row r="626592" spans="5:5" x14ac:dyDescent="0.25">
      <c r="E626592" s="2"/>
    </row>
    <row r="626601" spans="5:5" x14ac:dyDescent="0.25">
      <c r="E626601" s="2"/>
    </row>
    <row r="626610" spans="5:5" x14ac:dyDescent="0.25">
      <c r="E626610" s="2"/>
    </row>
    <row r="626619" spans="5:5" x14ac:dyDescent="0.25">
      <c r="E626619" s="2"/>
    </row>
    <row r="626628" spans="5:5" x14ac:dyDescent="0.25">
      <c r="E626628" s="2"/>
    </row>
    <row r="626637" spans="5:5" x14ac:dyDescent="0.25">
      <c r="E626637" s="2"/>
    </row>
    <row r="626646" spans="5:5" x14ac:dyDescent="0.25">
      <c r="E626646" s="2"/>
    </row>
    <row r="626655" spans="5:5" x14ac:dyDescent="0.25">
      <c r="E626655" s="2"/>
    </row>
    <row r="626664" spans="5:5" x14ac:dyDescent="0.25">
      <c r="E626664" s="2"/>
    </row>
    <row r="626673" spans="5:5" x14ac:dyDescent="0.25">
      <c r="E626673" s="2"/>
    </row>
    <row r="626682" spans="5:5" x14ac:dyDescent="0.25">
      <c r="E626682" s="2"/>
    </row>
    <row r="626691" spans="5:5" x14ac:dyDescent="0.25">
      <c r="E626691" s="2"/>
    </row>
    <row r="626700" spans="5:5" x14ac:dyDescent="0.25">
      <c r="E626700" s="2"/>
    </row>
    <row r="626709" spans="5:5" x14ac:dyDescent="0.25">
      <c r="E626709" s="2"/>
    </row>
    <row r="626718" spans="5:5" x14ac:dyDescent="0.25">
      <c r="E626718" s="2"/>
    </row>
    <row r="626727" spans="5:5" x14ac:dyDescent="0.25">
      <c r="E626727" s="2"/>
    </row>
    <row r="626736" spans="5:5" x14ac:dyDescent="0.25">
      <c r="E626736" s="2"/>
    </row>
    <row r="626745" spans="5:5" x14ac:dyDescent="0.25">
      <c r="E626745" s="2"/>
    </row>
    <row r="626754" spans="5:5" x14ac:dyDescent="0.25">
      <c r="E626754" s="2"/>
    </row>
    <row r="626763" spans="5:5" x14ac:dyDescent="0.25">
      <c r="E626763" s="2"/>
    </row>
    <row r="626772" spans="5:5" x14ac:dyDescent="0.25">
      <c r="E626772" s="2"/>
    </row>
    <row r="626781" spans="5:5" x14ac:dyDescent="0.25">
      <c r="E626781" s="2"/>
    </row>
    <row r="626790" spans="5:5" x14ac:dyDescent="0.25">
      <c r="E626790" s="2"/>
    </row>
    <row r="626799" spans="5:5" x14ac:dyDescent="0.25">
      <c r="E626799" s="2"/>
    </row>
    <row r="626808" spans="5:5" x14ac:dyDescent="0.25">
      <c r="E626808" s="2"/>
    </row>
    <row r="626817" spans="5:5" x14ac:dyDescent="0.25">
      <c r="E626817" s="2"/>
    </row>
    <row r="626826" spans="5:5" x14ac:dyDescent="0.25">
      <c r="E626826" s="2"/>
    </row>
    <row r="626835" spans="5:5" x14ac:dyDescent="0.25">
      <c r="E626835" s="2"/>
    </row>
    <row r="626844" spans="5:5" x14ac:dyDescent="0.25">
      <c r="E626844" s="2"/>
    </row>
    <row r="626853" spans="5:5" x14ac:dyDescent="0.25">
      <c r="E626853" s="2"/>
    </row>
    <row r="626862" spans="5:5" x14ac:dyDescent="0.25">
      <c r="E626862" s="2"/>
    </row>
    <row r="626871" spans="5:5" x14ac:dyDescent="0.25">
      <c r="E626871" s="2"/>
    </row>
    <row r="626880" spans="5:5" x14ac:dyDescent="0.25">
      <c r="E626880" s="2"/>
    </row>
    <row r="626889" spans="5:5" x14ac:dyDescent="0.25">
      <c r="E626889" s="2"/>
    </row>
    <row r="626898" spans="5:5" x14ac:dyDescent="0.25">
      <c r="E626898" s="2"/>
    </row>
    <row r="626907" spans="5:5" x14ac:dyDescent="0.25">
      <c r="E626907" s="2"/>
    </row>
    <row r="626916" spans="5:5" x14ac:dyDescent="0.25">
      <c r="E626916" s="2"/>
    </row>
    <row r="626925" spans="5:5" x14ac:dyDescent="0.25">
      <c r="E626925" s="2"/>
    </row>
    <row r="626934" spans="5:5" x14ac:dyDescent="0.25">
      <c r="E626934" s="2"/>
    </row>
    <row r="626943" spans="5:5" x14ac:dyDescent="0.25">
      <c r="E626943" s="2"/>
    </row>
    <row r="626952" spans="5:5" x14ac:dyDescent="0.25">
      <c r="E626952" s="2"/>
    </row>
    <row r="626961" spans="5:5" x14ac:dyDescent="0.25">
      <c r="E626961" s="2"/>
    </row>
    <row r="626970" spans="5:5" x14ac:dyDescent="0.25">
      <c r="E626970" s="2"/>
    </row>
    <row r="626979" spans="5:5" x14ac:dyDescent="0.25">
      <c r="E626979" s="2"/>
    </row>
    <row r="626988" spans="5:5" x14ac:dyDescent="0.25">
      <c r="E626988" s="2"/>
    </row>
    <row r="626997" spans="5:5" x14ac:dyDescent="0.25">
      <c r="E626997" s="2"/>
    </row>
    <row r="627006" spans="5:5" x14ac:dyDescent="0.25">
      <c r="E627006" s="2"/>
    </row>
    <row r="627015" spans="5:5" x14ac:dyDescent="0.25">
      <c r="E627015" s="2"/>
    </row>
    <row r="627024" spans="5:5" x14ac:dyDescent="0.25">
      <c r="E627024" s="2"/>
    </row>
    <row r="627033" spans="5:5" x14ac:dyDescent="0.25">
      <c r="E627033" s="2"/>
    </row>
    <row r="627042" spans="5:5" x14ac:dyDescent="0.25">
      <c r="E627042" s="2"/>
    </row>
    <row r="627051" spans="5:5" x14ac:dyDescent="0.25">
      <c r="E627051" s="2"/>
    </row>
    <row r="627060" spans="5:5" x14ac:dyDescent="0.25">
      <c r="E627060" s="2"/>
    </row>
    <row r="627069" spans="5:5" x14ac:dyDescent="0.25">
      <c r="E627069" s="2"/>
    </row>
    <row r="627078" spans="5:5" x14ac:dyDescent="0.25">
      <c r="E627078" s="2"/>
    </row>
    <row r="627087" spans="5:5" x14ac:dyDescent="0.25">
      <c r="E627087" s="2"/>
    </row>
    <row r="627096" spans="5:5" x14ac:dyDescent="0.25">
      <c r="E627096" s="2"/>
    </row>
    <row r="627105" spans="5:5" x14ac:dyDescent="0.25">
      <c r="E627105" s="2"/>
    </row>
    <row r="627114" spans="5:5" x14ac:dyDescent="0.25">
      <c r="E627114" s="2"/>
    </row>
    <row r="627123" spans="5:5" x14ac:dyDescent="0.25">
      <c r="E627123" s="2"/>
    </row>
    <row r="627132" spans="5:5" x14ac:dyDescent="0.25">
      <c r="E627132" s="2"/>
    </row>
    <row r="627141" spans="5:5" x14ac:dyDescent="0.25">
      <c r="E627141" s="2"/>
    </row>
    <row r="627150" spans="5:5" x14ac:dyDescent="0.25">
      <c r="E627150" s="2"/>
    </row>
    <row r="627159" spans="5:5" x14ac:dyDescent="0.25">
      <c r="E627159" s="2"/>
    </row>
    <row r="627168" spans="5:5" x14ac:dyDescent="0.25">
      <c r="E627168" s="2"/>
    </row>
    <row r="627177" spans="5:5" x14ac:dyDescent="0.25">
      <c r="E627177" s="2"/>
    </row>
    <row r="627186" spans="5:5" x14ac:dyDescent="0.25">
      <c r="E627186" s="2"/>
    </row>
    <row r="627195" spans="5:5" x14ac:dyDescent="0.25">
      <c r="E627195" s="2"/>
    </row>
    <row r="627204" spans="5:5" x14ac:dyDescent="0.25">
      <c r="E627204" s="2"/>
    </row>
    <row r="627213" spans="5:5" x14ac:dyDescent="0.25">
      <c r="E627213" s="2"/>
    </row>
    <row r="627222" spans="5:5" x14ac:dyDescent="0.25">
      <c r="E627222" s="2"/>
    </row>
    <row r="627231" spans="5:5" x14ac:dyDescent="0.25">
      <c r="E627231" s="2"/>
    </row>
    <row r="627240" spans="5:5" x14ac:dyDescent="0.25">
      <c r="E627240" s="2"/>
    </row>
    <row r="627249" spans="5:5" x14ac:dyDescent="0.25">
      <c r="E627249" s="2"/>
    </row>
    <row r="627258" spans="5:5" x14ac:dyDescent="0.25">
      <c r="E627258" s="2"/>
    </row>
    <row r="627267" spans="5:5" x14ac:dyDescent="0.25">
      <c r="E627267" s="2"/>
    </row>
    <row r="627276" spans="5:5" x14ac:dyDescent="0.25">
      <c r="E627276" s="2"/>
    </row>
    <row r="627285" spans="5:5" x14ac:dyDescent="0.25">
      <c r="E627285" s="2"/>
    </row>
    <row r="627294" spans="5:5" x14ac:dyDescent="0.25">
      <c r="E627294" s="2"/>
    </row>
    <row r="627303" spans="5:5" x14ac:dyDescent="0.25">
      <c r="E627303" s="2"/>
    </row>
    <row r="627312" spans="5:5" x14ac:dyDescent="0.25">
      <c r="E627312" s="2"/>
    </row>
    <row r="627321" spans="5:5" x14ac:dyDescent="0.25">
      <c r="E627321" s="2"/>
    </row>
    <row r="627330" spans="5:5" x14ac:dyDescent="0.25">
      <c r="E627330" s="2"/>
    </row>
    <row r="627339" spans="5:5" x14ac:dyDescent="0.25">
      <c r="E627339" s="2"/>
    </row>
    <row r="627348" spans="5:5" x14ac:dyDescent="0.25">
      <c r="E627348" s="2"/>
    </row>
    <row r="627357" spans="5:5" x14ac:dyDescent="0.25">
      <c r="E627357" s="2"/>
    </row>
    <row r="627366" spans="5:5" x14ac:dyDescent="0.25">
      <c r="E627366" s="2"/>
    </row>
    <row r="627375" spans="5:5" x14ac:dyDescent="0.25">
      <c r="E627375" s="2"/>
    </row>
    <row r="627384" spans="5:5" x14ac:dyDescent="0.25">
      <c r="E627384" s="2"/>
    </row>
    <row r="627393" spans="5:5" x14ac:dyDescent="0.25">
      <c r="E627393" s="2"/>
    </row>
    <row r="627402" spans="5:5" x14ac:dyDescent="0.25">
      <c r="E627402" s="2"/>
    </row>
    <row r="627411" spans="5:5" x14ac:dyDescent="0.25">
      <c r="E627411" s="2"/>
    </row>
    <row r="627420" spans="5:5" x14ac:dyDescent="0.25">
      <c r="E627420" s="2"/>
    </row>
    <row r="627429" spans="5:5" x14ac:dyDescent="0.25">
      <c r="E627429" s="2"/>
    </row>
    <row r="627438" spans="5:5" x14ac:dyDescent="0.25">
      <c r="E627438" s="2"/>
    </row>
    <row r="627447" spans="5:5" x14ac:dyDescent="0.25">
      <c r="E627447" s="2"/>
    </row>
    <row r="627456" spans="5:5" x14ac:dyDescent="0.25">
      <c r="E627456" s="2"/>
    </row>
    <row r="627465" spans="5:5" x14ac:dyDescent="0.25">
      <c r="E627465" s="2"/>
    </row>
    <row r="627474" spans="5:5" x14ac:dyDescent="0.25">
      <c r="E627474" s="2"/>
    </row>
    <row r="627483" spans="5:5" x14ac:dyDescent="0.25">
      <c r="E627483" s="2"/>
    </row>
    <row r="627492" spans="5:5" x14ac:dyDescent="0.25">
      <c r="E627492" s="2"/>
    </row>
    <row r="627501" spans="5:5" x14ac:dyDescent="0.25">
      <c r="E627501" s="2"/>
    </row>
    <row r="627510" spans="5:5" x14ac:dyDescent="0.25">
      <c r="E627510" s="2"/>
    </row>
    <row r="627519" spans="5:5" x14ac:dyDescent="0.25">
      <c r="E627519" s="2"/>
    </row>
    <row r="627528" spans="5:5" x14ac:dyDescent="0.25">
      <c r="E627528" s="2"/>
    </row>
    <row r="627537" spans="5:5" x14ac:dyDescent="0.25">
      <c r="E627537" s="2"/>
    </row>
    <row r="627546" spans="5:5" x14ac:dyDescent="0.25">
      <c r="E627546" s="2"/>
    </row>
    <row r="627555" spans="5:5" x14ac:dyDescent="0.25">
      <c r="E627555" s="2"/>
    </row>
    <row r="627564" spans="5:5" x14ac:dyDescent="0.25">
      <c r="E627564" s="2"/>
    </row>
    <row r="627573" spans="5:5" x14ac:dyDescent="0.25">
      <c r="E627573" s="2"/>
    </row>
    <row r="627582" spans="5:5" x14ac:dyDescent="0.25">
      <c r="E627582" s="2"/>
    </row>
    <row r="627591" spans="5:5" x14ac:dyDescent="0.25">
      <c r="E627591" s="2"/>
    </row>
    <row r="627600" spans="5:5" x14ac:dyDescent="0.25">
      <c r="E627600" s="2"/>
    </row>
    <row r="627609" spans="5:5" x14ac:dyDescent="0.25">
      <c r="E627609" s="2"/>
    </row>
    <row r="627618" spans="5:5" x14ac:dyDescent="0.25">
      <c r="E627618" s="2"/>
    </row>
    <row r="627627" spans="5:5" x14ac:dyDescent="0.25">
      <c r="E627627" s="2"/>
    </row>
    <row r="627636" spans="5:5" x14ac:dyDescent="0.25">
      <c r="E627636" s="2"/>
    </row>
    <row r="627645" spans="5:5" x14ac:dyDescent="0.25">
      <c r="E627645" s="2"/>
    </row>
    <row r="627654" spans="5:5" x14ac:dyDescent="0.25">
      <c r="E627654" s="2"/>
    </row>
    <row r="627663" spans="5:5" x14ac:dyDescent="0.25">
      <c r="E627663" s="2"/>
    </row>
    <row r="627672" spans="5:5" x14ac:dyDescent="0.25">
      <c r="E627672" s="2"/>
    </row>
    <row r="627681" spans="5:5" x14ac:dyDescent="0.25">
      <c r="E627681" s="2"/>
    </row>
    <row r="627690" spans="5:5" x14ac:dyDescent="0.25">
      <c r="E627690" s="2"/>
    </row>
    <row r="627699" spans="5:5" x14ac:dyDescent="0.25">
      <c r="E627699" s="2"/>
    </row>
    <row r="627708" spans="5:5" x14ac:dyDescent="0.25">
      <c r="E627708" s="2"/>
    </row>
    <row r="627717" spans="5:5" x14ac:dyDescent="0.25">
      <c r="E627717" s="2"/>
    </row>
    <row r="627726" spans="5:5" x14ac:dyDescent="0.25">
      <c r="E627726" s="2"/>
    </row>
    <row r="627735" spans="5:5" x14ac:dyDescent="0.25">
      <c r="E627735" s="2"/>
    </row>
    <row r="627744" spans="5:5" x14ac:dyDescent="0.25">
      <c r="E627744" s="2"/>
    </row>
    <row r="627753" spans="5:5" x14ac:dyDescent="0.25">
      <c r="E627753" s="2"/>
    </row>
    <row r="627762" spans="5:5" x14ac:dyDescent="0.25">
      <c r="E627762" s="2"/>
    </row>
    <row r="627771" spans="5:5" x14ac:dyDescent="0.25">
      <c r="E627771" s="2"/>
    </row>
    <row r="627780" spans="5:5" x14ac:dyDescent="0.25">
      <c r="E627780" s="2"/>
    </row>
    <row r="627789" spans="5:5" x14ac:dyDescent="0.25">
      <c r="E627789" s="2"/>
    </row>
    <row r="627798" spans="5:5" x14ac:dyDescent="0.25">
      <c r="E627798" s="2"/>
    </row>
    <row r="627807" spans="5:5" x14ac:dyDescent="0.25">
      <c r="E627807" s="2"/>
    </row>
    <row r="627816" spans="5:5" x14ac:dyDescent="0.25">
      <c r="E627816" s="2"/>
    </row>
    <row r="627825" spans="5:5" x14ac:dyDescent="0.25">
      <c r="E627825" s="2"/>
    </row>
    <row r="627834" spans="5:5" x14ac:dyDescent="0.25">
      <c r="E627834" s="2"/>
    </row>
    <row r="627843" spans="5:5" x14ac:dyDescent="0.25">
      <c r="E627843" s="2"/>
    </row>
    <row r="627852" spans="5:5" x14ac:dyDescent="0.25">
      <c r="E627852" s="2"/>
    </row>
    <row r="627861" spans="5:5" x14ac:dyDescent="0.25">
      <c r="E627861" s="2"/>
    </row>
    <row r="627870" spans="5:5" x14ac:dyDescent="0.25">
      <c r="E627870" s="2"/>
    </row>
    <row r="627879" spans="5:5" x14ac:dyDescent="0.25">
      <c r="E627879" s="2"/>
    </row>
    <row r="627888" spans="5:5" x14ac:dyDescent="0.25">
      <c r="E627888" s="2"/>
    </row>
    <row r="627897" spans="5:5" x14ac:dyDescent="0.25">
      <c r="E627897" s="2"/>
    </row>
    <row r="627906" spans="5:5" x14ac:dyDescent="0.25">
      <c r="E627906" s="2"/>
    </row>
    <row r="627915" spans="5:5" x14ac:dyDescent="0.25">
      <c r="E627915" s="2"/>
    </row>
    <row r="627924" spans="5:5" x14ac:dyDescent="0.25">
      <c r="E627924" s="2"/>
    </row>
    <row r="627933" spans="5:5" x14ac:dyDescent="0.25">
      <c r="E627933" s="2"/>
    </row>
    <row r="627942" spans="5:5" x14ac:dyDescent="0.25">
      <c r="E627942" s="2"/>
    </row>
    <row r="627951" spans="5:5" x14ac:dyDescent="0.25">
      <c r="E627951" s="2"/>
    </row>
    <row r="627960" spans="5:5" x14ac:dyDescent="0.25">
      <c r="E627960" s="2"/>
    </row>
    <row r="627969" spans="5:5" x14ac:dyDescent="0.25">
      <c r="E627969" s="2"/>
    </row>
    <row r="627978" spans="5:5" x14ac:dyDescent="0.25">
      <c r="E627978" s="2"/>
    </row>
    <row r="627987" spans="5:5" x14ac:dyDescent="0.25">
      <c r="E627987" s="2"/>
    </row>
    <row r="627996" spans="5:5" x14ac:dyDescent="0.25">
      <c r="E627996" s="2"/>
    </row>
    <row r="628005" spans="5:5" x14ac:dyDescent="0.25">
      <c r="E628005" s="2"/>
    </row>
    <row r="628014" spans="5:5" x14ac:dyDescent="0.25">
      <c r="E628014" s="2"/>
    </row>
    <row r="628023" spans="5:5" x14ac:dyDescent="0.25">
      <c r="E628023" s="2"/>
    </row>
    <row r="628032" spans="5:5" x14ac:dyDescent="0.25">
      <c r="E628032" s="2"/>
    </row>
    <row r="628041" spans="5:5" x14ac:dyDescent="0.25">
      <c r="E628041" s="2"/>
    </row>
    <row r="628050" spans="5:5" x14ac:dyDescent="0.25">
      <c r="E628050" s="2"/>
    </row>
    <row r="628059" spans="5:5" x14ac:dyDescent="0.25">
      <c r="E628059" s="2"/>
    </row>
    <row r="628068" spans="5:5" x14ac:dyDescent="0.25">
      <c r="E628068" s="2"/>
    </row>
    <row r="628077" spans="5:5" x14ac:dyDescent="0.25">
      <c r="E628077" s="2"/>
    </row>
    <row r="628086" spans="5:5" x14ac:dyDescent="0.25">
      <c r="E628086" s="2"/>
    </row>
    <row r="628095" spans="5:5" x14ac:dyDescent="0.25">
      <c r="E628095" s="2"/>
    </row>
    <row r="628104" spans="5:5" x14ac:dyDescent="0.25">
      <c r="E628104" s="2"/>
    </row>
    <row r="628113" spans="5:5" x14ac:dyDescent="0.25">
      <c r="E628113" s="2"/>
    </row>
    <row r="628122" spans="5:5" x14ac:dyDescent="0.25">
      <c r="E628122" s="2"/>
    </row>
    <row r="628131" spans="5:5" x14ac:dyDescent="0.25">
      <c r="E628131" s="2"/>
    </row>
    <row r="628140" spans="5:5" x14ac:dyDescent="0.25">
      <c r="E628140" s="2"/>
    </row>
    <row r="628149" spans="5:5" x14ac:dyDescent="0.25">
      <c r="E628149" s="2"/>
    </row>
    <row r="628158" spans="5:5" x14ac:dyDescent="0.25">
      <c r="E628158" s="2"/>
    </row>
    <row r="628167" spans="5:5" x14ac:dyDescent="0.25">
      <c r="E628167" s="2"/>
    </row>
    <row r="628176" spans="5:5" x14ac:dyDescent="0.25">
      <c r="E628176" s="2"/>
    </row>
    <row r="628185" spans="5:5" x14ac:dyDescent="0.25">
      <c r="E628185" s="2"/>
    </row>
    <row r="628194" spans="5:5" x14ac:dyDescent="0.25">
      <c r="E628194" s="2"/>
    </row>
    <row r="628203" spans="5:5" x14ac:dyDescent="0.25">
      <c r="E628203" s="2"/>
    </row>
    <row r="628212" spans="5:5" x14ac:dyDescent="0.25">
      <c r="E628212" s="2"/>
    </row>
    <row r="628221" spans="5:5" x14ac:dyDescent="0.25">
      <c r="E628221" s="2"/>
    </row>
    <row r="628230" spans="5:5" x14ac:dyDescent="0.25">
      <c r="E628230" s="2"/>
    </row>
    <row r="628239" spans="5:5" x14ac:dyDescent="0.25">
      <c r="E628239" s="2"/>
    </row>
    <row r="628248" spans="5:5" x14ac:dyDescent="0.25">
      <c r="E628248" s="2"/>
    </row>
    <row r="628257" spans="5:5" x14ac:dyDescent="0.25">
      <c r="E628257" s="2"/>
    </row>
    <row r="628266" spans="5:5" x14ac:dyDescent="0.25">
      <c r="E628266" s="2"/>
    </row>
    <row r="628275" spans="5:5" x14ac:dyDescent="0.25">
      <c r="E628275" s="2"/>
    </row>
    <row r="628284" spans="5:5" x14ac:dyDescent="0.25">
      <c r="E628284" s="2"/>
    </row>
    <row r="628293" spans="5:5" x14ac:dyDescent="0.25">
      <c r="E628293" s="2"/>
    </row>
    <row r="628302" spans="5:5" x14ac:dyDescent="0.25">
      <c r="E628302" s="2"/>
    </row>
    <row r="628311" spans="5:5" x14ac:dyDescent="0.25">
      <c r="E628311" s="2"/>
    </row>
    <row r="628320" spans="5:5" x14ac:dyDescent="0.25">
      <c r="E628320" s="2"/>
    </row>
    <row r="628329" spans="5:5" x14ac:dyDescent="0.25">
      <c r="E628329" s="2"/>
    </row>
    <row r="628338" spans="5:5" x14ac:dyDescent="0.25">
      <c r="E628338" s="2"/>
    </row>
    <row r="628347" spans="5:5" x14ac:dyDescent="0.25">
      <c r="E628347" s="2"/>
    </row>
    <row r="628356" spans="5:5" x14ac:dyDescent="0.25">
      <c r="E628356" s="2"/>
    </row>
    <row r="628365" spans="5:5" x14ac:dyDescent="0.25">
      <c r="E628365" s="2"/>
    </row>
    <row r="628374" spans="5:5" x14ac:dyDescent="0.25">
      <c r="E628374" s="2"/>
    </row>
    <row r="628383" spans="5:5" x14ac:dyDescent="0.25">
      <c r="E628383" s="2"/>
    </row>
    <row r="628392" spans="5:5" x14ac:dyDescent="0.25">
      <c r="E628392" s="2"/>
    </row>
    <row r="628401" spans="5:5" x14ac:dyDescent="0.25">
      <c r="E628401" s="2"/>
    </row>
    <row r="628410" spans="5:5" x14ac:dyDescent="0.25">
      <c r="E628410" s="2"/>
    </row>
    <row r="628419" spans="5:5" x14ac:dyDescent="0.25">
      <c r="E628419" s="2"/>
    </row>
    <row r="628428" spans="5:5" x14ac:dyDescent="0.25">
      <c r="E628428" s="2"/>
    </row>
    <row r="628437" spans="5:5" x14ac:dyDescent="0.25">
      <c r="E628437" s="2"/>
    </row>
    <row r="628446" spans="5:5" x14ac:dyDescent="0.25">
      <c r="E628446" s="2"/>
    </row>
    <row r="628455" spans="5:5" x14ac:dyDescent="0.25">
      <c r="E628455" s="2"/>
    </row>
    <row r="628464" spans="5:5" x14ac:dyDescent="0.25">
      <c r="E628464" s="2"/>
    </row>
    <row r="628473" spans="5:5" x14ac:dyDescent="0.25">
      <c r="E628473" s="2"/>
    </row>
    <row r="628482" spans="5:5" x14ac:dyDescent="0.25">
      <c r="E628482" s="2"/>
    </row>
    <row r="628491" spans="5:5" x14ac:dyDescent="0.25">
      <c r="E628491" s="2"/>
    </row>
    <row r="628500" spans="5:5" x14ac:dyDescent="0.25">
      <c r="E628500" s="2"/>
    </row>
    <row r="628509" spans="5:5" x14ac:dyDescent="0.25">
      <c r="E628509" s="2"/>
    </row>
    <row r="628518" spans="5:5" x14ac:dyDescent="0.25">
      <c r="E628518" s="2"/>
    </row>
    <row r="628527" spans="5:5" x14ac:dyDescent="0.25">
      <c r="E628527" s="2"/>
    </row>
    <row r="628536" spans="5:5" x14ac:dyDescent="0.25">
      <c r="E628536" s="2"/>
    </row>
    <row r="628545" spans="5:5" x14ac:dyDescent="0.25">
      <c r="E628545" s="2"/>
    </row>
    <row r="628554" spans="5:5" x14ac:dyDescent="0.25">
      <c r="E628554" s="2"/>
    </row>
    <row r="628563" spans="5:5" x14ac:dyDescent="0.25">
      <c r="E628563" s="2"/>
    </row>
    <row r="628572" spans="5:5" x14ac:dyDescent="0.25">
      <c r="E628572" s="2"/>
    </row>
    <row r="628581" spans="5:5" x14ac:dyDescent="0.25">
      <c r="E628581" s="2"/>
    </row>
    <row r="628590" spans="5:5" x14ac:dyDescent="0.25">
      <c r="E628590" s="2"/>
    </row>
    <row r="628599" spans="5:5" x14ac:dyDescent="0.25">
      <c r="E628599" s="2"/>
    </row>
    <row r="628608" spans="5:5" x14ac:dyDescent="0.25">
      <c r="E628608" s="2"/>
    </row>
    <row r="628617" spans="5:5" x14ac:dyDescent="0.25">
      <c r="E628617" s="2"/>
    </row>
    <row r="628626" spans="5:5" x14ac:dyDescent="0.25">
      <c r="E628626" s="2"/>
    </row>
    <row r="628635" spans="5:5" x14ac:dyDescent="0.25">
      <c r="E628635" s="2"/>
    </row>
    <row r="628644" spans="5:5" x14ac:dyDescent="0.25">
      <c r="E628644" s="2"/>
    </row>
    <row r="628653" spans="5:5" x14ac:dyDescent="0.25">
      <c r="E628653" s="2"/>
    </row>
    <row r="628662" spans="5:5" x14ac:dyDescent="0.25">
      <c r="E628662" s="2"/>
    </row>
    <row r="628671" spans="5:5" x14ac:dyDescent="0.25">
      <c r="E628671" s="2"/>
    </row>
    <row r="628680" spans="5:5" x14ac:dyDescent="0.25">
      <c r="E628680" s="2"/>
    </row>
    <row r="628689" spans="5:5" x14ac:dyDescent="0.25">
      <c r="E628689" s="2"/>
    </row>
    <row r="628698" spans="5:5" x14ac:dyDescent="0.25">
      <c r="E628698" s="2"/>
    </row>
    <row r="628707" spans="5:5" x14ac:dyDescent="0.25">
      <c r="E628707" s="2"/>
    </row>
    <row r="628716" spans="5:5" x14ac:dyDescent="0.25">
      <c r="E628716" s="2"/>
    </row>
    <row r="628725" spans="5:5" x14ac:dyDescent="0.25">
      <c r="E628725" s="2"/>
    </row>
    <row r="628734" spans="5:5" x14ac:dyDescent="0.25">
      <c r="E628734" s="2"/>
    </row>
    <row r="628743" spans="5:5" x14ac:dyDescent="0.25">
      <c r="E628743" s="2"/>
    </row>
    <row r="628752" spans="5:5" x14ac:dyDescent="0.25">
      <c r="E628752" s="2"/>
    </row>
    <row r="628761" spans="5:5" x14ac:dyDescent="0.25">
      <c r="E628761" s="2"/>
    </row>
    <row r="628770" spans="5:5" x14ac:dyDescent="0.25">
      <c r="E628770" s="2"/>
    </row>
    <row r="628779" spans="5:5" x14ac:dyDescent="0.25">
      <c r="E628779" s="2"/>
    </row>
    <row r="628788" spans="5:5" x14ac:dyDescent="0.25">
      <c r="E628788" s="2"/>
    </row>
    <row r="628797" spans="5:5" x14ac:dyDescent="0.25">
      <c r="E628797" s="2"/>
    </row>
    <row r="628806" spans="5:5" x14ac:dyDescent="0.25">
      <c r="E628806" s="2"/>
    </row>
    <row r="628815" spans="5:5" x14ac:dyDescent="0.25">
      <c r="E628815" s="2"/>
    </row>
    <row r="628824" spans="5:5" x14ac:dyDescent="0.25">
      <c r="E628824" s="2"/>
    </row>
    <row r="628833" spans="5:5" x14ac:dyDescent="0.25">
      <c r="E628833" s="2"/>
    </row>
    <row r="628842" spans="5:5" x14ac:dyDescent="0.25">
      <c r="E628842" s="2"/>
    </row>
    <row r="628851" spans="5:5" x14ac:dyDescent="0.25">
      <c r="E628851" s="2"/>
    </row>
    <row r="628860" spans="5:5" x14ac:dyDescent="0.25">
      <c r="E628860" s="2"/>
    </row>
    <row r="628869" spans="5:5" x14ac:dyDescent="0.25">
      <c r="E628869" s="2"/>
    </row>
    <row r="628878" spans="5:5" x14ac:dyDescent="0.25">
      <c r="E628878" s="2"/>
    </row>
    <row r="628887" spans="5:5" x14ac:dyDescent="0.25">
      <c r="E628887" s="2"/>
    </row>
    <row r="628896" spans="5:5" x14ac:dyDescent="0.25">
      <c r="E628896" s="2"/>
    </row>
    <row r="628905" spans="5:5" x14ac:dyDescent="0.25">
      <c r="E628905" s="2"/>
    </row>
    <row r="628914" spans="5:5" x14ac:dyDescent="0.25">
      <c r="E628914" s="2"/>
    </row>
    <row r="628923" spans="5:5" x14ac:dyDescent="0.25">
      <c r="E628923" s="2"/>
    </row>
    <row r="628932" spans="5:5" x14ac:dyDescent="0.25">
      <c r="E628932" s="2"/>
    </row>
    <row r="628941" spans="5:5" x14ac:dyDescent="0.25">
      <c r="E628941" s="2"/>
    </row>
    <row r="628950" spans="5:5" x14ac:dyDescent="0.25">
      <c r="E628950" s="2"/>
    </row>
    <row r="628959" spans="5:5" x14ac:dyDescent="0.25">
      <c r="E628959" s="2"/>
    </row>
    <row r="628968" spans="5:5" x14ac:dyDescent="0.25">
      <c r="E628968" s="2"/>
    </row>
    <row r="628977" spans="5:5" x14ac:dyDescent="0.25">
      <c r="E628977" s="2"/>
    </row>
    <row r="628986" spans="5:5" x14ac:dyDescent="0.25">
      <c r="E628986" s="2"/>
    </row>
    <row r="628995" spans="5:5" x14ac:dyDescent="0.25">
      <c r="E628995" s="2"/>
    </row>
    <row r="629004" spans="5:5" x14ac:dyDescent="0.25">
      <c r="E629004" s="2"/>
    </row>
    <row r="629013" spans="5:5" x14ac:dyDescent="0.25">
      <c r="E629013" s="2"/>
    </row>
    <row r="629022" spans="5:5" x14ac:dyDescent="0.25">
      <c r="E629022" s="2"/>
    </row>
    <row r="629031" spans="5:5" x14ac:dyDescent="0.25">
      <c r="E629031" s="2"/>
    </row>
    <row r="629040" spans="5:5" x14ac:dyDescent="0.25">
      <c r="E629040" s="2"/>
    </row>
    <row r="629049" spans="5:5" x14ac:dyDescent="0.25">
      <c r="E629049" s="2"/>
    </row>
    <row r="629058" spans="5:5" x14ac:dyDescent="0.25">
      <c r="E629058" s="2"/>
    </row>
    <row r="629067" spans="5:5" x14ac:dyDescent="0.25">
      <c r="E629067" s="2"/>
    </row>
    <row r="629076" spans="5:5" x14ac:dyDescent="0.25">
      <c r="E629076" s="2"/>
    </row>
    <row r="629085" spans="5:5" x14ac:dyDescent="0.25">
      <c r="E629085" s="2"/>
    </row>
    <row r="629094" spans="5:5" x14ac:dyDescent="0.25">
      <c r="E629094" s="2"/>
    </row>
    <row r="629103" spans="5:5" x14ac:dyDescent="0.25">
      <c r="E629103" s="2"/>
    </row>
    <row r="629112" spans="5:5" x14ac:dyDescent="0.25">
      <c r="E629112" s="2"/>
    </row>
    <row r="629121" spans="5:5" x14ac:dyDescent="0.25">
      <c r="E629121" s="2"/>
    </row>
    <row r="629130" spans="5:5" x14ac:dyDescent="0.25">
      <c r="E629130" s="2"/>
    </row>
    <row r="629139" spans="5:5" x14ac:dyDescent="0.25">
      <c r="E629139" s="2"/>
    </row>
    <row r="629148" spans="5:5" x14ac:dyDescent="0.25">
      <c r="E629148" s="2"/>
    </row>
    <row r="629157" spans="5:5" x14ac:dyDescent="0.25">
      <c r="E629157" s="2"/>
    </row>
    <row r="629166" spans="5:5" x14ac:dyDescent="0.25">
      <c r="E629166" s="2"/>
    </row>
    <row r="629175" spans="5:5" x14ac:dyDescent="0.25">
      <c r="E629175" s="2"/>
    </row>
    <row r="629184" spans="5:5" x14ac:dyDescent="0.25">
      <c r="E629184" s="2"/>
    </row>
    <row r="629193" spans="5:5" x14ac:dyDescent="0.25">
      <c r="E629193" s="2"/>
    </row>
    <row r="629202" spans="5:5" x14ac:dyDescent="0.25">
      <c r="E629202" s="2"/>
    </row>
    <row r="629211" spans="5:5" x14ac:dyDescent="0.25">
      <c r="E629211" s="2"/>
    </row>
    <row r="629220" spans="5:5" x14ac:dyDescent="0.25">
      <c r="E629220" s="2"/>
    </row>
    <row r="629229" spans="5:5" x14ac:dyDescent="0.25">
      <c r="E629229" s="2"/>
    </row>
    <row r="629238" spans="5:5" x14ac:dyDescent="0.25">
      <c r="E629238" s="2"/>
    </row>
    <row r="629247" spans="5:5" x14ac:dyDescent="0.25">
      <c r="E629247" s="2"/>
    </row>
    <row r="629256" spans="5:5" x14ac:dyDescent="0.25">
      <c r="E629256" s="2"/>
    </row>
    <row r="629265" spans="5:5" x14ac:dyDescent="0.25">
      <c r="E629265" s="2"/>
    </row>
    <row r="629274" spans="5:5" x14ac:dyDescent="0.25">
      <c r="E629274" s="2"/>
    </row>
    <row r="629283" spans="5:5" x14ac:dyDescent="0.25">
      <c r="E629283" s="2"/>
    </row>
    <row r="629292" spans="5:5" x14ac:dyDescent="0.25">
      <c r="E629292" s="2"/>
    </row>
    <row r="629301" spans="5:5" x14ac:dyDescent="0.25">
      <c r="E629301" s="2"/>
    </row>
    <row r="629310" spans="5:5" x14ac:dyDescent="0.25">
      <c r="E629310" s="2"/>
    </row>
    <row r="629319" spans="5:5" x14ac:dyDescent="0.25">
      <c r="E629319" s="2"/>
    </row>
    <row r="629328" spans="5:5" x14ac:dyDescent="0.25">
      <c r="E629328" s="2"/>
    </row>
    <row r="629337" spans="5:5" x14ac:dyDescent="0.25">
      <c r="E629337" s="2"/>
    </row>
    <row r="629346" spans="5:5" x14ac:dyDescent="0.25">
      <c r="E629346" s="2"/>
    </row>
    <row r="629355" spans="5:5" x14ac:dyDescent="0.25">
      <c r="E629355" s="2"/>
    </row>
    <row r="629364" spans="5:5" x14ac:dyDescent="0.25">
      <c r="E629364" s="2"/>
    </row>
    <row r="629373" spans="5:5" x14ac:dyDescent="0.25">
      <c r="E629373" s="2"/>
    </row>
    <row r="629382" spans="5:5" x14ac:dyDescent="0.25">
      <c r="E629382" s="2"/>
    </row>
    <row r="629391" spans="5:5" x14ac:dyDescent="0.25">
      <c r="E629391" s="2"/>
    </row>
    <row r="629400" spans="5:5" x14ac:dyDescent="0.25">
      <c r="E629400" s="2"/>
    </row>
    <row r="629409" spans="5:5" x14ac:dyDescent="0.25">
      <c r="E629409" s="2"/>
    </row>
    <row r="629418" spans="5:5" x14ac:dyDescent="0.25">
      <c r="E629418" s="2"/>
    </row>
    <row r="629427" spans="5:5" x14ac:dyDescent="0.25">
      <c r="E629427" s="2"/>
    </row>
    <row r="629436" spans="5:5" x14ac:dyDescent="0.25">
      <c r="E629436" s="2"/>
    </row>
    <row r="629445" spans="5:5" x14ac:dyDescent="0.25">
      <c r="E629445" s="2"/>
    </row>
    <row r="629454" spans="5:5" x14ac:dyDescent="0.25">
      <c r="E629454" s="2"/>
    </row>
    <row r="629463" spans="5:5" x14ac:dyDescent="0.25">
      <c r="E629463" s="2"/>
    </row>
    <row r="629472" spans="5:5" x14ac:dyDescent="0.25">
      <c r="E629472" s="2"/>
    </row>
    <row r="629481" spans="5:5" x14ac:dyDescent="0.25">
      <c r="E629481" s="2"/>
    </row>
    <row r="629490" spans="5:5" x14ac:dyDescent="0.25">
      <c r="E629490" s="2"/>
    </row>
    <row r="629499" spans="5:5" x14ac:dyDescent="0.25">
      <c r="E629499" s="2"/>
    </row>
    <row r="629508" spans="5:5" x14ac:dyDescent="0.25">
      <c r="E629508" s="2"/>
    </row>
    <row r="629517" spans="5:5" x14ac:dyDescent="0.25">
      <c r="E629517" s="2"/>
    </row>
    <row r="629526" spans="5:5" x14ac:dyDescent="0.25">
      <c r="E629526" s="2"/>
    </row>
    <row r="629535" spans="5:5" x14ac:dyDescent="0.25">
      <c r="E629535" s="2"/>
    </row>
    <row r="629544" spans="5:5" x14ac:dyDescent="0.25">
      <c r="E629544" s="2"/>
    </row>
    <row r="629553" spans="5:5" x14ac:dyDescent="0.25">
      <c r="E629553" s="2"/>
    </row>
    <row r="629562" spans="5:5" x14ac:dyDescent="0.25">
      <c r="E629562" s="2"/>
    </row>
    <row r="629571" spans="5:5" x14ac:dyDescent="0.25">
      <c r="E629571" s="2"/>
    </row>
    <row r="629580" spans="5:5" x14ac:dyDescent="0.25">
      <c r="E629580" s="2"/>
    </row>
    <row r="629589" spans="5:5" x14ac:dyDescent="0.25">
      <c r="E629589" s="2"/>
    </row>
    <row r="629598" spans="5:5" x14ac:dyDescent="0.25">
      <c r="E629598" s="2"/>
    </row>
    <row r="629607" spans="5:5" x14ac:dyDescent="0.25">
      <c r="E629607" s="2"/>
    </row>
    <row r="629616" spans="5:5" x14ac:dyDescent="0.25">
      <c r="E629616" s="2"/>
    </row>
    <row r="629625" spans="5:5" x14ac:dyDescent="0.25">
      <c r="E629625" s="2"/>
    </row>
    <row r="629634" spans="5:5" x14ac:dyDescent="0.25">
      <c r="E629634" s="2"/>
    </row>
    <row r="629643" spans="5:5" x14ac:dyDescent="0.25">
      <c r="E629643" s="2"/>
    </row>
    <row r="629652" spans="5:5" x14ac:dyDescent="0.25">
      <c r="E629652" s="2"/>
    </row>
    <row r="629661" spans="5:5" x14ac:dyDescent="0.25">
      <c r="E629661" s="2"/>
    </row>
    <row r="629670" spans="5:5" x14ac:dyDescent="0.25">
      <c r="E629670" s="2"/>
    </row>
    <row r="629679" spans="5:5" x14ac:dyDescent="0.25">
      <c r="E629679" s="2"/>
    </row>
    <row r="629688" spans="5:5" x14ac:dyDescent="0.25">
      <c r="E629688" s="2"/>
    </row>
    <row r="629697" spans="5:5" x14ac:dyDescent="0.25">
      <c r="E629697" s="2"/>
    </row>
    <row r="629706" spans="5:5" x14ac:dyDescent="0.25">
      <c r="E629706" s="2"/>
    </row>
    <row r="629715" spans="5:5" x14ac:dyDescent="0.25">
      <c r="E629715" s="2"/>
    </row>
    <row r="629724" spans="5:5" x14ac:dyDescent="0.25">
      <c r="E629724" s="2"/>
    </row>
    <row r="629733" spans="5:5" x14ac:dyDescent="0.25">
      <c r="E629733" s="2"/>
    </row>
    <row r="629742" spans="5:5" x14ac:dyDescent="0.25">
      <c r="E629742" s="2"/>
    </row>
    <row r="629751" spans="5:5" x14ac:dyDescent="0.25">
      <c r="E629751" s="2"/>
    </row>
    <row r="629760" spans="5:5" x14ac:dyDescent="0.25">
      <c r="E629760" s="2"/>
    </row>
    <row r="629769" spans="5:5" x14ac:dyDescent="0.25">
      <c r="E629769" s="2"/>
    </row>
    <row r="629778" spans="5:5" x14ac:dyDescent="0.25">
      <c r="E629778" s="2"/>
    </row>
    <row r="629787" spans="5:5" x14ac:dyDescent="0.25">
      <c r="E629787" s="2"/>
    </row>
    <row r="629796" spans="5:5" x14ac:dyDescent="0.25">
      <c r="E629796" s="2"/>
    </row>
    <row r="629805" spans="5:5" x14ac:dyDescent="0.25">
      <c r="E629805" s="2"/>
    </row>
    <row r="629814" spans="5:5" x14ac:dyDescent="0.25">
      <c r="E629814" s="2"/>
    </row>
    <row r="629823" spans="5:5" x14ac:dyDescent="0.25">
      <c r="E629823" s="2"/>
    </row>
    <row r="629832" spans="5:5" x14ac:dyDescent="0.25">
      <c r="E629832" s="2"/>
    </row>
    <row r="629841" spans="5:5" x14ac:dyDescent="0.25">
      <c r="E629841" s="2"/>
    </row>
    <row r="629850" spans="5:5" x14ac:dyDescent="0.25">
      <c r="E629850" s="2"/>
    </row>
    <row r="629859" spans="5:5" x14ac:dyDescent="0.25">
      <c r="E629859" s="2"/>
    </row>
    <row r="629868" spans="5:5" x14ac:dyDescent="0.25">
      <c r="E629868" s="2"/>
    </row>
    <row r="629877" spans="5:5" x14ac:dyDescent="0.25">
      <c r="E629877" s="2"/>
    </row>
    <row r="629886" spans="5:5" x14ac:dyDescent="0.25">
      <c r="E629886" s="2"/>
    </row>
    <row r="629895" spans="5:5" x14ac:dyDescent="0.25">
      <c r="E629895" s="2"/>
    </row>
    <row r="629904" spans="5:5" x14ac:dyDescent="0.25">
      <c r="E629904" s="2"/>
    </row>
    <row r="629913" spans="5:5" x14ac:dyDescent="0.25">
      <c r="E629913" s="2"/>
    </row>
    <row r="629922" spans="5:5" x14ac:dyDescent="0.25">
      <c r="E629922" s="2"/>
    </row>
    <row r="629931" spans="5:5" x14ac:dyDescent="0.25">
      <c r="E629931" s="2"/>
    </row>
    <row r="629940" spans="5:5" x14ac:dyDescent="0.25">
      <c r="E629940" s="2"/>
    </row>
    <row r="629949" spans="5:5" x14ac:dyDescent="0.25">
      <c r="E629949" s="2"/>
    </row>
    <row r="629958" spans="5:5" x14ac:dyDescent="0.25">
      <c r="E629958" s="2"/>
    </row>
    <row r="629967" spans="5:5" x14ac:dyDescent="0.25">
      <c r="E629967" s="2"/>
    </row>
    <row r="629976" spans="5:5" x14ac:dyDescent="0.25">
      <c r="E629976" s="2"/>
    </row>
    <row r="629985" spans="5:5" x14ac:dyDescent="0.25">
      <c r="E629985" s="2"/>
    </row>
    <row r="629994" spans="5:5" x14ac:dyDescent="0.25">
      <c r="E629994" s="2"/>
    </row>
    <row r="630003" spans="5:5" x14ac:dyDescent="0.25">
      <c r="E630003" s="2"/>
    </row>
    <row r="630012" spans="5:5" x14ac:dyDescent="0.25">
      <c r="E630012" s="2"/>
    </row>
    <row r="630021" spans="5:5" x14ac:dyDescent="0.25">
      <c r="E630021" s="2"/>
    </row>
    <row r="630030" spans="5:5" x14ac:dyDescent="0.25">
      <c r="E630030" s="2"/>
    </row>
    <row r="630039" spans="5:5" x14ac:dyDescent="0.25">
      <c r="E630039" s="2"/>
    </row>
    <row r="630048" spans="5:5" x14ac:dyDescent="0.25">
      <c r="E630048" s="2"/>
    </row>
    <row r="630057" spans="5:5" x14ac:dyDescent="0.25">
      <c r="E630057" s="2"/>
    </row>
    <row r="630066" spans="5:5" x14ac:dyDescent="0.25">
      <c r="E630066" s="2"/>
    </row>
    <row r="630075" spans="5:5" x14ac:dyDescent="0.25">
      <c r="E630075" s="2"/>
    </row>
    <row r="630084" spans="5:5" x14ac:dyDescent="0.25">
      <c r="E630084" s="2"/>
    </row>
    <row r="630093" spans="5:5" x14ac:dyDescent="0.25">
      <c r="E630093" s="2"/>
    </row>
    <row r="630102" spans="5:5" x14ac:dyDescent="0.25">
      <c r="E630102" s="2"/>
    </row>
    <row r="630111" spans="5:5" x14ac:dyDescent="0.25">
      <c r="E630111" s="2"/>
    </row>
    <row r="630120" spans="5:5" x14ac:dyDescent="0.25">
      <c r="E630120" s="2"/>
    </row>
    <row r="630129" spans="5:5" x14ac:dyDescent="0.25">
      <c r="E630129" s="2"/>
    </row>
    <row r="630138" spans="5:5" x14ac:dyDescent="0.25">
      <c r="E630138" s="2"/>
    </row>
    <row r="630147" spans="5:5" x14ac:dyDescent="0.25">
      <c r="E630147" s="2"/>
    </row>
    <row r="630156" spans="5:5" x14ac:dyDescent="0.25">
      <c r="E630156" s="2"/>
    </row>
    <row r="630165" spans="5:5" x14ac:dyDescent="0.25">
      <c r="E630165" s="2"/>
    </row>
    <row r="630174" spans="5:5" x14ac:dyDescent="0.25">
      <c r="E630174" s="2"/>
    </row>
    <row r="630183" spans="5:5" x14ac:dyDescent="0.25">
      <c r="E630183" s="2"/>
    </row>
    <row r="630192" spans="5:5" x14ac:dyDescent="0.25">
      <c r="E630192" s="2"/>
    </row>
    <row r="630201" spans="5:5" x14ac:dyDescent="0.25">
      <c r="E630201" s="2"/>
    </row>
    <row r="630210" spans="5:5" x14ac:dyDescent="0.25">
      <c r="E630210" s="2"/>
    </row>
    <row r="630219" spans="5:5" x14ac:dyDescent="0.25">
      <c r="E630219" s="2"/>
    </row>
    <row r="630228" spans="5:5" x14ac:dyDescent="0.25">
      <c r="E630228" s="2"/>
    </row>
    <row r="630237" spans="5:5" x14ac:dyDescent="0.25">
      <c r="E630237" s="2"/>
    </row>
    <row r="630246" spans="5:5" x14ac:dyDescent="0.25">
      <c r="E630246" s="2"/>
    </row>
    <row r="630255" spans="5:5" x14ac:dyDescent="0.25">
      <c r="E630255" s="2"/>
    </row>
    <row r="630264" spans="5:5" x14ac:dyDescent="0.25">
      <c r="E630264" s="2"/>
    </row>
    <row r="630273" spans="5:5" x14ac:dyDescent="0.25">
      <c r="E630273" s="2"/>
    </row>
    <row r="630282" spans="5:5" x14ac:dyDescent="0.25">
      <c r="E630282" s="2"/>
    </row>
    <row r="630291" spans="5:5" x14ac:dyDescent="0.25">
      <c r="E630291" s="2"/>
    </row>
    <row r="630300" spans="5:5" x14ac:dyDescent="0.25">
      <c r="E630300" s="2"/>
    </row>
    <row r="630309" spans="5:5" x14ac:dyDescent="0.25">
      <c r="E630309" s="2"/>
    </row>
    <row r="630318" spans="5:5" x14ac:dyDescent="0.25">
      <c r="E630318" s="2"/>
    </row>
    <row r="630327" spans="5:5" x14ac:dyDescent="0.25">
      <c r="E630327" s="2"/>
    </row>
    <row r="630336" spans="5:5" x14ac:dyDescent="0.25">
      <c r="E630336" s="2"/>
    </row>
    <row r="630345" spans="5:5" x14ac:dyDescent="0.25">
      <c r="E630345" s="2"/>
    </row>
    <row r="630354" spans="5:5" x14ac:dyDescent="0.25">
      <c r="E630354" s="2"/>
    </row>
    <row r="630363" spans="5:5" x14ac:dyDescent="0.25">
      <c r="E630363" s="2"/>
    </row>
    <row r="630372" spans="5:5" x14ac:dyDescent="0.25">
      <c r="E630372" s="2"/>
    </row>
    <row r="630381" spans="5:5" x14ac:dyDescent="0.25">
      <c r="E630381" s="2"/>
    </row>
    <row r="630390" spans="5:5" x14ac:dyDescent="0.25">
      <c r="E630390" s="2"/>
    </row>
    <row r="630399" spans="5:5" x14ac:dyDescent="0.25">
      <c r="E630399" s="2"/>
    </row>
    <row r="630408" spans="5:5" x14ac:dyDescent="0.25">
      <c r="E630408" s="2"/>
    </row>
    <row r="630417" spans="5:5" x14ac:dyDescent="0.25">
      <c r="E630417" s="2"/>
    </row>
    <row r="630426" spans="5:5" x14ac:dyDescent="0.25">
      <c r="E630426" s="2"/>
    </row>
    <row r="630435" spans="5:5" x14ac:dyDescent="0.25">
      <c r="E630435" s="2"/>
    </row>
    <row r="630444" spans="5:5" x14ac:dyDescent="0.25">
      <c r="E630444" s="2"/>
    </row>
    <row r="630453" spans="5:5" x14ac:dyDescent="0.25">
      <c r="E630453" s="2"/>
    </row>
    <row r="630462" spans="5:5" x14ac:dyDescent="0.25">
      <c r="E630462" s="2"/>
    </row>
    <row r="630471" spans="5:5" x14ac:dyDescent="0.25">
      <c r="E630471" s="2"/>
    </row>
    <row r="630480" spans="5:5" x14ac:dyDescent="0.25">
      <c r="E630480" s="2"/>
    </row>
    <row r="630489" spans="5:5" x14ac:dyDescent="0.25">
      <c r="E630489" s="2"/>
    </row>
    <row r="630498" spans="5:5" x14ac:dyDescent="0.25">
      <c r="E630498" s="2"/>
    </row>
    <row r="630507" spans="5:5" x14ac:dyDescent="0.25">
      <c r="E630507" s="2"/>
    </row>
    <row r="630516" spans="5:5" x14ac:dyDescent="0.25">
      <c r="E630516" s="2"/>
    </row>
    <row r="630525" spans="5:5" x14ac:dyDescent="0.25">
      <c r="E630525" s="2"/>
    </row>
    <row r="630534" spans="5:5" x14ac:dyDescent="0.25">
      <c r="E630534" s="2"/>
    </row>
    <row r="630543" spans="5:5" x14ac:dyDescent="0.25">
      <c r="E630543" s="2"/>
    </row>
    <row r="630552" spans="5:5" x14ac:dyDescent="0.25">
      <c r="E630552" s="2"/>
    </row>
    <row r="630561" spans="5:5" x14ac:dyDescent="0.25">
      <c r="E630561" s="2"/>
    </row>
    <row r="630570" spans="5:5" x14ac:dyDescent="0.25">
      <c r="E630570" s="2"/>
    </row>
    <row r="630579" spans="5:5" x14ac:dyDescent="0.25">
      <c r="E630579" s="2"/>
    </row>
    <row r="630588" spans="5:5" x14ac:dyDescent="0.25">
      <c r="E630588" s="2"/>
    </row>
    <row r="630597" spans="5:5" x14ac:dyDescent="0.25">
      <c r="E630597" s="2"/>
    </row>
    <row r="630606" spans="5:5" x14ac:dyDescent="0.25">
      <c r="E630606" s="2"/>
    </row>
    <row r="630615" spans="5:5" x14ac:dyDescent="0.25">
      <c r="E630615" s="2"/>
    </row>
    <row r="630624" spans="5:5" x14ac:dyDescent="0.25">
      <c r="E630624" s="2"/>
    </row>
    <row r="630633" spans="5:5" x14ac:dyDescent="0.25">
      <c r="E630633" s="2"/>
    </row>
    <row r="630642" spans="5:5" x14ac:dyDescent="0.25">
      <c r="E630642" s="2"/>
    </row>
    <row r="630651" spans="5:5" x14ac:dyDescent="0.25">
      <c r="E630651" s="2"/>
    </row>
    <row r="630660" spans="5:5" x14ac:dyDescent="0.25">
      <c r="E630660" s="2"/>
    </row>
    <row r="630669" spans="5:5" x14ac:dyDescent="0.25">
      <c r="E630669" s="2"/>
    </row>
    <row r="630678" spans="5:5" x14ac:dyDescent="0.25">
      <c r="E630678" s="2"/>
    </row>
    <row r="630687" spans="5:5" x14ac:dyDescent="0.25">
      <c r="E630687" s="2"/>
    </row>
    <row r="630696" spans="5:5" x14ac:dyDescent="0.25">
      <c r="E630696" s="2"/>
    </row>
    <row r="630705" spans="5:5" x14ac:dyDescent="0.25">
      <c r="E630705" s="2"/>
    </row>
    <row r="630714" spans="5:5" x14ac:dyDescent="0.25">
      <c r="E630714" s="2"/>
    </row>
    <row r="630723" spans="5:5" x14ac:dyDescent="0.25">
      <c r="E630723" s="2"/>
    </row>
    <row r="630732" spans="5:5" x14ac:dyDescent="0.25">
      <c r="E630732" s="2"/>
    </row>
    <row r="630741" spans="5:5" x14ac:dyDescent="0.25">
      <c r="E630741" s="2"/>
    </row>
    <row r="630750" spans="5:5" x14ac:dyDescent="0.25">
      <c r="E630750" s="2"/>
    </row>
    <row r="630759" spans="5:5" x14ac:dyDescent="0.25">
      <c r="E630759" s="2"/>
    </row>
    <row r="630768" spans="5:5" x14ac:dyDescent="0.25">
      <c r="E630768" s="2"/>
    </row>
    <row r="630777" spans="5:5" x14ac:dyDescent="0.25">
      <c r="E630777" s="2"/>
    </row>
    <row r="630786" spans="5:5" x14ac:dyDescent="0.25">
      <c r="E630786" s="2"/>
    </row>
    <row r="630795" spans="5:5" x14ac:dyDescent="0.25">
      <c r="E630795" s="2"/>
    </row>
    <row r="630804" spans="5:5" x14ac:dyDescent="0.25">
      <c r="E630804" s="2"/>
    </row>
    <row r="630813" spans="5:5" x14ac:dyDescent="0.25">
      <c r="E630813" s="2"/>
    </row>
    <row r="630822" spans="5:5" x14ac:dyDescent="0.25">
      <c r="E630822" s="2"/>
    </row>
    <row r="630831" spans="5:5" x14ac:dyDescent="0.25">
      <c r="E630831" s="2"/>
    </row>
    <row r="630840" spans="5:5" x14ac:dyDescent="0.25">
      <c r="E630840" s="2"/>
    </row>
    <row r="630849" spans="5:5" x14ac:dyDescent="0.25">
      <c r="E630849" s="2"/>
    </row>
    <row r="630858" spans="5:5" x14ac:dyDescent="0.25">
      <c r="E630858" s="2"/>
    </row>
    <row r="630867" spans="5:5" x14ac:dyDescent="0.25">
      <c r="E630867" s="2"/>
    </row>
    <row r="630876" spans="5:5" x14ac:dyDescent="0.25">
      <c r="E630876" s="2"/>
    </row>
    <row r="630885" spans="5:5" x14ac:dyDescent="0.25">
      <c r="E630885" s="2"/>
    </row>
    <row r="630894" spans="5:5" x14ac:dyDescent="0.25">
      <c r="E630894" s="2"/>
    </row>
    <row r="630903" spans="5:5" x14ac:dyDescent="0.25">
      <c r="E630903" s="2"/>
    </row>
    <row r="630912" spans="5:5" x14ac:dyDescent="0.25">
      <c r="E630912" s="2"/>
    </row>
    <row r="630921" spans="5:5" x14ac:dyDescent="0.25">
      <c r="E630921" s="2"/>
    </row>
    <row r="630930" spans="5:5" x14ac:dyDescent="0.25">
      <c r="E630930" s="2"/>
    </row>
    <row r="630939" spans="5:5" x14ac:dyDescent="0.25">
      <c r="E630939" s="2"/>
    </row>
    <row r="630948" spans="5:5" x14ac:dyDescent="0.25">
      <c r="E630948" s="2"/>
    </row>
    <row r="630957" spans="5:5" x14ac:dyDescent="0.25">
      <c r="E630957" s="2"/>
    </row>
    <row r="630966" spans="5:5" x14ac:dyDescent="0.25">
      <c r="E630966" s="2"/>
    </row>
    <row r="630975" spans="5:5" x14ac:dyDescent="0.25">
      <c r="E630975" s="2"/>
    </row>
    <row r="630984" spans="5:5" x14ac:dyDescent="0.25">
      <c r="E630984" s="2"/>
    </row>
    <row r="630993" spans="5:5" x14ac:dyDescent="0.25">
      <c r="E630993" s="2"/>
    </row>
    <row r="631002" spans="5:5" x14ac:dyDescent="0.25">
      <c r="E631002" s="2"/>
    </row>
    <row r="631011" spans="5:5" x14ac:dyDescent="0.25">
      <c r="E631011" s="2"/>
    </row>
    <row r="631020" spans="5:5" x14ac:dyDescent="0.25">
      <c r="E631020" s="2"/>
    </row>
    <row r="631029" spans="5:5" x14ac:dyDescent="0.25">
      <c r="E631029" s="2"/>
    </row>
    <row r="631038" spans="5:5" x14ac:dyDescent="0.25">
      <c r="E631038" s="2"/>
    </row>
    <row r="631047" spans="5:5" x14ac:dyDescent="0.25">
      <c r="E631047" s="2"/>
    </row>
    <row r="631056" spans="5:5" x14ac:dyDescent="0.25">
      <c r="E631056" s="2"/>
    </row>
    <row r="631065" spans="5:5" x14ac:dyDescent="0.25">
      <c r="E631065" s="2"/>
    </row>
    <row r="631074" spans="5:5" x14ac:dyDescent="0.25">
      <c r="E631074" s="2"/>
    </row>
    <row r="631083" spans="5:5" x14ac:dyDescent="0.25">
      <c r="E631083" s="2"/>
    </row>
    <row r="631092" spans="5:5" x14ac:dyDescent="0.25">
      <c r="E631092" s="2"/>
    </row>
    <row r="631101" spans="5:5" x14ac:dyDescent="0.25">
      <c r="E631101" s="2"/>
    </row>
    <row r="631110" spans="5:5" x14ac:dyDescent="0.25">
      <c r="E631110" s="2"/>
    </row>
    <row r="631119" spans="5:5" x14ac:dyDescent="0.25">
      <c r="E631119" s="2"/>
    </row>
    <row r="631128" spans="5:5" x14ac:dyDescent="0.25">
      <c r="E631128" s="2"/>
    </row>
    <row r="631137" spans="5:5" x14ac:dyDescent="0.25">
      <c r="E631137" s="2"/>
    </row>
    <row r="631146" spans="5:5" x14ac:dyDescent="0.25">
      <c r="E631146" s="2"/>
    </row>
    <row r="631155" spans="5:5" x14ac:dyDescent="0.25">
      <c r="E631155" s="2"/>
    </row>
    <row r="631164" spans="5:5" x14ac:dyDescent="0.25">
      <c r="E631164" s="2"/>
    </row>
    <row r="631173" spans="5:5" x14ac:dyDescent="0.25">
      <c r="E631173" s="2"/>
    </row>
    <row r="631182" spans="5:5" x14ac:dyDescent="0.25">
      <c r="E631182" s="2"/>
    </row>
    <row r="631191" spans="5:5" x14ac:dyDescent="0.25">
      <c r="E631191" s="2"/>
    </row>
    <row r="631200" spans="5:5" x14ac:dyDescent="0.25">
      <c r="E631200" s="2"/>
    </row>
    <row r="631209" spans="5:5" x14ac:dyDescent="0.25">
      <c r="E631209" s="2"/>
    </row>
    <row r="631218" spans="5:5" x14ac:dyDescent="0.25">
      <c r="E631218" s="2"/>
    </row>
    <row r="631227" spans="5:5" x14ac:dyDescent="0.25">
      <c r="E631227" s="2"/>
    </row>
    <row r="631236" spans="5:5" x14ac:dyDescent="0.25">
      <c r="E631236" s="2"/>
    </row>
    <row r="631245" spans="5:5" x14ac:dyDescent="0.25">
      <c r="E631245" s="2"/>
    </row>
    <row r="631254" spans="5:5" x14ac:dyDescent="0.25">
      <c r="E631254" s="2"/>
    </row>
    <row r="631263" spans="5:5" x14ac:dyDescent="0.25">
      <c r="E631263" s="2"/>
    </row>
    <row r="631272" spans="5:5" x14ac:dyDescent="0.25">
      <c r="E631272" s="2"/>
    </row>
    <row r="631281" spans="5:5" x14ac:dyDescent="0.25">
      <c r="E631281" s="2"/>
    </row>
    <row r="631290" spans="5:5" x14ac:dyDescent="0.25">
      <c r="E631290" s="2"/>
    </row>
    <row r="631299" spans="5:5" x14ac:dyDescent="0.25">
      <c r="E631299" s="2"/>
    </row>
    <row r="631308" spans="5:5" x14ac:dyDescent="0.25">
      <c r="E631308" s="2"/>
    </row>
    <row r="631317" spans="5:5" x14ac:dyDescent="0.25">
      <c r="E631317" s="2"/>
    </row>
    <row r="631326" spans="5:5" x14ac:dyDescent="0.25">
      <c r="E631326" s="2"/>
    </row>
    <row r="631335" spans="5:5" x14ac:dyDescent="0.25">
      <c r="E631335" s="2"/>
    </row>
    <row r="631344" spans="5:5" x14ac:dyDescent="0.25">
      <c r="E631344" s="2"/>
    </row>
    <row r="631353" spans="5:5" x14ac:dyDescent="0.25">
      <c r="E631353" s="2"/>
    </row>
    <row r="631362" spans="5:5" x14ac:dyDescent="0.25">
      <c r="E631362" s="2"/>
    </row>
    <row r="631371" spans="5:5" x14ac:dyDescent="0.25">
      <c r="E631371" s="2"/>
    </row>
    <row r="631380" spans="5:5" x14ac:dyDescent="0.25">
      <c r="E631380" s="2"/>
    </row>
    <row r="631389" spans="5:5" x14ac:dyDescent="0.25">
      <c r="E631389" s="2"/>
    </row>
    <row r="631398" spans="5:5" x14ac:dyDescent="0.25">
      <c r="E631398" s="2"/>
    </row>
    <row r="631407" spans="5:5" x14ac:dyDescent="0.25">
      <c r="E631407" s="2"/>
    </row>
    <row r="631416" spans="5:5" x14ac:dyDescent="0.25">
      <c r="E631416" s="2"/>
    </row>
    <row r="631425" spans="5:5" x14ac:dyDescent="0.25">
      <c r="E631425" s="2"/>
    </row>
    <row r="631434" spans="5:5" x14ac:dyDescent="0.25">
      <c r="E631434" s="2"/>
    </row>
    <row r="631443" spans="5:5" x14ac:dyDescent="0.25">
      <c r="E631443" s="2"/>
    </row>
    <row r="631452" spans="5:5" x14ac:dyDescent="0.25">
      <c r="E631452" s="2"/>
    </row>
    <row r="631461" spans="5:5" x14ac:dyDescent="0.25">
      <c r="E631461" s="2"/>
    </row>
    <row r="631470" spans="5:5" x14ac:dyDescent="0.25">
      <c r="E631470" s="2"/>
    </row>
    <row r="631479" spans="5:5" x14ac:dyDescent="0.25">
      <c r="E631479" s="2"/>
    </row>
    <row r="631488" spans="5:5" x14ac:dyDescent="0.25">
      <c r="E631488" s="2"/>
    </row>
    <row r="631497" spans="5:5" x14ac:dyDescent="0.25">
      <c r="E631497" s="2"/>
    </row>
    <row r="631506" spans="5:5" x14ac:dyDescent="0.25">
      <c r="E631506" s="2"/>
    </row>
    <row r="631515" spans="5:5" x14ac:dyDescent="0.25">
      <c r="E631515" s="2"/>
    </row>
    <row r="631524" spans="5:5" x14ac:dyDescent="0.25">
      <c r="E631524" s="2"/>
    </row>
    <row r="631533" spans="5:5" x14ac:dyDescent="0.25">
      <c r="E631533" s="2"/>
    </row>
    <row r="631542" spans="5:5" x14ac:dyDescent="0.25">
      <c r="E631542" s="2"/>
    </row>
    <row r="631551" spans="5:5" x14ac:dyDescent="0.25">
      <c r="E631551" s="2"/>
    </row>
    <row r="631560" spans="5:5" x14ac:dyDescent="0.25">
      <c r="E631560" s="2"/>
    </row>
    <row r="631569" spans="5:5" x14ac:dyDescent="0.25">
      <c r="E631569" s="2"/>
    </row>
    <row r="631578" spans="5:5" x14ac:dyDescent="0.25">
      <c r="E631578" s="2"/>
    </row>
    <row r="631587" spans="5:5" x14ac:dyDescent="0.25">
      <c r="E631587" s="2"/>
    </row>
    <row r="631596" spans="5:5" x14ac:dyDescent="0.25">
      <c r="E631596" s="2"/>
    </row>
    <row r="631605" spans="5:5" x14ac:dyDescent="0.25">
      <c r="E631605" s="2"/>
    </row>
    <row r="631614" spans="5:5" x14ac:dyDescent="0.25">
      <c r="E631614" s="2"/>
    </row>
    <row r="631623" spans="5:5" x14ac:dyDescent="0.25">
      <c r="E631623" s="2"/>
    </row>
    <row r="631632" spans="5:5" x14ac:dyDescent="0.25">
      <c r="E631632" s="2"/>
    </row>
    <row r="631641" spans="5:5" x14ac:dyDescent="0.25">
      <c r="E631641" s="2"/>
    </row>
    <row r="631650" spans="5:5" x14ac:dyDescent="0.25">
      <c r="E631650" s="2"/>
    </row>
    <row r="631659" spans="5:5" x14ac:dyDescent="0.25">
      <c r="E631659" s="2"/>
    </row>
    <row r="631668" spans="5:5" x14ac:dyDescent="0.25">
      <c r="E631668" s="2"/>
    </row>
    <row r="631677" spans="5:5" x14ac:dyDescent="0.25">
      <c r="E631677" s="2"/>
    </row>
    <row r="631686" spans="5:5" x14ac:dyDescent="0.25">
      <c r="E631686" s="2"/>
    </row>
    <row r="631695" spans="5:5" x14ac:dyDescent="0.25">
      <c r="E631695" s="2"/>
    </row>
    <row r="631704" spans="5:5" x14ac:dyDescent="0.25">
      <c r="E631704" s="2"/>
    </row>
    <row r="631713" spans="5:5" x14ac:dyDescent="0.25">
      <c r="E631713" s="2"/>
    </row>
    <row r="631722" spans="5:5" x14ac:dyDescent="0.25">
      <c r="E631722" s="2"/>
    </row>
    <row r="631731" spans="5:5" x14ac:dyDescent="0.25">
      <c r="E631731" s="2"/>
    </row>
    <row r="631740" spans="5:5" x14ac:dyDescent="0.25">
      <c r="E631740" s="2"/>
    </row>
    <row r="631749" spans="5:5" x14ac:dyDescent="0.25">
      <c r="E631749" s="2"/>
    </row>
    <row r="631758" spans="5:5" x14ac:dyDescent="0.25">
      <c r="E631758" s="2"/>
    </row>
    <row r="631767" spans="5:5" x14ac:dyDescent="0.25">
      <c r="E631767" s="2"/>
    </row>
    <row r="631776" spans="5:5" x14ac:dyDescent="0.25">
      <c r="E631776" s="2"/>
    </row>
    <row r="631785" spans="5:5" x14ac:dyDescent="0.25">
      <c r="E631785" s="2"/>
    </row>
    <row r="631794" spans="5:5" x14ac:dyDescent="0.25">
      <c r="E631794" s="2"/>
    </row>
    <row r="631803" spans="5:5" x14ac:dyDescent="0.25">
      <c r="E631803" s="2"/>
    </row>
    <row r="631812" spans="5:5" x14ac:dyDescent="0.25">
      <c r="E631812" s="2"/>
    </row>
    <row r="631821" spans="5:5" x14ac:dyDescent="0.25">
      <c r="E631821" s="2"/>
    </row>
    <row r="631830" spans="5:5" x14ac:dyDescent="0.25">
      <c r="E631830" s="2"/>
    </row>
    <row r="631839" spans="5:5" x14ac:dyDescent="0.25">
      <c r="E631839" s="2"/>
    </row>
    <row r="631848" spans="5:5" x14ac:dyDescent="0.25">
      <c r="E631848" s="2"/>
    </row>
    <row r="631857" spans="5:5" x14ac:dyDescent="0.25">
      <c r="E631857" s="2"/>
    </row>
    <row r="631866" spans="5:5" x14ac:dyDescent="0.25">
      <c r="E631866" s="2"/>
    </row>
    <row r="631875" spans="5:5" x14ac:dyDescent="0.25">
      <c r="E631875" s="2"/>
    </row>
    <row r="631884" spans="5:5" x14ac:dyDescent="0.25">
      <c r="E631884" s="2"/>
    </row>
    <row r="631893" spans="5:5" x14ac:dyDescent="0.25">
      <c r="E631893" s="2"/>
    </row>
    <row r="631902" spans="5:5" x14ac:dyDescent="0.25">
      <c r="E631902" s="2"/>
    </row>
    <row r="631911" spans="5:5" x14ac:dyDescent="0.25">
      <c r="E631911" s="2"/>
    </row>
    <row r="631920" spans="5:5" x14ac:dyDescent="0.25">
      <c r="E631920" s="2"/>
    </row>
    <row r="631929" spans="5:5" x14ac:dyDescent="0.25">
      <c r="E631929" s="2"/>
    </row>
    <row r="631938" spans="5:5" x14ac:dyDescent="0.25">
      <c r="E631938" s="2"/>
    </row>
    <row r="631947" spans="5:5" x14ac:dyDescent="0.25">
      <c r="E631947" s="2"/>
    </row>
    <row r="631956" spans="5:5" x14ac:dyDescent="0.25">
      <c r="E631956" s="2"/>
    </row>
    <row r="631965" spans="5:5" x14ac:dyDescent="0.25">
      <c r="E631965" s="2"/>
    </row>
    <row r="631974" spans="5:5" x14ac:dyDescent="0.25">
      <c r="E631974" s="2"/>
    </row>
    <row r="631983" spans="5:5" x14ac:dyDescent="0.25">
      <c r="E631983" s="2"/>
    </row>
    <row r="631992" spans="5:5" x14ac:dyDescent="0.25">
      <c r="E631992" s="2"/>
    </row>
    <row r="632001" spans="5:5" x14ac:dyDescent="0.25">
      <c r="E632001" s="2"/>
    </row>
    <row r="632010" spans="5:5" x14ac:dyDescent="0.25">
      <c r="E632010" s="2"/>
    </row>
    <row r="632019" spans="5:5" x14ac:dyDescent="0.25">
      <c r="E632019" s="2"/>
    </row>
    <row r="632028" spans="5:5" x14ac:dyDescent="0.25">
      <c r="E632028" s="2"/>
    </row>
    <row r="632037" spans="5:5" x14ac:dyDescent="0.25">
      <c r="E632037" s="2"/>
    </row>
    <row r="632046" spans="5:5" x14ac:dyDescent="0.25">
      <c r="E632046" s="2"/>
    </row>
    <row r="632055" spans="5:5" x14ac:dyDescent="0.25">
      <c r="E632055" s="2"/>
    </row>
    <row r="632064" spans="5:5" x14ac:dyDescent="0.25">
      <c r="E632064" s="2"/>
    </row>
    <row r="632073" spans="5:5" x14ac:dyDescent="0.25">
      <c r="E632073" s="2"/>
    </row>
    <row r="632082" spans="5:5" x14ac:dyDescent="0.25">
      <c r="E632082" s="2"/>
    </row>
    <row r="632091" spans="5:5" x14ac:dyDescent="0.25">
      <c r="E632091" s="2"/>
    </row>
    <row r="632100" spans="5:5" x14ac:dyDescent="0.25">
      <c r="E632100" s="2"/>
    </row>
    <row r="632109" spans="5:5" x14ac:dyDescent="0.25">
      <c r="E632109" s="2"/>
    </row>
    <row r="632118" spans="5:5" x14ac:dyDescent="0.25">
      <c r="E632118" s="2"/>
    </row>
    <row r="632127" spans="5:5" x14ac:dyDescent="0.25">
      <c r="E632127" s="2"/>
    </row>
    <row r="632136" spans="5:5" x14ac:dyDescent="0.25">
      <c r="E632136" s="2"/>
    </row>
    <row r="632145" spans="5:5" x14ac:dyDescent="0.25">
      <c r="E632145" s="2"/>
    </row>
    <row r="632154" spans="5:5" x14ac:dyDescent="0.25">
      <c r="E632154" s="2"/>
    </row>
    <row r="632163" spans="5:5" x14ac:dyDescent="0.25">
      <c r="E632163" s="2"/>
    </row>
    <row r="632172" spans="5:5" x14ac:dyDescent="0.25">
      <c r="E632172" s="2"/>
    </row>
    <row r="632181" spans="5:5" x14ac:dyDescent="0.25">
      <c r="E632181" s="2"/>
    </row>
    <row r="632190" spans="5:5" x14ac:dyDescent="0.25">
      <c r="E632190" s="2"/>
    </row>
    <row r="632199" spans="5:5" x14ac:dyDescent="0.25">
      <c r="E632199" s="2"/>
    </row>
    <row r="632208" spans="5:5" x14ac:dyDescent="0.25">
      <c r="E632208" s="2"/>
    </row>
    <row r="632217" spans="5:5" x14ac:dyDescent="0.25">
      <c r="E632217" s="2"/>
    </row>
    <row r="632226" spans="5:5" x14ac:dyDescent="0.25">
      <c r="E632226" s="2"/>
    </row>
    <row r="632235" spans="5:5" x14ac:dyDescent="0.25">
      <c r="E632235" s="2"/>
    </row>
    <row r="632244" spans="5:5" x14ac:dyDescent="0.25">
      <c r="E632244" s="2"/>
    </row>
    <row r="632253" spans="5:5" x14ac:dyDescent="0.25">
      <c r="E632253" s="2"/>
    </row>
    <row r="632262" spans="5:5" x14ac:dyDescent="0.25">
      <c r="E632262" s="2"/>
    </row>
    <row r="632271" spans="5:5" x14ac:dyDescent="0.25">
      <c r="E632271" s="2"/>
    </row>
    <row r="632280" spans="5:5" x14ac:dyDescent="0.25">
      <c r="E632280" s="2"/>
    </row>
    <row r="632289" spans="5:5" x14ac:dyDescent="0.25">
      <c r="E632289" s="2"/>
    </row>
    <row r="632298" spans="5:5" x14ac:dyDescent="0.25">
      <c r="E632298" s="2"/>
    </row>
    <row r="632307" spans="5:5" x14ac:dyDescent="0.25">
      <c r="E632307" s="2"/>
    </row>
    <row r="632316" spans="5:5" x14ac:dyDescent="0.25">
      <c r="E632316" s="2"/>
    </row>
    <row r="632325" spans="5:5" x14ac:dyDescent="0.25">
      <c r="E632325" s="2"/>
    </row>
    <row r="632334" spans="5:5" x14ac:dyDescent="0.25">
      <c r="E632334" s="2"/>
    </row>
    <row r="632343" spans="5:5" x14ac:dyDescent="0.25">
      <c r="E632343" s="2"/>
    </row>
    <row r="632352" spans="5:5" x14ac:dyDescent="0.25">
      <c r="E632352" s="2"/>
    </row>
    <row r="632361" spans="5:5" x14ac:dyDescent="0.25">
      <c r="E632361" s="2"/>
    </row>
    <row r="632370" spans="5:5" x14ac:dyDescent="0.25">
      <c r="E632370" s="2"/>
    </row>
    <row r="632379" spans="5:5" x14ac:dyDescent="0.25">
      <c r="E632379" s="2"/>
    </row>
    <row r="632388" spans="5:5" x14ac:dyDescent="0.25">
      <c r="E632388" s="2"/>
    </row>
    <row r="632397" spans="5:5" x14ac:dyDescent="0.25">
      <c r="E632397" s="2"/>
    </row>
    <row r="632406" spans="5:5" x14ac:dyDescent="0.25">
      <c r="E632406" s="2"/>
    </row>
    <row r="632415" spans="5:5" x14ac:dyDescent="0.25">
      <c r="E632415" s="2"/>
    </row>
    <row r="632424" spans="5:5" x14ac:dyDescent="0.25">
      <c r="E632424" s="2"/>
    </row>
    <row r="632433" spans="5:5" x14ac:dyDescent="0.25">
      <c r="E632433" s="2"/>
    </row>
    <row r="632442" spans="5:5" x14ac:dyDescent="0.25">
      <c r="E632442" s="2"/>
    </row>
    <row r="632451" spans="5:5" x14ac:dyDescent="0.25">
      <c r="E632451" s="2"/>
    </row>
    <row r="632460" spans="5:5" x14ac:dyDescent="0.25">
      <c r="E632460" s="2"/>
    </row>
    <row r="632469" spans="5:5" x14ac:dyDescent="0.25">
      <c r="E632469" s="2"/>
    </row>
    <row r="632478" spans="5:5" x14ac:dyDescent="0.25">
      <c r="E632478" s="2"/>
    </row>
    <row r="632487" spans="5:5" x14ac:dyDescent="0.25">
      <c r="E632487" s="2"/>
    </row>
    <row r="632496" spans="5:5" x14ac:dyDescent="0.25">
      <c r="E632496" s="2"/>
    </row>
    <row r="632505" spans="5:5" x14ac:dyDescent="0.25">
      <c r="E632505" s="2"/>
    </row>
    <row r="632514" spans="5:5" x14ac:dyDescent="0.25">
      <c r="E632514" s="2"/>
    </row>
    <row r="632523" spans="5:5" x14ac:dyDescent="0.25">
      <c r="E632523" s="2"/>
    </row>
    <row r="632532" spans="5:5" x14ac:dyDescent="0.25">
      <c r="E632532" s="2"/>
    </row>
    <row r="632541" spans="5:5" x14ac:dyDescent="0.25">
      <c r="E632541" s="2"/>
    </row>
    <row r="632550" spans="5:5" x14ac:dyDescent="0.25">
      <c r="E632550" s="2"/>
    </row>
    <row r="632559" spans="5:5" x14ac:dyDescent="0.25">
      <c r="E632559" s="2"/>
    </row>
    <row r="632568" spans="5:5" x14ac:dyDescent="0.25">
      <c r="E632568" s="2"/>
    </row>
    <row r="632577" spans="5:5" x14ac:dyDescent="0.25">
      <c r="E632577" s="2"/>
    </row>
    <row r="632586" spans="5:5" x14ac:dyDescent="0.25">
      <c r="E632586" s="2"/>
    </row>
    <row r="632595" spans="5:5" x14ac:dyDescent="0.25">
      <c r="E632595" s="2"/>
    </row>
    <row r="632604" spans="5:5" x14ac:dyDescent="0.25">
      <c r="E632604" s="2"/>
    </row>
    <row r="632613" spans="5:5" x14ac:dyDescent="0.25">
      <c r="E632613" s="2"/>
    </row>
    <row r="632622" spans="5:5" x14ac:dyDescent="0.25">
      <c r="E632622" s="2"/>
    </row>
    <row r="632631" spans="5:5" x14ac:dyDescent="0.25">
      <c r="E632631" s="2"/>
    </row>
    <row r="632640" spans="5:5" x14ac:dyDescent="0.25">
      <c r="E632640" s="2"/>
    </row>
    <row r="632649" spans="5:5" x14ac:dyDescent="0.25">
      <c r="E632649" s="2"/>
    </row>
    <row r="632658" spans="5:5" x14ac:dyDescent="0.25">
      <c r="E632658" s="2"/>
    </row>
    <row r="632667" spans="5:5" x14ac:dyDescent="0.25">
      <c r="E632667" s="2"/>
    </row>
    <row r="632676" spans="5:5" x14ac:dyDescent="0.25">
      <c r="E632676" s="2"/>
    </row>
    <row r="632685" spans="5:5" x14ac:dyDescent="0.25">
      <c r="E632685" s="2"/>
    </row>
    <row r="632694" spans="5:5" x14ac:dyDescent="0.25">
      <c r="E632694" s="2"/>
    </row>
    <row r="632703" spans="5:5" x14ac:dyDescent="0.25">
      <c r="E632703" s="2"/>
    </row>
    <row r="632712" spans="5:5" x14ac:dyDescent="0.25">
      <c r="E632712" s="2"/>
    </row>
    <row r="632721" spans="5:5" x14ac:dyDescent="0.25">
      <c r="E632721" s="2"/>
    </row>
    <row r="632730" spans="5:5" x14ac:dyDescent="0.25">
      <c r="E632730" s="2"/>
    </row>
    <row r="632739" spans="5:5" x14ac:dyDescent="0.25">
      <c r="E632739" s="2"/>
    </row>
    <row r="632748" spans="5:5" x14ac:dyDescent="0.25">
      <c r="E632748" s="2"/>
    </row>
    <row r="632757" spans="5:5" x14ac:dyDescent="0.25">
      <c r="E632757" s="2"/>
    </row>
    <row r="632766" spans="5:5" x14ac:dyDescent="0.25">
      <c r="E632766" s="2"/>
    </row>
    <row r="632775" spans="5:5" x14ac:dyDescent="0.25">
      <c r="E632775" s="2"/>
    </row>
    <row r="632784" spans="5:5" x14ac:dyDescent="0.25">
      <c r="E632784" s="2"/>
    </row>
    <row r="632793" spans="5:5" x14ac:dyDescent="0.25">
      <c r="E632793" s="2"/>
    </row>
    <row r="632802" spans="5:5" x14ac:dyDescent="0.25">
      <c r="E632802" s="2"/>
    </row>
    <row r="632811" spans="5:5" x14ac:dyDescent="0.25">
      <c r="E632811" s="2"/>
    </row>
    <row r="632820" spans="5:5" x14ac:dyDescent="0.25">
      <c r="E632820" s="2"/>
    </row>
    <row r="632829" spans="5:5" x14ac:dyDescent="0.25">
      <c r="E632829" s="2"/>
    </row>
    <row r="632838" spans="5:5" x14ac:dyDescent="0.25">
      <c r="E632838" s="2"/>
    </row>
    <row r="632847" spans="5:5" x14ac:dyDescent="0.25">
      <c r="E632847" s="2"/>
    </row>
    <row r="632856" spans="5:5" x14ac:dyDescent="0.25">
      <c r="E632856" s="2"/>
    </row>
    <row r="632865" spans="5:5" x14ac:dyDescent="0.25">
      <c r="E632865" s="2"/>
    </row>
    <row r="632874" spans="5:5" x14ac:dyDescent="0.25">
      <c r="E632874" s="2"/>
    </row>
    <row r="632883" spans="5:5" x14ac:dyDescent="0.25">
      <c r="E632883" s="2"/>
    </row>
    <row r="632892" spans="5:5" x14ac:dyDescent="0.25">
      <c r="E632892" s="2"/>
    </row>
    <row r="632901" spans="5:5" x14ac:dyDescent="0.25">
      <c r="E632901" s="2"/>
    </row>
    <row r="632910" spans="5:5" x14ac:dyDescent="0.25">
      <c r="E632910" s="2"/>
    </row>
    <row r="632919" spans="5:5" x14ac:dyDescent="0.25">
      <c r="E632919" s="2"/>
    </row>
    <row r="632928" spans="5:5" x14ac:dyDescent="0.25">
      <c r="E632928" s="2"/>
    </row>
    <row r="632937" spans="5:5" x14ac:dyDescent="0.25">
      <c r="E632937" s="2"/>
    </row>
    <row r="632946" spans="5:5" x14ac:dyDescent="0.25">
      <c r="E632946" s="2"/>
    </row>
    <row r="632955" spans="5:5" x14ac:dyDescent="0.25">
      <c r="E632955" s="2"/>
    </row>
    <row r="632964" spans="5:5" x14ac:dyDescent="0.25">
      <c r="E632964" s="2"/>
    </row>
    <row r="632973" spans="5:5" x14ac:dyDescent="0.25">
      <c r="E632973" s="2"/>
    </row>
    <row r="632982" spans="5:5" x14ac:dyDescent="0.25">
      <c r="E632982" s="2"/>
    </row>
    <row r="632991" spans="5:5" x14ac:dyDescent="0.25">
      <c r="E632991" s="2"/>
    </row>
    <row r="633000" spans="5:5" x14ac:dyDescent="0.25">
      <c r="E633000" s="2"/>
    </row>
    <row r="633009" spans="5:5" x14ac:dyDescent="0.25">
      <c r="E633009" s="2"/>
    </row>
    <row r="633018" spans="5:5" x14ac:dyDescent="0.25">
      <c r="E633018" s="2"/>
    </row>
    <row r="633027" spans="5:5" x14ac:dyDescent="0.25">
      <c r="E633027" s="2"/>
    </row>
    <row r="633036" spans="5:5" x14ac:dyDescent="0.25">
      <c r="E633036" s="2"/>
    </row>
    <row r="633045" spans="5:5" x14ac:dyDescent="0.25">
      <c r="E633045" s="2"/>
    </row>
    <row r="633054" spans="5:5" x14ac:dyDescent="0.25">
      <c r="E633054" s="2"/>
    </row>
    <row r="633063" spans="5:5" x14ac:dyDescent="0.25">
      <c r="E633063" s="2"/>
    </row>
    <row r="633072" spans="5:5" x14ac:dyDescent="0.25">
      <c r="E633072" s="2"/>
    </row>
    <row r="633081" spans="5:5" x14ac:dyDescent="0.25">
      <c r="E633081" s="2"/>
    </row>
    <row r="633090" spans="5:5" x14ac:dyDescent="0.25">
      <c r="E633090" s="2"/>
    </row>
    <row r="633099" spans="5:5" x14ac:dyDescent="0.25">
      <c r="E633099" s="2"/>
    </row>
    <row r="633108" spans="5:5" x14ac:dyDescent="0.25">
      <c r="E633108" s="2"/>
    </row>
    <row r="633117" spans="5:5" x14ac:dyDescent="0.25">
      <c r="E633117" s="2"/>
    </row>
    <row r="633126" spans="5:5" x14ac:dyDescent="0.25">
      <c r="E633126" s="2"/>
    </row>
    <row r="633135" spans="5:5" x14ac:dyDescent="0.25">
      <c r="E633135" s="2"/>
    </row>
    <row r="633144" spans="5:5" x14ac:dyDescent="0.25">
      <c r="E633144" s="2"/>
    </row>
    <row r="633153" spans="5:5" x14ac:dyDescent="0.25">
      <c r="E633153" s="2"/>
    </row>
    <row r="633162" spans="5:5" x14ac:dyDescent="0.25">
      <c r="E633162" s="2"/>
    </row>
    <row r="633171" spans="5:5" x14ac:dyDescent="0.25">
      <c r="E633171" s="2"/>
    </row>
    <row r="633180" spans="5:5" x14ac:dyDescent="0.25">
      <c r="E633180" s="2"/>
    </row>
    <row r="633189" spans="5:5" x14ac:dyDescent="0.25">
      <c r="E633189" s="2"/>
    </row>
    <row r="633198" spans="5:5" x14ac:dyDescent="0.25">
      <c r="E633198" s="2"/>
    </row>
    <row r="633207" spans="5:5" x14ac:dyDescent="0.25">
      <c r="E633207" s="2"/>
    </row>
    <row r="633216" spans="5:5" x14ac:dyDescent="0.25">
      <c r="E633216" s="2"/>
    </row>
    <row r="633225" spans="5:5" x14ac:dyDescent="0.25">
      <c r="E633225" s="2"/>
    </row>
    <row r="633234" spans="5:5" x14ac:dyDescent="0.25">
      <c r="E633234" s="2"/>
    </row>
    <row r="633243" spans="5:5" x14ac:dyDescent="0.25">
      <c r="E633243" s="2"/>
    </row>
    <row r="633252" spans="5:5" x14ac:dyDescent="0.25">
      <c r="E633252" s="2"/>
    </row>
    <row r="633261" spans="5:5" x14ac:dyDescent="0.25">
      <c r="E633261" s="2"/>
    </row>
    <row r="633270" spans="5:5" x14ac:dyDescent="0.25">
      <c r="E633270" s="2"/>
    </row>
    <row r="633279" spans="5:5" x14ac:dyDescent="0.25">
      <c r="E633279" s="2"/>
    </row>
    <row r="633288" spans="5:5" x14ac:dyDescent="0.25">
      <c r="E633288" s="2"/>
    </row>
    <row r="633297" spans="5:5" x14ac:dyDescent="0.25">
      <c r="E633297" s="2"/>
    </row>
    <row r="633306" spans="5:5" x14ac:dyDescent="0.25">
      <c r="E633306" s="2"/>
    </row>
    <row r="633315" spans="5:5" x14ac:dyDescent="0.25">
      <c r="E633315" s="2"/>
    </row>
    <row r="633324" spans="5:5" x14ac:dyDescent="0.25">
      <c r="E633324" s="2"/>
    </row>
    <row r="633333" spans="5:5" x14ac:dyDescent="0.25">
      <c r="E633333" s="2"/>
    </row>
    <row r="633342" spans="5:5" x14ac:dyDescent="0.25">
      <c r="E633342" s="2"/>
    </row>
    <row r="633351" spans="5:5" x14ac:dyDescent="0.25">
      <c r="E633351" s="2"/>
    </row>
    <row r="633360" spans="5:5" x14ac:dyDescent="0.25">
      <c r="E633360" s="2"/>
    </row>
    <row r="633369" spans="5:5" x14ac:dyDescent="0.25">
      <c r="E633369" s="2"/>
    </row>
    <row r="633378" spans="5:5" x14ac:dyDescent="0.25">
      <c r="E633378" s="2"/>
    </row>
    <row r="633387" spans="5:5" x14ac:dyDescent="0.25">
      <c r="E633387" s="2"/>
    </row>
    <row r="633396" spans="5:5" x14ac:dyDescent="0.25">
      <c r="E633396" s="2"/>
    </row>
    <row r="633405" spans="5:5" x14ac:dyDescent="0.25">
      <c r="E633405" s="2"/>
    </row>
    <row r="633414" spans="5:5" x14ac:dyDescent="0.25">
      <c r="E633414" s="2"/>
    </row>
    <row r="633423" spans="5:5" x14ac:dyDescent="0.25">
      <c r="E633423" s="2"/>
    </row>
    <row r="633432" spans="5:5" x14ac:dyDescent="0.25">
      <c r="E633432" s="2"/>
    </row>
    <row r="633441" spans="5:5" x14ac:dyDescent="0.25">
      <c r="E633441" s="2"/>
    </row>
    <row r="633450" spans="5:5" x14ac:dyDescent="0.25">
      <c r="E633450" s="2"/>
    </row>
    <row r="633459" spans="5:5" x14ac:dyDescent="0.25">
      <c r="E633459" s="2"/>
    </row>
    <row r="633468" spans="5:5" x14ac:dyDescent="0.25">
      <c r="E633468" s="2"/>
    </row>
    <row r="633477" spans="5:5" x14ac:dyDescent="0.25">
      <c r="E633477" s="2"/>
    </row>
    <row r="633486" spans="5:5" x14ac:dyDescent="0.25">
      <c r="E633486" s="2"/>
    </row>
    <row r="633495" spans="5:5" x14ac:dyDescent="0.25">
      <c r="E633495" s="2"/>
    </row>
    <row r="633504" spans="5:5" x14ac:dyDescent="0.25">
      <c r="E633504" s="2"/>
    </row>
    <row r="633513" spans="5:5" x14ac:dyDescent="0.25">
      <c r="E633513" s="2"/>
    </row>
    <row r="633522" spans="5:5" x14ac:dyDescent="0.25">
      <c r="E633522" s="2"/>
    </row>
    <row r="633531" spans="5:5" x14ac:dyDescent="0.25">
      <c r="E633531" s="2"/>
    </row>
    <row r="633540" spans="5:5" x14ac:dyDescent="0.25">
      <c r="E633540" s="2"/>
    </row>
    <row r="633549" spans="5:5" x14ac:dyDescent="0.25">
      <c r="E633549" s="2"/>
    </row>
    <row r="633558" spans="5:5" x14ac:dyDescent="0.25">
      <c r="E633558" s="2"/>
    </row>
    <row r="633567" spans="5:5" x14ac:dyDescent="0.25">
      <c r="E633567" s="2"/>
    </row>
    <row r="633576" spans="5:5" x14ac:dyDescent="0.25">
      <c r="E633576" s="2"/>
    </row>
    <row r="633585" spans="5:5" x14ac:dyDescent="0.25">
      <c r="E633585" s="2"/>
    </row>
    <row r="633594" spans="5:5" x14ac:dyDescent="0.25">
      <c r="E633594" s="2"/>
    </row>
    <row r="633603" spans="5:5" x14ac:dyDescent="0.25">
      <c r="E633603" s="2"/>
    </row>
    <row r="633612" spans="5:5" x14ac:dyDescent="0.25">
      <c r="E633612" s="2"/>
    </row>
    <row r="633621" spans="5:5" x14ac:dyDescent="0.25">
      <c r="E633621" s="2"/>
    </row>
    <row r="633630" spans="5:5" x14ac:dyDescent="0.25">
      <c r="E633630" s="2"/>
    </row>
    <row r="633639" spans="5:5" x14ac:dyDescent="0.25">
      <c r="E633639" s="2"/>
    </row>
    <row r="633648" spans="5:5" x14ac:dyDescent="0.25">
      <c r="E633648" s="2"/>
    </row>
    <row r="633657" spans="5:5" x14ac:dyDescent="0.25">
      <c r="E633657" s="2"/>
    </row>
    <row r="633666" spans="5:5" x14ac:dyDescent="0.25">
      <c r="E633666" s="2"/>
    </row>
    <row r="633675" spans="5:5" x14ac:dyDescent="0.25">
      <c r="E633675" s="2"/>
    </row>
    <row r="633684" spans="5:5" x14ac:dyDescent="0.25">
      <c r="E633684" s="2"/>
    </row>
    <row r="633693" spans="5:5" x14ac:dyDescent="0.25">
      <c r="E633693" s="2"/>
    </row>
    <row r="633702" spans="5:5" x14ac:dyDescent="0.25">
      <c r="E633702" s="2"/>
    </row>
    <row r="633711" spans="5:5" x14ac:dyDescent="0.25">
      <c r="E633711" s="2"/>
    </row>
    <row r="633720" spans="5:5" x14ac:dyDescent="0.25">
      <c r="E633720" s="2"/>
    </row>
    <row r="633729" spans="5:5" x14ac:dyDescent="0.25">
      <c r="E633729" s="2"/>
    </row>
    <row r="633738" spans="5:5" x14ac:dyDescent="0.25">
      <c r="E633738" s="2"/>
    </row>
    <row r="633747" spans="5:5" x14ac:dyDescent="0.25">
      <c r="E633747" s="2"/>
    </row>
    <row r="633756" spans="5:5" x14ac:dyDescent="0.25">
      <c r="E633756" s="2"/>
    </row>
    <row r="633765" spans="5:5" x14ac:dyDescent="0.25">
      <c r="E633765" s="2"/>
    </row>
    <row r="633774" spans="5:5" x14ac:dyDescent="0.25">
      <c r="E633774" s="2"/>
    </row>
    <row r="633783" spans="5:5" x14ac:dyDescent="0.25">
      <c r="E633783" s="2"/>
    </row>
    <row r="633792" spans="5:5" x14ac:dyDescent="0.25">
      <c r="E633792" s="2"/>
    </row>
    <row r="633801" spans="5:5" x14ac:dyDescent="0.25">
      <c r="E633801" s="2"/>
    </row>
    <row r="633810" spans="5:5" x14ac:dyDescent="0.25">
      <c r="E633810" s="2"/>
    </row>
    <row r="633819" spans="5:5" x14ac:dyDescent="0.25">
      <c r="E633819" s="2"/>
    </row>
    <row r="633828" spans="5:5" x14ac:dyDescent="0.25">
      <c r="E633828" s="2"/>
    </row>
    <row r="633837" spans="5:5" x14ac:dyDescent="0.25">
      <c r="E633837" s="2"/>
    </row>
    <row r="633846" spans="5:5" x14ac:dyDescent="0.25">
      <c r="E633846" s="2"/>
    </row>
    <row r="633855" spans="5:5" x14ac:dyDescent="0.25">
      <c r="E633855" s="2"/>
    </row>
    <row r="633864" spans="5:5" x14ac:dyDescent="0.25">
      <c r="E633864" s="2"/>
    </row>
    <row r="633873" spans="5:5" x14ac:dyDescent="0.25">
      <c r="E633873" s="2"/>
    </row>
    <row r="633882" spans="5:5" x14ac:dyDescent="0.25">
      <c r="E633882" s="2"/>
    </row>
    <row r="633891" spans="5:5" x14ac:dyDescent="0.25">
      <c r="E633891" s="2"/>
    </row>
    <row r="633900" spans="5:5" x14ac:dyDescent="0.25">
      <c r="E633900" s="2"/>
    </row>
    <row r="633909" spans="5:5" x14ac:dyDescent="0.25">
      <c r="E633909" s="2"/>
    </row>
    <row r="633918" spans="5:5" x14ac:dyDescent="0.25">
      <c r="E633918" s="2"/>
    </row>
    <row r="633927" spans="5:5" x14ac:dyDescent="0.25">
      <c r="E633927" s="2"/>
    </row>
    <row r="633936" spans="5:5" x14ac:dyDescent="0.25">
      <c r="E633936" s="2"/>
    </row>
    <row r="633945" spans="5:5" x14ac:dyDescent="0.25">
      <c r="E633945" s="2"/>
    </row>
    <row r="633954" spans="5:5" x14ac:dyDescent="0.25">
      <c r="E633954" s="2"/>
    </row>
    <row r="633963" spans="5:5" x14ac:dyDescent="0.25">
      <c r="E633963" s="2"/>
    </row>
    <row r="633972" spans="5:5" x14ac:dyDescent="0.25">
      <c r="E633972" s="2"/>
    </row>
    <row r="633981" spans="5:5" x14ac:dyDescent="0.25">
      <c r="E633981" s="2"/>
    </row>
    <row r="633990" spans="5:5" x14ac:dyDescent="0.25">
      <c r="E633990" s="2"/>
    </row>
    <row r="633999" spans="5:5" x14ac:dyDescent="0.25">
      <c r="E633999" s="2"/>
    </row>
    <row r="634008" spans="5:5" x14ac:dyDescent="0.25">
      <c r="E634008" s="2"/>
    </row>
    <row r="634017" spans="5:5" x14ac:dyDescent="0.25">
      <c r="E634017" s="2"/>
    </row>
    <row r="634026" spans="5:5" x14ac:dyDescent="0.25">
      <c r="E634026" s="2"/>
    </row>
    <row r="634035" spans="5:5" x14ac:dyDescent="0.25">
      <c r="E634035" s="2"/>
    </row>
    <row r="634044" spans="5:5" x14ac:dyDescent="0.25">
      <c r="E634044" s="2"/>
    </row>
    <row r="634053" spans="5:5" x14ac:dyDescent="0.25">
      <c r="E634053" s="2"/>
    </row>
    <row r="634062" spans="5:5" x14ac:dyDescent="0.25">
      <c r="E634062" s="2"/>
    </row>
    <row r="634071" spans="5:5" x14ac:dyDescent="0.25">
      <c r="E634071" s="2"/>
    </row>
    <row r="634080" spans="5:5" x14ac:dyDescent="0.25">
      <c r="E634080" s="2"/>
    </row>
    <row r="634089" spans="5:5" x14ac:dyDescent="0.25">
      <c r="E634089" s="2"/>
    </row>
    <row r="634098" spans="5:5" x14ac:dyDescent="0.25">
      <c r="E634098" s="2"/>
    </row>
    <row r="634107" spans="5:5" x14ac:dyDescent="0.25">
      <c r="E634107" s="2"/>
    </row>
    <row r="634116" spans="5:5" x14ac:dyDescent="0.25">
      <c r="E634116" s="2"/>
    </row>
    <row r="634125" spans="5:5" x14ac:dyDescent="0.25">
      <c r="E634125" s="2"/>
    </row>
    <row r="634134" spans="5:5" x14ac:dyDescent="0.25">
      <c r="E634134" s="2"/>
    </row>
    <row r="634143" spans="5:5" x14ac:dyDescent="0.25">
      <c r="E634143" s="2"/>
    </row>
    <row r="634152" spans="5:5" x14ac:dyDescent="0.25">
      <c r="E634152" s="2"/>
    </row>
    <row r="634161" spans="5:5" x14ac:dyDescent="0.25">
      <c r="E634161" s="2"/>
    </row>
    <row r="634170" spans="5:5" x14ac:dyDescent="0.25">
      <c r="E634170" s="2"/>
    </row>
    <row r="634179" spans="5:5" x14ac:dyDescent="0.25">
      <c r="E634179" s="2"/>
    </row>
    <row r="634188" spans="5:5" x14ac:dyDescent="0.25">
      <c r="E634188" s="2"/>
    </row>
    <row r="634197" spans="5:5" x14ac:dyDescent="0.25">
      <c r="E634197" s="2"/>
    </row>
    <row r="634206" spans="5:5" x14ac:dyDescent="0.25">
      <c r="E634206" s="2"/>
    </row>
    <row r="634215" spans="5:5" x14ac:dyDescent="0.25">
      <c r="E634215" s="2"/>
    </row>
    <row r="634224" spans="5:5" x14ac:dyDescent="0.25">
      <c r="E634224" s="2"/>
    </row>
    <row r="634233" spans="5:5" x14ac:dyDescent="0.25">
      <c r="E634233" s="2"/>
    </row>
    <row r="634242" spans="5:5" x14ac:dyDescent="0.25">
      <c r="E634242" s="2"/>
    </row>
    <row r="634251" spans="5:5" x14ac:dyDescent="0.25">
      <c r="E634251" s="2"/>
    </row>
    <row r="634260" spans="5:5" x14ac:dyDescent="0.25">
      <c r="E634260" s="2"/>
    </row>
    <row r="634269" spans="5:5" x14ac:dyDescent="0.25">
      <c r="E634269" s="2"/>
    </row>
    <row r="634278" spans="5:5" x14ac:dyDescent="0.25">
      <c r="E634278" s="2"/>
    </row>
    <row r="634287" spans="5:5" x14ac:dyDescent="0.25">
      <c r="E634287" s="2"/>
    </row>
    <row r="634296" spans="5:5" x14ac:dyDescent="0.25">
      <c r="E634296" s="2"/>
    </row>
    <row r="634305" spans="5:5" x14ac:dyDescent="0.25">
      <c r="E634305" s="2"/>
    </row>
    <row r="634314" spans="5:5" x14ac:dyDescent="0.25">
      <c r="E634314" s="2"/>
    </row>
    <row r="634323" spans="5:5" x14ac:dyDescent="0.25">
      <c r="E634323" s="2"/>
    </row>
    <row r="634332" spans="5:5" x14ac:dyDescent="0.25">
      <c r="E634332" s="2"/>
    </row>
    <row r="634341" spans="5:5" x14ac:dyDescent="0.25">
      <c r="E634341" s="2"/>
    </row>
    <row r="634350" spans="5:5" x14ac:dyDescent="0.25">
      <c r="E634350" s="2"/>
    </row>
    <row r="634359" spans="5:5" x14ac:dyDescent="0.25">
      <c r="E634359" s="2"/>
    </row>
    <row r="634368" spans="5:5" x14ac:dyDescent="0.25">
      <c r="E634368" s="2"/>
    </row>
    <row r="634377" spans="5:5" x14ac:dyDescent="0.25">
      <c r="E634377" s="2"/>
    </row>
    <row r="634386" spans="5:5" x14ac:dyDescent="0.25">
      <c r="E634386" s="2"/>
    </row>
    <row r="634395" spans="5:5" x14ac:dyDescent="0.25">
      <c r="E634395" s="2"/>
    </row>
    <row r="634404" spans="5:5" x14ac:dyDescent="0.25">
      <c r="E634404" s="2"/>
    </row>
    <row r="634413" spans="5:5" x14ac:dyDescent="0.25">
      <c r="E634413" s="2"/>
    </row>
    <row r="634422" spans="5:5" x14ac:dyDescent="0.25">
      <c r="E634422" s="2"/>
    </row>
    <row r="634431" spans="5:5" x14ac:dyDescent="0.25">
      <c r="E634431" s="2"/>
    </row>
    <row r="634440" spans="5:5" x14ac:dyDescent="0.25">
      <c r="E634440" s="2"/>
    </row>
    <row r="634449" spans="5:5" x14ac:dyDescent="0.25">
      <c r="E634449" s="2"/>
    </row>
    <row r="634458" spans="5:5" x14ac:dyDescent="0.25">
      <c r="E634458" s="2"/>
    </row>
    <row r="634467" spans="5:5" x14ac:dyDescent="0.25">
      <c r="E634467" s="2"/>
    </row>
    <row r="634476" spans="5:5" x14ac:dyDescent="0.25">
      <c r="E634476" s="2"/>
    </row>
    <row r="634485" spans="5:5" x14ac:dyDescent="0.25">
      <c r="E634485" s="2"/>
    </row>
    <row r="634494" spans="5:5" x14ac:dyDescent="0.25">
      <c r="E634494" s="2"/>
    </row>
    <row r="634503" spans="5:5" x14ac:dyDescent="0.25">
      <c r="E634503" s="2"/>
    </row>
    <row r="634512" spans="5:5" x14ac:dyDescent="0.25">
      <c r="E634512" s="2"/>
    </row>
    <row r="634521" spans="5:5" x14ac:dyDescent="0.25">
      <c r="E634521" s="2"/>
    </row>
    <row r="634530" spans="5:5" x14ac:dyDescent="0.25">
      <c r="E634530" s="2"/>
    </row>
    <row r="634539" spans="5:5" x14ac:dyDescent="0.25">
      <c r="E634539" s="2"/>
    </row>
    <row r="634548" spans="5:5" x14ac:dyDescent="0.25">
      <c r="E634548" s="2"/>
    </row>
    <row r="634557" spans="5:5" x14ac:dyDescent="0.25">
      <c r="E634557" s="2"/>
    </row>
    <row r="634566" spans="5:5" x14ac:dyDescent="0.25">
      <c r="E634566" s="2"/>
    </row>
    <row r="634575" spans="5:5" x14ac:dyDescent="0.25">
      <c r="E634575" s="2"/>
    </row>
    <row r="634584" spans="5:5" x14ac:dyDescent="0.25">
      <c r="E634584" s="2"/>
    </row>
    <row r="634593" spans="5:5" x14ac:dyDescent="0.25">
      <c r="E634593" s="2"/>
    </row>
    <row r="634602" spans="5:5" x14ac:dyDescent="0.25">
      <c r="E634602" s="2"/>
    </row>
    <row r="634611" spans="5:5" x14ac:dyDescent="0.25">
      <c r="E634611" s="2"/>
    </row>
    <row r="634620" spans="5:5" x14ac:dyDescent="0.25">
      <c r="E634620" s="2"/>
    </row>
    <row r="634629" spans="5:5" x14ac:dyDescent="0.25">
      <c r="E634629" s="2"/>
    </row>
    <row r="634638" spans="5:5" x14ac:dyDescent="0.25">
      <c r="E634638" s="2"/>
    </row>
    <row r="634647" spans="5:5" x14ac:dyDescent="0.25">
      <c r="E634647" s="2"/>
    </row>
    <row r="634656" spans="5:5" x14ac:dyDescent="0.25">
      <c r="E634656" s="2"/>
    </row>
    <row r="634665" spans="5:5" x14ac:dyDescent="0.25">
      <c r="E634665" s="2"/>
    </row>
    <row r="634674" spans="5:5" x14ac:dyDescent="0.25">
      <c r="E634674" s="2"/>
    </row>
    <row r="634683" spans="5:5" x14ac:dyDescent="0.25">
      <c r="E634683" s="2"/>
    </row>
    <row r="634692" spans="5:5" x14ac:dyDescent="0.25">
      <c r="E634692" s="2"/>
    </row>
    <row r="634701" spans="5:5" x14ac:dyDescent="0.25">
      <c r="E634701" s="2"/>
    </row>
    <row r="634710" spans="5:5" x14ac:dyDescent="0.25">
      <c r="E634710" s="2"/>
    </row>
    <row r="634719" spans="5:5" x14ac:dyDescent="0.25">
      <c r="E634719" s="2"/>
    </row>
    <row r="634728" spans="5:5" x14ac:dyDescent="0.25">
      <c r="E634728" s="2"/>
    </row>
    <row r="634737" spans="5:5" x14ac:dyDescent="0.25">
      <c r="E634737" s="2"/>
    </row>
    <row r="634746" spans="5:5" x14ac:dyDescent="0.25">
      <c r="E634746" s="2"/>
    </row>
    <row r="634755" spans="5:5" x14ac:dyDescent="0.25">
      <c r="E634755" s="2"/>
    </row>
    <row r="634764" spans="5:5" x14ac:dyDescent="0.25">
      <c r="E634764" s="2"/>
    </row>
    <row r="634773" spans="5:5" x14ac:dyDescent="0.25">
      <c r="E634773" s="2"/>
    </row>
    <row r="634782" spans="5:5" x14ac:dyDescent="0.25">
      <c r="E634782" s="2"/>
    </row>
    <row r="634791" spans="5:5" x14ac:dyDescent="0.25">
      <c r="E634791" s="2"/>
    </row>
    <row r="634800" spans="5:5" x14ac:dyDescent="0.25">
      <c r="E634800" s="2"/>
    </row>
    <row r="634809" spans="5:5" x14ac:dyDescent="0.25">
      <c r="E634809" s="2"/>
    </row>
    <row r="634818" spans="5:5" x14ac:dyDescent="0.25">
      <c r="E634818" s="2"/>
    </row>
    <row r="634827" spans="5:5" x14ac:dyDescent="0.25">
      <c r="E634827" s="2"/>
    </row>
    <row r="634836" spans="5:5" x14ac:dyDescent="0.25">
      <c r="E634836" s="2"/>
    </row>
    <row r="634845" spans="5:5" x14ac:dyDescent="0.25">
      <c r="E634845" s="2"/>
    </row>
    <row r="634854" spans="5:5" x14ac:dyDescent="0.25">
      <c r="E634854" s="2"/>
    </row>
    <row r="634863" spans="5:5" x14ac:dyDescent="0.25">
      <c r="E634863" s="2"/>
    </row>
    <row r="634872" spans="5:5" x14ac:dyDescent="0.25">
      <c r="E634872" s="2"/>
    </row>
    <row r="634881" spans="5:5" x14ac:dyDescent="0.25">
      <c r="E634881" s="2"/>
    </row>
    <row r="634890" spans="5:5" x14ac:dyDescent="0.25">
      <c r="E634890" s="2"/>
    </row>
    <row r="634899" spans="5:5" x14ac:dyDescent="0.25">
      <c r="E634899" s="2"/>
    </row>
    <row r="634908" spans="5:5" x14ac:dyDescent="0.25">
      <c r="E634908" s="2"/>
    </row>
    <row r="634917" spans="5:5" x14ac:dyDescent="0.25">
      <c r="E634917" s="2"/>
    </row>
    <row r="634926" spans="5:5" x14ac:dyDescent="0.25">
      <c r="E634926" s="2"/>
    </row>
    <row r="634935" spans="5:5" x14ac:dyDescent="0.25">
      <c r="E634935" s="2"/>
    </row>
    <row r="634944" spans="5:5" x14ac:dyDescent="0.25">
      <c r="E634944" s="2"/>
    </row>
    <row r="634953" spans="5:5" x14ac:dyDescent="0.25">
      <c r="E634953" s="2"/>
    </row>
    <row r="634962" spans="5:5" x14ac:dyDescent="0.25">
      <c r="E634962" s="2"/>
    </row>
    <row r="634971" spans="5:5" x14ac:dyDescent="0.25">
      <c r="E634971" s="2"/>
    </row>
    <row r="634980" spans="5:5" x14ac:dyDescent="0.25">
      <c r="E634980" s="2"/>
    </row>
    <row r="634989" spans="5:5" x14ac:dyDescent="0.25">
      <c r="E634989" s="2"/>
    </row>
    <row r="634998" spans="5:5" x14ac:dyDescent="0.25">
      <c r="E634998" s="2"/>
    </row>
    <row r="635007" spans="5:5" x14ac:dyDescent="0.25">
      <c r="E635007" s="2"/>
    </row>
    <row r="635016" spans="5:5" x14ac:dyDescent="0.25">
      <c r="E635016" s="2"/>
    </row>
    <row r="635025" spans="5:5" x14ac:dyDescent="0.25">
      <c r="E635025" s="2"/>
    </row>
    <row r="635034" spans="5:5" x14ac:dyDescent="0.25">
      <c r="E635034" s="2"/>
    </row>
    <row r="635043" spans="5:5" x14ac:dyDescent="0.25">
      <c r="E635043" s="2"/>
    </row>
    <row r="635052" spans="5:5" x14ac:dyDescent="0.25">
      <c r="E635052" s="2"/>
    </row>
    <row r="635061" spans="5:5" x14ac:dyDescent="0.25">
      <c r="E635061" s="2"/>
    </row>
    <row r="635070" spans="5:5" x14ac:dyDescent="0.25">
      <c r="E635070" s="2"/>
    </row>
    <row r="635079" spans="5:5" x14ac:dyDescent="0.25">
      <c r="E635079" s="2"/>
    </row>
    <row r="635088" spans="5:5" x14ac:dyDescent="0.25">
      <c r="E635088" s="2"/>
    </row>
    <row r="635097" spans="5:5" x14ac:dyDescent="0.25">
      <c r="E635097" s="2"/>
    </row>
    <row r="635106" spans="5:5" x14ac:dyDescent="0.25">
      <c r="E635106" s="2"/>
    </row>
    <row r="635115" spans="5:5" x14ac:dyDescent="0.25">
      <c r="E635115" s="2"/>
    </row>
    <row r="635124" spans="5:5" x14ac:dyDescent="0.25">
      <c r="E635124" s="2"/>
    </row>
    <row r="635133" spans="5:5" x14ac:dyDescent="0.25">
      <c r="E635133" s="2"/>
    </row>
    <row r="635142" spans="5:5" x14ac:dyDescent="0.25">
      <c r="E635142" s="2"/>
    </row>
    <row r="635151" spans="5:5" x14ac:dyDescent="0.25">
      <c r="E635151" s="2"/>
    </row>
    <row r="635160" spans="5:5" x14ac:dyDescent="0.25">
      <c r="E635160" s="2"/>
    </row>
    <row r="635169" spans="5:5" x14ac:dyDescent="0.25">
      <c r="E635169" s="2"/>
    </row>
    <row r="635178" spans="5:5" x14ac:dyDescent="0.25">
      <c r="E635178" s="2"/>
    </row>
    <row r="635187" spans="5:5" x14ac:dyDescent="0.25">
      <c r="E635187" s="2"/>
    </row>
    <row r="635196" spans="5:5" x14ac:dyDescent="0.25">
      <c r="E635196" s="2"/>
    </row>
    <row r="635205" spans="5:5" x14ac:dyDescent="0.25">
      <c r="E635205" s="2"/>
    </row>
    <row r="635214" spans="5:5" x14ac:dyDescent="0.25">
      <c r="E635214" s="2"/>
    </row>
    <row r="635223" spans="5:5" x14ac:dyDescent="0.25">
      <c r="E635223" s="2"/>
    </row>
    <row r="635232" spans="5:5" x14ac:dyDescent="0.25">
      <c r="E635232" s="2"/>
    </row>
    <row r="635241" spans="5:5" x14ac:dyDescent="0.25">
      <c r="E635241" s="2"/>
    </row>
    <row r="635250" spans="5:5" x14ac:dyDescent="0.25">
      <c r="E635250" s="2"/>
    </row>
    <row r="635259" spans="5:5" x14ac:dyDescent="0.25">
      <c r="E635259" s="2"/>
    </row>
    <row r="635268" spans="5:5" x14ac:dyDescent="0.25">
      <c r="E635268" s="2"/>
    </row>
    <row r="635277" spans="5:5" x14ac:dyDescent="0.25">
      <c r="E635277" s="2"/>
    </row>
    <row r="635286" spans="5:5" x14ac:dyDescent="0.25">
      <c r="E635286" s="2"/>
    </row>
    <row r="635295" spans="5:5" x14ac:dyDescent="0.25">
      <c r="E635295" s="2"/>
    </row>
    <row r="635304" spans="5:5" x14ac:dyDescent="0.25">
      <c r="E635304" s="2"/>
    </row>
    <row r="635313" spans="5:5" x14ac:dyDescent="0.25">
      <c r="E635313" s="2"/>
    </row>
    <row r="635322" spans="5:5" x14ac:dyDescent="0.25">
      <c r="E635322" s="2"/>
    </row>
    <row r="635331" spans="5:5" x14ac:dyDescent="0.25">
      <c r="E635331" s="2"/>
    </row>
    <row r="635340" spans="5:5" x14ac:dyDescent="0.25">
      <c r="E635340" s="2"/>
    </row>
    <row r="635349" spans="5:5" x14ac:dyDescent="0.25">
      <c r="E635349" s="2"/>
    </row>
    <row r="635358" spans="5:5" x14ac:dyDescent="0.25">
      <c r="E635358" s="2"/>
    </row>
    <row r="635367" spans="5:5" x14ac:dyDescent="0.25">
      <c r="E635367" s="2"/>
    </row>
    <row r="635376" spans="5:5" x14ac:dyDescent="0.25">
      <c r="E635376" s="2"/>
    </row>
    <row r="635385" spans="5:5" x14ac:dyDescent="0.25">
      <c r="E635385" s="2"/>
    </row>
    <row r="635394" spans="5:5" x14ac:dyDescent="0.25">
      <c r="E635394" s="2"/>
    </row>
    <row r="635403" spans="5:5" x14ac:dyDescent="0.25">
      <c r="E635403" s="2"/>
    </row>
    <row r="635412" spans="5:5" x14ac:dyDescent="0.25">
      <c r="E635412" s="2"/>
    </row>
    <row r="635421" spans="5:5" x14ac:dyDescent="0.25">
      <c r="E635421" s="2"/>
    </row>
    <row r="635430" spans="5:5" x14ac:dyDescent="0.25">
      <c r="E635430" s="2"/>
    </row>
    <row r="635439" spans="5:5" x14ac:dyDescent="0.25">
      <c r="E635439" s="2"/>
    </row>
    <row r="635448" spans="5:5" x14ac:dyDescent="0.25">
      <c r="E635448" s="2"/>
    </row>
    <row r="635457" spans="5:5" x14ac:dyDescent="0.25">
      <c r="E635457" s="2"/>
    </row>
    <row r="635466" spans="5:5" x14ac:dyDescent="0.25">
      <c r="E635466" s="2"/>
    </row>
    <row r="635475" spans="5:5" x14ac:dyDescent="0.25">
      <c r="E635475" s="2"/>
    </row>
    <row r="635484" spans="5:5" x14ac:dyDescent="0.25">
      <c r="E635484" s="2"/>
    </row>
    <row r="635493" spans="5:5" x14ac:dyDescent="0.25">
      <c r="E635493" s="2"/>
    </row>
    <row r="635502" spans="5:5" x14ac:dyDescent="0.25">
      <c r="E635502" s="2"/>
    </row>
    <row r="635511" spans="5:5" x14ac:dyDescent="0.25">
      <c r="E635511" s="2"/>
    </row>
    <row r="635520" spans="5:5" x14ac:dyDescent="0.25">
      <c r="E635520" s="2"/>
    </row>
    <row r="635529" spans="5:5" x14ac:dyDescent="0.25">
      <c r="E635529" s="2"/>
    </row>
    <row r="635538" spans="5:5" x14ac:dyDescent="0.25">
      <c r="E635538" s="2"/>
    </row>
    <row r="635547" spans="5:5" x14ac:dyDescent="0.25">
      <c r="E635547" s="2"/>
    </row>
    <row r="635556" spans="5:5" x14ac:dyDescent="0.25">
      <c r="E635556" s="2"/>
    </row>
    <row r="635565" spans="5:5" x14ac:dyDescent="0.25">
      <c r="E635565" s="2"/>
    </row>
    <row r="635574" spans="5:5" x14ac:dyDescent="0.25">
      <c r="E635574" s="2"/>
    </row>
    <row r="635583" spans="5:5" x14ac:dyDescent="0.25">
      <c r="E635583" s="2"/>
    </row>
    <row r="635592" spans="5:5" x14ac:dyDescent="0.25">
      <c r="E635592" s="2"/>
    </row>
    <row r="635601" spans="5:5" x14ac:dyDescent="0.25">
      <c r="E635601" s="2"/>
    </row>
    <row r="635610" spans="5:5" x14ac:dyDescent="0.25">
      <c r="E635610" s="2"/>
    </row>
    <row r="635619" spans="5:5" x14ac:dyDescent="0.25">
      <c r="E635619" s="2"/>
    </row>
    <row r="635628" spans="5:5" x14ac:dyDescent="0.25">
      <c r="E635628" s="2"/>
    </row>
    <row r="635637" spans="5:5" x14ac:dyDescent="0.25">
      <c r="E635637" s="2"/>
    </row>
    <row r="635646" spans="5:5" x14ac:dyDescent="0.25">
      <c r="E635646" s="2"/>
    </row>
    <row r="635655" spans="5:5" x14ac:dyDescent="0.25">
      <c r="E635655" s="2"/>
    </row>
    <row r="635664" spans="5:5" x14ac:dyDescent="0.25">
      <c r="E635664" s="2"/>
    </row>
    <row r="635673" spans="5:5" x14ac:dyDescent="0.25">
      <c r="E635673" s="2"/>
    </row>
    <row r="635682" spans="5:5" x14ac:dyDescent="0.25">
      <c r="E635682" s="2"/>
    </row>
    <row r="635691" spans="5:5" x14ac:dyDescent="0.25">
      <c r="E635691" s="2"/>
    </row>
    <row r="635700" spans="5:5" x14ac:dyDescent="0.25">
      <c r="E635700" s="2"/>
    </row>
    <row r="635709" spans="5:5" x14ac:dyDescent="0.25">
      <c r="E635709" s="2"/>
    </row>
    <row r="635718" spans="5:5" x14ac:dyDescent="0.25">
      <c r="E635718" s="2"/>
    </row>
    <row r="635727" spans="5:5" x14ac:dyDescent="0.25">
      <c r="E635727" s="2"/>
    </row>
    <row r="635736" spans="5:5" x14ac:dyDescent="0.25">
      <c r="E635736" s="2"/>
    </row>
    <row r="635745" spans="5:5" x14ac:dyDescent="0.25">
      <c r="E635745" s="2"/>
    </row>
    <row r="635754" spans="5:5" x14ac:dyDescent="0.25">
      <c r="E635754" s="2"/>
    </row>
    <row r="635763" spans="5:5" x14ac:dyDescent="0.25">
      <c r="E635763" s="2"/>
    </row>
    <row r="635772" spans="5:5" x14ac:dyDescent="0.25">
      <c r="E635772" s="2"/>
    </row>
    <row r="635781" spans="5:5" x14ac:dyDescent="0.25">
      <c r="E635781" s="2"/>
    </row>
    <row r="635790" spans="5:5" x14ac:dyDescent="0.25">
      <c r="E635790" s="2"/>
    </row>
    <row r="635799" spans="5:5" x14ac:dyDescent="0.25">
      <c r="E635799" s="2"/>
    </row>
    <row r="635808" spans="5:5" x14ac:dyDescent="0.25">
      <c r="E635808" s="2"/>
    </row>
    <row r="635817" spans="5:5" x14ac:dyDescent="0.25">
      <c r="E635817" s="2"/>
    </row>
    <row r="635826" spans="5:5" x14ac:dyDescent="0.25">
      <c r="E635826" s="2"/>
    </row>
    <row r="635835" spans="5:5" x14ac:dyDescent="0.25">
      <c r="E635835" s="2"/>
    </row>
    <row r="635844" spans="5:5" x14ac:dyDescent="0.25">
      <c r="E635844" s="2"/>
    </row>
    <row r="635853" spans="5:5" x14ac:dyDescent="0.25">
      <c r="E635853" s="2"/>
    </row>
    <row r="635862" spans="5:5" x14ac:dyDescent="0.25">
      <c r="E635862" s="2"/>
    </row>
    <row r="635871" spans="5:5" x14ac:dyDescent="0.25">
      <c r="E635871" s="2"/>
    </row>
    <row r="635880" spans="5:5" x14ac:dyDescent="0.25">
      <c r="E635880" s="2"/>
    </row>
    <row r="635889" spans="5:5" x14ac:dyDescent="0.25">
      <c r="E635889" s="2"/>
    </row>
    <row r="635898" spans="5:5" x14ac:dyDescent="0.25">
      <c r="E635898" s="2"/>
    </row>
    <row r="635907" spans="5:5" x14ac:dyDescent="0.25">
      <c r="E635907" s="2"/>
    </row>
    <row r="635916" spans="5:5" x14ac:dyDescent="0.25">
      <c r="E635916" s="2"/>
    </row>
    <row r="635925" spans="5:5" x14ac:dyDescent="0.25">
      <c r="E635925" s="2"/>
    </row>
    <row r="635934" spans="5:5" x14ac:dyDescent="0.25">
      <c r="E635934" s="2"/>
    </row>
    <row r="635943" spans="5:5" x14ac:dyDescent="0.25">
      <c r="E635943" s="2"/>
    </row>
    <row r="635952" spans="5:5" x14ac:dyDescent="0.25">
      <c r="E635952" s="2"/>
    </row>
    <row r="635961" spans="5:5" x14ac:dyDescent="0.25">
      <c r="E635961" s="2"/>
    </row>
    <row r="635970" spans="5:5" x14ac:dyDescent="0.25">
      <c r="E635970" s="2"/>
    </row>
    <row r="635979" spans="5:5" x14ac:dyDescent="0.25">
      <c r="E635979" s="2"/>
    </row>
    <row r="635988" spans="5:5" x14ac:dyDescent="0.25">
      <c r="E635988" s="2"/>
    </row>
    <row r="635997" spans="5:5" x14ac:dyDescent="0.25">
      <c r="E635997" s="2"/>
    </row>
    <row r="636006" spans="5:5" x14ac:dyDescent="0.25">
      <c r="E636006" s="2"/>
    </row>
    <row r="636015" spans="5:5" x14ac:dyDescent="0.25">
      <c r="E636015" s="2"/>
    </row>
    <row r="636024" spans="5:5" x14ac:dyDescent="0.25">
      <c r="E636024" s="2"/>
    </row>
    <row r="636033" spans="5:5" x14ac:dyDescent="0.25">
      <c r="E636033" s="2"/>
    </row>
    <row r="636042" spans="5:5" x14ac:dyDescent="0.25">
      <c r="E636042" s="2"/>
    </row>
    <row r="636051" spans="5:5" x14ac:dyDescent="0.25">
      <c r="E636051" s="2"/>
    </row>
    <row r="636060" spans="5:5" x14ac:dyDescent="0.25">
      <c r="E636060" s="2"/>
    </row>
    <row r="636069" spans="5:5" x14ac:dyDescent="0.25">
      <c r="E636069" s="2"/>
    </row>
    <row r="636078" spans="5:5" x14ac:dyDescent="0.25">
      <c r="E636078" s="2"/>
    </row>
    <row r="636087" spans="5:5" x14ac:dyDescent="0.25">
      <c r="E636087" s="2"/>
    </row>
    <row r="636096" spans="5:5" x14ac:dyDescent="0.25">
      <c r="E636096" s="2"/>
    </row>
    <row r="636105" spans="5:5" x14ac:dyDescent="0.25">
      <c r="E636105" s="2"/>
    </row>
    <row r="636114" spans="5:5" x14ac:dyDescent="0.25">
      <c r="E636114" s="2"/>
    </row>
    <row r="636123" spans="5:5" x14ac:dyDescent="0.25">
      <c r="E636123" s="2"/>
    </row>
    <row r="636132" spans="5:5" x14ac:dyDescent="0.25">
      <c r="E636132" s="2"/>
    </row>
    <row r="636141" spans="5:5" x14ac:dyDescent="0.25">
      <c r="E636141" s="2"/>
    </row>
    <row r="636150" spans="5:5" x14ac:dyDescent="0.25">
      <c r="E636150" s="2"/>
    </row>
    <row r="636159" spans="5:5" x14ac:dyDescent="0.25">
      <c r="E636159" s="2"/>
    </row>
    <row r="636168" spans="5:5" x14ac:dyDescent="0.25">
      <c r="E636168" s="2"/>
    </row>
    <row r="636177" spans="5:5" x14ac:dyDescent="0.25">
      <c r="E636177" s="2"/>
    </row>
    <row r="636186" spans="5:5" x14ac:dyDescent="0.25">
      <c r="E636186" s="2"/>
    </row>
    <row r="636195" spans="5:5" x14ac:dyDescent="0.25">
      <c r="E636195" s="2"/>
    </row>
    <row r="636204" spans="5:5" x14ac:dyDescent="0.25">
      <c r="E636204" s="2"/>
    </row>
    <row r="636213" spans="5:5" x14ac:dyDescent="0.25">
      <c r="E636213" s="2"/>
    </row>
    <row r="636222" spans="5:5" x14ac:dyDescent="0.25">
      <c r="E636222" s="2"/>
    </row>
    <row r="636231" spans="5:5" x14ac:dyDescent="0.25">
      <c r="E636231" s="2"/>
    </row>
    <row r="636240" spans="5:5" x14ac:dyDescent="0.25">
      <c r="E636240" s="2"/>
    </row>
    <row r="636249" spans="5:5" x14ac:dyDescent="0.25">
      <c r="E636249" s="2"/>
    </row>
    <row r="636258" spans="5:5" x14ac:dyDescent="0.25">
      <c r="E636258" s="2"/>
    </row>
    <row r="636267" spans="5:5" x14ac:dyDescent="0.25">
      <c r="E636267" s="2"/>
    </row>
    <row r="636276" spans="5:5" x14ac:dyDescent="0.25">
      <c r="E636276" s="2"/>
    </row>
    <row r="636285" spans="5:5" x14ac:dyDescent="0.25">
      <c r="E636285" s="2"/>
    </row>
    <row r="636294" spans="5:5" x14ac:dyDescent="0.25">
      <c r="E636294" s="2"/>
    </row>
    <row r="636303" spans="5:5" x14ac:dyDescent="0.25">
      <c r="E636303" s="2"/>
    </row>
    <row r="636312" spans="5:5" x14ac:dyDescent="0.25">
      <c r="E636312" s="2"/>
    </row>
    <row r="636321" spans="5:5" x14ac:dyDescent="0.25">
      <c r="E636321" s="2"/>
    </row>
    <row r="636330" spans="5:5" x14ac:dyDescent="0.25">
      <c r="E636330" s="2"/>
    </row>
    <row r="636339" spans="5:5" x14ac:dyDescent="0.25">
      <c r="E636339" s="2"/>
    </row>
    <row r="636348" spans="5:5" x14ac:dyDescent="0.25">
      <c r="E636348" s="2"/>
    </row>
    <row r="636357" spans="5:5" x14ac:dyDescent="0.25">
      <c r="E636357" s="2"/>
    </row>
    <row r="636366" spans="5:5" x14ac:dyDescent="0.25">
      <c r="E636366" s="2"/>
    </row>
    <row r="636375" spans="5:5" x14ac:dyDescent="0.25">
      <c r="E636375" s="2"/>
    </row>
    <row r="636384" spans="5:5" x14ac:dyDescent="0.25">
      <c r="E636384" s="2"/>
    </row>
    <row r="636393" spans="5:5" x14ac:dyDescent="0.25">
      <c r="E636393" s="2"/>
    </row>
    <row r="636402" spans="5:5" x14ac:dyDescent="0.25">
      <c r="E636402" s="2"/>
    </row>
    <row r="636411" spans="5:5" x14ac:dyDescent="0.25">
      <c r="E636411" s="2"/>
    </row>
    <row r="636420" spans="5:5" x14ac:dyDescent="0.25">
      <c r="E636420" s="2"/>
    </row>
    <row r="636429" spans="5:5" x14ac:dyDescent="0.25">
      <c r="E636429" s="2"/>
    </row>
    <row r="636438" spans="5:5" x14ac:dyDescent="0.25">
      <c r="E636438" s="2"/>
    </row>
    <row r="636447" spans="5:5" x14ac:dyDescent="0.25">
      <c r="E636447" s="2"/>
    </row>
    <row r="636456" spans="5:5" x14ac:dyDescent="0.25">
      <c r="E636456" s="2"/>
    </row>
    <row r="636465" spans="5:5" x14ac:dyDescent="0.25">
      <c r="E636465" s="2"/>
    </row>
    <row r="636474" spans="5:5" x14ac:dyDescent="0.25">
      <c r="E636474" s="2"/>
    </row>
    <row r="636483" spans="5:5" x14ac:dyDescent="0.25">
      <c r="E636483" s="2"/>
    </row>
    <row r="636492" spans="5:5" x14ac:dyDescent="0.25">
      <c r="E636492" s="2"/>
    </row>
    <row r="636501" spans="5:5" x14ac:dyDescent="0.25">
      <c r="E636501" s="2"/>
    </row>
    <row r="636510" spans="5:5" x14ac:dyDescent="0.25">
      <c r="E636510" s="2"/>
    </row>
    <row r="636519" spans="5:5" x14ac:dyDescent="0.25">
      <c r="E636519" s="2"/>
    </row>
    <row r="636528" spans="5:5" x14ac:dyDescent="0.25">
      <c r="E636528" s="2"/>
    </row>
    <row r="636537" spans="5:5" x14ac:dyDescent="0.25">
      <c r="E636537" s="2"/>
    </row>
    <row r="636546" spans="5:5" x14ac:dyDescent="0.25">
      <c r="E636546" s="2"/>
    </row>
    <row r="636555" spans="5:5" x14ac:dyDescent="0.25">
      <c r="E636555" s="2"/>
    </row>
    <row r="636564" spans="5:5" x14ac:dyDescent="0.25">
      <c r="E636564" s="2"/>
    </row>
    <row r="636573" spans="5:5" x14ac:dyDescent="0.25">
      <c r="E636573" s="2"/>
    </row>
    <row r="636582" spans="5:5" x14ac:dyDescent="0.25">
      <c r="E636582" s="2"/>
    </row>
    <row r="636591" spans="5:5" x14ac:dyDescent="0.25">
      <c r="E636591" s="2"/>
    </row>
    <row r="636600" spans="5:5" x14ac:dyDescent="0.25">
      <c r="E636600" s="2"/>
    </row>
    <row r="636609" spans="5:5" x14ac:dyDescent="0.25">
      <c r="E636609" s="2"/>
    </row>
    <row r="636618" spans="5:5" x14ac:dyDescent="0.25">
      <c r="E636618" s="2"/>
    </row>
    <row r="636627" spans="5:5" x14ac:dyDescent="0.25">
      <c r="E636627" s="2"/>
    </row>
    <row r="636636" spans="5:5" x14ac:dyDescent="0.25">
      <c r="E636636" s="2"/>
    </row>
    <row r="636645" spans="5:5" x14ac:dyDescent="0.25">
      <c r="E636645" s="2"/>
    </row>
    <row r="636654" spans="5:5" x14ac:dyDescent="0.25">
      <c r="E636654" s="2"/>
    </row>
    <row r="636663" spans="5:5" x14ac:dyDescent="0.25">
      <c r="E636663" s="2"/>
    </row>
    <row r="636672" spans="5:5" x14ac:dyDescent="0.25">
      <c r="E636672" s="2"/>
    </row>
    <row r="636681" spans="5:5" x14ac:dyDescent="0.25">
      <c r="E636681" s="2"/>
    </row>
    <row r="636690" spans="5:5" x14ac:dyDescent="0.25">
      <c r="E636690" s="2"/>
    </row>
    <row r="636699" spans="5:5" x14ac:dyDescent="0.25">
      <c r="E636699" s="2"/>
    </row>
    <row r="636708" spans="5:5" x14ac:dyDescent="0.25">
      <c r="E636708" s="2"/>
    </row>
    <row r="636717" spans="5:5" x14ac:dyDescent="0.25">
      <c r="E636717" s="2"/>
    </row>
    <row r="636726" spans="5:5" x14ac:dyDescent="0.25">
      <c r="E636726" s="2"/>
    </row>
    <row r="636735" spans="5:5" x14ac:dyDescent="0.25">
      <c r="E636735" s="2"/>
    </row>
    <row r="636744" spans="5:5" x14ac:dyDescent="0.25">
      <c r="E636744" s="2"/>
    </row>
    <row r="636753" spans="5:5" x14ac:dyDescent="0.25">
      <c r="E636753" s="2"/>
    </row>
    <row r="636762" spans="5:5" x14ac:dyDescent="0.25">
      <c r="E636762" s="2"/>
    </row>
    <row r="636771" spans="5:5" x14ac:dyDescent="0.25">
      <c r="E636771" s="2"/>
    </row>
    <row r="636780" spans="5:5" x14ac:dyDescent="0.25">
      <c r="E636780" s="2"/>
    </row>
    <row r="636789" spans="5:5" x14ac:dyDescent="0.25">
      <c r="E636789" s="2"/>
    </row>
    <row r="636798" spans="5:5" x14ac:dyDescent="0.25">
      <c r="E636798" s="2"/>
    </row>
    <row r="636807" spans="5:5" x14ac:dyDescent="0.25">
      <c r="E636807" s="2"/>
    </row>
    <row r="636816" spans="5:5" x14ac:dyDescent="0.25">
      <c r="E636816" s="2"/>
    </row>
    <row r="636825" spans="5:5" x14ac:dyDescent="0.25">
      <c r="E636825" s="2"/>
    </row>
    <row r="636834" spans="5:5" x14ac:dyDescent="0.25">
      <c r="E636834" s="2"/>
    </row>
    <row r="636843" spans="5:5" x14ac:dyDescent="0.25">
      <c r="E636843" s="2"/>
    </row>
    <row r="636852" spans="5:5" x14ac:dyDescent="0.25">
      <c r="E636852" s="2"/>
    </row>
    <row r="636861" spans="5:5" x14ac:dyDescent="0.25">
      <c r="E636861" s="2"/>
    </row>
    <row r="636870" spans="5:5" x14ac:dyDescent="0.25">
      <c r="E636870" s="2"/>
    </row>
    <row r="636879" spans="5:5" x14ac:dyDescent="0.25">
      <c r="E636879" s="2"/>
    </row>
    <row r="636888" spans="5:5" x14ac:dyDescent="0.25">
      <c r="E636888" s="2"/>
    </row>
    <row r="636897" spans="5:5" x14ac:dyDescent="0.25">
      <c r="E636897" s="2"/>
    </row>
    <row r="636906" spans="5:5" x14ac:dyDescent="0.25">
      <c r="E636906" s="2"/>
    </row>
    <row r="636915" spans="5:5" x14ac:dyDescent="0.25">
      <c r="E636915" s="2"/>
    </row>
    <row r="636924" spans="5:5" x14ac:dyDescent="0.25">
      <c r="E636924" s="2"/>
    </row>
    <row r="636933" spans="5:5" x14ac:dyDescent="0.25">
      <c r="E636933" s="2"/>
    </row>
    <row r="636942" spans="5:5" x14ac:dyDescent="0.25">
      <c r="E636942" s="2"/>
    </row>
    <row r="636951" spans="5:5" x14ac:dyDescent="0.25">
      <c r="E636951" s="2"/>
    </row>
    <row r="636960" spans="5:5" x14ac:dyDescent="0.25">
      <c r="E636960" s="2"/>
    </row>
    <row r="636969" spans="5:5" x14ac:dyDescent="0.25">
      <c r="E636969" s="2"/>
    </row>
    <row r="636978" spans="5:5" x14ac:dyDescent="0.25">
      <c r="E636978" s="2"/>
    </row>
    <row r="636987" spans="5:5" x14ac:dyDescent="0.25">
      <c r="E636987" s="2"/>
    </row>
    <row r="636996" spans="5:5" x14ac:dyDescent="0.25">
      <c r="E636996" s="2"/>
    </row>
    <row r="637005" spans="5:5" x14ac:dyDescent="0.25">
      <c r="E637005" s="2"/>
    </row>
    <row r="637014" spans="5:5" x14ac:dyDescent="0.25">
      <c r="E637014" s="2"/>
    </row>
    <row r="637023" spans="5:5" x14ac:dyDescent="0.25">
      <c r="E637023" s="2"/>
    </row>
    <row r="637032" spans="5:5" x14ac:dyDescent="0.25">
      <c r="E637032" s="2"/>
    </row>
    <row r="637041" spans="5:5" x14ac:dyDescent="0.25">
      <c r="E637041" s="2"/>
    </row>
    <row r="637050" spans="5:5" x14ac:dyDescent="0.25">
      <c r="E637050" s="2"/>
    </row>
    <row r="637059" spans="5:5" x14ac:dyDescent="0.25">
      <c r="E637059" s="2"/>
    </row>
    <row r="637068" spans="5:5" x14ac:dyDescent="0.25">
      <c r="E637068" s="2"/>
    </row>
    <row r="637077" spans="5:5" x14ac:dyDescent="0.25">
      <c r="E637077" s="2"/>
    </row>
    <row r="637086" spans="5:5" x14ac:dyDescent="0.25">
      <c r="E637086" s="2"/>
    </row>
    <row r="637095" spans="5:5" x14ac:dyDescent="0.25">
      <c r="E637095" s="2"/>
    </row>
    <row r="637104" spans="5:5" x14ac:dyDescent="0.25">
      <c r="E637104" s="2"/>
    </row>
    <row r="637113" spans="5:5" x14ac:dyDescent="0.25">
      <c r="E637113" s="2"/>
    </row>
    <row r="637122" spans="5:5" x14ac:dyDescent="0.25">
      <c r="E637122" s="2"/>
    </row>
    <row r="637131" spans="5:5" x14ac:dyDescent="0.25">
      <c r="E637131" s="2"/>
    </row>
    <row r="637140" spans="5:5" x14ac:dyDescent="0.25">
      <c r="E637140" s="2"/>
    </row>
    <row r="637149" spans="5:5" x14ac:dyDescent="0.25">
      <c r="E637149" s="2"/>
    </row>
    <row r="637158" spans="5:5" x14ac:dyDescent="0.25">
      <c r="E637158" s="2"/>
    </row>
    <row r="637167" spans="5:5" x14ac:dyDescent="0.25">
      <c r="E637167" s="2"/>
    </row>
    <row r="637176" spans="5:5" x14ac:dyDescent="0.25">
      <c r="E637176" s="2"/>
    </row>
    <row r="637185" spans="5:5" x14ac:dyDescent="0.25">
      <c r="E637185" s="2"/>
    </row>
    <row r="637194" spans="5:5" x14ac:dyDescent="0.25">
      <c r="E637194" s="2"/>
    </row>
    <row r="637203" spans="5:5" x14ac:dyDescent="0.25">
      <c r="E637203" s="2"/>
    </row>
    <row r="637212" spans="5:5" x14ac:dyDescent="0.25">
      <c r="E637212" s="2"/>
    </row>
    <row r="637221" spans="5:5" x14ac:dyDescent="0.25">
      <c r="E637221" s="2"/>
    </row>
    <row r="637230" spans="5:5" x14ac:dyDescent="0.25">
      <c r="E637230" s="2"/>
    </row>
    <row r="637239" spans="5:5" x14ac:dyDescent="0.25">
      <c r="E637239" s="2"/>
    </row>
    <row r="637248" spans="5:5" x14ac:dyDescent="0.25">
      <c r="E637248" s="2"/>
    </row>
    <row r="637257" spans="5:5" x14ac:dyDescent="0.25">
      <c r="E637257" s="2"/>
    </row>
    <row r="637266" spans="5:5" x14ac:dyDescent="0.25">
      <c r="E637266" s="2"/>
    </row>
    <row r="637275" spans="5:5" x14ac:dyDescent="0.25">
      <c r="E637275" s="2"/>
    </row>
    <row r="637284" spans="5:5" x14ac:dyDescent="0.25">
      <c r="E637284" s="2"/>
    </row>
    <row r="637293" spans="5:5" x14ac:dyDescent="0.25">
      <c r="E637293" s="2"/>
    </row>
    <row r="637302" spans="5:5" x14ac:dyDescent="0.25">
      <c r="E637302" s="2"/>
    </row>
    <row r="637311" spans="5:5" x14ac:dyDescent="0.25">
      <c r="E637311" s="2"/>
    </row>
    <row r="637320" spans="5:5" x14ac:dyDescent="0.25">
      <c r="E637320" s="2"/>
    </row>
    <row r="637329" spans="5:5" x14ac:dyDescent="0.25">
      <c r="E637329" s="2"/>
    </row>
    <row r="637338" spans="5:5" x14ac:dyDescent="0.25">
      <c r="E637338" s="2"/>
    </row>
    <row r="637347" spans="5:5" x14ac:dyDescent="0.25">
      <c r="E637347" s="2"/>
    </row>
    <row r="637356" spans="5:5" x14ac:dyDescent="0.25">
      <c r="E637356" s="2"/>
    </row>
    <row r="637365" spans="5:5" x14ac:dyDescent="0.25">
      <c r="E637365" s="2"/>
    </row>
    <row r="637374" spans="5:5" x14ac:dyDescent="0.25">
      <c r="E637374" s="2"/>
    </row>
    <row r="637383" spans="5:5" x14ac:dyDescent="0.25">
      <c r="E637383" s="2"/>
    </row>
    <row r="637392" spans="5:5" x14ac:dyDescent="0.25">
      <c r="E637392" s="2"/>
    </row>
    <row r="637401" spans="5:5" x14ac:dyDescent="0.25">
      <c r="E637401" s="2"/>
    </row>
    <row r="637410" spans="5:5" x14ac:dyDescent="0.25">
      <c r="E637410" s="2"/>
    </row>
    <row r="637419" spans="5:5" x14ac:dyDescent="0.25">
      <c r="E637419" s="2"/>
    </row>
    <row r="637428" spans="5:5" x14ac:dyDescent="0.25">
      <c r="E637428" s="2"/>
    </row>
    <row r="637437" spans="5:5" x14ac:dyDescent="0.25">
      <c r="E637437" s="2"/>
    </row>
    <row r="637446" spans="5:5" x14ac:dyDescent="0.25">
      <c r="E637446" s="2"/>
    </row>
    <row r="637455" spans="5:5" x14ac:dyDescent="0.25">
      <c r="E637455" s="2"/>
    </row>
    <row r="637464" spans="5:5" x14ac:dyDescent="0.25">
      <c r="E637464" s="2"/>
    </row>
    <row r="637473" spans="5:5" x14ac:dyDescent="0.25">
      <c r="E637473" s="2"/>
    </row>
    <row r="637482" spans="5:5" x14ac:dyDescent="0.25">
      <c r="E637482" s="2"/>
    </row>
    <row r="637491" spans="5:5" x14ac:dyDescent="0.25">
      <c r="E637491" s="2"/>
    </row>
    <row r="637500" spans="5:5" x14ac:dyDescent="0.25">
      <c r="E637500" s="2"/>
    </row>
    <row r="637509" spans="5:5" x14ac:dyDescent="0.25">
      <c r="E637509" s="2"/>
    </row>
    <row r="637518" spans="5:5" x14ac:dyDescent="0.25">
      <c r="E637518" s="2"/>
    </row>
    <row r="637527" spans="5:5" x14ac:dyDescent="0.25">
      <c r="E637527" s="2"/>
    </row>
    <row r="637536" spans="5:5" x14ac:dyDescent="0.25">
      <c r="E637536" s="2"/>
    </row>
    <row r="637545" spans="5:5" x14ac:dyDescent="0.25">
      <c r="E637545" s="2"/>
    </row>
    <row r="637554" spans="5:5" x14ac:dyDescent="0.25">
      <c r="E637554" s="2"/>
    </row>
    <row r="637563" spans="5:5" x14ac:dyDescent="0.25">
      <c r="E637563" s="2"/>
    </row>
    <row r="637572" spans="5:5" x14ac:dyDescent="0.25">
      <c r="E637572" s="2"/>
    </row>
    <row r="637581" spans="5:5" x14ac:dyDescent="0.25">
      <c r="E637581" s="2"/>
    </row>
    <row r="637590" spans="5:5" x14ac:dyDescent="0.25">
      <c r="E637590" s="2"/>
    </row>
    <row r="637599" spans="5:5" x14ac:dyDescent="0.25">
      <c r="E637599" s="2"/>
    </row>
    <row r="637608" spans="5:5" x14ac:dyDescent="0.25">
      <c r="E637608" s="2"/>
    </row>
    <row r="637617" spans="5:5" x14ac:dyDescent="0.25">
      <c r="E637617" s="2"/>
    </row>
    <row r="637626" spans="5:5" x14ac:dyDescent="0.25">
      <c r="E637626" s="2"/>
    </row>
    <row r="637635" spans="5:5" x14ac:dyDescent="0.25">
      <c r="E637635" s="2"/>
    </row>
    <row r="637644" spans="5:5" x14ac:dyDescent="0.25">
      <c r="E637644" s="2"/>
    </row>
    <row r="637653" spans="5:5" x14ac:dyDescent="0.25">
      <c r="E637653" s="2"/>
    </row>
    <row r="637662" spans="5:5" x14ac:dyDescent="0.25">
      <c r="E637662" s="2"/>
    </row>
    <row r="637671" spans="5:5" x14ac:dyDescent="0.25">
      <c r="E637671" s="2"/>
    </row>
    <row r="637680" spans="5:5" x14ac:dyDescent="0.25">
      <c r="E637680" s="2"/>
    </row>
    <row r="637689" spans="5:5" x14ac:dyDescent="0.25">
      <c r="E637689" s="2"/>
    </row>
    <row r="637698" spans="5:5" x14ac:dyDescent="0.25">
      <c r="E637698" s="2"/>
    </row>
    <row r="637707" spans="5:5" x14ac:dyDescent="0.25">
      <c r="E637707" s="2"/>
    </row>
    <row r="637716" spans="5:5" x14ac:dyDescent="0.25">
      <c r="E637716" s="2"/>
    </row>
    <row r="637725" spans="5:5" x14ac:dyDescent="0.25">
      <c r="E637725" s="2"/>
    </row>
    <row r="637734" spans="5:5" x14ac:dyDescent="0.25">
      <c r="E637734" s="2"/>
    </row>
    <row r="637743" spans="5:5" x14ac:dyDescent="0.25">
      <c r="E637743" s="2"/>
    </row>
    <row r="637752" spans="5:5" x14ac:dyDescent="0.25">
      <c r="E637752" s="2"/>
    </row>
    <row r="637761" spans="5:5" x14ac:dyDescent="0.25">
      <c r="E637761" s="2"/>
    </row>
    <row r="637770" spans="5:5" x14ac:dyDescent="0.25">
      <c r="E637770" s="2"/>
    </row>
    <row r="637779" spans="5:5" x14ac:dyDescent="0.25">
      <c r="E637779" s="2"/>
    </row>
    <row r="637788" spans="5:5" x14ac:dyDescent="0.25">
      <c r="E637788" s="2"/>
    </row>
    <row r="637797" spans="5:5" x14ac:dyDescent="0.25">
      <c r="E637797" s="2"/>
    </row>
    <row r="637806" spans="5:5" x14ac:dyDescent="0.25">
      <c r="E637806" s="2"/>
    </row>
    <row r="637815" spans="5:5" x14ac:dyDescent="0.25">
      <c r="E637815" s="2"/>
    </row>
    <row r="637824" spans="5:5" x14ac:dyDescent="0.25">
      <c r="E637824" s="2"/>
    </row>
    <row r="637833" spans="5:5" x14ac:dyDescent="0.25">
      <c r="E637833" s="2"/>
    </row>
    <row r="637842" spans="5:5" x14ac:dyDescent="0.25">
      <c r="E637842" s="2"/>
    </row>
    <row r="637851" spans="5:5" x14ac:dyDescent="0.25">
      <c r="E637851" s="2"/>
    </row>
    <row r="637860" spans="5:5" x14ac:dyDescent="0.25">
      <c r="E637860" s="2"/>
    </row>
    <row r="637869" spans="5:5" x14ac:dyDescent="0.25">
      <c r="E637869" s="2"/>
    </row>
    <row r="637878" spans="5:5" x14ac:dyDescent="0.25">
      <c r="E637878" s="2"/>
    </row>
    <row r="637887" spans="5:5" x14ac:dyDescent="0.25">
      <c r="E637887" s="2"/>
    </row>
    <row r="637896" spans="5:5" x14ac:dyDescent="0.25">
      <c r="E637896" s="2"/>
    </row>
    <row r="637905" spans="5:5" x14ac:dyDescent="0.25">
      <c r="E637905" s="2"/>
    </row>
    <row r="637914" spans="5:5" x14ac:dyDescent="0.25">
      <c r="E637914" s="2"/>
    </row>
    <row r="637923" spans="5:5" x14ac:dyDescent="0.25">
      <c r="E637923" s="2"/>
    </row>
    <row r="637932" spans="5:5" x14ac:dyDescent="0.25">
      <c r="E637932" s="2"/>
    </row>
    <row r="637941" spans="5:5" x14ac:dyDescent="0.25">
      <c r="E637941" s="2"/>
    </row>
    <row r="637950" spans="5:5" x14ac:dyDescent="0.25">
      <c r="E637950" s="2"/>
    </row>
    <row r="637959" spans="5:5" x14ac:dyDescent="0.25">
      <c r="E637959" s="2"/>
    </row>
    <row r="637968" spans="5:5" x14ac:dyDescent="0.25">
      <c r="E637968" s="2"/>
    </row>
    <row r="637977" spans="5:5" x14ac:dyDescent="0.25">
      <c r="E637977" s="2"/>
    </row>
    <row r="637986" spans="5:5" x14ac:dyDescent="0.25">
      <c r="E637986" s="2"/>
    </row>
    <row r="637995" spans="5:5" x14ac:dyDescent="0.25">
      <c r="E637995" s="2"/>
    </row>
    <row r="638004" spans="5:5" x14ac:dyDescent="0.25">
      <c r="E638004" s="2"/>
    </row>
    <row r="638013" spans="5:5" x14ac:dyDescent="0.25">
      <c r="E638013" s="2"/>
    </row>
    <row r="638022" spans="5:5" x14ac:dyDescent="0.25">
      <c r="E638022" s="2"/>
    </row>
    <row r="638031" spans="5:5" x14ac:dyDescent="0.25">
      <c r="E638031" s="2"/>
    </row>
    <row r="638040" spans="5:5" x14ac:dyDescent="0.25">
      <c r="E638040" s="2"/>
    </row>
    <row r="638049" spans="5:5" x14ac:dyDescent="0.25">
      <c r="E638049" s="2"/>
    </row>
    <row r="638058" spans="5:5" x14ac:dyDescent="0.25">
      <c r="E638058" s="2"/>
    </row>
    <row r="638067" spans="5:5" x14ac:dyDescent="0.25">
      <c r="E638067" s="2"/>
    </row>
    <row r="638076" spans="5:5" x14ac:dyDescent="0.25">
      <c r="E638076" s="2"/>
    </row>
    <row r="638085" spans="5:5" x14ac:dyDescent="0.25">
      <c r="E638085" s="2"/>
    </row>
    <row r="638094" spans="5:5" x14ac:dyDescent="0.25">
      <c r="E638094" s="2"/>
    </row>
    <row r="638103" spans="5:5" x14ac:dyDescent="0.25">
      <c r="E638103" s="2"/>
    </row>
    <row r="638112" spans="5:5" x14ac:dyDescent="0.25">
      <c r="E638112" s="2"/>
    </row>
    <row r="638121" spans="5:5" x14ac:dyDescent="0.25">
      <c r="E638121" s="2"/>
    </row>
    <row r="638130" spans="5:5" x14ac:dyDescent="0.25">
      <c r="E638130" s="2"/>
    </row>
    <row r="638139" spans="5:5" x14ac:dyDescent="0.25">
      <c r="E638139" s="2"/>
    </row>
    <row r="638148" spans="5:5" x14ac:dyDescent="0.25">
      <c r="E638148" s="2"/>
    </row>
    <row r="638157" spans="5:5" x14ac:dyDescent="0.25">
      <c r="E638157" s="2"/>
    </row>
    <row r="638166" spans="5:5" x14ac:dyDescent="0.25">
      <c r="E638166" s="2"/>
    </row>
    <row r="638175" spans="5:5" x14ac:dyDescent="0.25">
      <c r="E638175" s="2"/>
    </row>
    <row r="638184" spans="5:5" x14ac:dyDescent="0.25">
      <c r="E638184" s="2"/>
    </row>
    <row r="638193" spans="5:5" x14ac:dyDescent="0.25">
      <c r="E638193" s="2"/>
    </row>
    <row r="638202" spans="5:5" x14ac:dyDescent="0.25">
      <c r="E638202" s="2"/>
    </row>
    <row r="638211" spans="5:5" x14ac:dyDescent="0.25">
      <c r="E638211" s="2"/>
    </row>
    <row r="638220" spans="5:5" x14ac:dyDescent="0.25">
      <c r="E638220" s="2"/>
    </row>
    <row r="638229" spans="5:5" x14ac:dyDescent="0.25">
      <c r="E638229" s="2"/>
    </row>
    <row r="638238" spans="5:5" x14ac:dyDescent="0.25">
      <c r="E638238" s="2"/>
    </row>
    <row r="638247" spans="5:5" x14ac:dyDescent="0.25">
      <c r="E638247" s="2"/>
    </row>
    <row r="638256" spans="5:5" x14ac:dyDescent="0.25">
      <c r="E638256" s="2"/>
    </row>
    <row r="638265" spans="5:5" x14ac:dyDescent="0.25">
      <c r="E638265" s="2"/>
    </row>
    <row r="638274" spans="5:5" x14ac:dyDescent="0.25">
      <c r="E638274" s="2"/>
    </row>
    <row r="638283" spans="5:5" x14ac:dyDescent="0.25">
      <c r="E638283" s="2"/>
    </row>
    <row r="638292" spans="5:5" x14ac:dyDescent="0.25">
      <c r="E638292" s="2"/>
    </row>
    <row r="638301" spans="5:5" x14ac:dyDescent="0.25">
      <c r="E638301" s="2"/>
    </row>
    <row r="638310" spans="5:5" x14ac:dyDescent="0.25">
      <c r="E638310" s="2"/>
    </row>
    <row r="638319" spans="5:5" x14ac:dyDescent="0.25">
      <c r="E638319" s="2"/>
    </row>
    <row r="638328" spans="5:5" x14ac:dyDescent="0.25">
      <c r="E638328" s="2"/>
    </row>
    <row r="638337" spans="5:5" x14ac:dyDescent="0.25">
      <c r="E638337" s="2"/>
    </row>
    <row r="638346" spans="5:5" x14ac:dyDescent="0.25">
      <c r="E638346" s="2"/>
    </row>
    <row r="638355" spans="5:5" x14ac:dyDescent="0.25">
      <c r="E638355" s="2"/>
    </row>
    <row r="638364" spans="5:5" x14ac:dyDescent="0.25">
      <c r="E638364" s="2"/>
    </row>
    <row r="638373" spans="5:5" x14ac:dyDescent="0.25">
      <c r="E638373" s="2"/>
    </row>
    <row r="638382" spans="5:5" x14ac:dyDescent="0.25">
      <c r="E638382" s="2"/>
    </row>
    <row r="638391" spans="5:5" x14ac:dyDescent="0.25">
      <c r="E638391" s="2"/>
    </row>
    <row r="638400" spans="5:5" x14ac:dyDescent="0.25">
      <c r="E638400" s="2"/>
    </row>
    <row r="638409" spans="5:5" x14ac:dyDescent="0.25">
      <c r="E638409" s="2"/>
    </row>
    <row r="638418" spans="5:5" x14ac:dyDescent="0.25">
      <c r="E638418" s="2"/>
    </row>
    <row r="638427" spans="5:5" x14ac:dyDescent="0.25">
      <c r="E638427" s="2"/>
    </row>
    <row r="638436" spans="5:5" x14ac:dyDescent="0.25">
      <c r="E638436" s="2"/>
    </row>
    <row r="638445" spans="5:5" x14ac:dyDescent="0.25">
      <c r="E638445" s="2"/>
    </row>
    <row r="638454" spans="5:5" x14ac:dyDescent="0.25">
      <c r="E638454" s="2"/>
    </row>
    <row r="638463" spans="5:5" x14ac:dyDescent="0.25">
      <c r="E638463" s="2"/>
    </row>
    <row r="638472" spans="5:5" x14ac:dyDescent="0.25">
      <c r="E638472" s="2"/>
    </row>
    <row r="638481" spans="5:5" x14ac:dyDescent="0.25">
      <c r="E638481" s="2"/>
    </row>
    <row r="638490" spans="5:5" x14ac:dyDescent="0.25">
      <c r="E638490" s="2"/>
    </row>
    <row r="638499" spans="5:5" x14ac:dyDescent="0.25">
      <c r="E638499" s="2"/>
    </row>
    <row r="638508" spans="5:5" x14ac:dyDescent="0.25">
      <c r="E638508" s="2"/>
    </row>
    <row r="638517" spans="5:5" x14ac:dyDescent="0.25">
      <c r="E638517" s="2"/>
    </row>
    <row r="638526" spans="5:5" x14ac:dyDescent="0.25">
      <c r="E638526" s="2"/>
    </row>
    <row r="638535" spans="5:5" x14ac:dyDescent="0.25">
      <c r="E638535" s="2"/>
    </row>
    <row r="638544" spans="5:5" x14ac:dyDescent="0.25">
      <c r="E638544" s="2"/>
    </row>
    <row r="638553" spans="5:5" x14ac:dyDescent="0.25">
      <c r="E638553" s="2"/>
    </row>
    <row r="638562" spans="5:5" x14ac:dyDescent="0.25">
      <c r="E638562" s="2"/>
    </row>
    <row r="638571" spans="5:5" x14ac:dyDescent="0.25">
      <c r="E638571" s="2"/>
    </row>
    <row r="638580" spans="5:5" x14ac:dyDescent="0.25">
      <c r="E638580" s="2"/>
    </row>
    <row r="638589" spans="5:5" x14ac:dyDescent="0.25">
      <c r="E638589" s="2"/>
    </row>
    <row r="638598" spans="5:5" x14ac:dyDescent="0.25">
      <c r="E638598" s="2"/>
    </row>
    <row r="638607" spans="5:5" x14ac:dyDescent="0.25">
      <c r="E638607" s="2"/>
    </row>
    <row r="638616" spans="5:5" x14ac:dyDescent="0.25">
      <c r="E638616" s="2"/>
    </row>
    <row r="638625" spans="5:5" x14ac:dyDescent="0.25">
      <c r="E638625" s="2"/>
    </row>
    <row r="638634" spans="5:5" x14ac:dyDescent="0.25">
      <c r="E638634" s="2"/>
    </row>
    <row r="638643" spans="5:5" x14ac:dyDescent="0.25">
      <c r="E638643" s="2"/>
    </row>
    <row r="638652" spans="5:5" x14ac:dyDescent="0.25">
      <c r="E638652" s="2"/>
    </row>
    <row r="638661" spans="5:5" x14ac:dyDescent="0.25">
      <c r="E638661" s="2"/>
    </row>
    <row r="638670" spans="5:5" x14ac:dyDescent="0.25">
      <c r="E638670" s="2"/>
    </row>
    <row r="638679" spans="5:5" x14ac:dyDescent="0.25">
      <c r="E638679" s="2"/>
    </row>
    <row r="638688" spans="5:5" x14ac:dyDescent="0.25">
      <c r="E638688" s="2"/>
    </row>
    <row r="638697" spans="5:5" x14ac:dyDescent="0.25">
      <c r="E638697" s="2"/>
    </row>
    <row r="638706" spans="5:5" x14ac:dyDescent="0.25">
      <c r="E638706" s="2"/>
    </row>
    <row r="638715" spans="5:5" x14ac:dyDescent="0.25">
      <c r="E638715" s="2"/>
    </row>
    <row r="638724" spans="5:5" x14ac:dyDescent="0.25">
      <c r="E638724" s="2"/>
    </row>
    <row r="638733" spans="5:5" x14ac:dyDescent="0.25">
      <c r="E638733" s="2"/>
    </row>
    <row r="638742" spans="5:5" x14ac:dyDescent="0.25">
      <c r="E638742" s="2"/>
    </row>
    <row r="638751" spans="5:5" x14ac:dyDescent="0.25">
      <c r="E638751" s="2"/>
    </row>
    <row r="638760" spans="5:5" x14ac:dyDescent="0.25">
      <c r="E638760" s="2"/>
    </row>
    <row r="638769" spans="5:5" x14ac:dyDescent="0.25">
      <c r="E638769" s="2"/>
    </row>
    <row r="638778" spans="5:5" x14ac:dyDescent="0.25">
      <c r="E638778" s="2"/>
    </row>
    <row r="638787" spans="5:5" x14ac:dyDescent="0.25">
      <c r="E638787" s="2"/>
    </row>
    <row r="638796" spans="5:5" x14ac:dyDescent="0.25">
      <c r="E638796" s="2"/>
    </row>
    <row r="638805" spans="5:5" x14ac:dyDescent="0.25">
      <c r="E638805" s="2"/>
    </row>
    <row r="638814" spans="5:5" x14ac:dyDescent="0.25">
      <c r="E638814" s="2"/>
    </row>
    <row r="638823" spans="5:5" x14ac:dyDescent="0.25">
      <c r="E638823" s="2"/>
    </row>
    <row r="638832" spans="5:5" x14ac:dyDescent="0.25">
      <c r="E638832" s="2"/>
    </row>
    <row r="638841" spans="5:5" x14ac:dyDescent="0.25">
      <c r="E638841" s="2"/>
    </row>
    <row r="638850" spans="5:5" x14ac:dyDescent="0.25">
      <c r="E638850" s="2"/>
    </row>
    <row r="638859" spans="5:5" x14ac:dyDescent="0.25">
      <c r="E638859" s="2"/>
    </row>
    <row r="638868" spans="5:5" x14ac:dyDescent="0.25">
      <c r="E638868" s="2"/>
    </row>
    <row r="638877" spans="5:5" x14ac:dyDescent="0.25">
      <c r="E638877" s="2"/>
    </row>
    <row r="638886" spans="5:5" x14ac:dyDescent="0.25">
      <c r="E638886" s="2"/>
    </row>
    <row r="638895" spans="5:5" x14ac:dyDescent="0.25">
      <c r="E638895" s="2"/>
    </row>
    <row r="638904" spans="5:5" x14ac:dyDescent="0.25">
      <c r="E638904" s="2"/>
    </row>
    <row r="638913" spans="5:5" x14ac:dyDescent="0.25">
      <c r="E638913" s="2"/>
    </row>
    <row r="638922" spans="5:5" x14ac:dyDescent="0.25">
      <c r="E638922" s="2"/>
    </row>
    <row r="638931" spans="5:5" x14ac:dyDescent="0.25">
      <c r="E638931" s="2"/>
    </row>
    <row r="638940" spans="5:5" x14ac:dyDescent="0.25">
      <c r="E638940" s="2"/>
    </row>
    <row r="638949" spans="5:5" x14ac:dyDescent="0.25">
      <c r="E638949" s="2"/>
    </row>
    <row r="638958" spans="5:5" x14ac:dyDescent="0.25">
      <c r="E638958" s="2"/>
    </row>
    <row r="638967" spans="5:5" x14ac:dyDescent="0.25">
      <c r="E638967" s="2"/>
    </row>
    <row r="638976" spans="5:5" x14ac:dyDescent="0.25">
      <c r="E638976" s="2"/>
    </row>
    <row r="638985" spans="5:5" x14ac:dyDescent="0.25">
      <c r="E638985" s="2"/>
    </row>
    <row r="638994" spans="5:5" x14ac:dyDescent="0.25">
      <c r="E638994" s="2"/>
    </row>
    <row r="639003" spans="5:5" x14ac:dyDescent="0.25">
      <c r="E639003" s="2"/>
    </row>
    <row r="639012" spans="5:5" x14ac:dyDescent="0.25">
      <c r="E639012" s="2"/>
    </row>
    <row r="639021" spans="5:5" x14ac:dyDescent="0.25">
      <c r="E639021" s="2"/>
    </row>
    <row r="639030" spans="5:5" x14ac:dyDescent="0.25">
      <c r="E639030" s="2"/>
    </row>
    <row r="639039" spans="5:5" x14ac:dyDescent="0.25">
      <c r="E639039" s="2"/>
    </row>
    <row r="639048" spans="5:5" x14ac:dyDescent="0.25">
      <c r="E639048" s="2"/>
    </row>
    <row r="639057" spans="5:5" x14ac:dyDescent="0.25">
      <c r="E639057" s="2"/>
    </row>
    <row r="639066" spans="5:5" x14ac:dyDescent="0.25">
      <c r="E639066" s="2"/>
    </row>
    <row r="639075" spans="5:5" x14ac:dyDescent="0.25">
      <c r="E639075" s="2"/>
    </row>
    <row r="639084" spans="5:5" x14ac:dyDescent="0.25">
      <c r="E639084" s="2"/>
    </row>
    <row r="639093" spans="5:5" x14ac:dyDescent="0.25">
      <c r="E639093" s="2"/>
    </row>
    <row r="639102" spans="5:5" x14ac:dyDescent="0.25">
      <c r="E639102" s="2"/>
    </row>
    <row r="639111" spans="5:5" x14ac:dyDescent="0.25">
      <c r="E639111" s="2"/>
    </row>
    <row r="639120" spans="5:5" x14ac:dyDescent="0.25">
      <c r="E639120" s="2"/>
    </row>
    <row r="639129" spans="5:5" x14ac:dyDescent="0.25">
      <c r="E639129" s="2"/>
    </row>
    <row r="639138" spans="5:5" x14ac:dyDescent="0.25">
      <c r="E639138" s="2"/>
    </row>
    <row r="639147" spans="5:5" x14ac:dyDescent="0.25">
      <c r="E639147" s="2"/>
    </row>
    <row r="639156" spans="5:5" x14ac:dyDescent="0.25">
      <c r="E639156" s="2"/>
    </row>
    <row r="639165" spans="5:5" x14ac:dyDescent="0.25">
      <c r="E639165" s="2"/>
    </row>
    <row r="639174" spans="5:5" x14ac:dyDescent="0.25">
      <c r="E639174" s="2"/>
    </row>
    <row r="639183" spans="5:5" x14ac:dyDescent="0.25">
      <c r="E639183" s="2"/>
    </row>
    <row r="639192" spans="5:5" x14ac:dyDescent="0.25">
      <c r="E639192" s="2"/>
    </row>
    <row r="639201" spans="5:5" x14ac:dyDescent="0.25">
      <c r="E639201" s="2"/>
    </row>
    <row r="639210" spans="5:5" x14ac:dyDescent="0.25">
      <c r="E639210" s="2"/>
    </row>
    <row r="639219" spans="5:5" x14ac:dyDescent="0.25">
      <c r="E639219" s="2"/>
    </row>
    <row r="639228" spans="5:5" x14ac:dyDescent="0.25">
      <c r="E639228" s="2"/>
    </row>
    <row r="639237" spans="5:5" x14ac:dyDescent="0.25">
      <c r="E639237" s="2"/>
    </row>
    <row r="639246" spans="5:5" x14ac:dyDescent="0.25">
      <c r="E639246" s="2"/>
    </row>
    <row r="639255" spans="5:5" x14ac:dyDescent="0.25">
      <c r="E639255" s="2"/>
    </row>
    <row r="639264" spans="5:5" x14ac:dyDescent="0.25">
      <c r="E639264" s="2"/>
    </row>
    <row r="639273" spans="5:5" x14ac:dyDescent="0.25">
      <c r="E639273" s="2"/>
    </row>
    <row r="639282" spans="5:5" x14ac:dyDescent="0.25">
      <c r="E639282" s="2"/>
    </row>
    <row r="639291" spans="5:5" x14ac:dyDescent="0.25">
      <c r="E639291" s="2"/>
    </row>
    <row r="639300" spans="5:5" x14ac:dyDescent="0.25">
      <c r="E639300" s="2"/>
    </row>
    <row r="639309" spans="5:5" x14ac:dyDescent="0.25">
      <c r="E639309" s="2"/>
    </row>
    <row r="639318" spans="5:5" x14ac:dyDescent="0.25">
      <c r="E639318" s="2"/>
    </row>
    <row r="639327" spans="5:5" x14ac:dyDescent="0.25">
      <c r="E639327" s="2"/>
    </row>
    <row r="639336" spans="5:5" x14ac:dyDescent="0.25">
      <c r="E639336" s="2"/>
    </row>
    <row r="639345" spans="5:5" x14ac:dyDescent="0.25">
      <c r="E639345" s="2"/>
    </row>
    <row r="639354" spans="5:5" x14ac:dyDescent="0.25">
      <c r="E639354" s="2"/>
    </row>
    <row r="639363" spans="5:5" x14ac:dyDescent="0.25">
      <c r="E639363" s="2"/>
    </row>
    <row r="639372" spans="5:5" x14ac:dyDescent="0.25">
      <c r="E639372" s="2"/>
    </row>
    <row r="639381" spans="5:5" x14ac:dyDescent="0.25">
      <c r="E639381" s="2"/>
    </row>
    <row r="639390" spans="5:5" x14ac:dyDescent="0.25">
      <c r="E639390" s="2"/>
    </row>
    <row r="639399" spans="5:5" x14ac:dyDescent="0.25">
      <c r="E639399" s="2"/>
    </row>
    <row r="639408" spans="5:5" x14ac:dyDescent="0.25">
      <c r="E639408" s="2"/>
    </row>
    <row r="639417" spans="5:5" x14ac:dyDescent="0.25">
      <c r="E639417" s="2"/>
    </row>
    <row r="639426" spans="5:5" x14ac:dyDescent="0.25">
      <c r="E639426" s="2"/>
    </row>
    <row r="639435" spans="5:5" x14ac:dyDescent="0.25">
      <c r="E639435" s="2"/>
    </row>
    <row r="639444" spans="5:5" x14ac:dyDescent="0.25">
      <c r="E639444" s="2"/>
    </row>
    <row r="639453" spans="5:5" x14ac:dyDescent="0.25">
      <c r="E639453" s="2"/>
    </row>
    <row r="639462" spans="5:5" x14ac:dyDescent="0.25">
      <c r="E639462" s="2"/>
    </row>
    <row r="639471" spans="5:5" x14ac:dyDescent="0.25">
      <c r="E639471" s="2"/>
    </row>
    <row r="639480" spans="5:5" x14ac:dyDescent="0.25">
      <c r="E639480" s="2"/>
    </row>
    <row r="639489" spans="5:5" x14ac:dyDescent="0.25">
      <c r="E639489" s="2"/>
    </row>
    <row r="639498" spans="5:5" x14ac:dyDescent="0.25">
      <c r="E639498" s="2"/>
    </row>
    <row r="639507" spans="5:5" x14ac:dyDescent="0.25">
      <c r="E639507" s="2"/>
    </row>
    <row r="639516" spans="5:5" x14ac:dyDescent="0.25">
      <c r="E639516" s="2"/>
    </row>
    <row r="639525" spans="5:5" x14ac:dyDescent="0.25">
      <c r="E639525" s="2"/>
    </row>
    <row r="639534" spans="5:5" x14ac:dyDescent="0.25">
      <c r="E639534" s="2"/>
    </row>
    <row r="639543" spans="5:5" x14ac:dyDescent="0.25">
      <c r="E639543" s="2"/>
    </row>
    <row r="639552" spans="5:5" x14ac:dyDescent="0.25">
      <c r="E639552" s="2"/>
    </row>
    <row r="639561" spans="5:5" x14ac:dyDescent="0.25">
      <c r="E639561" s="2"/>
    </row>
    <row r="639570" spans="5:5" x14ac:dyDescent="0.25">
      <c r="E639570" s="2"/>
    </row>
    <row r="639579" spans="5:5" x14ac:dyDescent="0.25">
      <c r="E639579" s="2"/>
    </row>
    <row r="639588" spans="5:5" x14ac:dyDescent="0.25">
      <c r="E639588" s="2"/>
    </row>
    <row r="639597" spans="5:5" x14ac:dyDescent="0.25">
      <c r="E639597" s="2"/>
    </row>
    <row r="639606" spans="5:5" x14ac:dyDescent="0.25">
      <c r="E639606" s="2"/>
    </row>
    <row r="639615" spans="5:5" x14ac:dyDescent="0.25">
      <c r="E639615" s="2"/>
    </row>
    <row r="639624" spans="5:5" x14ac:dyDescent="0.25">
      <c r="E639624" s="2"/>
    </row>
    <row r="639633" spans="5:5" x14ac:dyDescent="0.25">
      <c r="E639633" s="2"/>
    </row>
    <row r="639642" spans="5:5" x14ac:dyDescent="0.25">
      <c r="E639642" s="2"/>
    </row>
    <row r="639651" spans="5:5" x14ac:dyDescent="0.25">
      <c r="E639651" s="2"/>
    </row>
    <row r="639660" spans="5:5" x14ac:dyDescent="0.25">
      <c r="E639660" s="2"/>
    </row>
    <row r="639669" spans="5:5" x14ac:dyDescent="0.25">
      <c r="E639669" s="2"/>
    </row>
    <row r="639678" spans="5:5" x14ac:dyDescent="0.25">
      <c r="E639678" s="2"/>
    </row>
    <row r="639687" spans="5:5" x14ac:dyDescent="0.25">
      <c r="E639687" s="2"/>
    </row>
    <row r="639696" spans="5:5" x14ac:dyDescent="0.25">
      <c r="E639696" s="2"/>
    </row>
    <row r="639705" spans="5:5" x14ac:dyDescent="0.25">
      <c r="E639705" s="2"/>
    </row>
    <row r="639714" spans="5:5" x14ac:dyDescent="0.25">
      <c r="E639714" s="2"/>
    </row>
    <row r="639723" spans="5:5" x14ac:dyDescent="0.25">
      <c r="E639723" s="2"/>
    </row>
    <row r="639732" spans="5:5" x14ac:dyDescent="0.25">
      <c r="E639732" s="2"/>
    </row>
    <row r="639741" spans="5:5" x14ac:dyDescent="0.25">
      <c r="E639741" s="2"/>
    </row>
    <row r="639750" spans="5:5" x14ac:dyDescent="0.25">
      <c r="E639750" s="2"/>
    </row>
    <row r="639759" spans="5:5" x14ac:dyDescent="0.25">
      <c r="E639759" s="2"/>
    </row>
    <row r="639768" spans="5:5" x14ac:dyDescent="0.25">
      <c r="E639768" s="2"/>
    </row>
    <row r="639777" spans="5:5" x14ac:dyDescent="0.25">
      <c r="E639777" s="2"/>
    </row>
    <row r="639786" spans="5:5" x14ac:dyDescent="0.25">
      <c r="E639786" s="2"/>
    </row>
    <row r="639795" spans="5:5" x14ac:dyDescent="0.25">
      <c r="E639795" s="2"/>
    </row>
    <row r="639804" spans="5:5" x14ac:dyDescent="0.25">
      <c r="E639804" s="2"/>
    </row>
    <row r="639813" spans="5:5" x14ac:dyDescent="0.25">
      <c r="E639813" s="2"/>
    </row>
    <row r="639822" spans="5:5" x14ac:dyDescent="0.25">
      <c r="E639822" s="2"/>
    </row>
    <row r="639831" spans="5:5" x14ac:dyDescent="0.25">
      <c r="E639831" s="2"/>
    </row>
    <row r="639840" spans="5:5" x14ac:dyDescent="0.25">
      <c r="E639840" s="2"/>
    </row>
    <row r="639849" spans="5:5" x14ac:dyDescent="0.25">
      <c r="E639849" s="2"/>
    </row>
    <row r="639858" spans="5:5" x14ac:dyDescent="0.25">
      <c r="E639858" s="2"/>
    </row>
    <row r="639867" spans="5:5" x14ac:dyDescent="0.25">
      <c r="E639867" s="2"/>
    </row>
    <row r="639876" spans="5:5" x14ac:dyDescent="0.25">
      <c r="E639876" s="2"/>
    </row>
    <row r="639885" spans="5:5" x14ac:dyDescent="0.25">
      <c r="E639885" s="2"/>
    </row>
    <row r="639894" spans="5:5" x14ac:dyDescent="0.25">
      <c r="E639894" s="2"/>
    </row>
    <row r="639903" spans="5:5" x14ac:dyDescent="0.25">
      <c r="E639903" s="2"/>
    </row>
    <row r="639912" spans="5:5" x14ac:dyDescent="0.25">
      <c r="E639912" s="2"/>
    </row>
    <row r="639921" spans="5:5" x14ac:dyDescent="0.25">
      <c r="E639921" s="2"/>
    </row>
    <row r="639930" spans="5:5" x14ac:dyDescent="0.25">
      <c r="E639930" s="2"/>
    </row>
    <row r="639939" spans="5:5" x14ac:dyDescent="0.25">
      <c r="E639939" s="2"/>
    </row>
    <row r="639948" spans="5:5" x14ac:dyDescent="0.25">
      <c r="E639948" s="2"/>
    </row>
    <row r="639957" spans="5:5" x14ac:dyDescent="0.25">
      <c r="E639957" s="2"/>
    </row>
    <row r="639966" spans="5:5" x14ac:dyDescent="0.25">
      <c r="E639966" s="2"/>
    </row>
    <row r="639975" spans="5:5" x14ac:dyDescent="0.25">
      <c r="E639975" s="2"/>
    </row>
    <row r="639984" spans="5:5" x14ac:dyDescent="0.25">
      <c r="E639984" s="2"/>
    </row>
    <row r="639993" spans="5:5" x14ac:dyDescent="0.25">
      <c r="E639993" s="2"/>
    </row>
    <row r="640002" spans="5:5" x14ac:dyDescent="0.25">
      <c r="E640002" s="2"/>
    </row>
    <row r="640011" spans="5:5" x14ac:dyDescent="0.25">
      <c r="E640011" s="2"/>
    </row>
    <row r="640020" spans="5:5" x14ac:dyDescent="0.25">
      <c r="E640020" s="2"/>
    </row>
    <row r="640029" spans="5:5" x14ac:dyDescent="0.25">
      <c r="E640029" s="2"/>
    </row>
    <row r="640038" spans="5:5" x14ac:dyDescent="0.25">
      <c r="E640038" s="2"/>
    </row>
    <row r="640047" spans="5:5" x14ac:dyDescent="0.25">
      <c r="E640047" s="2"/>
    </row>
    <row r="640056" spans="5:5" x14ac:dyDescent="0.25">
      <c r="E640056" s="2"/>
    </row>
    <row r="640065" spans="5:5" x14ac:dyDescent="0.25">
      <c r="E640065" s="2"/>
    </row>
    <row r="640074" spans="5:5" x14ac:dyDescent="0.25">
      <c r="E640074" s="2"/>
    </row>
    <row r="640083" spans="5:5" x14ac:dyDescent="0.25">
      <c r="E640083" s="2"/>
    </row>
    <row r="640092" spans="5:5" x14ac:dyDescent="0.25">
      <c r="E640092" s="2"/>
    </row>
    <row r="640101" spans="5:5" x14ac:dyDescent="0.25">
      <c r="E640101" s="2"/>
    </row>
    <row r="640110" spans="5:5" x14ac:dyDescent="0.25">
      <c r="E640110" s="2"/>
    </row>
    <row r="640119" spans="5:5" x14ac:dyDescent="0.25">
      <c r="E640119" s="2"/>
    </row>
    <row r="640128" spans="5:5" x14ac:dyDescent="0.25">
      <c r="E640128" s="2"/>
    </row>
    <row r="640137" spans="5:5" x14ac:dyDescent="0.25">
      <c r="E640137" s="2"/>
    </row>
    <row r="640146" spans="5:5" x14ac:dyDescent="0.25">
      <c r="E640146" s="2"/>
    </row>
    <row r="640155" spans="5:5" x14ac:dyDescent="0.25">
      <c r="E640155" s="2"/>
    </row>
    <row r="640164" spans="5:5" x14ac:dyDescent="0.25">
      <c r="E640164" s="2"/>
    </row>
    <row r="640173" spans="5:5" x14ac:dyDescent="0.25">
      <c r="E640173" s="2"/>
    </row>
    <row r="640182" spans="5:5" x14ac:dyDescent="0.25">
      <c r="E640182" s="2"/>
    </row>
    <row r="640191" spans="5:5" x14ac:dyDescent="0.25">
      <c r="E640191" s="2"/>
    </row>
    <row r="640200" spans="5:5" x14ac:dyDescent="0.25">
      <c r="E640200" s="2"/>
    </row>
    <row r="640209" spans="5:5" x14ac:dyDescent="0.25">
      <c r="E640209" s="2"/>
    </row>
    <row r="640218" spans="5:5" x14ac:dyDescent="0.25">
      <c r="E640218" s="2"/>
    </row>
    <row r="640227" spans="5:5" x14ac:dyDescent="0.25">
      <c r="E640227" s="2"/>
    </row>
    <row r="640236" spans="5:5" x14ac:dyDescent="0.25">
      <c r="E640236" s="2"/>
    </row>
    <row r="640245" spans="5:5" x14ac:dyDescent="0.25">
      <c r="E640245" s="2"/>
    </row>
    <row r="640254" spans="5:5" x14ac:dyDescent="0.25">
      <c r="E640254" s="2"/>
    </row>
    <row r="640263" spans="5:5" x14ac:dyDescent="0.25">
      <c r="E640263" s="2"/>
    </row>
    <row r="640272" spans="5:5" x14ac:dyDescent="0.25">
      <c r="E640272" s="2"/>
    </row>
    <row r="640281" spans="5:5" x14ac:dyDescent="0.25">
      <c r="E640281" s="2"/>
    </row>
    <row r="640290" spans="5:5" x14ac:dyDescent="0.25">
      <c r="E640290" s="2"/>
    </row>
    <row r="640299" spans="5:5" x14ac:dyDescent="0.25">
      <c r="E640299" s="2"/>
    </row>
    <row r="640308" spans="5:5" x14ac:dyDescent="0.25">
      <c r="E640308" s="2"/>
    </row>
    <row r="640317" spans="5:5" x14ac:dyDescent="0.25">
      <c r="E640317" s="2"/>
    </row>
    <row r="640326" spans="5:5" x14ac:dyDescent="0.25">
      <c r="E640326" s="2"/>
    </row>
    <row r="640335" spans="5:5" x14ac:dyDescent="0.25">
      <c r="E640335" s="2"/>
    </row>
    <row r="640344" spans="5:5" x14ac:dyDescent="0.25">
      <c r="E640344" s="2"/>
    </row>
    <row r="640353" spans="5:5" x14ac:dyDescent="0.25">
      <c r="E640353" s="2"/>
    </row>
    <row r="640362" spans="5:5" x14ac:dyDescent="0.25">
      <c r="E640362" s="2"/>
    </row>
    <row r="640371" spans="5:5" x14ac:dyDescent="0.25">
      <c r="E640371" s="2"/>
    </row>
    <row r="640380" spans="5:5" x14ac:dyDescent="0.25">
      <c r="E640380" s="2"/>
    </row>
    <row r="640389" spans="5:5" x14ac:dyDescent="0.25">
      <c r="E640389" s="2"/>
    </row>
    <row r="640398" spans="5:5" x14ac:dyDescent="0.25">
      <c r="E640398" s="2"/>
    </row>
    <row r="640407" spans="5:5" x14ac:dyDescent="0.25">
      <c r="E640407" s="2"/>
    </row>
    <row r="640416" spans="5:5" x14ac:dyDescent="0.25">
      <c r="E640416" s="2"/>
    </row>
    <row r="640425" spans="5:5" x14ac:dyDescent="0.25">
      <c r="E640425" s="2"/>
    </row>
    <row r="640434" spans="5:5" x14ac:dyDescent="0.25">
      <c r="E640434" s="2"/>
    </row>
    <row r="640443" spans="5:5" x14ac:dyDescent="0.25">
      <c r="E640443" s="2"/>
    </row>
    <row r="640452" spans="5:5" x14ac:dyDescent="0.25">
      <c r="E640452" s="2"/>
    </row>
    <row r="640461" spans="5:5" x14ac:dyDescent="0.25">
      <c r="E640461" s="2"/>
    </row>
    <row r="640470" spans="5:5" x14ac:dyDescent="0.25">
      <c r="E640470" s="2"/>
    </row>
    <row r="640479" spans="5:5" x14ac:dyDescent="0.25">
      <c r="E640479" s="2"/>
    </row>
    <row r="640488" spans="5:5" x14ac:dyDescent="0.25">
      <c r="E640488" s="2"/>
    </row>
    <row r="640497" spans="5:5" x14ac:dyDescent="0.25">
      <c r="E640497" s="2"/>
    </row>
    <row r="640506" spans="5:5" x14ac:dyDescent="0.25">
      <c r="E640506" s="2"/>
    </row>
    <row r="640515" spans="5:5" x14ac:dyDescent="0.25">
      <c r="E640515" s="2"/>
    </row>
    <row r="640524" spans="5:5" x14ac:dyDescent="0.25">
      <c r="E640524" s="2"/>
    </row>
    <row r="640533" spans="5:5" x14ac:dyDescent="0.25">
      <c r="E640533" s="2"/>
    </row>
    <row r="640542" spans="5:5" x14ac:dyDescent="0.25">
      <c r="E640542" s="2"/>
    </row>
    <row r="640551" spans="5:5" x14ac:dyDescent="0.25">
      <c r="E640551" s="2"/>
    </row>
    <row r="640560" spans="5:5" x14ac:dyDescent="0.25">
      <c r="E640560" s="2"/>
    </row>
    <row r="640569" spans="5:5" x14ac:dyDescent="0.25">
      <c r="E640569" s="2"/>
    </row>
    <row r="640578" spans="5:5" x14ac:dyDescent="0.25">
      <c r="E640578" s="2"/>
    </row>
    <row r="640587" spans="5:5" x14ac:dyDescent="0.25">
      <c r="E640587" s="2"/>
    </row>
    <row r="640596" spans="5:5" x14ac:dyDescent="0.25">
      <c r="E640596" s="2"/>
    </row>
    <row r="640605" spans="5:5" x14ac:dyDescent="0.25">
      <c r="E640605" s="2"/>
    </row>
    <row r="640614" spans="5:5" x14ac:dyDescent="0.25">
      <c r="E640614" s="2"/>
    </row>
    <row r="640623" spans="5:5" x14ac:dyDescent="0.25">
      <c r="E640623" s="2"/>
    </row>
    <row r="640632" spans="5:5" x14ac:dyDescent="0.25">
      <c r="E640632" s="2"/>
    </row>
    <row r="640641" spans="5:5" x14ac:dyDescent="0.25">
      <c r="E640641" s="2"/>
    </row>
    <row r="640650" spans="5:5" x14ac:dyDescent="0.25">
      <c r="E640650" s="2"/>
    </row>
    <row r="640659" spans="5:5" x14ac:dyDescent="0.25">
      <c r="E640659" s="2"/>
    </row>
    <row r="640668" spans="5:5" x14ac:dyDescent="0.25">
      <c r="E640668" s="2"/>
    </row>
    <row r="640677" spans="5:5" x14ac:dyDescent="0.25">
      <c r="E640677" s="2"/>
    </row>
    <row r="640686" spans="5:5" x14ac:dyDescent="0.25">
      <c r="E640686" s="2"/>
    </row>
    <row r="640695" spans="5:5" x14ac:dyDescent="0.25">
      <c r="E640695" s="2"/>
    </row>
    <row r="640704" spans="5:5" x14ac:dyDescent="0.25">
      <c r="E640704" s="2"/>
    </row>
    <row r="640713" spans="5:5" x14ac:dyDescent="0.25">
      <c r="E640713" s="2"/>
    </row>
    <row r="640722" spans="5:5" x14ac:dyDescent="0.25">
      <c r="E640722" s="2"/>
    </row>
    <row r="640731" spans="5:5" x14ac:dyDescent="0.25">
      <c r="E640731" s="2"/>
    </row>
    <row r="640740" spans="5:5" x14ac:dyDescent="0.25">
      <c r="E640740" s="2"/>
    </row>
    <row r="640749" spans="5:5" x14ac:dyDescent="0.25">
      <c r="E640749" s="2"/>
    </row>
    <row r="640758" spans="5:5" x14ac:dyDescent="0.25">
      <c r="E640758" s="2"/>
    </row>
    <row r="640767" spans="5:5" x14ac:dyDescent="0.25">
      <c r="E640767" s="2"/>
    </row>
    <row r="640776" spans="5:5" x14ac:dyDescent="0.25">
      <c r="E640776" s="2"/>
    </row>
    <row r="640785" spans="5:5" x14ac:dyDescent="0.25">
      <c r="E640785" s="2"/>
    </row>
    <row r="640794" spans="5:5" x14ac:dyDescent="0.25">
      <c r="E640794" s="2"/>
    </row>
    <row r="640803" spans="5:5" x14ac:dyDescent="0.25">
      <c r="E640803" s="2"/>
    </row>
    <row r="640812" spans="5:5" x14ac:dyDescent="0.25">
      <c r="E640812" s="2"/>
    </row>
    <row r="640821" spans="5:5" x14ac:dyDescent="0.25">
      <c r="E640821" s="2"/>
    </row>
    <row r="640830" spans="5:5" x14ac:dyDescent="0.25">
      <c r="E640830" s="2"/>
    </row>
    <row r="640839" spans="5:5" x14ac:dyDescent="0.25">
      <c r="E640839" s="2"/>
    </row>
    <row r="640848" spans="5:5" x14ac:dyDescent="0.25">
      <c r="E640848" s="2"/>
    </row>
    <row r="640857" spans="5:5" x14ac:dyDescent="0.25">
      <c r="E640857" s="2"/>
    </row>
    <row r="640866" spans="5:5" x14ac:dyDescent="0.25">
      <c r="E640866" s="2"/>
    </row>
    <row r="640875" spans="5:5" x14ac:dyDescent="0.25">
      <c r="E640875" s="2"/>
    </row>
    <row r="640884" spans="5:5" x14ac:dyDescent="0.25">
      <c r="E640884" s="2"/>
    </row>
    <row r="640893" spans="5:5" x14ac:dyDescent="0.25">
      <c r="E640893" s="2"/>
    </row>
    <row r="640902" spans="5:5" x14ac:dyDescent="0.25">
      <c r="E640902" s="2"/>
    </row>
    <row r="640911" spans="5:5" x14ac:dyDescent="0.25">
      <c r="E640911" s="2"/>
    </row>
    <row r="640920" spans="5:5" x14ac:dyDescent="0.25">
      <c r="E640920" s="2"/>
    </row>
    <row r="640929" spans="5:5" x14ac:dyDescent="0.25">
      <c r="E640929" s="2"/>
    </row>
    <row r="640938" spans="5:5" x14ac:dyDescent="0.25">
      <c r="E640938" s="2"/>
    </row>
    <row r="640947" spans="5:5" x14ac:dyDescent="0.25">
      <c r="E640947" s="2"/>
    </row>
    <row r="640956" spans="5:5" x14ac:dyDescent="0.25">
      <c r="E640956" s="2"/>
    </row>
    <row r="640965" spans="5:5" x14ac:dyDescent="0.25">
      <c r="E640965" s="2"/>
    </row>
    <row r="640974" spans="5:5" x14ac:dyDescent="0.25">
      <c r="E640974" s="2"/>
    </row>
    <row r="640983" spans="5:5" x14ac:dyDescent="0.25">
      <c r="E640983" s="2"/>
    </row>
    <row r="640992" spans="5:5" x14ac:dyDescent="0.25">
      <c r="E640992" s="2"/>
    </row>
    <row r="641001" spans="5:5" x14ac:dyDescent="0.25">
      <c r="E641001" s="2"/>
    </row>
    <row r="641010" spans="5:5" x14ac:dyDescent="0.25">
      <c r="E641010" s="2"/>
    </row>
    <row r="641019" spans="5:5" x14ac:dyDescent="0.25">
      <c r="E641019" s="2"/>
    </row>
    <row r="641028" spans="5:5" x14ac:dyDescent="0.25">
      <c r="E641028" s="2"/>
    </row>
    <row r="641037" spans="5:5" x14ac:dyDescent="0.25">
      <c r="E641037" s="2"/>
    </row>
    <row r="641046" spans="5:5" x14ac:dyDescent="0.25">
      <c r="E641046" s="2"/>
    </row>
    <row r="641055" spans="5:5" x14ac:dyDescent="0.25">
      <c r="E641055" s="2"/>
    </row>
    <row r="641064" spans="5:5" x14ac:dyDescent="0.25">
      <c r="E641064" s="2"/>
    </row>
    <row r="641073" spans="5:5" x14ac:dyDescent="0.25">
      <c r="E641073" s="2"/>
    </row>
    <row r="641082" spans="5:5" x14ac:dyDescent="0.25">
      <c r="E641082" s="2"/>
    </row>
    <row r="641091" spans="5:5" x14ac:dyDescent="0.25">
      <c r="E641091" s="2"/>
    </row>
    <row r="641100" spans="5:5" x14ac:dyDescent="0.25">
      <c r="E641100" s="2"/>
    </row>
    <row r="641109" spans="5:5" x14ac:dyDescent="0.25">
      <c r="E641109" s="2"/>
    </row>
    <row r="641118" spans="5:5" x14ac:dyDescent="0.25">
      <c r="E641118" s="2"/>
    </row>
    <row r="641127" spans="5:5" x14ac:dyDescent="0.25">
      <c r="E641127" s="2"/>
    </row>
    <row r="641136" spans="5:5" x14ac:dyDescent="0.25">
      <c r="E641136" s="2"/>
    </row>
    <row r="641145" spans="5:5" x14ac:dyDescent="0.25">
      <c r="E641145" s="2"/>
    </row>
    <row r="641154" spans="5:5" x14ac:dyDescent="0.25">
      <c r="E641154" s="2"/>
    </row>
    <row r="641163" spans="5:5" x14ac:dyDescent="0.25">
      <c r="E641163" s="2"/>
    </row>
    <row r="641172" spans="5:5" x14ac:dyDescent="0.25">
      <c r="E641172" s="2"/>
    </row>
    <row r="641181" spans="5:5" x14ac:dyDescent="0.25">
      <c r="E641181" s="2"/>
    </row>
    <row r="641190" spans="5:5" x14ac:dyDescent="0.25">
      <c r="E641190" s="2"/>
    </row>
    <row r="641199" spans="5:5" x14ac:dyDescent="0.25">
      <c r="E641199" s="2"/>
    </row>
    <row r="641208" spans="5:5" x14ac:dyDescent="0.25">
      <c r="E641208" s="2"/>
    </row>
    <row r="641217" spans="5:5" x14ac:dyDescent="0.25">
      <c r="E641217" s="2"/>
    </row>
    <row r="641226" spans="5:5" x14ac:dyDescent="0.25">
      <c r="E641226" s="2"/>
    </row>
    <row r="641235" spans="5:5" x14ac:dyDescent="0.25">
      <c r="E641235" s="2"/>
    </row>
    <row r="641244" spans="5:5" x14ac:dyDescent="0.25">
      <c r="E641244" s="2"/>
    </row>
    <row r="641253" spans="5:5" x14ac:dyDescent="0.25">
      <c r="E641253" s="2"/>
    </row>
    <row r="641262" spans="5:5" x14ac:dyDescent="0.25">
      <c r="E641262" s="2"/>
    </row>
    <row r="641271" spans="5:5" x14ac:dyDescent="0.25">
      <c r="E641271" s="2"/>
    </row>
    <row r="641280" spans="5:5" x14ac:dyDescent="0.25">
      <c r="E641280" s="2"/>
    </row>
    <row r="641289" spans="5:5" x14ac:dyDescent="0.25">
      <c r="E641289" s="2"/>
    </row>
    <row r="641298" spans="5:5" x14ac:dyDescent="0.25">
      <c r="E641298" s="2"/>
    </row>
    <row r="641307" spans="5:5" x14ac:dyDescent="0.25">
      <c r="E641307" s="2"/>
    </row>
    <row r="641316" spans="5:5" x14ac:dyDescent="0.25">
      <c r="E641316" s="2"/>
    </row>
    <row r="641325" spans="5:5" x14ac:dyDescent="0.25">
      <c r="E641325" s="2"/>
    </row>
    <row r="641334" spans="5:5" x14ac:dyDescent="0.25">
      <c r="E641334" s="2"/>
    </row>
    <row r="641343" spans="5:5" x14ac:dyDescent="0.25">
      <c r="E641343" s="2"/>
    </row>
    <row r="641352" spans="5:5" x14ac:dyDescent="0.25">
      <c r="E641352" s="2"/>
    </row>
    <row r="641361" spans="5:5" x14ac:dyDescent="0.25">
      <c r="E641361" s="2"/>
    </row>
    <row r="641370" spans="5:5" x14ac:dyDescent="0.25">
      <c r="E641370" s="2"/>
    </row>
    <row r="641379" spans="5:5" x14ac:dyDescent="0.25">
      <c r="E641379" s="2"/>
    </row>
    <row r="641388" spans="5:5" x14ac:dyDescent="0.25">
      <c r="E641388" s="2"/>
    </row>
    <row r="641397" spans="5:5" x14ac:dyDescent="0.25">
      <c r="E641397" s="2"/>
    </row>
    <row r="641406" spans="5:5" x14ac:dyDescent="0.25">
      <c r="E641406" s="2"/>
    </row>
    <row r="641415" spans="5:5" x14ac:dyDescent="0.25">
      <c r="E641415" s="2"/>
    </row>
    <row r="641424" spans="5:5" x14ac:dyDescent="0.25">
      <c r="E641424" s="2"/>
    </row>
    <row r="641433" spans="5:5" x14ac:dyDescent="0.25">
      <c r="E641433" s="2"/>
    </row>
    <row r="641442" spans="5:5" x14ac:dyDescent="0.25">
      <c r="E641442" s="2"/>
    </row>
    <row r="641451" spans="5:5" x14ac:dyDescent="0.25">
      <c r="E641451" s="2"/>
    </row>
    <row r="641460" spans="5:5" x14ac:dyDescent="0.25">
      <c r="E641460" s="2"/>
    </row>
    <row r="641469" spans="5:5" x14ac:dyDescent="0.25">
      <c r="E641469" s="2"/>
    </row>
    <row r="641478" spans="5:5" x14ac:dyDescent="0.25">
      <c r="E641478" s="2"/>
    </row>
    <row r="641487" spans="5:5" x14ac:dyDescent="0.25">
      <c r="E641487" s="2"/>
    </row>
    <row r="641496" spans="5:5" x14ac:dyDescent="0.25">
      <c r="E641496" s="2"/>
    </row>
    <row r="641505" spans="5:5" x14ac:dyDescent="0.25">
      <c r="E641505" s="2"/>
    </row>
    <row r="641514" spans="5:5" x14ac:dyDescent="0.25">
      <c r="E641514" s="2"/>
    </row>
    <row r="641523" spans="5:5" x14ac:dyDescent="0.25">
      <c r="E641523" s="2"/>
    </row>
    <row r="641532" spans="5:5" x14ac:dyDescent="0.25">
      <c r="E641532" s="2"/>
    </row>
    <row r="641541" spans="5:5" x14ac:dyDescent="0.25">
      <c r="E641541" s="2"/>
    </row>
    <row r="641550" spans="5:5" x14ac:dyDescent="0.25">
      <c r="E641550" s="2"/>
    </row>
    <row r="641559" spans="5:5" x14ac:dyDescent="0.25">
      <c r="E641559" s="2"/>
    </row>
    <row r="641568" spans="5:5" x14ac:dyDescent="0.25">
      <c r="E641568" s="2"/>
    </row>
    <row r="641577" spans="5:5" x14ac:dyDescent="0.25">
      <c r="E641577" s="2"/>
    </row>
    <row r="641586" spans="5:5" x14ac:dyDescent="0.25">
      <c r="E641586" s="2"/>
    </row>
    <row r="641595" spans="5:5" x14ac:dyDescent="0.25">
      <c r="E641595" s="2"/>
    </row>
    <row r="641604" spans="5:5" x14ac:dyDescent="0.25">
      <c r="E641604" s="2"/>
    </row>
    <row r="641613" spans="5:5" x14ac:dyDescent="0.25">
      <c r="E641613" s="2"/>
    </row>
    <row r="641622" spans="5:5" x14ac:dyDescent="0.25">
      <c r="E641622" s="2"/>
    </row>
    <row r="641631" spans="5:5" x14ac:dyDescent="0.25">
      <c r="E641631" s="2"/>
    </row>
    <row r="641640" spans="5:5" x14ac:dyDescent="0.25">
      <c r="E641640" s="2"/>
    </row>
    <row r="641649" spans="5:5" x14ac:dyDescent="0.25">
      <c r="E641649" s="2"/>
    </row>
    <row r="641658" spans="5:5" x14ac:dyDescent="0.25">
      <c r="E641658" s="2"/>
    </row>
    <row r="641667" spans="5:5" x14ac:dyDescent="0.25">
      <c r="E641667" s="2"/>
    </row>
    <row r="641676" spans="5:5" x14ac:dyDescent="0.25">
      <c r="E641676" s="2"/>
    </row>
    <row r="641685" spans="5:5" x14ac:dyDescent="0.25">
      <c r="E641685" s="2"/>
    </row>
    <row r="641694" spans="5:5" x14ac:dyDescent="0.25">
      <c r="E641694" s="2"/>
    </row>
    <row r="641703" spans="5:5" x14ac:dyDescent="0.25">
      <c r="E641703" s="2"/>
    </row>
    <row r="641712" spans="5:5" x14ac:dyDescent="0.25">
      <c r="E641712" s="2"/>
    </row>
    <row r="641721" spans="5:5" x14ac:dyDescent="0.25">
      <c r="E641721" s="2"/>
    </row>
    <row r="641730" spans="5:5" x14ac:dyDescent="0.25">
      <c r="E641730" s="2"/>
    </row>
    <row r="641739" spans="5:5" x14ac:dyDescent="0.25">
      <c r="E641739" s="2"/>
    </row>
    <row r="641748" spans="5:5" x14ac:dyDescent="0.25">
      <c r="E641748" s="2"/>
    </row>
    <row r="641757" spans="5:5" x14ac:dyDescent="0.25">
      <c r="E641757" s="2"/>
    </row>
    <row r="641766" spans="5:5" x14ac:dyDescent="0.25">
      <c r="E641766" s="2"/>
    </row>
    <row r="641775" spans="5:5" x14ac:dyDescent="0.25">
      <c r="E641775" s="2"/>
    </row>
    <row r="641784" spans="5:5" x14ac:dyDescent="0.25">
      <c r="E641784" s="2"/>
    </row>
    <row r="641793" spans="5:5" x14ac:dyDescent="0.25">
      <c r="E641793" s="2"/>
    </row>
    <row r="641802" spans="5:5" x14ac:dyDescent="0.25">
      <c r="E641802" s="2"/>
    </row>
    <row r="641811" spans="5:5" x14ac:dyDescent="0.25">
      <c r="E641811" s="2"/>
    </row>
    <row r="641820" spans="5:5" x14ac:dyDescent="0.25">
      <c r="E641820" s="2"/>
    </row>
    <row r="641829" spans="5:5" x14ac:dyDescent="0.25">
      <c r="E641829" s="2"/>
    </row>
    <row r="641838" spans="5:5" x14ac:dyDescent="0.25">
      <c r="E641838" s="2"/>
    </row>
    <row r="641847" spans="5:5" x14ac:dyDescent="0.25">
      <c r="E641847" s="2"/>
    </row>
    <row r="641856" spans="5:5" x14ac:dyDescent="0.25">
      <c r="E641856" s="2"/>
    </row>
    <row r="641865" spans="5:5" x14ac:dyDescent="0.25">
      <c r="E641865" s="2"/>
    </row>
    <row r="641874" spans="5:5" x14ac:dyDescent="0.25">
      <c r="E641874" s="2"/>
    </row>
    <row r="641883" spans="5:5" x14ac:dyDescent="0.25">
      <c r="E641883" s="2"/>
    </row>
    <row r="641892" spans="5:5" x14ac:dyDescent="0.25">
      <c r="E641892" s="2"/>
    </row>
    <row r="641901" spans="5:5" x14ac:dyDescent="0.25">
      <c r="E641901" s="2"/>
    </row>
    <row r="641910" spans="5:5" x14ac:dyDescent="0.25">
      <c r="E641910" s="2"/>
    </row>
    <row r="641919" spans="5:5" x14ac:dyDescent="0.25">
      <c r="E641919" s="2"/>
    </row>
    <row r="641928" spans="5:5" x14ac:dyDescent="0.25">
      <c r="E641928" s="2"/>
    </row>
    <row r="641937" spans="5:5" x14ac:dyDescent="0.25">
      <c r="E641937" s="2"/>
    </row>
    <row r="641946" spans="5:5" x14ac:dyDescent="0.25">
      <c r="E641946" s="2"/>
    </row>
    <row r="641955" spans="5:5" x14ac:dyDescent="0.25">
      <c r="E641955" s="2"/>
    </row>
    <row r="641964" spans="5:5" x14ac:dyDescent="0.25">
      <c r="E641964" s="2"/>
    </row>
    <row r="641973" spans="5:5" x14ac:dyDescent="0.25">
      <c r="E641973" s="2"/>
    </row>
    <row r="641982" spans="5:5" x14ac:dyDescent="0.25">
      <c r="E641982" s="2"/>
    </row>
    <row r="641991" spans="5:5" x14ac:dyDescent="0.25">
      <c r="E641991" s="2"/>
    </row>
    <row r="642000" spans="5:5" x14ac:dyDescent="0.25">
      <c r="E642000" s="2"/>
    </row>
    <row r="642009" spans="5:5" x14ac:dyDescent="0.25">
      <c r="E642009" s="2"/>
    </row>
    <row r="642018" spans="5:5" x14ac:dyDescent="0.25">
      <c r="E642018" s="2"/>
    </row>
    <row r="642027" spans="5:5" x14ac:dyDescent="0.25">
      <c r="E642027" s="2"/>
    </row>
    <row r="642036" spans="5:5" x14ac:dyDescent="0.25">
      <c r="E642036" s="2"/>
    </row>
    <row r="642045" spans="5:5" x14ac:dyDescent="0.25">
      <c r="E642045" s="2"/>
    </row>
    <row r="642054" spans="5:5" x14ac:dyDescent="0.25">
      <c r="E642054" s="2"/>
    </row>
    <row r="642063" spans="5:5" x14ac:dyDescent="0.25">
      <c r="E642063" s="2"/>
    </row>
    <row r="642072" spans="5:5" x14ac:dyDescent="0.25">
      <c r="E642072" s="2"/>
    </row>
    <row r="642081" spans="5:5" x14ac:dyDescent="0.25">
      <c r="E642081" s="2"/>
    </row>
    <row r="642090" spans="5:5" x14ac:dyDescent="0.25">
      <c r="E642090" s="2"/>
    </row>
    <row r="642099" spans="5:5" x14ac:dyDescent="0.25">
      <c r="E642099" s="2"/>
    </row>
    <row r="642108" spans="5:5" x14ac:dyDescent="0.25">
      <c r="E642108" s="2"/>
    </row>
    <row r="642117" spans="5:5" x14ac:dyDescent="0.25">
      <c r="E642117" s="2"/>
    </row>
    <row r="642126" spans="5:5" x14ac:dyDescent="0.25">
      <c r="E642126" s="2"/>
    </row>
    <row r="642135" spans="5:5" x14ac:dyDescent="0.25">
      <c r="E642135" s="2"/>
    </row>
    <row r="642144" spans="5:5" x14ac:dyDescent="0.25">
      <c r="E642144" s="2"/>
    </row>
    <row r="642153" spans="5:5" x14ac:dyDescent="0.25">
      <c r="E642153" s="2"/>
    </row>
    <row r="642162" spans="5:5" x14ac:dyDescent="0.25">
      <c r="E642162" s="2"/>
    </row>
    <row r="642171" spans="5:5" x14ac:dyDescent="0.25">
      <c r="E642171" s="2"/>
    </row>
    <row r="642180" spans="5:5" x14ac:dyDescent="0.25">
      <c r="E642180" s="2"/>
    </row>
    <row r="642189" spans="5:5" x14ac:dyDescent="0.25">
      <c r="E642189" s="2"/>
    </row>
    <row r="642198" spans="5:5" x14ac:dyDescent="0.25">
      <c r="E642198" s="2"/>
    </row>
    <row r="642207" spans="5:5" x14ac:dyDescent="0.25">
      <c r="E642207" s="2"/>
    </row>
    <row r="642216" spans="5:5" x14ac:dyDescent="0.25">
      <c r="E642216" s="2"/>
    </row>
    <row r="642225" spans="5:5" x14ac:dyDescent="0.25">
      <c r="E642225" s="2"/>
    </row>
    <row r="642234" spans="5:5" x14ac:dyDescent="0.25">
      <c r="E642234" s="2"/>
    </row>
    <row r="642243" spans="5:5" x14ac:dyDescent="0.25">
      <c r="E642243" s="2"/>
    </row>
    <row r="642252" spans="5:5" x14ac:dyDescent="0.25">
      <c r="E642252" s="2"/>
    </row>
    <row r="642261" spans="5:5" x14ac:dyDescent="0.25">
      <c r="E642261" s="2"/>
    </row>
    <row r="642270" spans="5:5" x14ac:dyDescent="0.25">
      <c r="E642270" s="2"/>
    </row>
    <row r="642279" spans="5:5" x14ac:dyDescent="0.25">
      <c r="E642279" s="2"/>
    </row>
    <row r="642288" spans="5:5" x14ac:dyDescent="0.25">
      <c r="E642288" s="2"/>
    </row>
    <row r="642297" spans="5:5" x14ac:dyDescent="0.25">
      <c r="E642297" s="2"/>
    </row>
    <row r="642306" spans="5:5" x14ac:dyDescent="0.25">
      <c r="E642306" s="2"/>
    </row>
    <row r="642315" spans="5:5" x14ac:dyDescent="0.25">
      <c r="E642315" s="2"/>
    </row>
    <row r="642324" spans="5:5" x14ac:dyDescent="0.25">
      <c r="E642324" s="2"/>
    </row>
    <row r="642333" spans="5:5" x14ac:dyDescent="0.25">
      <c r="E642333" s="2"/>
    </row>
    <row r="642342" spans="5:5" x14ac:dyDescent="0.25">
      <c r="E642342" s="2"/>
    </row>
    <row r="642351" spans="5:5" x14ac:dyDescent="0.25">
      <c r="E642351" s="2"/>
    </row>
    <row r="642360" spans="5:5" x14ac:dyDescent="0.25">
      <c r="E642360" s="2"/>
    </row>
    <row r="642369" spans="5:5" x14ac:dyDescent="0.25">
      <c r="E642369" s="2"/>
    </row>
    <row r="642378" spans="5:5" x14ac:dyDescent="0.25">
      <c r="E642378" s="2"/>
    </row>
    <row r="642387" spans="5:5" x14ac:dyDescent="0.25">
      <c r="E642387" s="2"/>
    </row>
    <row r="642396" spans="5:5" x14ac:dyDescent="0.25">
      <c r="E642396" s="2"/>
    </row>
    <row r="642405" spans="5:5" x14ac:dyDescent="0.25">
      <c r="E642405" s="2"/>
    </row>
    <row r="642414" spans="5:5" x14ac:dyDescent="0.25">
      <c r="E642414" s="2"/>
    </row>
    <row r="642423" spans="5:5" x14ac:dyDescent="0.25">
      <c r="E642423" s="2"/>
    </row>
    <row r="642432" spans="5:5" x14ac:dyDescent="0.25">
      <c r="E642432" s="2"/>
    </row>
    <row r="642441" spans="5:5" x14ac:dyDescent="0.25">
      <c r="E642441" s="2"/>
    </row>
    <row r="642450" spans="5:5" x14ac:dyDescent="0.25">
      <c r="E642450" s="2"/>
    </row>
    <row r="642459" spans="5:5" x14ac:dyDescent="0.25">
      <c r="E642459" s="2"/>
    </row>
    <row r="642468" spans="5:5" x14ac:dyDescent="0.25">
      <c r="E642468" s="2"/>
    </row>
    <row r="642477" spans="5:5" x14ac:dyDescent="0.25">
      <c r="E642477" s="2"/>
    </row>
    <row r="642486" spans="5:5" x14ac:dyDescent="0.25">
      <c r="E642486" s="2"/>
    </row>
    <row r="642495" spans="5:5" x14ac:dyDescent="0.25">
      <c r="E642495" s="2"/>
    </row>
    <row r="642504" spans="5:5" x14ac:dyDescent="0.25">
      <c r="E642504" s="2"/>
    </row>
    <row r="642513" spans="5:5" x14ac:dyDescent="0.25">
      <c r="E642513" s="2"/>
    </row>
    <row r="642522" spans="5:5" x14ac:dyDescent="0.25">
      <c r="E642522" s="2"/>
    </row>
    <row r="642531" spans="5:5" x14ac:dyDescent="0.25">
      <c r="E642531" s="2"/>
    </row>
    <row r="642540" spans="5:5" x14ac:dyDescent="0.25">
      <c r="E642540" s="2"/>
    </row>
    <row r="642549" spans="5:5" x14ac:dyDescent="0.25">
      <c r="E642549" s="2"/>
    </row>
    <row r="642558" spans="5:5" x14ac:dyDescent="0.25">
      <c r="E642558" s="2"/>
    </row>
    <row r="642567" spans="5:5" x14ac:dyDescent="0.25">
      <c r="E642567" s="2"/>
    </row>
    <row r="642576" spans="5:5" x14ac:dyDescent="0.25">
      <c r="E642576" s="2"/>
    </row>
    <row r="642585" spans="5:5" x14ac:dyDescent="0.25">
      <c r="E642585" s="2"/>
    </row>
    <row r="642594" spans="5:5" x14ac:dyDescent="0.25">
      <c r="E642594" s="2"/>
    </row>
    <row r="642603" spans="5:5" x14ac:dyDescent="0.25">
      <c r="E642603" s="2"/>
    </row>
    <row r="642612" spans="5:5" x14ac:dyDescent="0.25">
      <c r="E642612" s="2"/>
    </row>
    <row r="642621" spans="5:5" x14ac:dyDescent="0.25">
      <c r="E642621" s="2"/>
    </row>
    <row r="642630" spans="5:5" x14ac:dyDescent="0.25">
      <c r="E642630" s="2"/>
    </row>
    <row r="642639" spans="5:5" x14ac:dyDescent="0.25">
      <c r="E642639" s="2"/>
    </row>
    <row r="642648" spans="5:5" x14ac:dyDescent="0.25">
      <c r="E642648" s="2"/>
    </row>
    <row r="642657" spans="5:5" x14ac:dyDescent="0.25">
      <c r="E642657" s="2"/>
    </row>
    <row r="642666" spans="5:5" x14ac:dyDescent="0.25">
      <c r="E642666" s="2"/>
    </row>
    <row r="642675" spans="5:5" x14ac:dyDescent="0.25">
      <c r="E642675" s="2"/>
    </row>
    <row r="642684" spans="5:5" x14ac:dyDescent="0.25">
      <c r="E642684" s="2"/>
    </row>
    <row r="642693" spans="5:5" x14ac:dyDescent="0.25">
      <c r="E642693" s="2"/>
    </row>
    <row r="642702" spans="5:5" x14ac:dyDescent="0.25">
      <c r="E642702" s="2"/>
    </row>
    <row r="642711" spans="5:5" x14ac:dyDescent="0.25">
      <c r="E642711" s="2"/>
    </row>
    <row r="642720" spans="5:5" x14ac:dyDescent="0.25">
      <c r="E642720" s="2"/>
    </row>
    <row r="642729" spans="5:5" x14ac:dyDescent="0.25">
      <c r="E642729" s="2"/>
    </row>
    <row r="642738" spans="5:5" x14ac:dyDescent="0.25">
      <c r="E642738" s="2"/>
    </row>
    <row r="642747" spans="5:5" x14ac:dyDescent="0.25">
      <c r="E642747" s="2"/>
    </row>
    <row r="642756" spans="5:5" x14ac:dyDescent="0.25">
      <c r="E642756" s="2"/>
    </row>
    <row r="642765" spans="5:5" x14ac:dyDescent="0.25">
      <c r="E642765" s="2"/>
    </row>
    <row r="642774" spans="5:5" x14ac:dyDescent="0.25">
      <c r="E642774" s="2"/>
    </row>
    <row r="642783" spans="5:5" x14ac:dyDescent="0.25">
      <c r="E642783" s="2"/>
    </row>
    <row r="642792" spans="5:5" x14ac:dyDescent="0.25">
      <c r="E642792" s="2"/>
    </row>
    <row r="642801" spans="5:5" x14ac:dyDescent="0.25">
      <c r="E642801" s="2"/>
    </row>
    <row r="642810" spans="5:5" x14ac:dyDescent="0.25">
      <c r="E642810" s="2"/>
    </row>
    <row r="642819" spans="5:5" x14ac:dyDescent="0.25">
      <c r="E642819" s="2"/>
    </row>
    <row r="642828" spans="5:5" x14ac:dyDescent="0.25">
      <c r="E642828" s="2"/>
    </row>
    <row r="642837" spans="5:5" x14ac:dyDescent="0.25">
      <c r="E642837" s="2"/>
    </row>
    <row r="642846" spans="5:5" x14ac:dyDescent="0.25">
      <c r="E642846" s="2"/>
    </row>
    <row r="642855" spans="5:5" x14ac:dyDescent="0.25">
      <c r="E642855" s="2"/>
    </row>
    <row r="642864" spans="5:5" x14ac:dyDescent="0.25">
      <c r="E642864" s="2"/>
    </row>
    <row r="642873" spans="5:5" x14ac:dyDescent="0.25">
      <c r="E642873" s="2"/>
    </row>
    <row r="642882" spans="5:5" x14ac:dyDescent="0.25">
      <c r="E642882" s="2"/>
    </row>
    <row r="642891" spans="5:5" x14ac:dyDescent="0.25">
      <c r="E642891" s="2"/>
    </row>
    <row r="642900" spans="5:5" x14ac:dyDescent="0.25">
      <c r="E642900" s="2"/>
    </row>
    <row r="642909" spans="5:5" x14ac:dyDescent="0.25">
      <c r="E642909" s="2"/>
    </row>
    <row r="642918" spans="5:5" x14ac:dyDescent="0.25">
      <c r="E642918" s="2"/>
    </row>
    <row r="642927" spans="5:5" x14ac:dyDescent="0.25">
      <c r="E642927" s="2"/>
    </row>
    <row r="642936" spans="5:5" x14ac:dyDescent="0.25">
      <c r="E642936" s="2"/>
    </row>
    <row r="642945" spans="5:5" x14ac:dyDescent="0.25">
      <c r="E642945" s="2"/>
    </row>
    <row r="642954" spans="5:5" x14ac:dyDescent="0.25">
      <c r="E642954" s="2"/>
    </row>
    <row r="642963" spans="5:5" x14ac:dyDescent="0.25">
      <c r="E642963" s="2"/>
    </row>
    <row r="642972" spans="5:5" x14ac:dyDescent="0.25">
      <c r="E642972" s="2"/>
    </row>
    <row r="642981" spans="5:5" x14ac:dyDescent="0.25">
      <c r="E642981" s="2"/>
    </row>
    <row r="642990" spans="5:5" x14ac:dyDescent="0.25">
      <c r="E642990" s="2"/>
    </row>
    <row r="642999" spans="5:5" x14ac:dyDescent="0.25">
      <c r="E642999" s="2"/>
    </row>
    <row r="643008" spans="5:5" x14ac:dyDescent="0.25">
      <c r="E643008" s="2"/>
    </row>
    <row r="643017" spans="5:5" x14ac:dyDescent="0.25">
      <c r="E643017" s="2"/>
    </row>
    <row r="643026" spans="5:5" x14ac:dyDescent="0.25">
      <c r="E643026" s="2"/>
    </row>
    <row r="643035" spans="5:5" x14ac:dyDescent="0.25">
      <c r="E643035" s="2"/>
    </row>
    <row r="643044" spans="5:5" x14ac:dyDescent="0.25">
      <c r="E643044" s="2"/>
    </row>
    <row r="643053" spans="5:5" x14ac:dyDescent="0.25">
      <c r="E643053" s="2"/>
    </row>
    <row r="643062" spans="5:5" x14ac:dyDescent="0.25">
      <c r="E643062" s="2"/>
    </row>
    <row r="643071" spans="5:5" x14ac:dyDescent="0.25">
      <c r="E643071" s="2"/>
    </row>
    <row r="643080" spans="5:5" x14ac:dyDescent="0.25">
      <c r="E643080" s="2"/>
    </row>
    <row r="643089" spans="5:5" x14ac:dyDescent="0.25">
      <c r="E643089" s="2"/>
    </row>
    <row r="643098" spans="5:5" x14ac:dyDescent="0.25">
      <c r="E643098" s="2"/>
    </row>
    <row r="643107" spans="5:5" x14ac:dyDescent="0.25">
      <c r="E643107" s="2"/>
    </row>
    <row r="643116" spans="5:5" x14ac:dyDescent="0.25">
      <c r="E643116" s="2"/>
    </row>
    <row r="643125" spans="5:5" x14ac:dyDescent="0.25">
      <c r="E643125" s="2"/>
    </row>
    <row r="643134" spans="5:5" x14ac:dyDescent="0.25">
      <c r="E643134" s="2"/>
    </row>
    <row r="643143" spans="5:5" x14ac:dyDescent="0.25">
      <c r="E643143" s="2"/>
    </row>
    <row r="643152" spans="5:5" x14ac:dyDescent="0.25">
      <c r="E643152" s="2"/>
    </row>
    <row r="643161" spans="5:5" x14ac:dyDescent="0.25">
      <c r="E643161" s="2"/>
    </row>
    <row r="643170" spans="5:5" x14ac:dyDescent="0.25">
      <c r="E643170" s="2"/>
    </row>
    <row r="643179" spans="5:5" x14ac:dyDescent="0.25">
      <c r="E643179" s="2"/>
    </row>
    <row r="643188" spans="5:5" x14ac:dyDescent="0.25">
      <c r="E643188" s="2"/>
    </row>
    <row r="643197" spans="5:5" x14ac:dyDescent="0.25">
      <c r="E643197" s="2"/>
    </row>
    <row r="643206" spans="5:5" x14ac:dyDescent="0.25">
      <c r="E643206" s="2"/>
    </row>
    <row r="643215" spans="5:5" x14ac:dyDescent="0.25">
      <c r="E643215" s="2"/>
    </row>
    <row r="643224" spans="5:5" x14ac:dyDescent="0.25">
      <c r="E643224" s="2"/>
    </row>
    <row r="643233" spans="5:5" x14ac:dyDescent="0.25">
      <c r="E643233" s="2"/>
    </row>
    <row r="643242" spans="5:5" x14ac:dyDescent="0.25">
      <c r="E643242" s="2"/>
    </row>
    <row r="643251" spans="5:5" x14ac:dyDescent="0.25">
      <c r="E643251" s="2"/>
    </row>
    <row r="643260" spans="5:5" x14ac:dyDescent="0.25">
      <c r="E643260" s="2"/>
    </row>
    <row r="643269" spans="5:5" x14ac:dyDescent="0.25">
      <c r="E643269" s="2"/>
    </row>
    <row r="643278" spans="5:5" x14ac:dyDescent="0.25">
      <c r="E643278" s="2"/>
    </row>
    <row r="643287" spans="5:5" x14ac:dyDescent="0.25">
      <c r="E643287" s="2"/>
    </row>
    <row r="643296" spans="5:5" x14ac:dyDescent="0.25">
      <c r="E643296" s="2"/>
    </row>
    <row r="643305" spans="5:5" x14ac:dyDescent="0.25">
      <c r="E643305" s="2"/>
    </row>
    <row r="643314" spans="5:5" x14ac:dyDescent="0.25">
      <c r="E643314" s="2"/>
    </row>
    <row r="643323" spans="5:5" x14ac:dyDescent="0.25">
      <c r="E643323" s="2"/>
    </row>
    <row r="643332" spans="5:5" x14ac:dyDescent="0.25">
      <c r="E643332" s="2"/>
    </row>
    <row r="643341" spans="5:5" x14ac:dyDescent="0.25">
      <c r="E643341" s="2"/>
    </row>
    <row r="643350" spans="5:5" x14ac:dyDescent="0.25">
      <c r="E643350" s="2"/>
    </row>
    <row r="643359" spans="5:5" x14ac:dyDescent="0.25">
      <c r="E643359" s="2"/>
    </row>
    <row r="643368" spans="5:5" x14ac:dyDescent="0.25">
      <c r="E643368" s="2"/>
    </row>
    <row r="643377" spans="5:5" x14ac:dyDescent="0.25">
      <c r="E643377" s="2"/>
    </row>
    <row r="643386" spans="5:5" x14ac:dyDescent="0.25">
      <c r="E643386" s="2"/>
    </row>
    <row r="643395" spans="5:5" x14ac:dyDescent="0.25">
      <c r="E643395" s="2"/>
    </row>
    <row r="643404" spans="5:5" x14ac:dyDescent="0.25">
      <c r="E643404" s="2"/>
    </row>
    <row r="643413" spans="5:5" x14ac:dyDescent="0.25">
      <c r="E643413" s="2"/>
    </row>
    <row r="643422" spans="5:5" x14ac:dyDescent="0.25">
      <c r="E643422" s="2"/>
    </row>
    <row r="643431" spans="5:5" x14ac:dyDescent="0.25">
      <c r="E643431" s="2"/>
    </row>
    <row r="643440" spans="5:5" x14ac:dyDescent="0.25">
      <c r="E643440" s="2"/>
    </row>
    <row r="643449" spans="5:5" x14ac:dyDescent="0.25">
      <c r="E643449" s="2"/>
    </row>
    <row r="643458" spans="5:5" x14ac:dyDescent="0.25">
      <c r="E643458" s="2"/>
    </row>
    <row r="643467" spans="5:5" x14ac:dyDescent="0.25">
      <c r="E643467" s="2"/>
    </row>
    <row r="643476" spans="5:5" x14ac:dyDescent="0.25">
      <c r="E643476" s="2"/>
    </row>
    <row r="643485" spans="5:5" x14ac:dyDescent="0.25">
      <c r="E643485" s="2"/>
    </row>
    <row r="643494" spans="5:5" x14ac:dyDescent="0.25">
      <c r="E643494" s="2"/>
    </row>
    <row r="643503" spans="5:5" x14ac:dyDescent="0.25">
      <c r="E643503" s="2"/>
    </row>
    <row r="643512" spans="5:5" x14ac:dyDescent="0.25">
      <c r="E643512" s="2"/>
    </row>
    <row r="643521" spans="5:5" x14ac:dyDescent="0.25">
      <c r="E643521" s="2"/>
    </row>
    <row r="643530" spans="5:5" x14ac:dyDescent="0.25">
      <c r="E643530" s="2"/>
    </row>
    <row r="643539" spans="5:5" x14ac:dyDescent="0.25">
      <c r="E643539" s="2"/>
    </row>
    <row r="643548" spans="5:5" x14ac:dyDescent="0.25">
      <c r="E643548" s="2"/>
    </row>
    <row r="643557" spans="5:5" x14ac:dyDescent="0.25">
      <c r="E643557" s="2"/>
    </row>
    <row r="643566" spans="5:5" x14ac:dyDescent="0.25">
      <c r="E643566" s="2"/>
    </row>
    <row r="643575" spans="5:5" x14ac:dyDescent="0.25">
      <c r="E643575" s="2"/>
    </row>
    <row r="643584" spans="5:5" x14ac:dyDescent="0.25">
      <c r="E643584" s="2"/>
    </row>
    <row r="643593" spans="5:5" x14ac:dyDescent="0.25">
      <c r="E643593" s="2"/>
    </row>
    <row r="643602" spans="5:5" x14ac:dyDescent="0.25">
      <c r="E643602" s="2"/>
    </row>
    <row r="643611" spans="5:5" x14ac:dyDescent="0.25">
      <c r="E643611" s="2"/>
    </row>
    <row r="643620" spans="5:5" x14ac:dyDescent="0.25">
      <c r="E643620" s="2"/>
    </row>
    <row r="643629" spans="5:5" x14ac:dyDescent="0.25">
      <c r="E643629" s="2"/>
    </row>
    <row r="643638" spans="5:5" x14ac:dyDescent="0.25">
      <c r="E643638" s="2"/>
    </row>
    <row r="643647" spans="5:5" x14ac:dyDescent="0.25">
      <c r="E643647" s="2"/>
    </row>
    <row r="643656" spans="5:5" x14ac:dyDescent="0.25">
      <c r="E643656" s="2"/>
    </row>
    <row r="643665" spans="5:5" x14ac:dyDescent="0.25">
      <c r="E643665" s="2"/>
    </row>
    <row r="643674" spans="5:5" x14ac:dyDescent="0.25">
      <c r="E643674" s="2"/>
    </row>
    <row r="643683" spans="5:5" x14ac:dyDescent="0.25">
      <c r="E643683" s="2"/>
    </row>
    <row r="643692" spans="5:5" x14ac:dyDescent="0.25">
      <c r="E643692" s="2"/>
    </row>
    <row r="643701" spans="5:5" x14ac:dyDescent="0.25">
      <c r="E643701" s="2"/>
    </row>
    <row r="643710" spans="5:5" x14ac:dyDescent="0.25">
      <c r="E643710" s="2"/>
    </row>
    <row r="643719" spans="5:5" x14ac:dyDescent="0.25">
      <c r="E643719" s="2"/>
    </row>
    <row r="643728" spans="5:5" x14ac:dyDescent="0.25">
      <c r="E643728" s="2"/>
    </row>
    <row r="643737" spans="5:5" x14ac:dyDescent="0.25">
      <c r="E643737" s="2"/>
    </row>
    <row r="643746" spans="5:5" x14ac:dyDescent="0.25">
      <c r="E643746" s="2"/>
    </row>
    <row r="643755" spans="5:5" x14ac:dyDescent="0.25">
      <c r="E643755" s="2"/>
    </row>
    <row r="643764" spans="5:5" x14ac:dyDescent="0.25">
      <c r="E643764" s="2"/>
    </row>
    <row r="643773" spans="5:5" x14ac:dyDescent="0.25">
      <c r="E643773" s="2"/>
    </row>
    <row r="643782" spans="5:5" x14ac:dyDescent="0.25">
      <c r="E643782" s="2"/>
    </row>
    <row r="643791" spans="5:5" x14ac:dyDescent="0.25">
      <c r="E643791" s="2"/>
    </row>
    <row r="643800" spans="5:5" x14ac:dyDescent="0.25">
      <c r="E643800" s="2"/>
    </row>
    <row r="643809" spans="5:5" x14ac:dyDescent="0.25">
      <c r="E643809" s="2"/>
    </row>
    <row r="643818" spans="5:5" x14ac:dyDescent="0.25">
      <c r="E643818" s="2"/>
    </row>
    <row r="643827" spans="5:5" x14ac:dyDescent="0.25">
      <c r="E643827" s="2"/>
    </row>
    <row r="643836" spans="5:5" x14ac:dyDescent="0.25">
      <c r="E643836" s="2"/>
    </row>
    <row r="643845" spans="5:5" x14ac:dyDescent="0.25">
      <c r="E643845" s="2"/>
    </row>
    <row r="643854" spans="5:5" x14ac:dyDescent="0.25">
      <c r="E643854" s="2"/>
    </row>
    <row r="643863" spans="5:5" x14ac:dyDescent="0.25">
      <c r="E643863" s="2"/>
    </row>
    <row r="643872" spans="5:5" x14ac:dyDescent="0.25">
      <c r="E643872" s="2"/>
    </row>
    <row r="643881" spans="5:5" x14ac:dyDescent="0.25">
      <c r="E643881" s="2"/>
    </row>
    <row r="643890" spans="5:5" x14ac:dyDescent="0.25">
      <c r="E643890" s="2"/>
    </row>
    <row r="643899" spans="5:5" x14ac:dyDescent="0.25">
      <c r="E643899" s="2"/>
    </row>
    <row r="643908" spans="5:5" x14ac:dyDescent="0.25">
      <c r="E643908" s="2"/>
    </row>
    <row r="643917" spans="5:5" x14ac:dyDescent="0.25">
      <c r="E643917" s="2"/>
    </row>
    <row r="643926" spans="5:5" x14ac:dyDescent="0.25">
      <c r="E643926" s="2"/>
    </row>
    <row r="643935" spans="5:5" x14ac:dyDescent="0.25">
      <c r="E643935" s="2"/>
    </row>
    <row r="643944" spans="5:5" x14ac:dyDescent="0.25">
      <c r="E643944" s="2"/>
    </row>
    <row r="643953" spans="5:5" x14ac:dyDescent="0.25">
      <c r="E643953" s="2"/>
    </row>
    <row r="643962" spans="5:5" x14ac:dyDescent="0.25">
      <c r="E643962" s="2"/>
    </row>
    <row r="643971" spans="5:5" x14ac:dyDescent="0.25">
      <c r="E643971" s="2"/>
    </row>
    <row r="643980" spans="5:5" x14ac:dyDescent="0.25">
      <c r="E643980" s="2"/>
    </row>
    <row r="643989" spans="5:5" x14ac:dyDescent="0.25">
      <c r="E643989" s="2"/>
    </row>
    <row r="643998" spans="5:5" x14ac:dyDescent="0.25">
      <c r="E643998" s="2"/>
    </row>
    <row r="644007" spans="5:5" x14ac:dyDescent="0.25">
      <c r="E644007" s="2"/>
    </row>
    <row r="644016" spans="5:5" x14ac:dyDescent="0.25">
      <c r="E644016" s="2"/>
    </row>
    <row r="644025" spans="5:5" x14ac:dyDescent="0.25">
      <c r="E644025" s="2"/>
    </row>
    <row r="644034" spans="5:5" x14ac:dyDescent="0.25">
      <c r="E644034" s="2"/>
    </row>
    <row r="644043" spans="5:5" x14ac:dyDescent="0.25">
      <c r="E644043" s="2"/>
    </row>
    <row r="644052" spans="5:5" x14ac:dyDescent="0.25">
      <c r="E644052" s="2"/>
    </row>
    <row r="644061" spans="5:5" x14ac:dyDescent="0.25">
      <c r="E644061" s="2"/>
    </row>
    <row r="644070" spans="5:5" x14ac:dyDescent="0.25">
      <c r="E644070" s="2"/>
    </row>
    <row r="644079" spans="5:5" x14ac:dyDescent="0.25">
      <c r="E644079" s="2"/>
    </row>
    <row r="644088" spans="5:5" x14ac:dyDescent="0.25">
      <c r="E644088" s="2"/>
    </row>
    <row r="644097" spans="5:5" x14ac:dyDescent="0.25">
      <c r="E644097" s="2"/>
    </row>
    <row r="644106" spans="5:5" x14ac:dyDescent="0.25">
      <c r="E644106" s="2"/>
    </row>
    <row r="644115" spans="5:5" x14ac:dyDescent="0.25">
      <c r="E644115" s="2"/>
    </row>
    <row r="644124" spans="5:5" x14ac:dyDescent="0.25">
      <c r="E644124" s="2"/>
    </row>
    <row r="644133" spans="5:5" x14ac:dyDescent="0.25">
      <c r="E644133" s="2"/>
    </row>
    <row r="644142" spans="5:5" x14ac:dyDescent="0.25">
      <c r="E644142" s="2"/>
    </row>
    <row r="644151" spans="5:5" x14ac:dyDescent="0.25">
      <c r="E644151" s="2"/>
    </row>
    <row r="644160" spans="5:5" x14ac:dyDescent="0.25">
      <c r="E644160" s="2"/>
    </row>
    <row r="644169" spans="5:5" x14ac:dyDescent="0.25">
      <c r="E644169" s="2"/>
    </row>
    <row r="644178" spans="5:5" x14ac:dyDescent="0.25">
      <c r="E644178" s="2"/>
    </row>
    <row r="644187" spans="5:5" x14ac:dyDescent="0.25">
      <c r="E644187" s="2"/>
    </row>
    <row r="644196" spans="5:5" x14ac:dyDescent="0.25">
      <c r="E644196" s="2"/>
    </row>
    <row r="644205" spans="5:5" x14ac:dyDescent="0.25">
      <c r="E644205" s="2"/>
    </row>
    <row r="644214" spans="5:5" x14ac:dyDescent="0.25">
      <c r="E644214" s="2"/>
    </row>
    <row r="644223" spans="5:5" x14ac:dyDescent="0.25">
      <c r="E644223" s="2"/>
    </row>
    <row r="644232" spans="5:5" x14ac:dyDescent="0.25">
      <c r="E644232" s="2"/>
    </row>
    <row r="644241" spans="5:5" x14ac:dyDescent="0.25">
      <c r="E644241" s="2"/>
    </row>
    <row r="644250" spans="5:5" x14ac:dyDescent="0.25">
      <c r="E644250" s="2"/>
    </row>
    <row r="644259" spans="5:5" x14ac:dyDescent="0.25">
      <c r="E644259" s="2"/>
    </row>
    <row r="644268" spans="5:5" x14ac:dyDescent="0.25">
      <c r="E644268" s="2"/>
    </row>
    <row r="644277" spans="5:5" x14ac:dyDescent="0.25">
      <c r="E644277" s="2"/>
    </row>
    <row r="644286" spans="5:5" x14ac:dyDescent="0.25">
      <c r="E644286" s="2"/>
    </row>
    <row r="644295" spans="5:5" x14ac:dyDescent="0.25">
      <c r="E644295" s="2"/>
    </row>
    <row r="644304" spans="5:5" x14ac:dyDescent="0.25">
      <c r="E644304" s="2"/>
    </row>
    <row r="644313" spans="5:5" x14ac:dyDescent="0.25">
      <c r="E644313" s="2"/>
    </row>
    <row r="644322" spans="5:5" x14ac:dyDescent="0.25">
      <c r="E644322" s="2"/>
    </row>
    <row r="644331" spans="5:5" x14ac:dyDescent="0.25">
      <c r="E644331" s="2"/>
    </row>
    <row r="644340" spans="5:5" x14ac:dyDescent="0.25">
      <c r="E644340" s="2"/>
    </row>
    <row r="644349" spans="5:5" x14ac:dyDescent="0.25">
      <c r="E644349" s="2"/>
    </row>
    <row r="644358" spans="5:5" x14ac:dyDescent="0.25">
      <c r="E644358" s="2"/>
    </row>
    <row r="644367" spans="5:5" x14ac:dyDescent="0.25">
      <c r="E644367" s="2"/>
    </row>
    <row r="644376" spans="5:5" x14ac:dyDescent="0.25">
      <c r="E644376" s="2"/>
    </row>
    <row r="644385" spans="5:5" x14ac:dyDescent="0.25">
      <c r="E644385" s="2"/>
    </row>
    <row r="644394" spans="5:5" x14ac:dyDescent="0.25">
      <c r="E644394" s="2"/>
    </row>
    <row r="644403" spans="5:5" x14ac:dyDescent="0.25">
      <c r="E644403" s="2"/>
    </row>
    <row r="644412" spans="5:5" x14ac:dyDescent="0.25">
      <c r="E644412" s="2"/>
    </row>
    <row r="644421" spans="5:5" x14ac:dyDescent="0.25">
      <c r="E644421" s="2"/>
    </row>
    <row r="644430" spans="5:5" x14ac:dyDescent="0.25">
      <c r="E644430" s="2"/>
    </row>
    <row r="644439" spans="5:5" x14ac:dyDescent="0.25">
      <c r="E644439" s="2"/>
    </row>
    <row r="644448" spans="5:5" x14ac:dyDescent="0.25">
      <c r="E644448" s="2"/>
    </row>
    <row r="644457" spans="5:5" x14ac:dyDescent="0.25">
      <c r="E644457" s="2"/>
    </row>
    <row r="644466" spans="5:5" x14ac:dyDescent="0.25">
      <c r="E644466" s="2"/>
    </row>
    <row r="644475" spans="5:5" x14ac:dyDescent="0.25">
      <c r="E644475" s="2"/>
    </row>
    <row r="644484" spans="5:5" x14ac:dyDescent="0.25">
      <c r="E644484" s="2"/>
    </row>
    <row r="644493" spans="5:5" x14ac:dyDescent="0.25">
      <c r="E644493" s="2"/>
    </row>
    <row r="644502" spans="5:5" x14ac:dyDescent="0.25">
      <c r="E644502" s="2"/>
    </row>
    <row r="644511" spans="5:5" x14ac:dyDescent="0.25">
      <c r="E644511" s="2"/>
    </row>
    <row r="644520" spans="5:5" x14ac:dyDescent="0.25">
      <c r="E644520" s="2"/>
    </row>
    <row r="644529" spans="5:5" x14ac:dyDescent="0.25">
      <c r="E644529" s="2"/>
    </row>
    <row r="644538" spans="5:5" x14ac:dyDescent="0.25">
      <c r="E644538" s="2"/>
    </row>
    <row r="644547" spans="5:5" x14ac:dyDescent="0.25">
      <c r="E644547" s="2"/>
    </row>
    <row r="644556" spans="5:5" x14ac:dyDescent="0.25">
      <c r="E644556" s="2"/>
    </row>
    <row r="644565" spans="5:5" x14ac:dyDescent="0.25">
      <c r="E644565" s="2"/>
    </row>
    <row r="644574" spans="5:5" x14ac:dyDescent="0.25">
      <c r="E644574" s="2"/>
    </row>
    <row r="644583" spans="5:5" x14ac:dyDescent="0.25">
      <c r="E644583" s="2"/>
    </row>
    <row r="644592" spans="5:5" x14ac:dyDescent="0.25">
      <c r="E644592" s="2"/>
    </row>
    <row r="644601" spans="5:5" x14ac:dyDescent="0.25">
      <c r="E644601" s="2"/>
    </row>
    <row r="644610" spans="5:5" x14ac:dyDescent="0.25">
      <c r="E644610" s="2"/>
    </row>
    <row r="644619" spans="5:5" x14ac:dyDescent="0.25">
      <c r="E644619" s="2"/>
    </row>
    <row r="644628" spans="5:5" x14ac:dyDescent="0.25">
      <c r="E644628" s="2"/>
    </row>
    <row r="644637" spans="5:5" x14ac:dyDescent="0.25">
      <c r="E644637" s="2"/>
    </row>
    <row r="644646" spans="5:5" x14ac:dyDescent="0.25">
      <c r="E644646" s="2"/>
    </row>
    <row r="644655" spans="5:5" x14ac:dyDescent="0.25">
      <c r="E644655" s="2"/>
    </row>
    <row r="644664" spans="5:5" x14ac:dyDescent="0.25">
      <c r="E644664" s="2"/>
    </row>
    <row r="644673" spans="5:5" x14ac:dyDescent="0.25">
      <c r="E644673" s="2"/>
    </row>
    <row r="644682" spans="5:5" x14ac:dyDescent="0.25">
      <c r="E644682" s="2"/>
    </row>
    <row r="644691" spans="5:5" x14ac:dyDescent="0.25">
      <c r="E644691" s="2"/>
    </row>
    <row r="644700" spans="5:5" x14ac:dyDescent="0.25">
      <c r="E644700" s="2"/>
    </row>
    <row r="644709" spans="5:5" x14ac:dyDescent="0.25">
      <c r="E644709" s="2"/>
    </row>
    <row r="644718" spans="5:5" x14ac:dyDescent="0.25">
      <c r="E644718" s="2"/>
    </row>
    <row r="644727" spans="5:5" x14ac:dyDescent="0.25">
      <c r="E644727" s="2"/>
    </row>
    <row r="644736" spans="5:5" x14ac:dyDescent="0.25">
      <c r="E644736" s="2"/>
    </row>
    <row r="644745" spans="5:5" x14ac:dyDescent="0.25">
      <c r="E644745" s="2"/>
    </row>
    <row r="644754" spans="5:5" x14ac:dyDescent="0.25">
      <c r="E644754" s="2"/>
    </row>
    <row r="644763" spans="5:5" x14ac:dyDescent="0.25">
      <c r="E644763" s="2"/>
    </row>
    <row r="644772" spans="5:5" x14ac:dyDescent="0.25">
      <c r="E644772" s="2"/>
    </row>
    <row r="644781" spans="5:5" x14ac:dyDescent="0.25">
      <c r="E644781" s="2"/>
    </row>
    <row r="644790" spans="5:5" x14ac:dyDescent="0.25">
      <c r="E644790" s="2"/>
    </row>
    <row r="644799" spans="5:5" x14ac:dyDescent="0.25">
      <c r="E644799" s="2"/>
    </row>
    <row r="644808" spans="5:5" x14ac:dyDescent="0.25">
      <c r="E644808" s="2"/>
    </row>
    <row r="644817" spans="5:5" x14ac:dyDescent="0.25">
      <c r="E644817" s="2"/>
    </row>
    <row r="644826" spans="5:5" x14ac:dyDescent="0.25">
      <c r="E644826" s="2"/>
    </row>
    <row r="644835" spans="5:5" x14ac:dyDescent="0.25">
      <c r="E644835" s="2"/>
    </row>
    <row r="644844" spans="5:5" x14ac:dyDescent="0.25">
      <c r="E644844" s="2"/>
    </row>
    <row r="644853" spans="5:5" x14ac:dyDescent="0.25">
      <c r="E644853" s="2"/>
    </row>
    <row r="644862" spans="5:5" x14ac:dyDescent="0.25">
      <c r="E644862" s="2"/>
    </row>
    <row r="644871" spans="5:5" x14ac:dyDescent="0.25">
      <c r="E644871" s="2"/>
    </row>
    <row r="644880" spans="5:5" x14ac:dyDescent="0.25">
      <c r="E644880" s="2"/>
    </row>
    <row r="644889" spans="5:5" x14ac:dyDescent="0.25">
      <c r="E644889" s="2"/>
    </row>
    <row r="644898" spans="5:5" x14ac:dyDescent="0.25">
      <c r="E644898" s="2"/>
    </row>
    <row r="644907" spans="5:5" x14ac:dyDescent="0.25">
      <c r="E644907" s="2"/>
    </row>
    <row r="644916" spans="5:5" x14ac:dyDescent="0.25">
      <c r="E644916" s="2"/>
    </row>
    <row r="644925" spans="5:5" x14ac:dyDescent="0.25">
      <c r="E644925" s="2"/>
    </row>
    <row r="644934" spans="5:5" x14ac:dyDescent="0.25">
      <c r="E644934" s="2"/>
    </row>
    <row r="644943" spans="5:5" x14ac:dyDescent="0.25">
      <c r="E644943" s="2"/>
    </row>
    <row r="644952" spans="5:5" x14ac:dyDescent="0.25">
      <c r="E644952" s="2"/>
    </row>
    <row r="644961" spans="5:5" x14ac:dyDescent="0.25">
      <c r="E644961" s="2"/>
    </row>
    <row r="644970" spans="5:5" x14ac:dyDescent="0.25">
      <c r="E644970" s="2"/>
    </row>
    <row r="644979" spans="5:5" x14ac:dyDescent="0.25">
      <c r="E644979" s="2"/>
    </row>
    <row r="644988" spans="5:5" x14ac:dyDescent="0.25">
      <c r="E644988" s="2"/>
    </row>
    <row r="644997" spans="5:5" x14ac:dyDescent="0.25">
      <c r="E644997" s="2"/>
    </row>
    <row r="645006" spans="5:5" x14ac:dyDescent="0.25">
      <c r="E645006" s="2"/>
    </row>
    <row r="645015" spans="5:5" x14ac:dyDescent="0.25">
      <c r="E645015" s="2"/>
    </row>
    <row r="645024" spans="5:5" x14ac:dyDescent="0.25">
      <c r="E645024" s="2"/>
    </row>
    <row r="645033" spans="5:5" x14ac:dyDescent="0.25">
      <c r="E645033" s="2"/>
    </row>
    <row r="645042" spans="5:5" x14ac:dyDescent="0.25">
      <c r="E645042" s="2"/>
    </row>
    <row r="645051" spans="5:5" x14ac:dyDescent="0.25">
      <c r="E645051" s="2"/>
    </row>
    <row r="645060" spans="5:5" x14ac:dyDescent="0.25">
      <c r="E645060" s="2"/>
    </row>
    <row r="645069" spans="5:5" x14ac:dyDescent="0.25">
      <c r="E645069" s="2"/>
    </row>
    <row r="645078" spans="5:5" x14ac:dyDescent="0.25">
      <c r="E645078" s="2"/>
    </row>
    <row r="645087" spans="5:5" x14ac:dyDescent="0.25">
      <c r="E645087" s="2"/>
    </row>
    <row r="645096" spans="5:5" x14ac:dyDescent="0.25">
      <c r="E645096" s="2"/>
    </row>
    <row r="645105" spans="5:5" x14ac:dyDescent="0.25">
      <c r="E645105" s="2"/>
    </row>
    <row r="645114" spans="5:5" x14ac:dyDescent="0.25">
      <c r="E645114" s="2"/>
    </row>
    <row r="645123" spans="5:5" x14ac:dyDescent="0.25">
      <c r="E645123" s="2"/>
    </row>
    <row r="645132" spans="5:5" x14ac:dyDescent="0.25">
      <c r="E645132" s="2"/>
    </row>
    <row r="645141" spans="5:5" x14ac:dyDescent="0.25">
      <c r="E645141" s="2"/>
    </row>
    <row r="645150" spans="5:5" x14ac:dyDescent="0.25">
      <c r="E645150" s="2"/>
    </row>
    <row r="645159" spans="5:5" x14ac:dyDescent="0.25">
      <c r="E645159" s="2"/>
    </row>
    <row r="645168" spans="5:5" x14ac:dyDescent="0.25">
      <c r="E645168" s="2"/>
    </row>
    <row r="645177" spans="5:5" x14ac:dyDescent="0.25">
      <c r="E645177" s="2"/>
    </row>
    <row r="645186" spans="5:5" x14ac:dyDescent="0.25">
      <c r="E645186" s="2"/>
    </row>
    <row r="645195" spans="5:5" x14ac:dyDescent="0.25">
      <c r="E645195" s="2"/>
    </row>
    <row r="645204" spans="5:5" x14ac:dyDescent="0.25">
      <c r="E645204" s="2"/>
    </row>
    <row r="645213" spans="5:5" x14ac:dyDescent="0.25">
      <c r="E645213" s="2"/>
    </row>
    <row r="645222" spans="5:5" x14ac:dyDescent="0.25">
      <c r="E645222" s="2"/>
    </row>
    <row r="645231" spans="5:5" x14ac:dyDescent="0.25">
      <c r="E645231" s="2"/>
    </row>
    <row r="645240" spans="5:5" x14ac:dyDescent="0.25">
      <c r="E645240" s="2"/>
    </row>
    <row r="645249" spans="5:5" x14ac:dyDescent="0.25">
      <c r="E645249" s="2"/>
    </row>
    <row r="645258" spans="5:5" x14ac:dyDescent="0.25">
      <c r="E645258" s="2"/>
    </row>
    <row r="645267" spans="5:5" x14ac:dyDescent="0.25">
      <c r="E645267" s="2"/>
    </row>
    <row r="645276" spans="5:5" x14ac:dyDescent="0.25">
      <c r="E645276" s="2"/>
    </row>
    <row r="645285" spans="5:5" x14ac:dyDescent="0.25">
      <c r="E645285" s="2"/>
    </row>
    <row r="645294" spans="5:5" x14ac:dyDescent="0.25">
      <c r="E645294" s="2"/>
    </row>
    <row r="645303" spans="5:5" x14ac:dyDescent="0.25">
      <c r="E645303" s="2"/>
    </row>
    <row r="645312" spans="5:5" x14ac:dyDescent="0.25">
      <c r="E645312" s="2"/>
    </row>
    <row r="645321" spans="5:5" x14ac:dyDescent="0.25">
      <c r="E645321" s="2"/>
    </row>
    <row r="645330" spans="5:5" x14ac:dyDescent="0.25">
      <c r="E645330" s="2"/>
    </row>
    <row r="645339" spans="5:5" x14ac:dyDescent="0.25">
      <c r="E645339" s="2"/>
    </row>
    <row r="645348" spans="5:5" x14ac:dyDescent="0.25">
      <c r="E645348" s="2"/>
    </row>
    <row r="645357" spans="5:5" x14ac:dyDescent="0.25">
      <c r="E645357" s="2"/>
    </row>
    <row r="645366" spans="5:5" x14ac:dyDescent="0.25">
      <c r="E645366" s="2"/>
    </row>
    <row r="645375" spans="5:5" x14ac:dyDescent="0.25">
      <c r="E645375" s="2"/>
    </row>
    <row r="645384" spans="5:5" x14ac:dyDescent="0.25">
      <c r="E645384" s="2"/>
    </row>
    <row r="645393" spans="5:5" x14ac:dyDescent="0.25">
      <c r="E645393" s="2"/>
    </row>
    <row r="645402" spans="5:5" x14ac:dyDescent="0.25">
      <c r="E645402" s="2"/>
    </row>
    <row r="645411" spans="5:5" x14ac:dyDescent="0.25">
      <c r="E645411" s="2"/>
    </row>
    <row r="645420" spans="5:5" x14ac:dyDescent="0.25">
      <c r="E645420" s="2"/>
    </row>
    <row r="645429" spans="5:5" x14ac:dyDescent="0.25">
      <c r="E645429" s="2"/>
    </row>
    <row r="645438" spans="5:5" x14ac:dyDescent="0.25">
      <c r="E645438" s="2"/>
    </row>
    <row r="645447" spans="5:5" x14ac:dyDescent="0.25">
      <c r="E645447" s="2"/>
    </row>
    <row r="645456" spans="5:5" x14ac:dyDescent="0.25">
      <c r="E645456" s="2"/>
    </row>
    <row r="645465" spans="5:5" x14ac:dyDescent="0.25">
      <c r="E645465" s="2"/>
    </row>
    <row r="645474" spans="5:5" x14ac:dyDescent="0.25">
      <c r="E645474" s="2"/>
    </row>
    <row r="645483" spans="5:5" x14ac:dyDescent="0.25">
      <c r="E645483" s="2"/>
    </row>
    <row r="645492" spans="5:5" x14ac:dyDescent="0.25">
      <c r="E645492" s="2"/>
    </row>
    <row r="645501" spans="5:5" x14ac:dyDescent="0.25">
      <c r="E645501" s="2"/>
    </row>
    <row r="645510" spans="5:5" x14ac:dyDescent="0.25">
      <c r="E645510" s="2"/>
    </row>
    <row r="645519" spans="5:5" x14ac:dyDescent="0.25">
      <c r="E645519" s="2"/>
    </row>
    <row r="645528" spans="5:5" x14ac:dyDescent="0.25">
      <c r="E645528" s="2"/>
    </row>
    <row r="645537" spans="5:5" x14ac:dyDescent="0.25">
      <c r="E645537" s="2"/>
    </row>
    <row r="645546" spans="5:5" x14ac:dyDescent="0.25">
      <c r="E645546" s="2"/>
    </row>
    <row r="645555" spans="5:5" x14ac:dyDescent="0.25">
      <c r="E645555" s="2"/>
    </row>
    <row r="645564" spans="5:5" x14ac:dyDescent="0.25">
      <c r="E645564" s="2"/>
    </row>
    <row r="645573" spans="5:5" x14ac:dyDescent="0.25">
      <c r="E645573" s="2"/>
    </row>
    <row r="645582" spans="5:5" x14ac:dyDescent="0.25">
      <c r="E645582" s="2"/>
    </row>
    <row r="645591" spans="5:5" x14ac:dyDescent="0.25">
      <c r="E645591" s="2"/>
    </row>
    <row r="645600" spans="5:5" x14ac:dyDescent="0.25">
      <c r="E645600" s="2"/>
    </row>
    <row r="645609" spans="5:5" x14ac:dyDescent="0.25">
      <c r="E645609" s="2"/>
    </row>
    <row r="645618" spans="5:5" x14ac:dyDescent="0.25">
      <c r="E645618" s="2"/>
    </row>
    <row r="645627" spans="5:5" x14ac:dyDescent="0.25">
      <c r="E645627" s="2"/>
    </row>
    <row r="645636" spans="5:5" x14ac:dyDescent="0.25">
      <c r="E645636" s="2"/>
    </row>
    <row r="645645" spans="5:5" x14ac:dyDescent="0.25">
      <c r="E645645" s="2"/>
    </row>
    <row r="645654" spans="5:5" x14ac:dyDescent="0.25">
      <c r="E645654" s="2"/>
    </row>
    <row r="645663" spans="5:5" x14ac:dyDescent="0.25">
      <c r="E645663" s="2"/>
    </row>
    <row r="645672" spans="5:5" x14ac:dyDescent="0.25">
      <c r="E645672" s="2"/>
    </row>
    <row r="645681" spans="5:5" x14ac:dyDescent="0.25">
      <c r="E645681" s="2"/>
    </row>
    <row r="645690" spans="5:5" x14ac:dyDescent="0.25">
      <c r="E645690" s="2"/>
    </row>
    <row r="645699" spans="5:5" x14ac:dyDescent="0.25">
      <c r="E645699" s="2"/>
    </row>
    <row r="645708" spans="5:5" x14ac:dyDescent="0.25">
      <c r="E645708" s="2"/>
    </row>
    <row r="645717" spans="5:5" x14ac:dyDescent="0.25">
      <c r="E645717" s="2"/>
    </row>
    <row r="645726" spans="5:5" x14ac:dyDescent="0.25">
      <c r="E645726" s="2"/>
    </row>
    <row r="645735" spans="5:5" x14ac:dyDescent="0.25">
      <c r="E645735" s="2"/>
    </row>
    <row r="645744" spans="5:5" x14ac:dyDescent="0.25">
      <c r="E645744" s="2"/>
    </row>
    <row r="645753" spans="5:5" x14ac:dyDescent="0.25">
      <c r="E645753" s="2"/>
    </row>
    <row r="645762" spans="5:5" x14ac:dyDescent="0.25">
      <c r="E645762" s="2"/>
    </row>
    <row r="645771" spans="5:5" x14ac:dyDescent="0.25">
      <c r="E645771" s="2"/>
    </row>
    <row r="645780" spans="5:5" x14ac:dyDescent="0.25">
      <c r="E645780" s="2"/>
    </row>
    <row r="645789" spans="5:5" x14ac:dyDescent="0.25">
      <c r="E645789" s="2"/>
    </row>
    <row r="645798" spans="5:5" x14ac:dyDescent="0.25">
      <c r="E645798" s="2"/>
    </row>
    <row r="645807" spans="5:5" x14ac:dyDescent="0.25">
      <c r="E645807" s="2"/>
    </row>
    <row r="645816" spans="5:5" x14ac:dyDescent="0.25">
      <c r="E645816" s="2"/>
    </row>
    <row r="645825" spans="5:5" x14ac:dyDescent="0.25">
      <c r="E645825" s="2"/>
    </row>
    <row r="645834" spans="5:5" x14ac:dyDescent="0.25">
      <c r="E645834" s="2"/>
    </row>
    <row r="645843" spans="5:5" x14ac:dyDescent="0.25">
      <c r="E645843" s="2"/>
    </row>
    <row r="645852" spans="5:5" x14ac:dyDescent="0.25">
      <c r="E645852" s="2"/>
    </row>
    <row r="645861" spans="5:5" x14ac:dyDescent="0.25">
      <c r="E645861" s="2"/>
    </row>
    <row r="645870" spans="5:5" x14ac:dyDescent="0.25">
      <c r="E645870" s="2"/>
    </row>
    <row r="645879" spans="5:5" x14ac:dyDescent="0.25">
      <c r="E645879" s="2"/>
    </row>
    <row r="645888" spans="5:5" x14ac:dyDescent="0.25">
      <c r="E645888" s="2"/>
    </row>
    <row r="645897" spans="5:5" x14ac:dyDescent="0.25">
      <c r="E645897" s="2"/>
    </row>
    <row r="645906" spans="5:5" x14ac:dyDescent="0.25">
      <c r="E645906" s="2"/>
    </row>
    <row r="645915" spans="5:5" x14ac:dyDescent="0.25">
      <c r="E645915" s="2"/>
    </row>
    <row r="645924" spans="5:5" x14ac:dyDescent="0.25">
      <c r="E645924" s="2"/>
    </row>
    <row r="645933" spans="5:5" x14ac:dyDescent="0.25">
      <c r="E645933" s="2"/>
    </row>
    <row r="645942" spans="5:5" x14ac:dyDescent="0.25">
      <c r="E645942" s="2"/>
    </row>
    <row r="645951" spans="5:5" x14ac:dyDescent="0.25">
      <c r="E645951" s="2"/>
    </row>
    <row r="645960" spans="5:5" x14ac:dyDescent="0.25">
      <c r="E645960" s="2"/>
    </row>
    <row r="645969" spans="5:5" x14ac:dyDescent="0.25">
      <c r="E645969" s="2"/>
    </row>
    <row r="645978" spans="5:5" x14ac:dyDescent="0.25">
      <c r="E645978" s="2"/>
    </row>
    <row r="645987" spans="5:5" x14ac:dyDescent="0.25">
      <c r="E645987" s="2"/>
    </row>
    <row r="645996" spans="5:5" x14ac:dyDescent="0.25">
      <c r="E645996" s="2"/>
    </row>
    <row r="646005" spans="5:5" x14ac:dyDescent="0.25">
      <c r="E646005" s="2"/>
    </row>
    <row r="646014" spans="5:5" x14ac:dyDescent="0.25">
      <c r="E646014" s="2"/>
    </row>
    <row r="646023" spans="5:5" x14ac:dyDescent="0.25">
      <c r="E646023" s="2"/>
    </row>
    <row r="646032" spans="5:5" x14ac:dyDescent="0.25">
      <c r="E646032" s="2"/>
    </row>
    <row r="646041" spans="5:5" x14ac:dyDescent="0.25">
      <c r="E646041" s="2"/>
    </row>
    <row r="646050" spans="5:5" x14ac:dyDescent="0.25">
      <c r="E646050" s="2"/>
    </row>
    <row r="646059" spans="5:5" x14ac:dyDescent="0.25">
      <c r="E646059" s="2"/>
    </row>
    <row r="646068" spans="5:5" x14ac:dyDescent="0.25">
      <c r="E646068" s="2"/>
    </row>
    <row r="646077" spans="5:5" x14ac:dyDescent="0.25">
      <c r="E646077" s="2"/>
    </row>
    <row r="646086" spans="5:5" x14ac:dyDescent="0.25">
      <c r="E646086" s="2"/>
    </row>
    <row r="646095" spans="5:5" x14ac:dyDescent="0.25">
      <c r="E646095" s="2"/>
    </row>
    <row r="646104" spans="5:5" x14ac:dyDescent="0.25">
      <c r="E646104" s="2"/>
    </row>
    <row r="646113" spans="5:5" x14ac:dyDescent="0.25">
      <c r="E646113" s="2"/>
    </row>
    <row r="646122" spans="5:5" x14ac:dyDescent="0.25">
      <c r="E646122" s="2"/>
    </row>
    <row r="646131" spans="5:5" x14ac:dyDescent="0.25">
      <c r="E646131" s="2"/>
    </row>
    <row r="646140" spans="5:5" x14ac:dyDescent="0.25">
      <c r="E646140" s="2"/>
    </row>
    <row r="646149" spans="5:5" x14ac:dyDescent="0.25">
      <c r="E646149" s="2"/>
    </row>
    <row r="646158" spans="5:5" x14ac:dyDescent="0.25">
      <c r="E646158" s="2"/>
    </row>
    <row r="646167" spans="5:5" x14ac:dyDescent="0.25">
      <c r="E646167" s="2"/>
    </row>
    <row r="646176" spans="5:5" x14ac:dyDescent="0.25">
      <c r="E646176" s="2"/>
    </row>
    <row r="646185" spans="5:5" x14ac:dyDescent="0.25">
      <c r="E646185" s="2"/>
    </row>
    <row r="646194" spans="5:5" x14ac:dyDescent="0.25">
      <c r="E646194" s="2"/>
    </row>
    <row r="646203" spans="5:5" x14ac:dyDescent="0.25">
      <c r="E646203" s="2"/>
    </row>
    <row r="646212" spans="5:5" x14ac:dyDescent="0.25">
      <c r="E646212" s="2"/>
    </row>
    <row r="646221" spans="5:5" x14ac:dyDescent="0.25">
      <c r="E646221" s="2"/>
    </row>
    <row r="646230" spans="5:5" x14ac:dyDescent="0.25">
      <c r="E646230" s="2"/>
    </row>
    <row r="646239" spans="5:5" x14ac:dyDescent="0.25">
      <c r="E646239" s="2"/>
    </row>
    <row r="646248" spans="5:5" x14ac:dyDescent="0.25">
      <c r="E646248" s="2"/>
    </row>
    <row r="646257" spans="5:5" x14ac:dyDescent="0.25">
      <c r="E646257" s="2"/>
    </row>
    <row r="646266" spans="5:5" x14ac:dyDescent="0.25">
      <c r="E646266" s="2"/>
    </row>
    <row r="646275" spans="5:5" x14ac:dyDescent="0.25">
      <c r="E646275" s="2"/>
    </row>
    <row r="646284" spans="5:5" x14ac:dyDescent="0.25">
      <c r="E646284" s="2"/>
    </row>
    <row r="646293" spans="5:5" x14ac:dyDescent="0.25">
      <c r="E646293" s="2"/>
    </row>
    <row r="646302" spans="5:5" x14ac:dyDescent="0.25">
      <c r="E646302" s="2"/>
    </row>
    <row r="646311" spans="5:5" x14ac:dyDescent="0.25">
      <c r="E646311" s="2"/>
    </row>
    <row r="646320" spans="5:5" x14ac:dyDescent="0.25">
      <c r="E646320" s="2"/>
    </row>
    <row r="646329" spans="5:5" x14ac:dyDescent="0.25">
      <c r="E646329" s="2"/>
    </row>
    <row r="646338" spans="5:5" x14ac:dyDescent="0.25">
      <c r="E646338" s="2"/>
    </row>
    <row r="646347" spans="5:5" x14ac:dyDescent="0.25">
      <c r="E646347" s="2"/>
    </row>
    <row r="646356" spans="5:5" x14ac:dyDescent="0.25">
      <c r="E646356" s="2"/>
    </row>
    <row r="646365" spans="5:5" x14ac:dyDescent="0.25">
      <c r="E646365" s="2"/>
    </row>
    <row r="646374" spans="5:5" x14ac:dyDescent="0.25">
      <c r="E646374" s="2"/>
    </row>
    <row r="646383" spans="5:5" x14ac:dyDescent="0.25">
      <c r="E646383" s="2"/>
    </row>
    <row r="646392" spans="5:5" x14ac:dyDescent="0.25">
      <c r="E646392" s="2"/>
    </row>
    <row r="646401" spans="5:5" x14ac:dyDescent="0.25">
      <c r="E646401" s="2"/>
    </row>
    <row r="646410" spans="5:5" x14ac:dyDescent="0.25">
      <c r="E646410" s="2"/>
    </row>
    <row r="646419" spans="5:5" x14ac:dyDescent="0.25">
      <c r="E646419" s="2"/>
    </row>
    <row r="646428" spans="5:5" x14ac:dyDescent="0.25">
      <c r="E646428" s="2"/>
    </row>
    <row r="646437" spans="5:5" x14ac:dyDescent="0.25">
      <c r="E646437" s="2"/>
    </row>
    <row r="646446" spans="5:5" x14ac:dyDescent="0.25">
      <c r="E646446" s="2"/>
    </row>
    <row r="646455" spans="5:5" x14ac:dyDescent="0.25">
      <c r="E646455" s="2"/>
    </row>
    <row r="646464" spans="5:5" x14ac:dyDescent="0.25">
      <c r="E646464" s="2"/>
    </row>
    <row r="646473" spans="5:5" x14ac:dyDescent="0.25">
      <c r="E646473" s="2"/>
    </row>
    <row r="646482" spans="5:5" x14ac:dyDescent="0.25">
      <c r="E646482" s="2"/>
    </row>
    <row r="646491" spans="5:5" x14ac:dyDescent="0.25">
      <c r="E646491" s="2"/>
    </row>
    <row r="646500" spans="5:5" x14ac:dyDescent="0.25">
      <c r="E646500" s="2"/>
    </row>
    <row r="646509" spans="5:5" x14ac:dyDescent="0.25">
      <c r="E646509" s="2"/>
    </row>
    <row r="646518" spans="5:5" x14ac:dyDescent="0.25">
      <c r="E646518" s="2"/>
    </row>
    <row r="646527" spans="5:5" x14ac:dyDescent="0.25">
      <c r="E646527" s="2"/>
    </row>
    <row r="646536" spans="5:5" x14ac:dyDescent="0.25">
      <c r="E646536" s="2"/>
    </row>
    <row r="646545" spans="5:5" x14ac:dyDescent="0.25">
      <c r="E646545" s="2"/>
    </row>
    <row r="646554" spans="5:5" x14ac:dyDescent="0.25">
      <c r="E646554" s="2"/>
    </row>
    <row r="646563" spans="5:5" x14ac:dyDescent="0.25">
      <c r="E646563" s="2"/>
    </row>
    <row r="646572" spans="5:5" x14ac:dyDescent="0.25">
      <c r="E646572" s="2"/>
    </row>
    <row r="646581" spans="5:5" x14ac:dyDescent="0.25">
      <c r="E646581" s="2"/>
    </row>
    <row r="646590" spans="5:5" x14ac:dyDescent="0.25">
      <c r="E646590" s="2"/>
    </row>
    <row r="646599" spans="5:5" x14ac:dyDescent="0.25">
      <c r="E646599" s="2"/>
    </row>
    <row r="646608" spans="5:5" x14ac:dyDescent="0.25">
      <c r="E646608" s="2"/>
    </row>
    <row r="646617" spans="5:5" x14ac:dyDescent="0.25">
      <c r="E646617" s="2"/>
    </row>
    <row r="646626" spans="5:5" x14ac:dyDescent="0.25">
      <c r="E646626" s="2"/>
    </row>
    <row r="646635" spans="5:5" x14ac:dyDescent="0.25">
      <c r="E646635" s="2"/>
    </row>
    <row r="646644" spans="5:5" x14ac:dyDescent="0.25">
      <c r="E646644" s="2"/>
    </row>
    <row r="646653" spans="5:5" x14ac:dyDescent="0.25">
      <c r="E646653" s="2"/>
    </row>
    <row r="646662" spans="5:5" x14ac:dyDescent="0.25">
      <c r="E646662" s="2"/>
    </row>
    <row r="646671" spans="5:5" x14ac:dyDescent="0.25">
      <c r="E646671" s="2"/>
    </row>
    <row r="646680" spans="5:5" x14ac:dyDescent="0.25">
      <c r="E646680" s="2"/>
    </row>
    <row r="646689" spans="5:5" x14ac:dyDescent="0.25">
      <c r="E646689" s="2"/>
    </row>
    <row r="646698" spans="5:5" x14ac:dyDescent="0.25">
      <c r="E646698" s="2"/>
    </row>
    <row r="646707" spans="5:5" x14ac:dyDescent="0.25">
      <c r="E646707" s="2"/>
    </row>
    <row r="646716" spans="5:5" x14ac:dyDescent="0.25">
      <c r="E646716" s="2"/>
    </row>
    <row r="646725" spans="5:5" x14ac:dyDescent="0.25">
      <c r="E646725" s="2"/>
    </row>
    <row r="646734" spans="5:5" x14ac:dyDescent="0.25">
      <c r="E646734" s="2"/>
    </row>
    <row r="646743" spans="5:5" x14ac:dyDescent="0.25">
      <c r="E646743" s="2"/>
    </row>
    <row r="646752" spans="5:5" x14ac:dyDescent="0.25">
      <c r="E646752" s="2"/>
    </row>
    <row r="646761" spans="5:5" x14ac:dyDescent="0.25">
      <c r="E646761" s="2"/>
    </row>
    <row r="646770" spans="5:5" x14ac:dyDescent="0.25">
      <c r="E646770" s="2"/>
    </row>
    <row r="646779" spans="5:5" x14ac:dyDescent="0.25">
      <c r="E646779" s="2"/>
    </row>
    <row r="646788" spans="5:5" x14ac:dyDescent="0.25">
      <c r="E646788" s="2"/>
    </row>
    <row r="646797" spans="5:5" x14ac:dyDescent="0.25">
      <c r="E646797" s="2"/>
    </row>
    <row r="646806" spans="5:5" x14ac:dyDescent="0.25">
      <c r="E646806" s="2"/>
    </row>
    <row r="646815" spans="5:5" x14ac:dyDescent="0.25">
      <c r="E646815" s="2"/>
    </row>
    <row r="646824" spans="5:5" x14ac:dyDescent="0.25">
      <c r="E646824" s="2"/>
    </row>
    <row r="646833" spans="5:5" x14ac:dyDescent="0.25">
      <c r="E646833" s="2"/>
    </row>
    <row r="646842" spans="5:5" x14ac:dyDescent="0.25">
      <c r="E646842" s="2"/>
    </row>
    <row r="646851" spans="5:5" x14ac:dyDescent="0.25">
      <c r="E646851" s="2"/>
    </row>
    <row r="646860" spans="5:5" x14ac:dyDescent="0.25">
      <c r="E646860" s="2"/>
    </row>
    <row r="646869" spans="5:5" x14ac:dyDescent="0.25">
      <c r="E646869" s="2"/>
    </row>
    <row r="646878" spans="5:5" x14ac:dyDescent="0.25">
      <c r="E646878" s="2"/>
    </row>
    <row r="646887" spans="5:5" x14ac:dyDescent="0.25">
      <c r="E646887" s="2"/>
    </row>
    <row r="646896" spans="5:5" x14ac:dyDescent="0.25">
      <c r="E646896" s="2"/>
    </row>
    <row r="646905" spans="5:5" x14ac:dyDescent="0.25">
      <c r="E646905" s="2"/>
    </row>
    <row r="646914" spans="5:5" x14ac:dyDescent="0.25">
      <c r="E646914" s="2"/>
    </row>
    <row r="646923" spans="5:5" x14ac:dyDescent="0.25">
      <c r="E646923" s="2"/>
    </row>
    <row r="646932" spans="5:5" x14ac:dyDescent="0.25">
      <c r="E646932" s="2"/>
    </row>
    <row r="646941" spans="5:5" x14ac:dyDescent="0.25">
      <c r="E646941" s="2"/>
    </row>
    <row r="646950" spans="5:5" x14ac:dyDescent="0.25">
      <c r="E646950" s="2"/>
    </row>
    <row r="646959" spans="5:5" x14ac:dyDescent="0.25">
      <c r="E646959" s="2"/>
    </row>
    <row r="646968" spans="5:5" x14ac:dyDescent="0.25">
      <c r="E646968" s="2"/>
    </row>
    <row r="646977" spans="5:5" x14ac:dyDescent="0.25">
      <c r="E646977" s="2"/>
    </row>
    <row r="646986" spans="5:5" x14ac:dyDescent="0.25">
      <c r="E646986" s="2"/>
    </row>
    <row r="646995" spans="5:5" x14ac:dyDescent="0.25">
      <c r="E646995" s="2"/>
    </row>
    <row r="647004" spans="5:5" x14ac:dyDescent="0.25">
      <c r="E647004" s="2"/>
    </row>
    <row r="647013" spans="5:5" x14ac:dyDescent="0.25">
      <c r="E647013" s="2"/>
    </row>
    <row r="647022" spans="5:5" x14ac:dyDescent="0.25">
      <c r="E647022" s="2"/>
    </row>
    <row r="647031" spans="5:5" x14ac:dyDescent="0.25">
      <c r="E647031" s="2"/>
    </row>
    <row r="647040" spans="5:5" x14ac:dyDescent="0.25">
      <c r="E647040" s="2"/>
    </row>
    <row r="647049" spans="5:5" x14ac:dyDescent="0.25">
      <c r="E647049" s="2"/>
    </row>
    <row r="647058" spans="5:5" x14ac:dyDescent="0.25">
      <c r="E647058" s="2"/>
    </row>
    <row r="647067" spans="5:5" x14ac:dyDescent="0.25">
      <c r="E647067" s="2"/>
    </row>
    <row r="647076" spans="5:5" x14ac:dyDescent="0.25">
      <c r="E647076" s="2"/>
    </row>
    <row r="647085" spans="5:5" x14ac:dyDescent="0.25">
      <c r="E647085" s="2"/>
    </row>
    <row r="647094" spans="5:5" x14ac:dyDescent="0.25">
      <c r="E647094" s="2"/>
    </row>
    <row r="647103" spans="5:5" x14ac:dyDescent="0.25">
      <c r="E647103" s="2"/>
    </row>
    <row r="647112" spans="5:5" x14ac:dyDescent="0.25">
      <c r="E647112" s="2"/>
    </row>
    <row r="647121" spans="5:5" x14ac:dyDescent="0.25">
      <c r="E647121" s="2"/>
    </row>
    <row r="647130" spans="5:5" x14ac:dyDescent="0.25">
      <c r="E647130" s="2"/>
    </row>
    <row r="647139" spans="5:5" x14ac:dyDescent="0.25">
      <c r="E647139" s="2"/>
    </row>
    <row r="647148" spans="5:5" x14ac:dyDescent="0.25">
      <c r="E647148" s="2"/>
    </row>
    <row r="647157" spans="5:5" x14ac:dyDescent="0.25">
      <c r="E647157" s="2"/>
    </row>
    <row r="647166" spans="5:5" x14ac:dyDescent="0.25">
      <c r="E647166" s="2"/>
    </row>
    <row r="647175" spans="5:5" x14ac:dyDescent="0.25">
      <c r="E647175" s="2"/>
    </row>
    <row r="647184" spans="5:5" x14ac:dyDescent="0.25">
      <c r="E647184" s="2"/>
    </row>
    <row r="647193" spans="5:5" x14ac:dyDescent="0.25">
      <c r="E647193" s="2"/>
    </row>
    <row r="647202" spans="5:5" x14ac:dyDescent="0.25">
      <c r="E647202" s="2"/>
    </row>
    <row r="647211" spans="5:5" x14ac:dyDescent="0.25">
      <c r="E647211" s="2"/>
    </row>
    <row r="647220" spans="5:5" x14ac:dyDescent="0.25">
      <c r="E647220" s="2"/>
    </row>
    <row r="647229" spans="5:5" x14ac:dyDescent="0.25">
      <c r="E647229" s="2"/>
    </row>
    <row r="647238" spans="5:5" x14ac:dyDescent="0.25">
      <c r="E647238" s="2"/>
    </row>
    <row r="647247" spans="5:5" x14ac:dyDescent="0.25">
      <c r="E647247" s="2"/>
    </row>
    <row r="647256" spans="5:5" x14ac:dyDescent="0.25">
      <c r="E647256" s="2"/>
    </row>
    <row r="647265" spans="5:5" x14ac:dyDescent="0.25">
      <c r="E647265" s="2"/>
    </row>
    <row r="647274" spans="5:5" x14ac:dyDescent="0.25">
      <c r="E647274" s="2"/>
    </row>
    <row r="647283" spans="5:5" x14ac:dyDescent="0.25">
      <c r="E647283" s="2"/>
    </row>
    <row r="647292" spans="5:5" x14ac:dyDescent="0.25">
      <c r="E647292" s="2"/>
    </row>
    <row r="647301" spans="5:5" x14ac:dyDescent="0.25">
      <c r="E647301" s="2"/>
    </row>
    <row r="647310" spans="5:5" x14ac:dyDescent="0.25">
      <c r="E647310" s="2"/>
    </row>
    <row r="647319" spans="5:5" x14ac:dyDescent="0.25">
      <c r="E647319" s="2"/>
    </row>
    <row r="647328" spans="5:5" x14ac:dyDescent="0.25">
      <c r="E647328" s="2"/>
    </row>
    <row r="647337" spans="5:5" x14ac:dyDescent="0.25">
      <c r="E647337" s="2"/>
    </row>
    <row r="647346" spans="5:5" x14ac:dyDescent="0.25">
      <c r="E647346" s="2"/>
    </row>
    <row r="647355" spans="5:5" x14ac:dyDescent="0.25">
      <c r="E647355" s="2"/>
    </row>
    <row r="647364" spans="5:5" x14ac:dyDescent="0.25">
      <c r="E647364" s="2"/>
    </row>
    <row r="647373" spans="5:5" x14ac:dyDescent="0.25">
      <c r="E647373" s="2"/>
    </row>
    <row r="647382" spans="5:5" x14ac:dyDescent="0.25">
      <c r="E647382" s="2"/>
    </row>
    <row r="647391" spans="5:5" x14ac:dyDescent="0.25">
      <c r="E647391" s="2"/>
    </row>
    <row r="647400" spans="5:5" x14ac:dyDescent="0.25">
      <c r="E647400" s="2"/>
    </row>
    <row r="647409" spans="5:5" x14ac:dyDescent="0.25">
      <c r="E647409" s="2"/>
    </row>
    <row r="647418" spans="5:5" x14ac:dyDescent="0.25">
      <c r="E647418" s="2"/>
    </row>
    <row r="647427" spans="5:5" x14ac:dyDescent="0.25">
      <c r="E647427" s="2"/>
    </row>
    <row r="647436" spans="5:5" x14ac:dyDescent="0.25">
      <c r="E647436" s="2"/>
    </row>
    <row r="647445" spans="5:5" x14ac:dyDescent="0.25">
      <c r="E647445" s="2"/>
    </row>
    <row r="647454" spans="5:5" x14ac:dyDescent="0.25">
      <c r="E647454" s="2"/>
    </row>
    <row r="647463" spans="5:5" x14ac:dyDescent="0.25">
      <c r="E647463" s="2"/>
    </row>
    <row r="647472" spans="5:5" x14ac:dyDescent="0.25">
      <c r="E647472" s="2"/>
    </row>
    <row r="647481" spans="5:5" x14ac:dyDescent="0.25">
      <c r="E647481" s="2"/>
    </row>
    <row r="647490" spans="5:5" x14ac:dyDescent="0.25">
      <c r="E647490" s="2"/>
    </row>
    <row r="647499" spans="5:5" x14ac:dyDescent="0.25">
      <c r="E647499" s="2"/>
    </row>
    <row r="647508" spans="5:5" x14ac:dyDescent="0.25">
      <c r="E647508" s="2"/>
    </row>
    <row r="647517" spans="5:5" x14ac:dyDescent="0.25">
      <c r="E647517" s="2"/>
    </row>
    <row r="647526" spans="5:5" x14ac:dyDescent="0.25">
      <c r="E647526" s="2"/>
    </row>
    <row r="647535" spans="5:5" x14ac:dyDescent="0.25">
      <c r="E647535" s="2"/>
    </row>
    <row r="647544" spans="5:5" x14ac:dyDescent="0.25">
      <c r="E647544" s="2"/>
    </row>
    <row r="647553" spans="5:5" x14ac:dyDescent="0.25">
      <c r="E647553" s="2"/>
    </row>
    <row r="647562" spans="5:5" x14ac:dyDescent="0.25">
      <c r="E647562" s="2"/>
    </row>
    <row r="647571" spans="5:5" x14ac:dyDescent="0.25">
      <c r="E647571" s="2"/>
    </row>
    <row r="647580" spans="5:5" x14ac:dyDescent="0.25">
      <c r="E647580" s="2"/>
    </row>
    <row r="647589" spans="5:5" x14ac:dyDescent="0.25">
      <c r="E647589" s="2"/>
    </row>
    <row r="647598" spans="5:5" x14ac:dyDescent="0.25">
      <c r="E647598" s="2"/>
    </row>
    <row r="647607" spans="5:5" x14ac:dyDescent="0.25">
      <c r="E647607" s="2"/>
    </row>
    <row r="647616" spans="5:5" x14ac:dyDescent="0.25">
      <c r="E647616" s="2"/>
    </row>
    <row r="647625" spans="5:5" x14ac:dyDescent="0.25">
      <c r="E647625" s="2"/>
    </row>
    <row r="647634" spans="5:5" x14ac:dyDescent="0.25">
      <c r="E647634" s="2"/>
    </row>
    <row r="647643" spans="5:5" x14ac:dyDescent="0.25">
      <c r="E647643" s="2"/>
    </row>
    <row r="647652" spans="5:5" x14ac:dyDescent="0.25">
      <c r="E647652" s="2"/>
    </row>
    <row r="647661" spans="5:5" x14ac:dyDescent="0.25">
      <c r="E647661" s="2"/>
    </row>
    <row r="647670" spans="5:5" x14ac:dyDescent="0.25">
      <c r="E647670" s="2"/>
    </row>
    <row r="647679" spans="5:5" x14ac:dyDescent="0.25">
      <c r="E647679" s="2"/>
    </row>
    <row r="647688" spans="5:5" x14ac:dyDescent="0.25">
      <c r="E647688" s="2"/>
    </row>
    <row r="647697" spans="5:5" x14ac:dyDescent="0.25">
      <c r="E647697" s="2"/>
    </row>
    <row r="647706" spans="5:5" x14ac:dyDescent="0.25">
      <c r="E647706" s="2"/>
    </row>
    <row r="647715" spans="5:5" x14ac:dyDescent="0.25">
      <c r="E647715" s="2"/>
    </row>
    <row r="647724" spans="5:5" x14ac:dyDescent="0.25">
      <c r="E647724" s="2"/>
    </row>
    <row r="647733" spans="5:5" x14ac:dyDescent="0.25">
      <c r="E647733" s="2"/>
    </row>
    <row r="647742" spans="5:5" x14ac:dyDescent="0.25">
      <c r="E647742" s="2"/>
    </row>
    <row r="647751" spans="5:5" x14ac:dyDescent="0.25">
      <c r="E647751" s="2"/>
    </row>
    <row r="647760" spans="5:5" x14ac:dyDescent="0.25">
      <c r="E647760" s="2"/>
    </row>
    <row r="647769" spans="5:5" x14ac:dyDescent="0.25">
      <c r="E647769" s="2"/>
    </row>
    <row r="647778" spans="5:5" x14ac:dyDescent="0.25">
      <c r="E647778" s="2"/>
    </row>
    <row r="647787" spans="5:5" x14ac:dyDescent="0.25">
      <c r="E647787" s="2"/>
    </row>
    <row r="647796" spans="5:5" x14ac:dyDescent="0.25">
      <c r="E647796" s="2"/>
    </row>
    <row r="647805" spans="5:5" x14ac:dyDescent="0.25">
      <c r="E647805" s="2"/>
    </row>
    <row r="647814" spans="5:5" x14ac:dyDescent="0.25">
      <c r="E647814" s="2"/>
    </row>
    <row r="647823" spans="5:5" x14ac:dyDescent="0.25">
      <c r="E647823" s="2"/>
    </row>
    <row r="647832" spans="5:5" x14ac:dyDescent="0.25">
      <c r="E647832" s="2"/>
    </row>
    <row r="647841" spans="5:5" x14ac:dyDescent="0.25">
      <c r="E647841" s="2"/>
    </row>
    <row r="647850" spans="5:5" x14ac:dyDescent="0.25">
      <c r="E647850" s="2"/>
    </row>
    <row r="647859" spans="5:5" x14ac:dyDescent="0.25">
      <c r="E647859" s="2"/>
    </row>
    <row r="647868" spans="5:5" x14ac:dyDescent="0.25">
      <c r="E647868" s="2"/>
    </row>
    <row r="647877" spans="5:5" x14ac:dyDescent="0.25">
      <c r="E647877" s="2"/>
    </row>
    <row r="647886" spans="5:5" x14ac:dyDescent="0.25">
      <c r="E647886" s="2"/>
    </row>
    <row r="647895" spans="5:5" x14ac:dyDescent="0.25">
      <c r="E647895" s="2"/>
    </row>
    <row r="647904" spans="5:5" x14ac:dyDescent="0.25">
      <c r="E647904" s="2"/>
    </row>
    <row r="647913" spans="5:5" x14ac:dyDescent="0.25">
      <c r="E647913" s="2"/>
    </row>
    <row r="647922" spans="5:5" x14ac:dyDescent="0.25">
      <c r="E647922" s="2"/>
    </row>
    <row r="647931" spans="5:5" x14ac:dyDescent="0.25">
      <c r="E647931" s="2"/>
    </row>
    <row r="647940" spans="5:5" x14ac:dyDescent="0.25">
      <c r="E647940" s="2"/>
    </row>
    <row r="647949" spans="5:5" x14ac:dyDescent="0.25">
      <c r="E647949" s="2"/>
    </row>
    <row r="647958" spans="5:5" x14ac:dyDescent="0.25">
      <c r="E647958" s="2"/>
    </row>
    <row r="647967" spans="5:5" x14ac:dyDescent="0.25">
      <c r="E647967" s="2"/>
    </row>
    <row r="647976" spans="5:5" x14ac:dyDescent="0.25">
      <c r="E647976" s="2"/>
    </row>
    <row r="647985" spans="5:5" x14ac:dyDescent="0.25">
      <c r="E647985" s="2"/>
    </row>
    <row r="647994" spans="5:5" x14ac:dyDescent="0.25">
      <c r="E647994" s="2"/>
    </row>
    <row r="648003" spans="5:5" x14ac:dyDescent="0.25">
      <c r="E648003" s="2"/>
    </row>
    <row r="648012" spans="5:5" x14ac:dyDescent="0.25">
      <c r="E648012" s="2"/>
    </row>
    <row r="648021" spans="5:5" x14ac:dyDescent="0.25">
      <c r="E648021" s="2"/>
    </row>
    <row r="648030" spans="5:5" x14ac:dyDescent="0.25">
      <c r="E648030" s="2"/>
    </row>
    <row r="648039" spans="5:5" x14ac:dyDescent="0.25">
      <c r="E648039" s="2"/>
    </row>
    <row r="648048" spans="5:5" x14ac:dyDescent="0.25">
      <c r="E648048" s="2"/>
    </row>
    <row r="648057" spans="5:5" x14ac:dyDescent="0.25">
      <c r="E648057" s="2"/>
    </row>
    <row r="648066" spans="5:5" x14ac:dyDescent="0.25">
      <c r="E648066" s="2"/>
    </row>
    <row r="648075" spans="5:5" x14ac:dyDescent="0.25">
      <c r="E648075" s="2"/>
    </row>
    <row r="648084" spans="5:5" x14ac:dyDescent="0.25">
      <c r="E648084" s="2"/>
    </row>
    <row r="648093" spans="5:5" x14ac:dyDescent="0.25">
      <c r="E648093" s="2"/>
    </row>
    <row r="648102" spans="5:5" x14ac:dyDescent="0.25">
      <c r="E648102" s="2"/>
    </row>
    <row r="648111" spans="5:5" x14ac:dyDescent="0.25">
      <c r="E648111" s="2"/>
    </row>
    <row r="648120" spans="5:5" x14ac:dyDescent="0.25">
      <c r="E648120" s="2"/>
    </row>
    <row r="648129" spans="5:5" x14ac:dyDescent="0.25">
      <c r="E648129" s="2"/>
    </row>
    <row r="648138" spans="5:5" x14ac:dyDescent="0.25">
      <c r="E648138" s="2"/>
    </row>
    <row r="648147" spans="5:5" x14ac:dyDescent="0.25">
      <c r="E648147" s="2"/>
    </row>
    <row r="648156" spans="5:5" x14ac:dyDescent="0.25">
      <c r="E648156" s="2"/>
    </row>
    <row r="648165" spans="5:5" x14ac:dyDescent="0.25">
      <c r="E648165" s="2"/>
    </row>
    <row r="648174" spans="5:5" x14ac:dyDescent="0.25">
      <c r="E648174" s="2"/>
    </row>
    <row r="648183" spans="5:5" x14ac:dyDescent="0.25">
      <c r="E648183" s="2"/>
    </row>
    <row r="648192" spans="5:5" x14ac:dyDescent="0.25">
      <c r="E648192" s="2"/>
    </row>
    <row r="648201" spans="5:5" x14ac:dyDescent="0.25">
      <c r="E648201" s="2"/>
    </row>
    <row r="648210" spans="5:5" x14ac:dyDescent="0.25">
      <c r="E648210" s="2"/>
    </row>
    <row r="648219" spans="5:5" x14ac:dyDescent="0.25">
      <c r="E648219" s="2"/>
    </row>
    <row r="648228" spans="5:5" x14ac:dyDescent="0.25">
      <c r="E648228" s="2"/>
    </row>
    <row r="648237" spans="5:5" x14ac:dyDescent="0.25">
      <c r="E648237" s="2"/>
    </row>
    <row r="648246" spans="5:5" x14ac:dyDescent="0.25">
      <c r="E648246" s="2"/>
    </row>
    <row r="648255" spans="5:5" x14ac:dyDescent="0.25">
      <c r="E648255" s="2"/>
    </row>
    <row r="648264" spans="5:5" x14ac:dyDescent="0.25">
      <c r="E648264" s="2"/>
    </row>
    <row r="648273" spans="5:5" x14ac:dyDescent="0.25">
      <c r="E648273" s="2"/>
    </row>
    <row r="648282" spans="5:5" x14ac:dyDescent="0.25">
      <c r="E648282" s="2"/>
    </row>
    <row r="648291" spans="5:5" x14ac:dyDescent="0.25">
      <c r="E648291" s="2"/>
    </row>
    <row r="648300" spans="5:5" x14ac:dyDescent="0.25">
      <c r="E648300" s="2"/>
    </row>
    <row r="648309" spans="5:5" x14ac:dyDescent="0.25">
      <c r="E648309" s="2"/>
    </row>
    <row r="648318" spans="5:5" x14ac:dyDescent="0.25">
      <c r="E648318" s="2"/>
    </row>
    <row r="648327" spans="5:5" x14ac:dyDescent="0.25">
      <c r="E648327" s="2"/>
    </row>
    <row r="648336" spans="5:5" x14ac:dyDescent="0.25">
      <c r="E648336" s="2"/>
    </row>
    <row r="648345" spans="5:5" x14ac:dyDescent="0.25">
      <c r="E648345" s="2"/>
    </row>
    <row r="648354" spans="5:5" x14ac:dyDescent="0.25">
      <c r="E648354" s="2"/>
    </row>
    <row r="648363" spans="5:5" x14ac:dyDescent="0.25">
      <c r="E648363" s="2"/>
    </row>
    <row r="648372" spans="5:5" x14ac:dyDescent="0.25">
      <c r="E648372" s="2"/>
    </row>
    <row r="648381" spans="5:5" x14ac:dyDescent="0.25">
      <c r="E648381" s="2"/>
    </row>
    <row r="648390" spans="5:5" x14ac:dyDescent="0.25">
      <c r="E648390" s="2"/>
    </row>
    <row r="648399" spans="5:5" x14ac:dyDescent="0.25">
      <c r="E648399" s="2"/>
    </row>
    <row r="648408" spans="5:5" x14ac:dyDescent="0.25">
      <c r="E648408" s="2"/>
    </row>
    <row r="648417" spans="5:5" x14ac:dyDescent="0.25">
      <c r="E648417" s="2"/>
    </row>
    <row r="648426" spans="5:5" x14ac:dyDescent="0.25">
      <c r="E648426" s="2"/>
    </row>
    <row r="648435" spans="5:5" x14ac:dyDescent="0.25">
      <c r="E648435" s="2"/>
    </row>
    <row r="648444" spans="5:5" x14ac:dyDescent="0.25">
      <c r="E648444" s="2"/>
    </row>
    <row r="648453" spans="5:5" x14ac:dyDescent="0.25">
      <c r="E648453" s="2"/>
    </row>
    <row r="648462" spans="5:5" x14ac:dyDescent="0.25">
      <c r="E648462" s="2"/>
    </row>
    <row r="648471" spans="5:5" x14ac:dyDescent="0.25">
      <c r="E648471" s="2"/>
    </row>
    <row r="648480" spans="5:5" x14ac:dyDescent="0.25">
      <c r="E648480" s="2"/>
    </row>
    <row r="648489" spans="5:5" x14ac:dyDescent="0.25">
      <c r="E648489" s="2"/>
    </row>
    <row r="648498" spans="5:5" x14ac:dyDescent="0.25">
      <c r="E648498" s="2"/>
    </row>
    <row r="648507" spans="5:5" x14ac:dyDescent="0.25">
      <c r="E648507" s="2"/>
    </row>
    <row r="648516" spans="5:5" x14ac:dyDescent="0.25">
      <c r="E648516" s="2"/>
    </row>
    <row r="648525" spans="5:5" x14ac:dyDescent="0.25">
      <c r="E648525" s="2"/>
    </row>
    <row r="648534" spans="5:5" x14ac:dyDescent="0.25">
      <c r="E648534" s="2"/>
    </row>
    <row r="648543" spans="5:5" x14ac:dyDescent="0.25">
      <c r="E648543" s="2"/>
    </row>
    <row r="648552" spans="5:5" x14ac:dyDescent="0.25">
      <c r="E648552" s="2"/>
    </row>
    <row r="648561" spans="5:5" x14ac:dyDescent="0.25">
      <c r="E648561" s="2"/>
    </row>
    <row r="648570" spans="5:5" x14ac:dyDescent="0.25">
      <c r="E648570" s="2"/>
    </row>
    <row r="648579" spans="5:5" x14ac:dyDescent="0.25">
      <c r="E648579" s="2"/>
    </row>
    <row r="648588" spans="5:5" x14ac:dyDescent="0.25">
      <c r="E648588" s="2"/>
    </row>
    <row r="648597" spans="5:5" x14ac:dyDescent="0.25">
      <c r="E648597" s="2"/>
    </row>
    <row r="648606" spans="5:5" x14ac:dyDescent="0.25">
      <c r="E648606" s="2"/>
    </row>
    <row r="648615" spans="5:5" x14ac:dyDescent="0.25">
      <c r="E648615" s="2"/>
    </row>
    <row r="648624" spans="5:5" x14ac:dyDescent="0.25">
      <c r="E648624" s="2"/>
    </row>
    <row r="648633" spans="5:5" x14ac:dyDescent="0.25">
      <c r="E648633" s="2"/>
    </row>
    <row r="648642" spans="5:5" x14ac:dyDescent="0.25">
      <c r="E648642" s="2"/>
    </row>
    <row r="648651" spans="5:5" x14ac:dyDescent="0.25">
      <c r="E648651" s="2"/>
    </row>
    <row r="648660" spans="5:5" x14ac:dyDescent="0.25">
      <c r="E648660" s="2"/>
    </row>
    <row r="648669" spans="5:5" x14ac:dyDescent="0.25">
      <c r="E648669" s="2"/>
    </row>
    <row r="648678" spans="5:5" x14ac:dyDescent="0.25">
      <c r="E648678" s="2"/>
    </row>
    <row r="648687" spans="5:5" x14ac:dyDescent="0.25">
      <c r="E648687" s="2"/>
    </row>
    <row r="648696" spans="5:5" x14ac:dyDescent="0.25">
      <c r="E648696" s="2"/>
    </row>
    <row r="648705" spans="5:5" x14ac:dyDescent="0.25">
      <c r="E648705" s="2"/>
    </row>
    <row r="648714" spans="5:5" x14ac:dyDescent="0.25">
      <c r="E648714" s="2"/>
    </row>
    <row r="648723" spans="5:5" x14ac:dyDescent="0.25">
      <c r="E648723" s="2"/>
    </row>
    <row r="648732" spans="5:5" x14ac:dyDescent="0.25">
      <c r="E648732" s="2"/>
    </row>
    <row r="648741" spans="5:5" x14ac:dyDescent="0.25">
      <c r="E648741" s="2"/>
    </row>
    <row r="648750" spans="5:5" x14ac:dyDescent="0.25">
      <c r="E648750" s="2"/>
    </row>
    <row r="648759" spans="5:5" x14ac:dyDescent="0.25">
      <c r="E648759" s="2"/>
    </row>
    <row r="648768" spans="5:5" x14ac:dyDescent="0.25">
      <c r="E648768" s="2"/>
    </row>
    <row r="648777" spans="5:5" x14ac:dyDescent="0.25">
      <c r="E648777" s="2"/>
    </row>
    <row r="648786" spans="5:5" x14ac:dyDescent="0.25">
      <c r="E648786" s="2"/>
    </row>
    <row r="648795" spans="5:5" x14ac:dyDescent="0.25">
      <c r="E648795" s="2"/>
    </row>
    <row r="648804" spans="5:5" x14ac:dyDescent="0.25">
      <c r="E648804" s="2"/>
    </row>
    <row r="648813" spans="5:5" x14ac:dyDescent="0.25">
      <c r="E648813" s="2"/>
    </row>
    <row r="648822" spans="5:5" x14ac:dyDescent="0.25">
      <c r="E648822" s="2"/>
    </row>
    <row r="648831" spans="5:5" x14ac:dyDescent="0.25">
      <c r="E648831" s="2"/>
    </row>
    <row r="648840" spans="5:5" x14ac:dyDescent="0.25">
      <c r="E648840" s="2"/>
    </row>
    <row r="648849" spans="5:5" x14ac:dyDescent="0.25">
      <c r="E648849" s="2"/>
    </row>
    <row r="648858" spans="5:5" x14ac:dyDescent="0.25">
      <c r="E648858" s="2"/>
    </row>
    <row r="648867" spans="5:5" x14ac:dyDescent="0.25">
      <c r="E648867" s="2"/>
    </row>
    <row r="648876" spans="5:5" x14ac:dyDescent="0.25">
      <c r="E648876" s="2"/>
    </row>
    <row r="648885" spans="5:5" x14ac:dyDescent="0.25">
      <c r="E648885" s="2"/>
    </row>
    <row r="648894" spans="5:5" x14ac:dyDescent="0.25">
      <c r="E648894" s="2"/>
    </row>
    <row r="648903" spans="5:5" x14ac:dyDescent="0.25">
      <c r="E648903" s="2"/>
    </row>
    <row r="648912" spans="5:5" x14ac:dyDescent="0.25">
      <c r="E648912" s="2"/>
    </row>
    <row r="648921" spans="5:5" x14ac:dyDescent="0.25">
      <c r="E648921" s="2"/>
    </row>
    <row r="648930" spans="5:5" x14ac:dyDescent="0.25">
      <c r="E648930" s="2"/>
    </row>
    <row r="648939" spans="5:5" x14ac:dyDescent="0.25">
      <c r="E648939" s="2"/>
    </row>
    <row r="648948" spans="5:5" x14ac:dyDescent="0.25">
      <c r="E648948" s="2"/>
    </row>
    <row r="648957" spans="5:5" x14ac:dyDescent="0.25">
      <c r="E648957" s="2"/>
    </row>
    <row r="648966" spans="5:5" x14ac:dyDescent="0.25">
      <c r="E648966" s="2"/>
    </row>
    <row r="648975" spans="5:5" x14ac:dyDescent="0.25">
      <c r="E648975" s="2"/>
    </row>
    <row r="648984" spans="5:5" x14ac:dyDescent="0.25">
      <c r="E648984" s="2"/>
    </row>
    <row r="648993" spans="5:5" x14ac:dyDescent="0.25">
      <c r="E648993" s="2"/>
    </row>
    <row r="649002" spans="5:5" x14ac:dyDescent="0.25">
      <c r="E649002" s="2"/>
    </row>
    <row r="649011" spans="5:5" x14ac:dyDescent="0.25">
      <c r="E649011" s="2"/>
    </row>
    <row r="649020" spans="5:5" x14ac:dyDescent="0.25">
      <c r="E649020" s="2"/>
    </row>
    <row r="649029" spans="5:5" x14ac:dyDescent="0.25">
      <c r="E649029" s="2"/>
    </row>
    <row r="649038" spans="5:5" x14ac:dyDescent="0.25">
      <c r="E649038" s="2"/>
    </row>
    <row r="649047" spans="5:5" x14ac:dyDescent="0.25">
      <c r="E649047" s="2"/>
    </row>
    <row r="649056" spans="5:5" x14ac:dyDescent="0.25">
      <c r="E649056" s="2"/>
    </row>
    <row r="649065" spans="5:5" x14ac:dyDescent="0.25">
      <c r="E649065" s="2"/>
    </row>
    <row r="649074" spans="5:5" x14ac:dyDescent="0.25">
      <c r="E649074" s="2"/>
    </row>
    <row r="649083" spans="5:5" x14ac:dyDescent="0.25">
      <c r="E649083" s="2"/>
    </row>
    <row r="649092" spans="5:5" x14ac:dyDescent="0.25">
      <c r="E649092" s="2"/>
    </row>
    <row r="649101" spans="5:5" x14ac:dyDescent="0.25">
      <c r="E649101" s="2"/>
    </row>
    <row r="649110" spans="5:5" x14ac:dyDescent="0.25">
      <c r="E649110" s="2"/>
    </row>
    <row r="649119" spans="5:5" x14ac:dyDescent="0.25">
      <c r="E649119" s="2"/>
    </row>
    <row r="649128" spans="5:5" x14ac:dyDescent="0.25">
      <c r="E649128" s="2"/>
    </row>
    <row r="649137" spans="5:5" x14ac:dyDescent="0.25">
      <c r="E649137" s="2"/>
    </row>
    <row r="649146" spans="5:5" x14ac:dyDescent="0.25">
      <c r="E649146" s="2"/>
    </row>
    <row r="649155" spans="5:5" x14ac:dyDescent="0.25">
      <c r="E649155" s="2"/>
    </row>
    <row r="649164" spans="5:5" x14ac:dyDescent="0.25">
      <c r="E649164" s="2"/>
    </row>
    <row r="649173" spans="5:5" x14ac:dyDescent="0.25">
      <c r="E649173" s="2"/>
    </row>
    <row r="649182" spans="5:5" x14ac:dyDescent="0.25">
      <c r="E649182" s="2"/>
    </row>
    <row r="649191" spans="5:5" x14ac:dyDescent="0.25">
      <c r="E649191" s="2"/>
    </row>
    <row r="649200" spans="5:5" x14ac:dyDescent="0.25">
      <c r="E649200" s="2"/>
    </row>
    <row r="649209" spans="5:5" x14ac:dyDescent="0.25">
      <c r="E649209" s="2"/>
    </row>
    <row r="649218" spans="5:5" x14ac:dyDescent="0.25">
      <c r="E649218" s="2"/>
    </row>
    <row r="649227" spans="5:5" x14ac:dyDescent="0.25">
      <c r="E649227" s="2"/>
    </row>
    <row r="649236" spans="5:5" x14ac:dyDescent="0.25">
      <c r="E649236" s="2"/>
    </row>
    <row r="649245" spans="5:5" x14ac:dyDescent="0.25">
      <c r="E649245" s="2"/>
    </row>
    <row r="649254" spans="5:5" x14ac:dyDescent="0.25">
      <c r="E649254" s="2"/>
    </row>
    <row r="649263" spans="5:5" x14ac:dyDescent="0.25">
      <c r="E649263" s="2"/>
    </row>
    <row r="649272" spans="5:5" x14ac:dyDescent="0.25">
      <c r="E649272" s="2"/>
    </row>
    <row r="649281" spans="5:5" x14ac:dyDescent="0.25">
      <c r="E649281" s="2"/>
    </row>
    <row r="649290" spans="5:5" x14ac:dyDescent="0.25">
      <c r="E649290" s="2"/>
    </row>
    <row r="649299" spans="5:5" x14ac:dyDescent="0.25">
      <c r="E649299" s="2"/>
    </row>
    <row r="649308" spans="5:5" x14ac:dyDescent="0.25">
      <c r="E649308" s="2"/>
    </row>
    <row r="649317" spans="5:5" x14ac:dyDescent="0.25">
      <c r="E649317" s="2"/>
    </row>
    <row r="649326" spans="5:5" x14ac:dyDescent="0.25">
      <c r="E649326" s="2"/>
    </row>
    <row r="649335" spans="5:5" x14ac:dyDescent="0.25">
      <c r="E649335" s="2"/>
    </row>
    <row r="649344" spans="5:5" x14ac:dyDescent="0.25">
      <c r="E649344" s="2"/>
    </row>
    <row r="649353" spans="5:5" x14ac:dyDescent="0.25">
      <c r="E649353" s="2"/>
    </row>
    <row r="649362" spans="5:5" x14ac:dyDescent="0.25">
      <c r="E649362" s="2"/>
    </row>
    <row r="649371" spans="5:5" x14ac:dyDescent="0.25">
      <c r="E649371" s="2"/>
    </row>
    <row r="649380" spans="5:5" x14ac:dyDescent="0.25">
      <c r="E649380" s="2"/>
    </row>
    <row r="649389" spans="5:5" x14ac:dyDescent="0.25">
      <c r="E649389" s="2"/>
    </row>
    <row r="649398" spans="5:5" x14ac:dyDescent="0.25">
      <c r="E649398" s="2"/>
    </row>
    <row r="649407" spans="5:5" x14ac:dyDescent="0.25">
      <c r="E649407" s="2"/>
    </row>
    <row r="649416" spans="5:5" x14ac:dyDescent="0.25">
      <c r="E649416" s="2"/>
    </row>
    <row r="649425" spans="5:5" x14ac:dyDescent="0.25">
      <c r="E649425" s="2"/>
    </row>
    <row r="649434" spans="5:5" x14ac:dyDescent="0.25">
      <c r="E649434" s="2"/>
    </row>
    <row r="649443" spans="5:5" x14ac:dyDescent="0.25">
      <c r="E649443" s="2"/>
    </row>
    <row r="649452" spans="5:5" x14ac:dyDescent="0.25">
      <c r="E649452" s="2"/>
    </row>
    <row r="649461" spans="5:5" x14ac:dyDescent="0.25">
      <c r="E649461" s="2"/>
    </row>
    <row r="649470" spans="5:5" x14ac:dyDescent="0.25">
      <c r="E649470" s="2"/>
    </row>
    <row r="649479" spans="5:5" x14ac:dyDescent="0.25">
      <c r="E649479" s="2"/>
    </row>
    <row r="649488" spans="5:5" x14ac:dyDescent="0.25">
      <c r="E649488" s="2"/>
    </row>
    <row r="649497" spans="5:5" x14ac:dyDescent="0.25">
      <c r="E649497" s="2"/>
    </row>
    <row r="649506" spans="5:5" x14ac:dyDescent="0.25">
      <c r="E649506" s="2"/>
    </row>
    <row r="649515" spans="5:5" x14ac:dyDescent="0.25">
      <c r="E649515" s="2"/>
    </row>
    <row r="649524" spans="5:5" x14ac:dyDescent="0.25">
      <c r="E649524" s="2"/>
    </row>
    <row r="649533" spans="5:5" x14ac:dyDescent="0.25">
      <c r="E649533" s="2"/>
    </row>
    <row r="649542" spans="5:5" x14ac:dyDescent="0.25">
      <c r="E649542" s="2"/>
    </row>
    <row r="649551" spans="5:5" x14ac:dyDescent="0.25">
      <c r="E649551" s="2"/>
    </row>
    <row r="649560" spans="5:5" x14ac:dyDescent="0.25">
      <c r="E649560" s="2"/>
    </row>
    <row r="649569" spans="5:5" x14ac:dyDescent="0.25">
      <c r="E649569" s="2"/>
    </row>
    <row r="649578" spans="5:5" x14ac:dyDescent="0.25">
      <c r="E649578" s="2"/>
    </row>
    <row r="649587" spans="5:5" x14ac:dyDescent="0.25">
      <c r="E649587" s="2"/>
    </row>
    <row r="649596" spans="5:5" x14ac:dyDescent="0.25">
      <c r="E649596" s="2"/>
    </row>
    <row r="649605" spans="5:5" x14ac:dyDescent="0.25">
      <c r="E649605" s="2"/>
    </row>
    <row r="649614" spans="5:5" x14ac:dyDescent="0.25">
      <c r="E649614" s="2"/>
    </row>
    <row r="649623" spans="5:5" x14ac:dyDescent="0.25">
      <c r="E649623" s="2"/>
    </row>
    <row r="649632" spans="5:5" x14ac:dyDescent="0.25">
      <c r="E649632" s="2"/>
    </row>
    <row r="649641" spans="5:5" x14ac:dyDescent="0.25">
      <c r="E649641" s="2"/>
    </row>
    <row r="649650" spans="5:5" x14ac:dyDescent="0.25">
      <c r="E649650" s="2"/>
    </row>
    <row r="649659" spans="5:5" x14ac:dyDescent="0.25">
      <c r="E649659" s="2"/>
    </row>
    <row r="649668" spans="5:5" x14ac:dyDescent="0.25">
      <c r="E649668" s="2"/>
    </row>
    <row r="649677" spans="5:5" x14ac:dyDescent="0.25">
      <c r="E649677" s="2"/>
    </row>
    <row r="649686" spans="5:5" x14ac:dyDescent="0.25">
      <c r="E649686" s="2"/>
    </row>
    <row r="649695" spans="5:5" x14ac:dyDescent="0.25">
      <c r="E649695" s="2"/>
    </row>
    <row r="649704" spans="5:5" x14ac:dyDescent="0.25">
      <c r="E649704" s="2"/>
    </row>
    <row r="649713" spans="5:5" x14ac:dyDescent="0.25">
      <c r="E649713" s="2"/>
    </row>
    <row r="649722" spans="5:5" x14ac:dyDescent="0.25">
      <c r="E649722" s="2"/>
    </row>
    <row r="649731" spans="5:5" x14ac:dyDescent="0.25">
      <c r="E649731" s="2"/>
    </row>
    <row r="649740" spans="5:5" x14ac:dyDescent="0.25">
      <c r="E649740" s="2"/>
    </row>
    <row r="649749" spans="5:5" x14ac:dyDescent="0.25">
      <c r="E649749" s="2"/>
    </row>
    <row r="649758" spans="5:5" x14ac:dyDescent="0.25">
      <c r="E649758" s="2"/>
    </row>
    <row r="649767" spans="5:5" x14ac:dyDescent="0.25">
      <c r="E649767" s="2"/>
    </row>
    <row r="649776" spans="5:5" x14ac:dyDescent="0.25">
      <c r="E649776" s="2"/>
    </row>
    <row r="649785" spans="5:5" x14ac:dyDescent="0.25">
      <c r="E649785" s="2"/>
    </row>
    <row r="649794" spans="5:5" x14ac:dyDescent="0.25">
      <c r="E649794" s="2"/>
    </row>
    <row r="649803" spans="5:5" x14ac:dyDescent="0.25">
      <c r="E649803" s="2"/>
    </row>
    <row r="649812" spans="5:5" x14ac:dyDescent="0.25">
      <c r="E649812" s="2"/>
    </row>
    <row r="649821" spans="5:5" x14ac:dyDescent="0.25">
      <c r="E649821" s="2"/>
    </row>
    <row r="649830" spans="5:5" x14ac:dyDescent="0.25">
      <c r="E649830" s="2"/>
    </row>
    <row r="649839" spans="5:5" x14ac:dyDescent="0.25">
      <c r="E649839" s="2"/>
    </row>
    <row r="649848" spans="5:5" x14ac:dyDescent="0.25">
      <c r="E649848" s="2"/>
    </row>
    <row r="649857" spans="5:5" x14ac:dyDescent="0.25">
      <c r="E649857" s="2"/>
    </row>
    <row r="649866" spans="5:5" x14ac:dyDescent="0.25">
      <c r="E649866" s="2"/>
    </row>
    <row r="649875" spans="5:5" x14ac:dyDescent="0.25">
      <c r="E649875" s="2"/>
    </row>
    <row r="649884" spans="5:5" x14ac:dyDescent="0.25">
      <c r="E649884" s="2"/>
    </row>
    <row r="649893" spans="5:5" x14ac:dyDescent="0.25">
      <c r="E649893" s="2"/>
    </row>
    <row r="649902" spans="5:5" x14ac:dyDescent="0.25">
      <c r="E649902" s="2"/>
    </row>
    <row r="649911" spans="5:5" x14ac:dyDescent="0.25">
      <c r="E649911" s="2"/>
    </row>
    <row r="649920" spans="5:5" x14ac:dyDescent="0.25">
      <c r="E649920" s="2"/>
    </row>
    <row r="649929" spans="5:5" x14ac:dyDescent="0.25">
      <c r="E649929" s="2"/>
    </row>
    <row r="649938" spans="5:5" x14ac:dyDescent="0.25">
      <c r="E649938" s="2"/>
    </row>
    <row r="649947" spans="5:5" x14ac:dyDescent="0.25">
      <c r="E649947" s="2"/>
    </row>
    <row r="649956" spans="5:5" x14ac:dyDescent="0.25">
      <c r="E649956" s="2"/>
    </row>
    <row r="649965" spans="5:5" x14ac:dyDescent="0.25">
      <c r="E649965" s="2"/>
    </row>
    <row r="649974" spans="5:5" x14ac:dyDescent="0.25">
      <c r="E649974" s="2"/>
    </row>
    <row r="649983" spans="5:5" x14ac:dyDescent="0.25">
      <c r="E649983" s="2"/>
    </row>
    <row r="649992" spans="5:5" x14ac:dyDescent="0.25">
      <c r="E649992" s="2"/>
    </row>
    <row r="650001" spans="5:5" x14ac:dyDescent="0.25">
      <c r="E650001" s="2"/>
    </row>
    <row r="650010" spans="5:5" x14ac:dyDescent="0.25">
      <c r="E650010" s="2"/>
    </row>
    <row r="650019" spans="5:5" x14ac:dyDescent="0.25">
      <c r="E650019" s="2"/>
    </row>
    <row r="650028" spans="5:5" x14ac:dyDescent="0.25">
      <c r="E650028" s="2"/>
    </row>
    <row r="650037" spans="5:5" x14ac:dyDescent="0.25">
      <c r="E650037" s="2"/>
    </row>
    <row r="650046" spans="5:5" x14ac:dyDescent="0.25">
      <c r="E650046" s="2"/>
    </row>
    <row r="650055" spans="5:5" x14ac:dyDescent="0.25">
      <c r="E650055" s="2"/>
    </row>
    <row r="650064" spans="5:5" x14ac:dyDescent="0.25">
      <c r="E650064" s="2"/>
    </row>
    <row r="650073" spans="5:5" x14ac:dyDescent="0.25">
      <c r="E650073" s="2"/>
    </row>
    <row r="650082" spans="5:5" x14ac:dyDescent="0.25">
      <c r="E650082" s="2"/>
    </row>
    <row r="650091" spans="5:5" x14ac:dyDescent="0.25">
      <c r="E650091" s="2"/>
    </row>
    <row r="650100" spans="5:5" x14ac:dyDescent="0.25">
      <c r="E650100" s="2"/>
    </row>
    <row r="650109" spans="5:5" x14ac:dyDescent="0.25">
      <c r="E650109" s="2"/>
    </row>
    <row r="650118" spans="5:5" x14ac:dyDescent="0.25">
      <c r="E650118" s="2"/>
    </row>
    <row r="650127" spans="5:5" x14ac:dyDescent="0.25">
      <c r="E650127" s="2"/>
    </row>
    <row r="650136" spans="5:5" x14ac:dyDescent="0.25">
      <c r="E650136" s="2"/>
    </row>
    <row r="650145" spans="5:5" x14ac:dyDescent="0.25">
      <c r="E650145" s="2"/>
    </row>
    <row r="650154" spans="5:5" x14ac:dyDescent="0.25">
      <c r="E650154" s="2"/>
    </row>
    <row r="650163" spans="5:5" x14ac:dyDescent="0.25">
      <c r="E650163" s="2"/>
    </row>
    <row r="650172" spans="5:5" x14ac:dyDescent="0.25">
      <c r="E650172" s="2"/>
    </row>
    <row r="650181" spans="5:5" x14ac:dyDescent="0.25">
      <c r="E650181" s="2"/>
    </row>
    <row r="650190" spans="5:5" x14ac:dyDescent="0.25">
      <c r="E650190" s="2"/>
    </row>
    <row r="650199" spans="5:5" x14ac:dyDescent="0.25">
      <c r="E650199" s="2"/>
    </row>
    <row r="650208" spans="5:5" x14ac:dyDescent="0.25">
      <c r="E650208" s="2"/>
    </row>
    <row r="650217" spans="5:5" x14ac:dyDescent="0.25">
      <c r="E650217" s="2"/>
    </row>
    <row r="650226" spans="5:5" x14ac:dyDescent="0.25">
      <c r="E650226" s="2"/>
    </row>
    <row r="650235" spans="5:5" x14ac:dyDescent="0.25">
      <c r="E650235" s="2"/>
    </row>
    <row r="650244" spans="5:5" x14ac:dyDescent="0.25">
      <c r="E650244" s="2"/>
    </row>
    <row r="650253" spans="5:5" x14ac:dyDescent="0.25">
      <c r="E650253" s="2"/>
    </row>
    <row r="650262" spans="5:5" x14ac:dyDescent="0.25">
      <c r="E650262" s="2"/>
    </row>
    <row r="650271" spans="5:5" x14ac:dyDescent="0.25">
      <c r="E650271" s="2"/>
    </row>
    <row r="650280" spans="5:5" x14ac:dyDescent="0.25">
      <c r="E650280" s="2"/>
    </row>
    <row r="650289" spans="5:5" x14ac:dyDescent="0.25">
      <c r="E650289" s="2"/>
    </row>
    <row r="650298" spans="5:5" x14ac:dyDescent="0.25">
      <c r="E650298" s="2"/>
    </row>
    <row r="650307" spans="5:5" x14ac:dyDescent="0.25">
      <c r="E650307" s="2"/>
    </row>
    <row r="650316" spans="5:5" x14ac:dyDescent="0.25">
      <c r="E650316" s="2"/>
    </row>
    <row r="650325" spans="5:5" x14ac:dyDescent="0.25">
      <c r="E650325" s="2"/>
    </row>
    <row r="650334" spans="5:5" x14ac:dyDescent="0.25">
      <c r="E650334" s="2"/>
    </row>
    <row r="650343" spans="5:5" x14ac:dyDescent="0.25">
      <c r="E650343" s="2"/>
    </row>
    <row r="650352" spans="5:5" x14ac:dyDescent="0.25">
      <c r="E650352" s="2"/>
    </row>
    <row r="650361" spans="5:5" x14ac:dyDescent="0.25">
      <c r="E650361" s="2"/>
    </row>
    <row r="650370" spans="5:5" x14ac:dyDescent="0.25">
      <c r="E650370" s="2"/>
    </row>
    <row r="650379" spans="5:5" x14ac:dyDescent="0.25">
      <c r="E650379" s="2"/>
    </row>
    <row r="650388" spans="5:5" x14ac:dyDescent="0.25">
      <c r="E650388" s="2"/>
    </row>
    <row r="650397" spans="5:5" x14ac:dyDescent="0.25">
      <c r="E650397" s="2"/>
    </row>
    <row r="650406" spans="5:5" x14ac:dyDescent="0.25">
      <c r="E650406" s="2"/>
    </row>
    <row r="650415" spans="5:5" x14ac:dyDescent="0.25">
      <c r="E650415" s="2"/>
    </row>
    <row r="650424" spans="5:5" x14ac:dyDescent="0.25">
      <c r="E650424" s="2"/>
    </row>
    <row r="650433" spans="5:5" x14ac:dyDescent="0.25">
      <c r="E650433" s="2"/>
    </row>
    <row r="650442" spans="5:5" x14ac:dyDescent="0.25">
      <c r="E650442" s="2"/>
    </row>
    <row r="650451" spans="5:5" x14ac:dyDescent="0.25">
      <c r="E650451" s="2"/>
    </row>
    <row r="650460" spans="5:5" x14ac:dyDescent="0.25">
      <c r="E650460" s="2"/>
    </row>
    <row r="650469" spans="5:5" x14ac:dyDescent="0.25">
      <c r="E650469" s="2"/>
    </row>
    <row r="650478" spans="5:5" x14ac:dyDescent="0.25">
      <c r="E650478" s="2"/>
    </row>
    <row r="650487" spans="5:5" x14ac:dyDescent="0.25">
      <c r="E650487" s="2"/>
    </row>
    <row r="650496" spans="5:5" x14ac:dyDescent="0.25">
      <c r="E650496" s="2"/>
    </row>
    <row r="650505" spans="5:5" x14ac:dyDescent="0.25">
      <c r="E650505" s="2"/>
    </row>
    <row r="650514" spans="5:5" x14ac:dyDescent="0.25">
      <c r="E650514" s="2"/>
    </row>
    <row r="650523" spans="5:5" x14ac:dyDescent="0.25">
      <c r="E650523" s="2"/>
    </row>
    <row r="650532" spans="5:5" x14ac:dyDescent="0.25">
      <c r="E650532" s="2"/>
    </row>
    <row r="650541" spans="5:5" x14ac:dyDescent="0.25">
      <c r="E650541" s="2"/>
    </row>
    <row r="650550" spans="5:5" x14ac:dyDescent="0.25">
      <c r="E650550" s="2"/>
    </row>
    <row r="650559" spans="5:5" x14ac:dyDescent="0.25">
      <c r="E650559" s="2"/>
    </row>
    <row r="650568" spans="5:5" x14ac:dyDescent="0.25">
      <c r="E650568" s="2"/>
    </row>
    <row r="650577" spans="5:5" x14ac:dyDescent="0.25">
      <c r="E650577" s="2"/>
    </row>
    <row r="650586" spans="5:5" x14ac:dyDescent="0.25">
      <c r="E650586" s="2"/>
    </row>
    <row r="650595" spans="5:5" x14ac:dyDescent="0.25">
      <c r="E650595" s="2"/>
    </row>
    <row r="650604" spans="5:5" x14ac:dyDescent="0.25">
      <c r="E650604" s="2"/>
    </row>
    <row r="650613" spans="5:5" x14ac:dyDescent="0.25">
      <c r="E650613" s="2"/>
    </row>
    <row r="650622" spans="5:5" x14ac:dyDescent="0.25">
      <c r="E650622" s="2"/>
    </row>
    <row r="650631" spans="5:5" x14ac:dyDescent="0.25">
      <c r="E650631" s="2"/>
    </row>
    <row r="650640" spans="5:5" x14ac:dyDescent="0.25">
      <c r="E650640" s="2"/>
    </row>
    <row r="650649" spans="5:5" x14ac:dyDescent="0.25">
      <c r="E650649" s="2"/>
    </row>
    <row r="650658" spans="5:5" x14ac:dyDescent="0.25">
      <c r="E650658" s="2"/>
    </row>
    <row r="650667" spans="5:5" x14ac:dyDescent="0.25">
      <c r="E650667" s="2"/>
    </row>
    <row r="650676" spans="5:5" x14ac:dyDescent="0.25">
      <c r="E650676" s="2"/>
    </row>
    <row r="650685" spans="5:5" x14ac:dyDescent="0.25">
      <c r="E650685" s="2"/>
    </row>
    <row r="650694" spans="5:5" x14ac:dyDescent="0.25">
      <c r="E650694" s="2"/>
    </row>
    <row r="650703" spans="5:5" x14ac:dyDescent="0.25">
      <c r="E650703" s="2"/>
    </row>
    <row r="650712" spans="5:5" x14ac:dyDescent="0.25">
      <c r="E650712" s="2"/>
    </row>
    <row r="650721" spans="5:5" x14ac:dyDescent="0.25">
      <c r="E650721" s="2"/>
    </row>
    <row r="650730" spans="5:5" x14ac:dyDescent="0.25">
      <c r="E650730" s="2"/>
    </row>
    <row r="650739" spans="5:5" x14ac:dyDescent="0.25">
      <c r="E650739" s="2"/>
    </row>
    <row r="650748" spans="5:5" x14ac:dyDescent="0.25">
      <c r="E650748" s="2"/>
    </row>
    <row r="650757" spans="5:5" x14ac:dyDescent="0.25">
      <c r="E650757" s="2"/>
    </row>
    <row r="650766" spans="5:5" x14ac:dyDescent="0.25">
      <c r="E650766" s="2"/>
    </row>
    <row r="650775" spans="5:5" x14ac:dyDescent="0.25">
      <c r="E650775" s="2"/>
    </row>
    <row r="650784" spans="5:5" x14ac:dyDescent="0.25">
      <c r="E650784" s="2"/>
    </row>
    <row r="650793" spans="5:5" x14ac:dyDescent="0.25">
      <c r="E650793" s="2"/>
    </row>
    <row r="650802" spans="5:5" x14ac:dyDescent="0.25">
      <c r="E650802" s="2"/>
    </row>
    <row r="650811" spans="5:5" x14ac:dyDescent="0.25">
      <c r="E650811" s="2"/>
    </row>
    <row r="650820" spans="5:5" x14ac:dyDescent="0.25">
      <c r="E650820" s="2"/>
    </row>
    <row r="650829" spans="5:5" x14ac:dyDescent="0.25">
      <c r="E650829" s="2"/>
    </row>
    <row r="650838" spans="5:5" x14ac:dyDescent="0.25">
      <c r="E650838" s="2"/>
    </row>
    <row r="650847" spans="5:5" x14ac:dyDescent="0.25">
      <c r="E650847" s="2"/>
    </row>
    <row r="650856" spans="5:5" x14ac:dyDescent="0.25">
      <c r="E650856" s="2"/>
    </row>
    <row r="650865" spans="5:5" x14ac:dyDescent="0.25">
      <c r="E650865" s="2"/>
    </row>
    <row r="650874" spans="5:5" x14ac:dyDescent="0.25">
      <c r="E650874" s="2"/>
    </row>
    <row r="650883" spans="5:5" x14ac:dyDescent="0.25">
      <c r="E650883" s="2"/>
    </row>
    <row r="650892" spans="5:5" x14ac:dyDescent="0.25">
      <c r="E650892" s="2"/>
    </row>
    <row r="650901" spans="5:5" x14ac:dyDescent="0.25">
      <c r="E650901" s="2"/>
    </row>
    <row r="650910" spans="5:5" x14ac:dyDescent="0.25">
      <c r="E650910" s="2"/>
    </row>
    <row r="650919" spans="5:5" x14ac:dyDescent="0.25">
      <c r="E650919" s="2"/>
    </row>
    <row r="650928" spans="5:5" x14ac:dyDescent="0.25">
      <c r="E650928" s="2"/>
    </row>
    <row r="650937" spans="5:5" x14ac:dyDescent="0.25">
      <c r="E650937" s="2"/>
    </row>
    <row r="650946" spans="5:5" x14ac:dyDescent="0.25">
      <c r="E650946" s="2"/>
    </row>
    <row r="650955" spans="5:5" x14ac:dyDescent="0.25">
      <c r="E650955" s="2"/>
    </row>
    <row r="650964" spans="5:5" x14ac:dyDescent="0.25">
      <c r="E650964" s="2"/>
    </row>
    <row r="650973" spans="5:5" x14ac:dyDescent="0.25">
      <c r="E650973" s="2"/>
    </row>
    <row r="650982" spans="5:5" x14ac:dyDescent="0.25">
      <c r="E650982" s="2"/>
    </row>
    <row r="650991" spans="5:5" x14ac:dyDescent="0.25">
      <c r="E650991" s="2"/>
    </row>
    <row r="651000" spans="5:5" x14ac:dyDescent="0.25">
      <c r="E651000" s="2"/>
    </row>
    <row r="651009" spans="5:5" x14ac:dyDescent="0.25">
      <c r="E651009" s="2"/>
    </row>
    <row r="651018" spans="5:5" x14ac:dyDescent="0.25">
      <c r="E651018" s="2"/>
    </row>
    <row r="651027" spans="5:5" x14ac:dyDescent="0.25">
      <c r="E651027" s="2"/>
    </row>
    <row r="651036" spans="5:5" x14ac:dyDescent="0.25">
      <c r="E651036" s="2"/>
    </row>
    <row r="651045" spans="5:5" x14ac:dyDescent="0.25">
      <c r="E651045" s="2"/>
    </row>
    <row r="651054" spans="5:5" x14ac:dyDescent="0.25">
      <c r="E651054" s="2"/>
    </row>
    <row r="651063" spans="5:5" x14ac:dyDescent="0.25">
      <c r="E651063" s="2"/>
    </row>
    <row r="651072" spans="5:5" x14ac:dyDescent="0.25">
      <c r="E651072" s="2"/>
    </row>
    <row r="651081" spans="5:5" x14ac:dyDescent="0.25">
      <c r="E651081" s="2"/>
    </row>
    <row r="651090" spans="5:5" x14ac:dyDescent="0.25">
      <c r="E651090" s="2"/>
    </row>
    <row r="651099" spans="5:5" x14ac:dyDescent="0.25">
      <c r="E651099" s="2"/>
    </row>
    <row r="651108" spans="5:5" x14ac:dyDescent="0.25">
      <c r="E651108" s="2"/>
    </row>
    <row r="651117" spans="5:5" x14ac:dyDescent="0.25">
      <c r="E651117" s="2"/>
    </row>
    <row r="651126" spans="5:5" x14ac:dyDescent="0.25">
      <c r="E651126" s="2"/>
    </row>
    <row r="651135" spans="5:5" x14ac:dyDescent="0.25">
      <c r="E651135" s="2"/>
    </row>
    <row r="651144" spans="5:5" x14ac:dyDescent="0.25">
      <c r="E651144" s="2"/>
    </row>
    <row r="651153" spans="5:5" x14ac:dyDescent="0.25">
      <c r="E651153" s="2"/>
    </row>
    <row r="651162" spans="5:5" x14ac:dyDescent="0.25">
      <c r="E651162" s="2"/>
    </row>
    <row r="651171" spans="5:5" x14ac:dyDescent="0.25">
      <c r="E651171" s="2"/>
    </row>
    <row r="651180" spans="5:5" x14ac:dyDescent="0.25">
      <c r="E651180" s="2"/>
    </row>
    <row r="651189" spans="5:5" x14ac:dyDescent="0.25">
      <c r="E651189" s="2"/>
    </row>
    <row r="651198" spans="5:5" x14ac:dyDescent="0.25">
      <c r="E651198" s="2"/>
    </row>
    <row r="651207" spans="5:5" x14ac:dyDescent="0.25">
      <c r="E651207" s="2"/>
    </row>
    <row r="651216" spans="5:5" x14ac:dyDescent="0.25">
      <c r="E651216" s="2"/>
    </row>
    <row r="651225" spans="5:5" x14ac:dyDescent="0.25">
      <c r="E651225" s="2"/>
    </row>
    <row r="651234" spans="5:5" x14ac:dyDescent="0.25">
      <c r="E651234" s="2"/>
    </row>
    <row r="651243" spans="5:5" x14ac:dyDescent="0.25">
      <c r="E651243" s="2"/>
    </row>
    <row r="651252" spans="5:5" x14ac:dyDescent="0.25">
      <c r="E651252" s="2"/>
    </row>
    <row r="651261" spans="5:5" x14ac:dyDescent="0.25">
      <c r="E651261" s="2"/>
    </row>
    <row r="651270" spans="5:5" x14ac:dyDescent="0.25">
      <c r="E651270" s="2"/>
    </row>
    <row r="651279" spans="5:5" x14ac:dyDescent="0.25">
      <c r="E651279" s="2"/>
    </row>
    <row r="651288" spans="5:5" x14ac:dyDescent="0.25">
      <c r="E651288" s="2"/>
    </row>
    <row r="651297" spans="5:5" x14ac:dyDescent="0.25">
      <c r="E651297" s="2"/>
    </row>
    <row r="651306" spans="5:5" x14ac:dyDescent="0.25">
      <c r="E651306" s="2"/>
    </row>
    <row r="651315" spans="5:5" x14ac:dyDescent="0.25">
      <c r="E651315" s="2"/>
    </row>
    <row r="651324" spans="5:5" x14ac:dyDescent="0.25">
      <c r="E651324" s="2"/>
    </row>
    <row r="651333" spans="5:5" x14ac:dyDescent="0.25">
      <c r="E651333" s="2"/>
    </row>
    <row r="651342" spans="5:5" x14ac:dyDescent="0.25">
      <c r="E651342" s="2"/>
    </row>
    <row r="651351" spans="5:5" x14ac:dyDescent="0.25">
      <c r="E651351" s="2"/>
    </row>
    <row r="651360" spans="5:5" x14ac:dyDescent="0.25">
      <c r="E651360" s="2"/>
    </row>
    <row r="651369" spans="5:5" x14ac:dyDescent="0.25">
      <c r="E651369" s="2"/>
    </row>
    <row r="651378" spans="5:5" x14ac:dyDescent="0.25">
      <c r="E651378" s="2"/>
    </row>
    <row r="651387" spans="5:5" x14ac:dyDescent="0.25">
      <c r="E651387" s="2"/>
    </row>
    <row r="651396" spans="5:5" x14ac:dyDescent="0.25">
      <c r="E651396" s="2"/>
    </row>
    <row r="651405" spans="5:5" x14ac:dyDescent="0.25">
      <c r="E651405" s="2"/>
    </row>
    <row r="651414" spans="5:5" x14ac:dyDescent="0.25">
      <c r="E651414" s="2"/>
    </row>
    <row r="651423" spans="5:5" x14ac:dyDescent="0.25">
      <c r="E651423" s="2"/>
    </row>
    <row r="651432" spans="5:5" x14ac:dyDescent="0.25">
      <c r="E651432" s="2"/>
    </row>
    <row r="651441" spans="5:5" x14ac:dyDescent="0.25">
      <c r="E651441" s="2"/>
    </row>
    <row r="651450" spans="5:5" x14ac:dyDescent="0.25">
      <c r="E651450" s="2"/>
    </row>
    <row r="651459" spans="5:5" x14ac:dyDescent="0.25">
      <c r="E651459" s="2"/>
    </row>
    <row r="651468" spans="5:5" x14ac:dyDescent="0.25">
      <c r="E651468" s="2"/>
    </row>
    <row r="651477" spans="5:5" x14ac:dyDescent="0.25">
      <c r="E651477" s="2"/>
    </row>
    <row r="651486" spans="5:5" x14ac:dyDescent="0.25">
      <c r="E651486" s="2"/>
    </row>
    <row r="651495" spans="5:5" x14ac:dyDescent="0.25">
      <c r="E651495" s="2"/>
    </row>
    <row r="651504" spans="5:5" x14ac:dyDescent="0.25">
      <c r="E651504" s="2"/>
    </row>
    <row r="651513" spans="5:5" x14ac:dyDescent="0.25">
      <c r="E651513" s="2"/>
    </row>
    <row r="651522" spans="5:5" x14ac:dyDescent="0.25">
      <c r="E651522" s="2"/>
    </row>
    <row r="651531" spans="5:5" x14ac:dyDescent="0.25">
      <c r="E651531" s="2"/>
    </row>
    <row r="651540" spans="5:5" x14ac:dyDescent="0.25">
      <c r="E651540" s="2"/>
    </row>
    <row r="651549" spans="5:5" x14ac:dyDescent="0.25">
      <c r="E651549" s="2"/>
    </row>
    <row r="651558" spans="5:5" x14ac:dyDescent="0.25">
      <c r="E651558" s="2"/>
    </row>
    <row r="651567" spans="5:5" x14ac:dyDescent="0.25">
      <c r="E651567" s="2"/>
    </row>
    <row r="651576" spans="5:5" x14ac:dyDescent="0.25">
      <c r="E651576" s="2"/>
    </row>
    <row r="651585" spans="5:5" x14ac:dyDescent="0.25">
      <c r="E651585" s="2"/>
    </row>
    <row r="651594" spans="5:5" x14ac:dyDescent="0.25">
      <c r="E651594" s="2"/>
    </row>
    <row r="651603" spans="5:5" x14ac:dyDescent="0.25">
      <c r="E651603" s="2"/>
    </row>
    <row r="651612" spans="5:5" x14ac:dyDescent="0.25">
      <c r="E651612" s="2"/>
    </row>
    <row r="651621" spans="5:5" x14ac:dyDescent="0.25">
      <c r="E651621" s="2"/>
    </row>
    <row r="651630" spans="5:5" x14ac:dyDescent="0.25">
      <c r="E651630" s="2"/>
    </row>
    <row r="651639" spans="5:5" x14ac:dyDescent="0.25">
      <c r="E651639" s="2"/>
    </row>
    <row r="651648" spans="5:5" x14ac:dyDescent="0.25">
      <c r="E651648" s="2"/>
    </row>
    <row r="651657" spans="5:5" x14ac:dyDescent="0.25">
      <c r="E651657" s="2"/>
    </row>
    <row r="651666" spans="5:5" x14ac:dyDescent="0.25">
      <c r="E651666" s="2"/>
    </row>
    <row r="651675" spans="5:5" x14ac:dyDescent="0.25">
      <c r="E651675" s="2"/>
    </row>
    <row r="651684" spans="5:5" x14ac:dyDescent="0.25">
      <c r="E651684" s="2"/>
    </row>
    <row r="651693" spans="5:5" x14ac:dyDescent="0.25">
      <c r="E651693" s="2"/>
    </row>
    <row r="651702" spans="5:5" x14ac:dyDescent="0.25">
      <c r="E651702" s="2"/>
    </row>
    <row r="651711" spans="5:5" x14ac:dyDescent="0.25">
      <c r="E651711" s="2"/>
    </row>
    <row r="651720" spans="5:5" x14ac:dyDescent="0.25">
      <c r="E651720" s="2"/>
    </row>
    <row r="651729" spans="5:5" x14ac:dyDescent="0.25">
      <c r="E651729" s="2"/>
    </row>
    <row r="651738" spans="5:5" x14ac:dyDescent="0.25">
      <c r="E651738" s="2"/>
    </row>
    <row r="651747" spans="5:5" x14ac:dyDescent="0.25">
      <c r="E651747" s="2"/>
    </row>
    <row r="651756" spans="5:5" x14ac:dyDescent="0.25">
      <c r="E651756" s="2"/>
    </row>
    <row r="651765" spans="5:5" x14ac:dyDescent="0.25">
      <c r="E651765" s="2"/>
    </row>
    <row r="651774" spans="5:5" x14ac:dyDescent="0.25">
      <c r="E651774" s="2"/>
    </row>
    <row r="651783" spans="5:5" x14ac:dyDescent="0.25">
      <c r="E651783" s="2"/>
    </row>
    <row r="651792" spans="5:5" x14ac:dyDescent="0.25">
      <c r="E651792" s="2"/>
    </row>
    <row r="651801" spans="5:5" x14ac:dyDescent="0.25">
      <c r="E651801" s="2"/>
    </row>
    <row r="651810" spans="5:5" x14ac:dyDescent="0.25">
      <c r="E651810" s="2"/>
    </row>
    <row r="651819" spans="5:5" x14ac:dyDescent="0.25">
      <c r="E651819" s="2"/>
    </row>
    <row r="651828" spans="5:5" x14ac:dyDescent="0.25">
      <c r="E651828" s="2"/>
    </row>
    <row r="651837" spans="5:5" x14ac:dyDescent="0.25">
      <c r="E651837" s="2"/>
    </row>
    <row r="651846" spans="5:5" x14ac:dyDescent="0.25">
      <c r="E651846" s="2"/>
    </row>
    <row r="651855" spans="5:5" x14ac:dyDescent="0.25">
      <c r="E651855" s="2"/>
    </row>
    <row r="651864" spans="5:5" x14ac:dyDescent="0.25">
      <c r="E651864" s="2"/>
    </row>
    <row r="651873" spans="5:5" x14ac:dyDescent="0.25">
      <c r="E651873" s="2"/>
    </row>
    <row r="651882" spans="5:5" x14ac:dyDescent="0.25">
      <c r="E651882" s="2"/>
    </row>
    <row r="651891" spans="5:5" x14ac:dyDescent="0.25">
      <c r="E651891" s="2"/>
    </row>
    <row r="651900" spans="5:5" x14ac:dyDescent="0.25">
      <c r="E651900" s="2"/>
    </row>
    <row r="651909" spans="5:5" x14ac:dyDescent="0.25">
      <c r="E651909" s="2"/>
    </row>
    <row r="651918" spans="5:5" x14ac:dyDescent="0.25">
      <c r="E651918" s="2"/>
    </row>
    <row r="651927" spans="5:5" x14ac:dyDescent="0.25">
      <c r="E651927" s="2"/>
    </row>
    <row r="651936" spans="5:5" x14ac:dyDescent="0.25">
      <c r="E651936" s="2"/>
    </row>
    <row r="651945" spans="5:5" x14ac:dyDescent="0.25">
      <c r="E651945" s="2"/>
    </row>
    <row r="651954" spans="5:5" x14ac:dyDescent="0.25">
      <c r="E651954" s="2"/>
    </row>
    <row r="651963" spans="5:5" x14ac:dyDescent="0.25">
      <c r="E651963" s="2"/>
    </row>
    <row r="651972" spans="5:5" x14ac:dyDescent="0.25">
      <c r="E651972" s="2"/>
    </row>
    <row r="651981" spans="5:5" x14ac:dyDescent="0.25">
      <c r="E651981" s="2"/>
    </row>
    <row r="651990" spans="5:5" x14ac:dyDescent="0.25">
      <c r="E651990" s="2"/>
    </row>
    <row r="651999" spans="5:5" x14ac:dyDescent="0.25">
      <c r="E651999" s="2"/>
    </row>
    <row r="652008" spans="5:5" x14ac:dyDescent="0.25">
      <c r="E652008" s="2"/>
    </row>
    <row r="652017" spans="5:5" x14ac:dyDescent="0.25">
      <c r="E652017" s="2"/>
    </row>
    <row r="652026" spans="5:5" x14ac:dyDescent="0.25">
      <c r="E652026" s="2"/>
    </row>
    <row r="652035" spans="5:5" x14ac:dyDescent="0.25">
      <c r="E652035" s="2"/>
    </row>
    <row r="652044" spans="5:5" x14ac:dyDescent="0.25">
      <c r="E652044" s="2"/>
    </row>
    <row r="652053" spans="5:5" x14ac:dyDescent="0.25">
      <c r="E652053" s="2"/>
    </row>
    <row r="652062" spans="5:5" x14ac:dyDescent="0.25">
      <c r="E652062" s="2"/>
    </row>
    <row r="652071" spans="5:5" x14ac:dyDescent="0.25">
      <c r="E652071" s="2"/>
    </row>
    <row r="652080" spans="5:5" x14ac:dyDescent="0.25">
      <c r="E652080" s="2"/>
    </row>
    <row r="652089" spans="5:5" x14ac:dyDescent="0.25">
      <c r="E652089" s="2"/>
    </row>
    <row r="652098" spans="5:5" x14ac:dyDescent="0.25">
      <c r="E652098" s="2"/>
    </row>
    <row r="652107" spans="5:5" x14ac:dyDescent="0.25">
      <c r="E652107" s="2"/>
    </row>
    <row r="652116" spans="5:5" x14ac:dyDescent="0.25">
      <c r="E652116" s="2"/>
    </row>
    <row r="652125" spans="5:5" x14ac:dyDescent="0.25">
      <c r="E652125" s="2"/>
    </row>
    <row r="652134" spans="5:5" x14ac:dyDescent="0.25">
      <c r="E652134" s="2"/>
    </row>
    <row r="652143" spans="5:5" x14ac:dyDescent="0.25">
      <c r="E652143" s="2"/>
    </row>
    <row r="652152" spans="5:5" x14ac:dyDescent="0.25">
      <c r="E652152" s="2"/>
    </row>
    <row r="652161" spans="5:5" x14ac:dyDescent="0.25">
      <c r="E652161" s="2"/>
    </row>
    <row r="652170" spans="5:5" x14ac:dyDescent="0.25">
      <c r="E652170" s="2"/>
    </row>
    <row r="652179" spans="5:5" x14ac:dyDescent="0.25">
      <c r="E652179" s="2"/>
    </row>
    <row r="652188" spans="5:5" x14ac:dyDescent="0.25">
      <c r="E652188" s="2"/>
    </row>
    <row r="652197" spans="5:5" x14ac:dyDescent="0.25">
      <c r="E652197" s="2"/>
    </row>
    <row r="652206" spans="5:5" x14ac:dyDescent="0.25">
      <c r="E652206" s="2"/>
    </row>
    <row r="652215" spans="5:5" x14ac:dyDescent="0.25">
      <c r="E652215" s="2"/>
    </row>
    <row r="652224" spans="5:5" x14ac:dyDescent="0.25">
      <c r="E652224" s="2"/>
    </row>
    <row r="652233" spans="5:5" x14ac:dyDescent="0.25">
      <c r="E652233" s="2"/>
    </row>
    <row r="652242" spans="5:5" x14ac:dyDescent="0.25">
      <c r="E652242" s="2"/>
    </row>
    <row r="652251" spans="5:5" x14ac:dyDescent="0.25">
      <c r="E652251" s="2"/>
    </row>
    <row r="652260" spans="5:5" x14ac:dyDescent="0.25">
      <c r="E652260" s="2"/>
    </row>
    <row r="652269" spans="5:5" x14ac:dyDescent="0.25">
      <c r="E652269" s="2"/>
    </row>
    <row r="652278" spans="5:5" x14ac:dyDescent="0.25">
      <c r="E652278" s="2"/>
    </row>
    <row r="652287" spans="5:5" x14ac:dyDescent="0.25">
      <c r="E652287" s="2"/>
    </row>
    <row r="652296" spans="5:5" x14ac:dyDescent="0.25">
      <c r="E652296" s="2"/>
    </row>
    <row r="652305" spans="5:5" x14ac:dyDescent="0.25">
      <c r="E652305" s="2"/>
    </row>
    <row r="652314" spans="5:5" x14ac:dyDescent="0.25">
      <c r="E652314" s="2"/>
    </row>
    <row r="652323" spans="5:5" x14ac:dyDescent="0.25">
      <c r="E652323" s="2"/>
    </row>
    <row r="652332" spans="5:5" x14ac:dyDescent="0.25">
      <c r="E652332" s="2"/>
    </row>
    <row r="652341" spans="5:5" x14ac:dyDescent="0.25">
      <c r="E652341" s="2"/>
    </row>
    <row r="652350" spans="5:5" x14ac:dyDescent="0.25">
      <c r="E652350" s="2"/>
    </row>
    <row r="652359" spans="5:5" x14ac:dyDescent="0.25">
      <c r="E652359" s="2"/>
    </row>
    <row r="652368" spans="5:5" x14ac:dyDescent="0.25">
      <c r="E652368" s="2"/>
    </row>
    <row r="652377" spans="5:5" x14ac:dyDescent="0.25">
      <c r="E652377" s="2"/>
    </row>
    <row r="652386" spans="5:5" x14ac:dyDescent="0.25">
      <c r="E652386" s="2"/>
    </row>
    <row r="652395" spans="5:5" x14ac:dyDescent="0.25">
      <c r="E652395" s="2"/>
    </row>
    <row r="652404" spans="5:5" x14ac:dyDescent="0.25">
      <c r="E652404" s="2"/>
    </row>
    <row r="652413" spans="5:5" x14ac:dyDescent="0.25">
      <c r="E652413" s="2"/>
    </row>
    <row r="652422" spans="5:5" x14ac:dyDescent="0.25">
      <c r="E652422" s="2"/>
    </row>
    <row r="652431" spans="5:5" x14ac:dyDescent="0.25">
      <c r="E652431" s="2"/>
    </row>
    <row r="652440" spans="5:5" x14ac:dyDescent="0.25">
      <c r="E652440" s="2"/>
    </row>
    <row r="652449" spans="5:5" x14ac:dyDescent="0.25">
      <c r="E652449" s="2"/>
    </row>
    <row r="652458" spans="5:5" x14ac:dyDescent="0.25">
      <c r="E652458" s="2"/>
    </row>
    <row r="652467" spans="5:5" x14ac:dyDescent="0.25">
      <c r="E652467" s="2"/>
    </row>
    <row r="652476" spans="5:5" x14ac:dyDescent="0.25">
      <c r="E652476" s="2"/>
    </row>
    <row r="652485" spans="5:5" x14ac:dyDescent="0.25">
      <c r="E652485" s="2"/>
    </row>
    <row r="652494" spans="5:5" x14ac:dyDescent="0.25">
      <c r="E652494" s="2"/>
    </row>
    <row r="652503" spans="5:5" x14ac:dyDescent="0.25">
      <c r="E652503" s="2"/>
    </row>
    <row r="652512" spans="5:5" x14ac:dyDescent="0.25">
      <c r="E652512" s="2"/>
    </row>
    <row r="652521" spans="5:5" x14ac:dyDescent="0.25">
      <c r="E652521" s="2"/>
    </row>
    <row r="652530" spans="5:5" x14ac:dyDescent="0.25">
      <c r="E652530" s="2"/>
    </row>
    <row r="652539" spans="5:5" x14ac:dyDescent="0.25">
      <c r="E652539" s="2"/>
    </row>
    <row r="652548" spans="5:5" x14ac:dyDescent="0.25">
      <c r="E652548" s="2"/>
    </row>
    <row r="652557" spans="5:5" x14ac:dyDescent="0.25">
      <c r="E652557" s="2"/>
    </row>
    <row r="652566" spans="5:5" x14ac:dyDescent="0.25">
      <c r="E652566" s="2"/>
    </row>
    <row r="652575" spans="5:5" x14ac:dyDescent="0.25">
      <c r="E652575" s="2"/>
    </row>
    <row r="652584" spans="5:5" x14ac:dyDescent="0.25">
      <c r="E652584" s="2"/>
    </row>
    <row r="652593" spans="5:5" x14ac:dyDescent="0.25">
      <c r="E652593" s="2"/>
    </row>
    <row r="652602" spans="5:5" x14ac:dyDescent="0.25">
      <c r="E652602" s="2"/>
    </row>
    <row r="652611" spans="5:5" x14ac:dyDescent="0.25">
      <c r="E652611" s="2"/>
    </row>
    <row r="652620" spans="5:5" x14ac:dyDescent="0.25">
      <c r="E652620" s="2"/>
    </row>
    <row r="652629" spans="5:5" x14ac:dyDescent="0.25">
      <c r="E652629" s="2"/>
    </row>
    <row r="652638" spans="5:5" x14ac:dyDescent="0.25">
      <c r="E652638" s="2"/>
    </row>
    <row r="652647" spans="5:5" x14ac:dyDescent="0.25">
      <c r="E652647" s="2"/>
    </row>
    <row r="652656" spans="5:5" x14ac:dyDescent="0.25">
      <c r="E652656" s="2"/>
    </row>
    <row r="652665" spans="5:5" x14ac:dyDescent="0.25">
      <c r="E652665" s="2"/>
    </row>
    <row r="652674" spans="5:5" x14ac:dyDescent="0.25">
      <c r="E652674" s="2"/>
    </row>
    <row r="652683" spans="5:5" x14ac:dyDescent="0.25">
      <c r="E652683" s="2"/>
    </row>
    <row r="652692" spans="5:5" x14ac:dyDescent="0.25">
      <c r="E652692" s="2"/>
    </row>
    <row r="652701" spans="5:5" x14ac:dyDescent="0.25">
      <c r="E652701" s="2"/>
    </row>
    <row r="652710" spans="5:5" x14ac:dyDescent="0.25">
      <c r="E652710" s="2"/>
    </row>
    <row r="652719" spans="5:5" x14ac:dyDescent="0.25">
      <c r="E652719" s="2"/>
    </row>
    <row r="652728" spans="5:5" x14ac:dyDescent="0.25">
      <c r="E652728" s="2"/>
    </row>
    <row r="652737" spans="5:5" x14ac:dyDescent="0.25">
      <c r="E652737" s="2"/>
    </row>
    <row r="652746" spans="5:5" x14ac:dyDescent="0.25">
      <c r="E652746" s="2"/>
    </row>
    <row r="652755" spans="5:5" x14ac:dyDescent="0.25">
      <c r="E652755" s="2"/>
    </row>
    <row r="652764" spans="5:5" x14ac:dyDescent="0.25">
      <c r="E652764" s="2"/>
    </row>
    <row r="652773" spans="5:5" x14ac:dyDescent="0.25">
      <c r="E652773" s="2"/>
    </row>
    <row r="652782" spans="5:5" x14ac:dyDescent="0.25">
      <c r="E652782" s="2"/>
    </row>
    <row r="652791" spans="5:5" x14ac:dyDescent="0.25">
      <c r="E652791" s="2"/>
    </row>
    <row r="652800" spans="5:5" x14ac:dyDescent="0.25">
      <c r="E652800" s="2"/>
    </row>
    <row r="652809" spans="5:5" x14ac:dyDescent="0.25">
      <c r="E652809" s="2"/>
    </row>
    <row r="652818" spans="5:5" x14ac:dyDescent="0.25">
      <c r="E652818" s="2"/>
    </row>
    <row r="652827" spans="5:5" x14ac:dyDescent="0.25">
      <c r="E652827" s="2"/>
    </row>
    <row r="652836" spans="5:5" x14ac:dyDescent="0.25">
      <c r="E652836" s="2"/>
    </row>
    <row r="652845" spans="5:5" x14ac:dyDescent="0.25">
      <c r="E652845" s="2"/>
    </row>
    <row r="652854" spans="5:5" x14ac:dyDescent="0.25">
      <c r="E652854" s="2"/>
    </row>
    <row r="652863" spans="5:5" x14ac:dyDescent="0.25">
      <c r="E652863" s="2"/>
    </row>
    <row r="652872" spans="5:5" x14ac:dyDescent="0.25">
      <c r="E652872" s="2"/>
    </row>
    <row r="652881" spans="5:5" x14ac:dyDescent="0.25">
      <c r="E652881" s="2"/>
    </row>
    <row r="652890" spans="5:5" x14ac:dyDescent="0.25">
      <c r="E652890" s="2"/>
    </row>
    <row r="652899" spans="5:5" x14ac:dyDescent="0.25">
      <c r="E652899" s="2"/>
    </row>
    <row r="652908" spans="5:5" x14ac:dyDescent="0.25">
      <c r="E652908" s="2"/>
    </row>
    <row r="652917" spans="5:5" x14ac:dyDescent="0.25">
      <c r="E652917" s="2"/>
    </row>
    <row r="652926" spans="5:5" x14ac:dyDescent="0.25">
      <c r="E652926" s="2"/>
    </row>
    <row r="652935" spans="5:5" x14ac:dyDescent="0.25">
      <c r="E652935" s="2"/>
    </row>
    <row r="652944" spans="5:5" x14ac:dyDescent="0.25">
      <c r="E652944" s="2"/>
    </row>
    <row r="652953" spans="5:5" x14ac:dyDescent="0.25">
      <c r="E652953" s="2"/>
    </row>
    <row r="652962" spans="5:5" x14ac:dyDescent="0.25">
      <c r="E652962" s="2"/>
    </row>
    <row r="652971" spans="5:5" x14ac:dyDescent="0.25">
      <c r="E652971" s="2"/>
    </row>
    <row r="652980" spans="5:5" x14ac:dyDescent="0.25">
      <c r="E652980" s="2"/>
    </row>
    <row r="652989" spans="5:5" x14ac:dyDescent="0.25">
      <c r="E652989" s="2"/>
    </row>
    <row r="652998" spans="5:5" x14ac:dyDescent="0.25">
      <c r="E652998" s="2"/>
    </row>
    <row r="653007" spans="5:5" x14ac:dyDescent="0.25">
      <c r="E653007" s="2"/>
    </row>
    <row r="653016" spans="5:5" x14ac:dyDescent="0.25">
      <c r="E653016" s="2"/>
    </row>
    <row r="653025" spans="5:5" x14ac:dyDescent="0.25">
      <c r="E653025" s="2"/>
    </row>
    <row r="653034" spans="5:5" x14ac:dyDescent="0.25">
      <c r="E653034" s="2"/>
    </row>
    <row r="653043" spans="5:5" x14ac:dyDescent="0.25">
      <c r="E653043" s="2"/>
    </row>
    <row r="653052" spans="5:5" x14ac:dyDescent="0.25">
      <c r="E653052" s="2"/>
    </row>
    <row r="653061" spans="5:5" x14ac:dyDescent="0.25">
      <c r="E653061" s="2"/>
    </row>
    <row r="653070" spans="5:5" x14ac:dyDescent="0.25">
      <c r="E653070" s="2"/>
    </row>
    <row r="653079" spans="5:5" x14ac:dyDescent="0.25">
      <c r="E653079" s="2"/>
    </row>
    <row r="653088" spans="5:5" x14ac:dyDescent="0.25">
      <c r="E653088" s="2"/>
    </row>
    <row r="653097" spans="5:5" x14ac:dyDescent="0.25">
      <c r="E653097" s="2"/>
    </row>
    <row r="653106" spans="5:5" x14ac:dyDescent="0.25">
      <c r="E653106" s="2"/>
    </row>
    <row r="653115" spans="5:5" x14ac:dyDescent="0.25">
      <c r="E653115" s="2"/>
    </row>
    <row r="653124" spans="5:5" x14ac:dyDescent="0.25">
      <c r="E653124" s="2"/>
    </row>
    <row r="653133" spans="5:5" x14ac:dyDescent="0.25">
      <c r="E653133" s="2"/>
    </row>
    <row r="653142" spans="5:5" x14ac:dyDescent="0.25">
      <c r="E653142" s="2"/>
    </row>
    <row r="653151" spans="5:5" x14ac:dyDescent="0.25">
      <c r="E653151" s="2"/>
    </row>
    <row r="653160" spans="5:5" x14ac:dyDescent="0.25">
      <c r="E653160" s="2"/>
    </row>
    <row r="653169" spans="5:5" x14ac:dyDescent="0.25">
      <c r="E653169" s="2"/>
    </row>
    <row r="653178" spans="5:5" x14ac:dyDescent="0.25">
      <c r="E653178" s="2"/>
    </row>
    <row r="653187" spans="5:5" x14ac:dyDescent="0.25">
      <c r="E653187" s="2"/>
    </row>
    <row r="653196" spans="5:5" x14ac:dyDescent="0.25">
      <c r="E653196" s="2"/>
    </row>
    <row r="653205" spans="5:5" x14ac:dyDescent="0.25">
      <c r="E653205" s="2"/>
    </row>
    <row r="653214" spans="5:5" x14ac:dyDescent="0.25">
      <c r="E653214" s="2"/>
    </row>
    <row r="653223" spans="5:5" x14ac:dyDescent="0.25">
      <c r="E653223" s="2"/>
    </row>
    <row r="653232" spans="5:5" x14ac:dyDescent="0.25">
      <c r="E653232" s="2"/>
    </row>
    <row r="653241" spans="5:5" x14ac:dyDescent="0.25">
      <c r="E653241" s="2"/>
    </row>
    <row r="653250" spans="5:5" x14ac:dyDescent="0.25">
      <c r="E653250" s="2"/>
    </row>
    <row r="653259" spans="5:5" x14ac:dyDescent="0.25">
      <c r="E653259" s="2"/>
    </row>
    <row r="653268" spans="5:5" x14ac:dyDescent="0.25">
      <c r="E653268" s="2"/>
    </row>
    <row r="653277" spans="5:5" x14ac:dyDescent="0.25">
      <c r="E653277" s="2"/>
    </row>
    <row r="653286" spans="5:5" x14ac:dyDescent="0.25">
      <c r="E653286" s="2"/>
    </row>
    <row r="653295" spans="5:5" x14ac:dyDescent="0.25">
      <c r="E653295" s="2"/>
    </row>
    <row r="653304" spans="5:5" x14ac:dyDescent="0.25">
      <c r="E653304" s="2"/>
    </row>
    <row r="653313" spans="5:5" x14ac:dyDescent="0.25">
      <c r="E653313" s="2"/>
    </row>
    <row r="653322" spans="5:5" x14ac:dyDescent="0.25">
      <c r="E653322" s="2"/>
    </row>
    <row r="653331" spans="5:5" x14ac:dyDescent="0.25">
      <c r="E653331" s="2"/>
    </row>
    <row r="653340" spans="5:5" x14ac:dyDescent="0.25">
      <c r="E653340" s="2"/>
    </row>
    <row r="653349" spans="5:5" x14ac:dyDescent="0.25">
      <c r="E653349" s="2"/>
    </row>
    <row r="653358" spans="5:5" x14ac:dyDescent="0.25">
      <c r="E653358" s="2"/>
    </row>
    <row r="653367" spans="5:5" x14ac:dyDescent="0.25">
      <c r="E653367" s="2"/>
    </row>
    <row r="653376" spans="5:5" x14ac:dyDescent="0.25">
      <c r="E653376" s="2"/>
    </row>
    <row r="653385" spans="5:5" x14ac:dyDescent="0.25">
      <c r="E653385" s="2"/>
    </row>
    <row r="653394" spans="5:5" x14ac:dyDescent="0.25">
      <c r="E653394" s="2"/>
    </row>
    <row r="653403" spans="5:5" x14ac:dyDescent="0.25">
      <c r="E653403" s="2"/>
    </row>
    <row r="653412" spans="5:5" x14ac:dyDescent="0.25">
      <c r="E653412" s="2"/>
    </row>
    <row r="653421" spans="5:5" x14ac:dyDescent="0.25">
      <c r="E653421" s="2"/>
    </row>
    <row r="653430" spans="5:5" x14ac:dyDescent="0.25">
      <c r="E653430" s="2"/>
    </row>
    <row r="653439" spans="5:5" x14ac:dyDescent="0.25">
      <c r="E653439" s="2"/>
    </row>
    <row r="653448" spans="5:5" x14ac:dyDescent="0.25">
      <c r="E653448" s="2"/>
    </row>
    <row r="653457" spans="5:5" x14ac:dyDescent="0.25">
      <c r="E653457" s="2"/>
    </row>
    <row r="653466" spans="5:5" x14ac:dyDescent="0.25">
      <c r="E653466" s="2"/>
    </row>
    <row r="653475" spans="5:5" x14ac:dyDescent="0.25">
      <c r="E653475" s="2"/>
    </row>
    <row r="653484" spans="5:5" x14ac:dyDescent="0.25">
      <c r="E653484" s="2"/>
    </row>
    <row r="653493" spans="5:5" x14ac:dyDescent="0.25">
      <c r="E653493" s="2"/>
    </row>
    <row r="653502" spans="5:5" x14ac:dyDescent="0.25">
      <c r="E653502" s="2"/>
    </row>
    <row r="653511" spans="5:5" x14ac:dyDescent="0.25">
      <c r="E653511" s="2"/>
    </row>
    <row r="653520" spans="5:5" x14ac:dyDescent="0.25">
      <c r="E653520" s="2"/>
    </row>
    <row r="653529" spans="5:5" x14ac:dyDescent="0.25">
      <c r="E653529" s="2"/>
    </row>
    <row r="653538" spans="5:5" x14ac:dyDescent="0.25">
      <c r="E653538" s="2"/>
    </row>
    <row r="653547" spans="5:5" x14ac:dyDescent="0.25">
      <c r="E653547" s="2"/>
    </row>
    <row r="653556" spans="5:5" x14ac:dyDescent="0.25">
      <c r="E653556" s="2"/>
    </row>
    <row r="653565" spans="5:5" x14ac:dyDescent="0.25">
      <c r="E653565" s="2"/>
    </row>
    <row r="653574" spans="5:5" x14ac:dyDescent="0.25">
      <c r="E653574" s="2"/>
    </row>
    <row r="653583" spans="5:5" x14ac:dyDescent="0.25">
      <c r="E653583" s="2"/>
    </row>
    <row r="653592" spans="5:5" x14ac:dyDescent="0.25">
      <c r="E653592" s="2"/>
    </row>
    <row r="653601" spans="5:5" x14ac:dyDescent="0.25">
      <c r="E653601" s="2"/>
    </row>
    <row r="653610" spans="5:5" x14ac:dyDescent="0.25">
      <c r="E653610" s="2"/>
    </row>
    <row r="653619" spans="5:5" x14ac:dyDescent="0.25">
      <c r="E653619" s="2"/>
    </row>
    <row r="653628" spans="5:5" x14ac:dyDescent="0.25">
      <c r="E653628" s="2"/>
    </row>
    <row r="653637" spans="5:5" x14ac:dyDescent="0.25">
      <c r="E653637" s="2"/>
    </row>
    <row r="653646" spans="5:5" x14ac:dyDescent="0.25">
      <c r="E653646" s="2"/>
    </row>
    <row r="653655" spans="5:5" x14ac:dyDescent="0.25">
      <c r="E653655" s="2"/>
    </row>
    <row r="653664" spans="5:5" x14ac:dyDescent="0.25">
      <c r="E653664" s="2"/>
    </row>
    <row r="653673" spans="5:5" x14ac:dyDescent="0.25">
      <c r="E653673" s="2"/>
    </row>
    <row r="653682" spans="5:5" x14ac:dyDescent="0.25">
      <c r="E653682" s="2"/>
    </row>
    <row r="653691" spans="5:5" x14ac:dyDescent="0.25">
      <c r="E653691" s="2"/>
    </row>
    <row r="653700" spans="5:5" x14ac:dyDescent="0.25">
      <c r="E653700" s="2"/>
    </row>
    <row r="653709" spans="5:5" x14ac:dyDescent="0.25">
      <c r="E653709" s="2"/>
    </row>
    <row r="653718" spans="5:5" x14ac:dyDescent="0.25">
      <c r="E653718" s="2"/>
    </row>
    <row r="653727" spans="5:5" x14ac:dyDescent="0.25">
      <c r="E653727" s="2"/>
    </row>
    <row r="653736" spans="5:5" x14ac:dyDescent="0.25">
      <c r="E653736" s="2"/>
    </row>
    <row r="653745" spans="5:5" x14ac:dyDescent="0.25">
      <c r="E653745" s="2"/>
    </row>
    <row r="653754" spans="5:5" x14ac:dyDescent="0.25">
      <c r="E653754" s="2"/>
    </row>
    <row r="653763" spans="5:5" x14ac:dyDescent="0.25">
      <c r="E653763" s="2"/>
    </row>
    <row r="653772" spans="5:5" x14ac:dyDescent="0.25">
      <c r="E653772" s="2"/>
    </row>
    <row r="653781" spans="5:5" x14ac:dyDescent="0.25">
      <c r="E653781" s="2"/>
    </row>
    <row r="653790" spans="5:5" x14ac:dyDescent="0.25">
      <c r="E653790" s="2"/>
    </row>
    <row r="653799" spans="5:5" x14ac:dyDescent="0.25">
      <c r="E653799" s="2"/>
    </row>
    <row r="653808" spans="5:5" x14ac:dyDescent="0.25">
      <c r="E653808" s="2"/>
    </row>
    <row r="653817" spans="5:5" x14ac:dyDescent="0.25">
      <c r="E653817" s="2"/>
    </row>
    <row r="653826" spans="5:5" x14ac:dyDescent="0.25">
      <c r="E653826" s="2"/>
    </row>
    <row r="653835" spans="5:5" x14ac:dyDescent="0.25">
      <c r="E653835" s="2"/>
    </row>
    <row r="653844" spans="5:5" x14ac:dyDescent="0.25">
      <c r="E653844" s="2"/>
    </row>
    <row r="653853" spans="5:5" x14ac:dyDescent="0.25">
      <c r="E653853" s="2"/>
    </row>
    <row r="653862" spans="5:5" x14ac:dyDescent="0.25">
      <c r="E653862" s="2"/>
    </row>
    <row r="653871" spans="5:5" x14ac:dyDescent="0.25">
      <c r="E653871" s="2"/>
    </row>
    <row r="653880" spans="5:5" x14ac:dyDescent="0.25">
      <c r="E653880" s="2"/>
    </row>
    <row r="653889" spans="5:5" x14ac:dyDescent="0.25">
      <c r="E653889" s="2"/>
    </row>
    <row r="653898" spans="5:5" x14ac:dyDescent="0.25">
      <c r="E653898" s="2"/>
    </row>
    <row r="653907" spans="5:5" x14ac:dyDescent="0.25">
      <c r="E653907" s="2"/>
    </row>
    <row r="653916" spans="5:5" x14ac:dyDescent="0.25">
      <c r="E653916" s="2"/>
    </row>
    <row r="653925" spans="5:5" x14ac:dyDescent="0.25">
      <c r="E653925" s="2"/>
    </row>
    <row r="653934" spans="5:5" x14ac:dyDescent="0.25">
      <c r="E653934" s="2"/>
    </row>
    <row r="653943" spans="5:5" x14ac:dyDescent="0.25">
      <c r="E653943" s="2"/>
    </row>
    <row r="653952" spans="5:5" x14ac:dyDescent="0.25">
      <c r="E653952" s="2"/>
    </row>
    <row r="653961" spans="5:5" x14ac:dyDescent="0.25">
      <c r="E653961" s="2"/>
    </row>
    <row r="653970" spans="5:5" x14ac:dyDescent="0.25">
      <c r="E653970" s="2"/>
    </row>
    <row r="653979" spans="5:5" x14ac:dyDescent="0.25">
      <c r="E653979" s="2"/>
    </row>
    <row r="653988" spans="5:5" x14ac:dyDescent="0.25">
      <c r="E653988" s="2"/>
    </row>
    <row r="653997" spans="5:5" x14ac:dyDescent="0.25">
      <c r="E653997" s="2"/>
    </row>
    <row r="654006" spans="5:5" x14ac:dyDescent="0.25">
      <c r="E654006" s="2"/>
    </row>
    <row r="654015" spans="5:5" x14ac:dyDescent="0.25">
      <c r="E654015" s="2"/>
    </row>
    <row r="654024" spans="5:5" x14ac:dyDescent="0.25">
      <c r="E654024" s="2"/>
    </row>
    <row r="654033" spans="5:5" x14ac:dyDescent="0.25">
      <c r="E654033" s="2"/>
    </row>
    <row r="654042" spans="5:5" x14ac:dyDescent="0.25">
      <c r="E654042" s="2"/>
    </row>
    <row r="654051" spans="5:5" x14ac:dyDescent="0.25">
      <c r="E654051" s="2"/>
    </row>
    <row r="654060" spans="5:5" x14ac:dyDescent="0.25">
      <c r="E654060" s="2"/>
    </row>
    <row r="654069" spans="5:5" x14ac:dyDescent="0.25">
      <c r="E654069" s="2"/>
    </row>
    <row r="654078" spans="5:5" x14ac:dyDescent="0.25">
      <c r="E654078" s="2"/>
    </row>
    <row r="654087" spans="5:5" x14ac:dyDescent="0.25">
      <c r="E654087" s="2"/>
    </row>
    <row r="654096" spans="5:5" x14ac:dyDescent="0.25">
      <c r="E654096" s="2"/>
    </row>
    <row r="654105" spans="5:5" x14ac:dyDescent="0.25">
      <c r="E654105" s="2"/>
    </row>
    <row r="654114" spans="5:5" x14ac:dyDescent="0.25">
      <c r="E654114" s="2"/>
    </row>
    <row r="654123" spans="5:5" x14ac:dyDescent="0.25">
      <c r="E654123" s="2"/>
    </row>
    <row r="654132" spans="5:5" x14ac:dyDescent="0.25">
      <c r="E654132" s="2"/>
    </row>
    <row r="654141" spans="5:5" x14ac:dyDescent="0.25">
      <c r="E654141" s="2"/>
    </row>
    <row r="654150" spans="5:5" x14ac:dyDescent="0.25">
      <c r="E654150" s="2"/>
    </row>
    <row r="654159" spans="5:5" x14ac:dyDescent="0.25">
      <c r="E654159" s="2"/>
    </row>
    <row r="654168" spans="5:5" x14ac:dyDescent="0.25">
      <c r="E654168" s="2"/>
    </row>
    <row r="654177" spans="5:5" x14ac:dyDescent="0.25">
      <c r="E654177" s="2"/>
    </row>
    <row r="654186" spans="5:5" x14ac:dyDescent="0.25">
      <c r="E654186" s="2"/>
    </row>
    <row r="654195" spans="5:5" x14ac:dyDescent="0.25">
      <c r="E654195" s="2"/>
    </row>
    <row r="654204" spans="5:5" x14ac:dyDescent="0.25">
      <c r="E654204" s="2"/>
    </row>
    <row r="654213" spans="5:5" x14ac:dyDescent="0.25">
      <c r="E654213" s="2"/>
    </row>
    <row r="654222" spans="5:5" x14ac:dyDescent="0.25">
      <c r="E654222" s="2"/>
    </row>
    <row r="654231" spans="5:5" x14ac:dyDescent="0.25">
      <c r="E654231" s="2"/>
    </row>
    <row r="654240" spans="5:5" x14ac:dyDescent="0.25">
      <c r="E654240" s="2"/>
    </row>
    <row r="654249" spans="5:5" x14ac:dyDescent="0.25">
      <c r="E654249" s="2"/>
    </row>
    <row r="654258" spans="5:5" x14ac:dyDescent="0.25">
      <c r="E654258" s="2"/>
    </row>
    <row r="654267" spans="5:5" x14ac:dyDescent="0.25">
      <c r="E654267" s="2"/>
    </row>
    <row r="654276" spans="5:5" x14ac:dyDescent="0.25">
      <c r="E654276" s="2"/>
    </row>
    <row r="654285" spans="5:5" x14ac:dyDescent="0.25">
      <c r="E654285" s="2"/>
    </row>
    <row r="654294" spans="5:5" x14ac:dyDescent="0.25">
      <c r="E654294" s="2"/>
    </row>
    <row r="654303" spans="5:5" x14ac:dyDescent="0.25">
      <c r="E654303" s="2"/>
    </row>
    <row r="654312" spans="5:5" x14ac:dyDescent="0.25">
      <c r="E654312" s="2"/>
    </row>
    <row r="654321" spans="5:5" x14ac:dyDescent="0.25">
      <c r="E654321" s="2"/>
    </row>
    <row r="654330" spans="5:5" x14ac:dyDescent="0.25">
      <c r="E654330" s="2"/>
    </row>
    <row r="654339" spans="5:5" x14ac:dyDescent="0.25">
      <c r="E654339" s="2"/>
    </row>
    <row r="654348" spans="5:5" x14ac:dyDescent="0.25">
      <c r="E654348" s="2"/>
    </row>
    <row r="654357" spans="5:5" x14ac:dyDescent="0.25">
      <c r="E654357" s="2"/>
    </row>
    <row r="654366" spans="5:5" x14ac:dyDescent="0.25">
      <c r="E654366" s="2"/>
    </row>
    <row r="654375" spans="5:5" x14ac:dyDescent="0.25">
      <c r="E654375" s="2"/>
    </row>
    <row r="654384" spans="5:5" x14ac:dyDescent="0.25">
      <c r="E654384" s="2"/>
    </row>
    <row r="654393" spans="5:5" x14ac:dyDescent="0.25">
      <c r="E654393" s="2"/>
    </row>
    <row r="654402" spans="5:5" x14ac:dyDescent="0.25">
      <c r="E654402" s="2"/>
    </row>
    <row r="654411" spans="5:5" x14ac:dyDescent="0.25">
      <c r="E654411" s="2"/>
    </row>
    <row r="654420" spans="5:5" x14ac:dyDescent="0.25">
      <c r="E654420" s="2"/>
    </row>
    <row r="654429" spans="5:5" x14ac:dyDescent="0.25">
      <c r="E654429" s="2"/>
    </row>
    <row r="654438" spans="5:5" x14ac:dyDescent="0.25">
      <c r="E654438" s="2"/>
    </row>
    <row r="654447" spans="5:5" x14ac:dyDescent="0.25">
      <c r="E654447" s="2"/>
    </row>
    <row r="654456" spans="5:5" x14ac:dyDescent="0.25">
      <c r="E654456" s="2"/>
    </row>
    <row r="654465" spans="5:5" x14ac:dyDescent="0.25">
      <c r="E654465" s="2"/>
    </row>
    <row r="654474" spans="5:5" x14ac:dyDescent="0.25">
      <c r="E654474" s="2"/>
    </row>
    <row r="654483" spans="5:5" x14ac:dyDescent="0.25">
      <c r="E654483" s="2"/>
    </row>
    <row r="654492" spans="5:5" x14ac:dyDescent="0.25">
      <c r="E654492" s="2"/>
    </row>
    <row r="654501" spans="5:5" x14ac:dyDescent="0.25">
      <c r="E654501" s="2"/>
    </row>
    <row r="654510" spans="5:5" x14ac:dyDescent="0.25">
      <c r="E654510" s="2"/>
    </row>
    <row r="654519" spans="5:5" x14ac:dyDescent="0.25">
      <c r="E654519" s="2"/>
    </row>
    <row r="654528" spans="5:5" x14ac:dyDescent="0.25">
      <c r="E654528" s="2"/>
    </row>
    <row r="654537" spans="5:5" x14ac:dyDescent="0.25">
      <c r="E654537" s="2"/>
    </row>
    <row r="654546" spans="5:5" x14ac:dyDescent="0.25">
      <c r="E654546" s="2"/>
    </row>
    <row r="654555" spans="5:5" x14ac:dyDescent="0.25">
      <c r="E654555" s="2"/>
    </row>
    <row r="654564" spans="5:5" x14ac:dyDescent="0.25">
      <c r="E654564" s="2"/>
    </row>
    <row r="654573" spans="5:5" x14ac:dyDescent="0.25">
      <c r="E654573" s="2"/>
    </row>
    <row r="654582" spans="5:5" x14ac:dyDescent="0.25">
      <c r="E654582" s="2"/>
    </row>
    <row r="654591" spans="5:5" x14ac:dyDescent="0.25">
      <c r="E654591" s="2"/>
    </row>
    <row r="654600" spans="5:5" x14ac:dyDescent="0.25">
      <c r="E654600" s="2"/>
    </row>
    <row r="654609" spans="5:5" x14ac:dyDescent="0.25">
      <c r="E654609" s="2"/>
    </row>
    <row r="654618" spans="5:5" x14ac:dyDescent="0.25">
      <c r="E654618" s="2"/>
    </row>
    <row r="654627" spans="5:5" x14ac:dyDescent="0.25">
      <c r="E654627" s="2"/>
    </row>
    <row r="654636" spans="5:5" x14ac:dyDescent="0.25">
      <c r="E654636" s="2"/>
    </row>
    <row r="654645" spans="5:5" x14ac:dyDescent="0.25">
      <c r="E654645" s="2"/>
    </row>
    <row r="654654" spans="5:5" x14ac:dyDescent="0.25">
      <c r="E654654" s="2"/>
    </row>
    <row r="654663" spans="5:5" x14ac:dyDescent="0.25">
      <c r="E654663" s="2"/>
    </row>
    <row r="654672" spans="5:5" x14ac:dyDescent="0.25">
      <c r="E654672" s="2"/>
    </row>
    <row r="654681" spans="5:5" x14ac:dyDescent="0.25">
      <c r="E654681" s="2"/>
    </row>
    <row r="654690" spans="5:5" x14ac:dyDescent="0.25">
      <c r="E654690" s="2"/>
    </row>
    <row r="654699" spans="5:5" x14ac:dyDescent="0.25">
      <c r="E654699" s="2"/>
    </row>
    <row r="654708" spans="5:5" x14ac:dyDescent="0.25">
      <c r="E654708" s="2"/>
    </row>
    <row r="654717" spans="5:5" x14ac:dyDescent="0.25">
      <c r="E654717" s="2"/>
    </row>
    <row r="654726" spans="5:5" x14ac:dyDescent="0.25">
      <c r="E654726" s="2"/>
    </row>
    <row r="654735" spans="5:5" x14ac:dyDescent="0.25">
      <c r="E654735" s="2"/>
    </row>
    <row r="654744" spans="5:5" x14ac:dyDescent="0.25">
      <c r="E654744" s="2"/>
    </row>
    <row r="654753" spans="5:5" x14ac:dyDescent="0.25">
      <c r="E654753" s="2"/>
    </row>
    <row r="654762" spans="5:5" x14ac:dyDescent="0.25">
      <c r="E654762" s="2"/>
    </row>
    <row r="654771" spans="5:5" x14ac:dyDescent="0.25">
      <c r="E654771" s="2"/>
    </row>
    <row r="654780" spans="5:5" x14ac:dyDescent="0.25">
      <c r="E654780" s="2"/>
    </row>
    <row r="654789" spans="5:5" x14ac:dyDescent="0.25">
      <c r="E654789" s="2"/>
    </row>
    <row r="654798" spans="5:5" x14ac:dyDescent="0.25">
      <c r="E654798" s="2"/>
    </row>
    <row r="654807" spans="5:5" x14ac:dyDescent="0.25">
      <c r="E654807" s="2"/>
    </row>
    <row r="654816" spans="5:5" x14ac:dyDescent="0.25">
      <c r="E654816" s="2"/>
    </row>
    <row r="654825" spans="5:5" x14ac:dyDescent="0.25">
      <c r="E654825" s="2"/>
    </row>
    <row r="654834" spans="5:5" x14ac:dyDescent="0.25">
      <c r="E654834" s="2"/>
    </row>
    <row r="654843" spans="5:5" x14ac:dyDescent="0.25">
      <c r="E654843" s="2"/>
    </row>
    <row r="654852" spans="5:5" x14ac:dyDescent="0.25">
      <c r="E654852" s="2"/>
    </row>
    <row r="654861" spans="5:5" x14ac:dyDescent="0.25">
      <c r="E654861" s="2"/>
    </row>
    <row r="654870" spans="5:5" x14ac:dyDescent="0.25">
      <c r="E654870" s="2"/>
    </row>
    <row r="654879" spans="5:5" x14ac:dyDescent="0.25">
      <c r="E654879" s="2"/>
    </row>
    <row r="654888" spans="5:5" x14ac:dyDescent="0.25">
      <c r="E654888" s="2"/>
    </row>
    <row r="654897" spans="5:5" x14ac:dyDescent="0.25">
      <c r="E654897" s="2"/>
    </row>
    <row r="654906" spans="5:5" x14ac:dyDescent="0.25">
      <c r="E654906" s="2"/>
    </row>
    <row r="654915" spans="5:5" x14ac:dyDescent="0.25">
      <c r="E654915" s="2"/>
    </row>
    <row r="654924" spans="5:5" x14ac:dyDescent="0.25">
      <c r="E654924" s="2"/>
    </row>
    <row r="654933" spans="5:5" x14ac:dyDescent="0.25">
      <c r="E654933" s="2"/>
    </row>
    <row r="654942" spans="5:5" x14ac:dyDescent="0.25">
      <c r="E654942" s="2"/>
    </row>
    <row r="654951" spans="5:5" x14ac:dyDescent="0.25">
      <c r="E654951" s="2"/>
    </row>
    <row r="654960" spans="5:5" x14ac:dyDescent="0.25">
      <c r="E654960" s="2"/>
    </row>
    <row r="654969" spans="5:5" x14ac:dyDescent="0.25">
      <c r="E654969" s="2"/>
    </row>
    <row r="654978" spans="5:5" x14ac:dyDescent="0.25">
      <c r="E654978" s="2"/>
    </row>
    <row r="654987" spans="5:5" x14ac:dyDescent="0.25">
      <c r="E654987" s="2"/>
    </row>
    <row r="654996" spans="5:5" x14ac:dyDescent="0.25">
      <c r="E654996" s="2"/>
    </row>
    <row r="655005" spans="5:5" x14ac:dyDescent="0.25">
      <c r="E655005" s="2"/>
    </row>
    <row r="655014" spans="5:5" x14ac:dyDescent="0.25">
      <c r="E655014" s="2"/>
    </row>
    <row r="655023" spans="5:5" x14ac:dyDescent="0.25">
      <c r="E655023" s="2"/>
    </row>
    <row r="655032" spans="5:5" x14ac:dyDescent="0.25">
      <c r="E655032" s="2"/>
    </row>
    <row r="655041" spans="5:5" x14ac:dyDescent="0.25">
      <c r="E655041" s="2"/>
    </row>
    <row r="655050" spans="5:5" x14ac:dyDescent="0.25">
      <c r="E655050" s="2"/>
    </row>
    <row r="655059" spans="5:5" x14ac:dyDescent="0.25">
      <c r="E655059" s="2"/>
    </row>
    <row r="655068" spans="5:5" x14ac:dyDescent="0.25">
      <c r="E655068" s="2"/>
    </row>
    <row r="655077" spans="5:5" x14ac:dyDescent="0.25">
      <c r="E655077" s="2"/>
    </row>
    <row r="655086" spans="5:5" x14ac:dyDescent="0.25">
      <c r="E655086" s="2"/>
    </row>
    <row r="655095" spans="5:5" x14ac:dyDescent="0.25">
      <c r="E655095" s="2"/>
    </row>
    <row r="655104" spans="5:5" x14ac:dyDescent="0.25">
      <c r="E655104" s="2"/>
    </row>
    <row r="655113" spans="5:5" x14ac:dyDescent="0.25">
      <c r="E655113" s="2"/>
    </row>
    <row r="655122" spans="5:5" x14ac:dyDescent="0.25">
      <c r="E655122" s="2"/>
    </row>
    <row r="655131" spans="5:5" x14ac:dyDescent="0.25">
      <c r="E655131" s="2"/>
    </row>
    <row r="655140" spans="5:5" x14ac:dyDescent="0.25">
      <c r="E655140" s="2"/>
    </row>
    <row r="655149" spans="5:5" x14ac:dyDescent="0.25">
      <c r="E655149" s="2"/>
    </row>
    <row r="655158" spans="5:5" x14ac:dyDescent="0.25">
      <c r="E655158" s="2"/>
    </row>
    <row r="655167" spans="5:5" x14ac:dyDescent="0.25">
      <c r="E655167" s="2"/>
    </row>
    <row r="655176" spans="5:5" x14ac:dyDescent="0.25">
      <c r="E655176" s="2"/>
    </row>
    <row r="655185" spans="5:5" x14ac:dyDescent="0.25">
      <c r="E655185" s="2"/>
    </row>
    <row r="655194" spans="5:5" x14ac:dyDescent="0.25">
      <c r="E655194" s="2"/>
    </row>
    <row r="655203" spans="5:5" x14ac:dyDescent="0.25">
      <c r="E655203" s="2"/>
    </row>
    <row r="655212" spans="5:5" x14ac:dyDescent="0.25">
      <c r="E655212" s="2"/>
    </row>
    <row r="655221" spans="5:5" x14ac:dyDescent="0.25">
      <c r="E655221" s="2"/>
    </row>
    <row r="655230" spans="5:5" x14ac:dyDescent="0.25">
      <c r="E655230" s="2"/>
    </row>
    <row r="655239" spans="5:5" x14ac:dyDescent="0.25">
      <c r="E655239" s="2"/>
    </row>
    <row r="655248" spans="5:5" x14ac:dyDescent="0.25">
      <c r="E655248" s="2"/>
    </row>
    <row r="655257" spans="5:5" x14ac:dyDescent="0.25">
      <c r="E655257" s="2"/>
    </row>
    <row r="655266" spans="5:5" x14ac:dyDescent="0.25">
      <c r="E655266" s="2"/>
    </row>
    <row r="655275" spans="5:5" x14ac:dyDescent="0.25">
      <c r="E655275" s="2"/>
    </row>
    <row r="655284" spans="5:5" x14ac:dyDescent="0.25">
      <c r="E655284" s="2"/>
    </row>
    <row r="655293" spans="5:5" x14ac:dyDescent="0.25">
      <c r="E655293" s="2"/>
    </row>
    <row r="655302" spans="5:5" x14ac:dyDescent="0.25">
      <c r="E655302" s="2"/>
    </row>
    <row r="655311" spans="5:5" x14ac:dyDescent="0.25">
      <c r="E655311" s="2"/>
    </row>
    <row r="655320" spans="5:5" x14ac:dyDescent="0.25">
      <c r="E655320" s="2"/>
    </row>
    <row r="655329" spans="5:5" x14ac:dyDescent="0.25">
      <c r="E655329" s="2"/>
    </row>
    <row r="655338" spans="5:5" x14ac:dyDescent="0.25">
      <c r="E655338" s="2"/>
    </row>
    <row r="655347" spans="5:5" x14ac:dyDescent="0.25">
      <c r="E655347" s="2"/>
    </row>
    <row r="655356" spans="5:5" x14ac:dyDescent="0.25">
      <c r="E655356" s="2"/>
    </row>
    <row r="655365" spans="5:5" x14ac:dyDescent="0.25">
      <c r="E655365" s="2"/>
    </row>
    <row r="655374" spans="5:5" x14ac:dyDescent="0.25">
      <c r="E655374" s="2"/>
    </row>
    <row r="655383" spans="5:5" x14ac:dyDescent="0.25">
      <c r="E655383" s="2"/>
    </row>
    <row r="655392" spans="5:5" x14ac:dyDescent="0.25">
      <c r="E655392" s="2"/>
    </row>
    <row r="655401" spans="5:5" x14ac:dyDescent="0.25">
      <c r="E655401" s="2"/>
    </row>
    <row r="655410" spans="5:5" x14ac:dyDescent="0.25">
      <c r="E655410" s="2"/>
    </row>
    <row r="655419" spans="5:5" x14ac:dyDescent="0.25">
      <c r="E655419" s="2"/>
    </row>
    <row r="655428" spans="5:5" x14ac:dyDescent="0.25">
      <c r="E655428" s="2"/>
    </row>
    <row r="655437" spans="5:5" x14ac:dyDescent="0.25">
      <c r="E655437" s="2"/>
    </row>
    <row r="655446" spans="5:5" x14ac:dyDescent="0.25">
      <c r="E655446" s="2"/>
    </row>
    <row r="655455" spans="5:5" x14ac:dyDescent="0.25">
      <c r="E655455" s="2"/>
    </row>
    <row r="655464" spans="5:5" x14ac:dyDescent="0.25">
      <c r="E655464" s="2"/>
    </row>
    <row r="655473" spans="5:5" x14ac:dyDescent="0.25">
      <c r="E655473" s="2"/>
    </row>
    <row r="655482" spans="5:5" x14ac:dyDescent="0.25">
      <c r="E655482" s="2"/>
    </row>
    <row r="655491" spans="5:5" x14ac:dyDescent="0.25">
      <c r="E655491" s="2"/>
    </row>
    <row r="655500" spans="5:5" x14ac:dyDescent="0.25">
      <c r="E655500" s="2"/>
    </row>
    <row r="655509" spans="5:5" x14ac:dyDescent="0.25">
      <c r="E655509" s="2"/>
    </row>
    <row r="655518" spans="5:5" x14ac:dyDescent="0.25">
      <c r="E655518" s="2"/>
    </row>
    <row r="655527" spans="5:5" x14ac:dyDescent="0.25">
      <c r="E655527" s="2"/>
    </row>
    <row r="655536" spans="5:5" x14ac:dyDescent="0.25">
      <c r="E655536" s="2"/>
    </row>
    <row r="655545" spans="5:5" x14ac:dyDescent="0.25">
      <c r="E655545" s="2"/>
    </row>
    <row r="655554" spans="5:5" x14ac:dyDescent="0.25">
      <c r="E655554" s="2"/>
    </row>
    <row r="655563" spans="5:5" x14ac:dyDescent="0.25">
      <c r="E655563" s="2"/>
    </row>
    <row r="655572" spans="5:5" x14ac:dyDescent="0.25">
      <c r="E655572" s="2"/>
    </row>
    <row r="655581" spans="5:5" x14ac:dyDescent="0.25">
      <c r="E655581" s="2"/>
    </row>
    <row r="655590" spans="5:5" x14ac:dyDescent="0.25">
      <c r="E655590" s="2"/>
    </row>
    <row r="655599" spans="5:5" x14ac:dyDescent="0.25">
      <c r="E655599" s="2"/>
    </row>
    <row r="655608" spans="5:5" x14ac:dyDescent="0.25">
      <c r="E655608" s="2"/>
    </row>
    <row r="655617" spans="5:5" x14ac:dyDescent="0.25">
      <c r="E655617" s="2"/>
    </row>
    <row r="655626" spans="5:5" x14ac:dyDescent="0.25">
      <c r="E655626" s="2"/>
    </row>
    <row r="655635" spans="5:5" x14ac:dyDescent="0.25">
      <c r="E655635" s="2"/>
    </row>
    <row r="655644" spans="5:5" x14ac:dyDescent="0.25">
      <c r="E655644" s="2"/>
    </row>
    <row r="655653" spans="5:5" x14ac:dyDescent="0.25">
      <c r="E655653" s="2"/>
    </row>
    <row r="655662" spans="5:5" x14ac:dyDescent="0.25">
      <c r="E655662" s="2"/>
    </row>
    <row r="655671" spans="5:5" x14ac:dyDescent="0.25">
      <c r="E655671" s="2"/>
    </row>
    <row r="655680" spans="5:5" x14ac:dyDescent="0.25">
      <c r="E655680" s="2"/>
    </row>
    <row r="655689" spans="5:5" x14ac:dyDescent="0.25">
      <c r="E655689" s="2"/>
    </row>
    <row r="655698" spans="5:5" x14ac:dyDescent="0.25">
      <c r="E655698" s="2"/>
    </row>
    <row r="655707" spans="5:5" x14ac:dyDescent="0.25">
      <c r="E655707" s="2"/>
    </row>
    <row r="655716" spans="5:5" x14ac:dyDescent="0.25">
      <c r="E655716" s="2"/>
    </row>
    <row r="655725" spans="5:5" x14ac:dyDescent="0.25">
      <c r="E655725" s="2"/>
    </row>
    <row r="655734" spans="5:5" x14ac:dyDescent="0.25">
      <c r="E655734" s="2"/>
    </row>
    <row r="655743" spans="5:5" x14ac:dyDescent="0.25">
      <c r="E655743" s="2"/>
    </row>
    <row r="655752" spans="5:5" x14ac:dyDescent="0.25">
      <c r="E655752" s="2"/>
    </row>
    <row r="655761" spans="5:5" x14ac:dyDescent="0.25">
      <c r="E655761" s="2"/>
    </row>
    <row r="655770" spans="5:5" x14ac:dyDescent="0.25">
      <c r="E655770" s="2"/>
    </row>
    <row r="655779" spans="5:5" x14ac:dyDescent="0.25">
      <c r="E655779" s="2"/>
    </row>
    <row r="655788" spans="5:5" x14ac:dyDescent="0.25">
      <c r="E655788" s="2"/>
    </row>
    <row r="655797" spans="5:5" x14ac:dyDescent="0.25">
      <c r="E655797" s="2"/>
    </row>
    <row r="655806" spans="5:5" x14ac:dyDescent="0.25">
      <c r="E655806" s="2"/>
    </row>
    <row r="655815" spans="5:5" x14ac:dyDescent="0.25">
      <c r="E655815" s="2"/>
    </row>
    <row r="655824" spans="5:5" x14ac:dyDescent="0.25">
      <c r="E655824" s="2"/>
    </row>
    <row r="655833" spans="5:5" x14ac:dyDescent="0.25">
      <c r="E655833" s="2"/>
    </row>
    <row r="655842" spans="5:5" x14ac:dyDescent="0.25">
      <c r="E655842" s="2"/>
    </row>
    <row r="655851" spans="5:5" x14ac:dyDescent="0.25">
      <c r="E655851" s="2"/>
    </row>
    <row r="655860" spans="5:5" x14ac:dyDescent="0.25">
      <c r="E655860" s="2"/>
    </row>
    <row r="655869" spans="5:5" x14ac:dyDescent="0.25">
      <c r="E655869" s="2"/>
    </row>
    <row r="655878" spans="5:5" x14ac:dyDescent="0.25">
      <c r="E655878" s="2"/>
    </row>
    <row r="655887" spans="5:5" x14ac:dyDescent="0.25">
      <c r="E655887" s="2"/>
    </row>
    <row r="655896" spans="5:5" x14ac:dyDescent="0.25">
      <c r="E655896" s="2"/>
    </row>
    <row r="655905" spans="5:5" x14ac:dyDescent="0.25">
      <c r="E655905" s="2"/>
    </row>
    <row r="655914" spans="5:5" x14ac:dyDescent="0.25">
      <c r="E655914" s="2"/>
    </row>
    <row r="655923" spans="5:5" x14ac:dyDescent="0.25">
      <c r="E655923" s="2"/>
    </row>
    <row r="655932" spans="5:5" x14ac:dyDescent="0.25">
      <c r="E655932" s="2"/>
    </row>
    <row r="655941" spans="5:5" x14ac:dyDescent="0.25">
      <c r="E655941" s="2"/>
    </row>
    <row r="655950" spans="5:5" x14ac:dyDescent="0.25">
      <c r="E655950" s="2"/>
    </row>
    <row r="655959" spans="5:5" x14ac:dyDescent="0.25">
      <c r="E655959" s="2"/>
    </row>
    <row r="655968" spans="5:5" x14ac:dyDescent="0.25">
      <c r="E655968" s="2"/>
    </row>
    <row r="655977" spans="5:5" x14ac:dyDescent="0.25">
      <c r="E655977" s="2"/>
    </row>
    <row r="655986" spans="5:5" x14ac:dyDescent="0.25">
      <c r="E655986" s="2"/>
    </row>
    <row r="655995" spans="5:5" x14ac:dyDescent="0.25">
      <c r="E655995" s="2"/>
    </row>
    <row r="656004" spans="5:5" x14ac:dyDescent="0.25">
      <c r="E656004" s="2"/>
    </row>
    <row r="656013" spans="5:5" x14ac:dyDescent="0.25">
      <c r="E656013" s="2"/>
    </row>
    <row r="656022" spans="5:5" x14ac:dyDescent="0.25">
      <c r="E656022" s="2"/>
    </row>
    <row r="656031" spans="5:5" x14ac:dyDescent="0.25">
      <c r="E656031" s="2"/>
    </row>
    <row r="656040" spans="5:5" x14ac:dyDescent="0.25">
      <c r="E656040" s="2"/>
    </row>
    <row r="656049" spans="5:5" x14ac:dyDescent="0.25">
      <c r="E656049" s="2"/>
    </row>
    <row r="656058" spans="5:5" x14ac:dyDescent="0.25">
      <c r="E656058" s="2"/>
    </row>
    <row r="656067" spans="5:5" x14ac:dyDescent="0.25">
      <c r="E656067" s="2"/>
    </row>
    <row r="656076" spans="5:5" x14ac:dyDescent="0.25">
      <c r="E656076" s="2"/>
    </row>
    <row r="656085" spans="5:5" x14ac:dyDescent="0.25">
      <c r="E656085" s="2"/>
    </row>
    <row r="656094" spans="5:5" x14ac:dyDescent="0.25">
      <c r="E656094" s="2"/>
    </row>
    <row r="656103" spans="5:5" x14ac:dyDescent="0.25">
      <c r="E656103" s="2"/>
    </row>
    <row r="656112" spans="5:5" x14ac:dyDescent="0.25">
      <c r="E656112" s="2"/>
    </row>
    <row r="656121" spans="5:5" x14ac:dyDescent="0.25">
      <c r="E656121" s="2"/>
    </row>
    <row r="656130" spans="5:5" x14ac:dyDescent="0.25">
      <c r="E656130" s="2"/>
    </row>
    <row r="656139" spans="5:5" x14ac:dyDescent="0.25">
      <c r="E656139" s="2"/>
    </row>
    <row r="656148" spans="5:5" x14ac:dyDescent="0.25">
      <c r="E656148" s="2"/>
    </row>
    <row r="656157" spans="5:5" x14ac:dyDescent="0.25">
      <c r="E656157" s="2"/>
    </row>
    <row r="656166" spans="5:5" x14ac:dyDescent="0.25">
      <c r="E656166" s="2"/>
    </row>
    <row r="656175" spans="5:5" x14ac:dyDescent="0.25">
      <c r="E656175" s="2"/>
    </row>
    <row r="656184" spans="5:5" x14ac:dyDescent="0.25">
      <c r="E656184" s="2"/>
    </row>
    <row r="656193" spans="5:5" x14ac:dyDescent="0.25">
      <c r="E656193" s="2"/>
    </row>
    <row r="656202" spans="5:5" x14ac:dyDescent="0.25">
      <c r="E656202" s="2"/>
    </row>
    <row r="656211" spans="5:5" x14ac:dyDescent="0.25">
      <c r="E656211" s="2"/>
    </row>
    <row r="656220" spans="5:5" x14ac:dyDescent="0.25">
      <c r="E656220" s="2"/>
    </row>
    <row r="656229" spans="5:5" x14ac:dyDescent="0.25">
      <c r="E656229" s="2"/>
    </row>
    <row r="656238" spans="5:5" x14ac:dyDescent="0.25">
      <c r="E656238" s="2"/>
    </row>
    <row r="656247" spans="5:5" x14ac:dyDescent="0.25">
      <c r="E656247" s="2"/>
    </row>
    <row r="656256" spans="5:5" x14ac:dyDescent="0.25">
      <c r="E656256" s="2"/>
    </row>
    <row r="656265" spans="5:5" x14ac:dyDescent="0.25">
      <c r="E656265" s="2"/>
    </row>
    <row r="656274" spans="5:5" x14ac:dyDescent="0.25">
      <c r="E656274" s="2"/>
    </row>
    <row r="656283" spans="5:5" x14ac:dyDescent="0.25">
      <c r="E656283" s="2"/>
    </row>
    <row r="656292" spans="5:5" x14ac:dyDescent="0.25">
      <c r="E656292" s="2"/>
    </row>
    <row r="656301" spans="5:5" x14ac:dyDescent="0.25">
      <c r="E656301" s="2"/>
    </row>
    <row r="656310" spans="5:5" x14ac:dyDescent="0.25">
      <c r="E656310" s="2"/>
    </row>
    <row r="656319" spans="5:5" x14ac:dyDescent="0.25">
      <c r="E656319" s="2"/>
    </row>
    <row r="656328" spans="5:5" x14ac:dyDescent="0.25">
      <c r="E656328" s="2"/>
    </row>
    <row r="656337" spans="5:5" x14ac:dyDescent="0.25">
      <c r="E656337" s="2"/>
    </row>
    <row r="656346" spans="5:5" x14ac:dyDescent="0.25">
      <c r="E656346" s="2"/>
    </row>
    <row r="656355" spans="5:5" x14ac:dyDescent="0.25">
      <c r="E656355" s="2"/>
    </row>
    <row r="656364" spans="5:5" x14ac:dyDescent="0.25">
      <c r="E656364" s="2"/>
    </row>
    <row r="656373" spans="5:5" x14ac:dyDescent="0.25">
      <c r="E656373" s="2"/>
    </row>
    <row r="656382" spans="5:5" x14ac:dyDescent="0.25">
      <c r="E656382" s="2"/>
    </row>
    <row r="656391" spans="5:5" x14ac:dyDescent="0.25">
      <c r="E656391" s="2"/>
    </row>
    <row r="656400" spans="5:5" x14ac:dyDescent="0.25">
      <c r="E656400" s="2"/>
    </row>
    <row r="656409" spans="5:5" x14ac:dyDescent="0.25">
      <c r="E656409" s="2"/>
    </row>
    <row r="656418" spans="5:5" x14ac:dyDescent="0.25">
      <c r="E656418" s="2"/>
    </row>
    <row r="656427" spans="5:5" x14ac:dyDescent="0.25">
      <c r="E656427" s="2"/>
    </row>
    <row r="656436" spans="5:5" x14ac:dyDescent="0.25">
      <c r="E656436" s="2"/>
    </row>
    <row r="656445" spans="5:5" x14ac:dyDescent="0.25">
      <c r="E656445" s="2"/>
    </row>
    <row r="656454" spans="5:5" x14ac:dyDescent="0.25">
      <c r="E656454" s="2"/>
    </row>
    <row r="656463" spans="5:5" x14ac:dyDescent="0.25">
      <c r="E656463" s="2"/>
    </row>
    <row r="656472" spans="5:5" x14ac:dyDescent="0.25">
      <c r="E656472" s="2"/>
    </row>
    <row r="656481" spans="5:5" x14ac:dyDescent="0.25">
      <c r="E656481" s="2"/>
    </row>
    <row r="656490" spans="5:5" x14ac:dyDescent="0.25">
      <c r="E656490" s="2"/>
    </row>
    <row r="656499" spans="5:5" x14ac:dyDescent="0.25">
      <c r="E656499" s="2"/>
    </row>
    <row r="656508" spans="5:5" x14ac:dyDescent="0.25">
      <c r="E656508" s="2"/>
    </row>
    <row r="656517" spans="5:5" x14ac:dyDescent="0.25">
      <c r="E656517" s="2"/>
    </row>
    <row r="656526" spans="5:5" x14ac:dyDescent="0.25">
      <c r="E656526" s="2"/>
    </row>
    <row r="656535" spans="5:5" x14ac:dyDescent="0.25">
      <c r="E656535" s="2"/>
    </row>
    <row r="656544" spans="5:5" x14ac:dyDescent="0.25">
      <c r="E656544" s="2"/>
    </row>
    <row r="656553" spans="5:5" x14ac:dyDescent="0.25">
      <c r="E656553" s="2"/>
    </row>
    <row r="656562" spans="5:5" x14ac:dyDescent="0.25">
      <c r="E656562" s="2"/>
    </row>
    <row r="656571" spans="5:5" x14ac:dyDescent="0.25">
      <c r="E656571" s="2"/>
    </row>
    <row r="656580" spans="5:5" x14ac:dyDescent="0.25">
      <c r="E656580" s="2"/>
    </row>
    <row r="656589" spans="5:5" x14ac:dyDescent="0.25">
      <c r="E656589" s="2"/>
    </row>
    <row r="656598" spans="5:5" x14ac:dyDescent="0.25">
      <c r="E656598" s="2"/>
    </row>
    <row r="656607" spans="5:5" x14ac:dyDescent="0.25">
      <c r="E656607" s="2"/>
    </row>
    <row r="656616" spans="5:5" x14ac:dyDescent="0.25">
      <c r="E656616" s="2"/>
    </row>
    <row r="656625" spans="5:5" x14ac:dyDescent="0.25">
      <c r="E656625" s="2"/>
    </row>
    <row r="656634" spans="5:5" x14ac:dyDescent="0.25">
      <c r="E656634" s="2"/>
    </row>
    <row r="656643" spans="5:5" x14ac:dyDescent="0.25">
      <c r="E656643" s="2"/>
    </row>
    <row r="656652" spans="5:5" x14ac:dyDescent="0.25">
      <c r="E656652" s="2"/>
    </row>
    <row r="656661" spans="5:5" x14ac:dyDescent="0.25">
      <c r="E656661" s="2"/>
    </row>
    <row r="656670" spans="5:5" x14ac:dyDescent="0.25">
      <c r="E656670" s="2"/>
    </row>
    <row r="656679" spans="5:5" x14ac:dyDescent="0.25">
      <c r="E656679" s="2"/>
    </row>
    <row r="656688" spans="5:5" x14ac:dyDescent="0.25">
      <c r="E656688" s="2"/>
    </row>
    <row r="656697" spans="5:5" x14ac:dyDescent="0.25">
      <c r="E656697" s="2"/>
    </row>
    <row r="656706" spans="5:5" x14ac:dyDescent="0.25">
      <c r="E656706" s="2"/>
    </row>
    <row r="656715" spans="5:5" x14ac:dyDescent="0.25">
      <c r="E656715" s="2"/>
    </row>
    <row r="656724" spans="5:5" x14ac:dyDescent="0.25">
      <c r="E656724" s="2"/>
    </row>
    <row r="656733" spans="5:5" x14ac:dyDescent="0.25">
      <c r="E656733" s="2"/>
    </row>
    <row r="656742" spans="5:5" x14ac:dyDescent="0.25">
      <c r="E656742" s="2"/>
    </row>
    <row r="656751" spans="5:5" x14ac:dyDescent="0.25">
      <c r="E656751" s="2"/>
    </row>
    <row r="656760" spans="5:5" x14ac:dyDescent="0.25">
      <c r="E656760" s="2"/>
    </row>
    <row r="656769" spans="5:5" x14ac:dyDescent="0.25">
      <c r="E656769" s="2"/>
    </row>
    <row r="656778" spans="5:5" x14ac:dyDescent="0.25">
      <c r="E656778" s="2"/>
    </row>
    <row r="656787" spans="5:5" x14ac:dyDescent="0.25">
      <c r="E656787" s="2"/>
    </row>
    <row r="656796" spans="5:5" x14ac:dyDescent="0.25">
      <c r="E656796" s="2"/>
    </row>
    <row r="656805" spans="5:5" x14ac:dyDescent="0.25">
      <c r="E656805" s="2"/>
    </row>
    <row r="656814" spans="5:5" x14ac:dyDescent="0.25">
      <c r="E656814" s="2"/>
    </row>
    <row r="656823" spans="5:5" x14ac:dyDescent="0.25">
      <c r="E656823" s="2"/>
    </row>
    <row r="656832" spans="5:5" x14ac:dyDescent="0.25">
      <c r="E656832" s="2"/>
    </row>
    <row r="656841" spans="5:5" x14ac:dyDescent="0.25">
      <c r="E656841" s="2"/>
    </row>
    <row r="656850" spans="5:5" x14ac:dyDescent="0.25">
      <c r="E656850" s="2"/>
    </row>
    <row r="656859" spans="5:5" x14ac:dyDescent="0.25">
      <c r="E656859" s="2"/>
    </row>
    <row r="656868" spans="5:5" x14ac:dyDescent="0.25">
      <c r="E656868" s="2"/>
    </row>
    <row r="656877" spans="5:5" x14ac:dyDescent="0.25">
      <c r="E656877" s="2"/>
    </row>
    <row r="656886" spans="5:5" x14ac:dyDescent="0.25">
      <c r="E656886" s="2"/>
    </row>
    <row r="656895" spans="5:5" x14ac:dyDescent="0.25">
      <c r="E656895" s="2"/>
    </row>
    <row r="656904" spans="5:5" x14ac:dyDescent="0.25">
      <c r="E656904" s="2"/>
    </row>
    <row r="656913" spans="5:5" x14ac:dyDescent="0.25">
      <c r="E656913" s="2"/>
    </row>
    <row r="656922" spans="5:5" x14ac:dyDescent="0.25">
      <c r="E656922" s="2"/>
    </row>
    <row r="656931" spans="5:5" x14ac:dyDescent="0.25">
      <c r="E656931" s="2"/>
    </row>
    <row r="656940" spans="5:5" x14ac:dyDescent="0.25">
      <c r="E656940" s="2"/>
    </row>
    <row r="656949" spans="5:5" x14ac:dyDescent="0.25">
      <c r="E656949" s="2"/>
    </row>
    <row r="656958" spans="5:5" x14ac:dyDescent="0.25">
      <c r="E656958" s="2"/>
    </row>
    <row r="656967" spans="5:5" x14ac:dyDescent="0.25">
      <c r="E656967" s="2"/>
    </row>
    <row r="656976" spans="5:5" x14ac:dyDescent="0.25">
      <c r="E656976" s="2"/>
    </row>
    <row r="656985" spans="5:5" x14ac:dyDescent="0.25">
      <c r="E656985" s="2"/>
    </row>
    <row r="656994" spans="5:5" x14ac:dyDescent="0.25">
      <c r="E656994" s="2"/>
    </row>
    <row r="657003" spans="5:5" x14ac:dyDescent="0.25">
      <c r="E657003" s="2"/>
    </row>
    <row r="657012" spans="5:5" x14ac:dyDescent="0.25">
      <c r="E657012" s="2"/>
    </row>
    <row r="657021" spans="5:5" x14ac:dyDescent="0.25">
      <c r="E657021" s="2"/>
    </row>
    <row r="657030" spans="5:5" x14ac:dyDescent="0.25">
      <c r="E657030" s="2"/>
    </row>
    <row r="657039" spans="5:5" x14ac:dyDescent="0.25">
      <c r="E657039" s="2"/>
    </row>
    <row r="657048" spans="5:5" x14ac:dyDescent="0.25">
      <c r="E657048" s="2"/>
    </row>
    <row r="657057" spans="5:5" x14ac:dyDescent="0.25">
      <c r="E657057" s="2"/>
    </row>
    <row r="657066" spans="5:5" x14ac:dyDescent="0.25">
      <c r="E657066" s="2"/>
    </row>
    <row r="657075" spans="5:5" x14ac:dyDescent="0.25">
      <c r="E657075" s="2"/>
    </row>
    <row r="657084" spans="5:5" x14ac:dyDescent="0.25">
      <c r="E657084" s="2"/>
    </row>
    <row r="657093" spans="5:5" x14ac:dyDescent="0.25">
      <c r="E657093" s="2"/>
    </row>
    <row r="657102" spans="5:5" x14ac:dyDescent="0.25">
      <c r="E657102" s="2"/>
    </row>
    <row r="657111" spans="5:5" x14ac:dyDescent="0.25">
      <c r="E657111" s="2"/>
    </row>
    <row r="657120" spans="5:5" x14ac:dyDescent="0.25">
      <c r="E657120" s="2"/>
    </row>
    <row r="657129" spans="5:5" x14ac:dyDescent="0.25">
      <c r="E657129" s="2"/>
    </row>
    <row r="657138" spans="5:5" x14ac:dyDescent="0.25">
      <c r="E657138" s="2"/>
    </row>
    <row r="657147" spans="5:5" x14ac:dyDescent="0.25">
      <c r="E657147" s="2"/>
    </row>
    <row r="657156" spans="5:5" x14ac:dyDescent="0.25">
      <c r="E657156" s="2"/>
    </row>
    <row r="657165" spans="5:5" x14ac:dyDescent="0.25">
      <c r="E657165" s="2"/>
    </row>
    <row r="657174" spans="5:5" x14ac:dyDescent="0.25">
      <c r="E657174" s="2"/>
    </row>
    <row r="657183" spans="5:5" x14ac:dyDescent="0.25">
      <c r="E657183" s="2"/>
    </row>
    <row r="657192" spans="5:5" x14ac:dyDescent="0.25">
      <c r="E657192" s="2"/>
    </row>
    <row r="657201" spans="5:5" x14ac:dyDescent="0.25">
      <c r="E657201" s="2"/>
    </row>
    <row r="657210" spans="5:5" x14ac:dyDescent="0.25">
      <c r="E657210" s="2"/>
    </row>
    <row r="657219" spans="5:5" x14ac:dyDescent="0.25">
      <c r="E657219" s="2"/>
    </row>
    <row r="657228" spans="5:5" x14ac:dyDescent="0.25">
      <c r="E657228" s="2"/>
    </row>
    <row r="657237" spans="5:5" x14ac:dyDescent="0.25">
      <c r="E657237" s="2"/>
    </row>
    <row r="657246" spans="5:5" x14ac:dyDescent="0.25">
      <c r="E657246" s="2"/>
    </row>
    <row r="657255" spans="5:5" x14ac:dyDescent="0.25">
      <c r="E657255" s="2"/>
    </row>
    <row r="657264" spans="5:5" x14ac:dyDescent="0.25">
      <c r="E657264" s="2"/>
    </row>
    <row r="657273" spans="5:5" x14ac:dyDescent="0.25">
      <c r="E657273" s="2"/>
    </row>
    <row r="657282" spans="5:5" x14ac:dyDescent="0.25">
      <c r="E657282" s="2"/>
    </row>
    <row r="657291" spans="5:5" x14ac:dyDescent="0.25">
      <c r="E657291" s="2"/>
    </row>
    <row r="657300" spans="5:5" x14ac:dyDescent="0.25">
      <c r="E657300" s="2"/>
    </row>
    <row r="657309" spans="5:5" x14ac:dyDescent="0.25">
      <c r="E657309" s="2"/>
    </row>
    <row r="657318" spans="5:5" x14ac:dyDescent="0.25">
      <c r="E657318" s="2"/>
    </row>
    <row r="657327" spans="5:5" x14ac:dyDescent="0.25">
      <c r="E657327" s="2"/>
    </row>
    <row r="657336" spans="5:5" x14ac:dyDescent="0.25">
      <c r="E657336" s="2"/>
    </row>
    <row r="657345" spans="5:5" x14ac:dyDescent="0.25">
      <c r="E657345" s="2"/>
    </row>
    <row r="657354" spans="5:5" x14ac:dyDescent="0.25">
      <c r="E657354" s="2"/>
    </row>
    <row r="657363" spans="5:5" x14ac:dyDescent="0.25">
      <c r="E657363" s="2"/>
    </row>
    <row r="657372" spans="5:5" x14ac:dyDescent="0.25">
      <c r="E657372" s="2"/>
    </row>
    <row r="657381" spans="5:5" x14ac:dyDescent="0.25">
      <c r="E657381" s="2"/>
    </row>
    <row r="657390" spans="5:5" x14ac:dyDescent="0.25">
      <c r="E657390" s="2"/>
    </row>
    <row r="657399" spans="5:5" x14ac:dyDescent="0.25">
      <c r="E657399" s="2"/>
    </row>
    <row r="657408" spans="5:5" x14ac:dyDescent="0.25">
      <c r="E657408" s="2"/>
    </row>
    <row r="657417" spans="5:5" x14ac:dyDescent="0.25">
      <c r="E657417" s="2"/>
    </row>
    <row r="657426" spans="5:5" x14ac:dyDescent="0.25">
      <c r="E657426" s="2"/>
    </row>
    <row r="657435" spans="5:5" x14ac:dyDescent="0.25">
      <c r="E657435" s="2"/>
    </row>
    <row r="657444" spans="5:5" x14ac:dyDescent="0.25">
      <c r="E657444" s="2"/>
    </row>
    <row r="657453" spans="5:5" x14ac:dyDescent="0.25">
      <c r="E657453" s="2"/>
    </row>
    <row r="657462" spans="5:5" x14ac:dyDescent="0.25">
      <c r="E657462" s="2"/>
    </row>
    <row r="657471" spans="5:5" x14ac:dyDescent="0.25">
      <c r="E657471" s="2"/>
    </row>
    <row r="657480" spans="5:5" x14ac:dyDescent="0.25">
      <c r="E657480" s="2"/>
    </row>
    <row r="657489" spans="5:5" x14ac:dyDescent="0.25">
      <c r="E657489" s="2"/>
    </row>
    <row r="657498" spans="5:5" x14ac:dyDescent="0.25">
      <c r="E657498" s="2"/>
    </row>
    <row r="657507" spans="5:5" x14ac:dyDescent="0.25">
      <c r="E657507" s="2"/>
    </row>
    <row r="657516" spans="5:5" x14ac:dyDescent="0.25">
      <c r="E657516" s="2"/>
    </row>
    <row r="657525" spans="5:5" x14ac:dyDescent="0.25">
      <c r="E657525" s="2"/>
    </row>
    <row r="657534" spans="5:5" x14ac:dyDescent="0.25">
      <c r="E657534" s="2"/>
    </row>
    <row r="657543" spans="5:5" x14ac:dyDescent="0.25">
      <c r="E657543" s="2"/>
    </row>
    <row r="657552" spans="5:5" x14ac:dyDescent="0.25">
      <c r="E657552" s="2"/>
    </row>
    <row r="657561" spans="5:5" x14ac:dyDescent="0.25">
      <c r="E657561" s="2"/>
    </row>
    <row r="657570" spans="5:5" x14ac:dyDescent="0.25">
      <c r="E657570" s="2"/>
    </row>
    <row r="657579" spans="5:5" x14ac:dyDescent="0.25">
      <c r="E657579" s="2"/>
    </row>
    <row r="657588" spans="5:5" x14ac:dyDescent="0.25">
      <c r="E657588" s="2"/>
    </row>
    <row r="657597" spans="5:5" x14ac:dyDescent="0.25">
      <c r="E657597" s="2"/>
    </row>
    <row r="657606" spans="5:5" x14ac:dyDescent="0.25">
      <c r="E657606" s="2"/>
    </row>
    <row r="657615" spans="5:5" x14ac:dyDescent="0.25">
      <c r="E657615" s="2"/>
    </row>
    <row r="657624" spans="5:5" x14ac:dyDescent="0.25">
      <c r="E657624" s="2"/>
    </row>
    <row r="657633" spans="5:5" x14ac:dyDescent="0.25">
      <c r="E657633" s="2"/>
    </row>
    <row r="657642" spans="5:5" x14ac:dyDescent="0.25">
      <c r="E657642" s="2"/>
    </row>
    <row r="657651" spans="5:5" x14ac:dyDescent="0.25">
      <c r="E657651" s="2"/>
    </row>
    <row r="657660" spans="5:5" x14ac:dyDescent="0.25">
      <c r="E657660" s="2"/>
    </row>
    <row r="657669" spans="5:5" x14ac:dyDescent="0.25">
      <c r="E657669" s="2"/>
    </row>
    <row r="657678" spans="5:5" x14ac:dyDescent="0.25">
      <c r="E657678" s="2"/>
    </row>
    <row r="657687" spans="5:5" x14ac:dyDescent="0.25">
      <c r="E657687" s="2"/>
    </row>
    <row r="657696" spans="5:5" x14ac:dyDescent="0.25">
      <c r="E657696" s="2"/>
    </row>
    <row r="657705" spans="5:5" x14ac:dyDescent="0.25">
      <c r="E657705" s="2"/>
    </row>
    <row r="657714" spans="5:5" x14ac:dyDescent="0.25">
      <c r="E657714" s="2"/>
    </row>
    <row r="657723" spans="5:5" x14ac:dyDescent="0.25">
      <c r="E657723" s="2"/>
    </row>
    <row r="657732" spans="5:5" x14ac:dyDescent="0.25">
      <c r="E657732" s="2"/>
    </row>
    <row r="657741" spans="5:5" x14ac:dyDescent="0.25">
      <c r="E657741" s="2"/>
    </row>
    <row r="657750" spans="5:5" x14ac:dyDescent="0.25">
      <c r="E657750" s="2"/>
    </row>
    <row r="657759" spans="5:5" x14ac:dyDescent="0.25">
      <c r="E657759" s="2"/>
    </row>
    <row r="657768" spans="5:5" x14ac:dyDescent="0.25">
      <c r="E657768" s="2"/>
    </row>
    <row r="657777" spans="5:5" x14ac:dyDescent="0.25">
      <c r="E657777" s="2"/>
    </row>
    <row r="657786" spans="5:5" x14ac:dyDescent="0.25">
      <c r="E657786" s="2"/>
    </row>
    <row r="657795" spans="5:5" x14ac:dyDescent="0.25">
      <c r="E657795" s="2"/>
    </row>
    <row r="657804" spans="5:5" x14ac:dyDescent="0.25">
      <c r="E657804" s="2"/>
    </row>
    <row r="657813" spans="5:5" x14ac:dyDescent="0.25">
      <c r="E657813" s="2"/>
    </row>
    <row r="657822" spans="5:5" x14ac:dyDescent="0.25">
      <c r="E657822" s="2"/>
    </row>
    <row r="657831" spans="5:5" x14ac:dyDescent="0.25">
      <c r="E657831" s="2"/>
    </row>
    <row r="657840" spans="5:5" x14ac:dyDescent="0.25">
      <c r="E657840" s="2"/>
    </row>
    <row r="657849" spans="5:5" x14ac:dyDescent="0.25">
      <c r="E657849" s="2"/>
    </row>
    <row r="657858" spans="5:5" x14ac:dyDescent="0.25">
      <c r="E657858" s="2"/>
    </row>
    <row r="657867" spans="5:5" x14ac:dyDescent="0.25">
      <c r="E657867" s="2"/>
    </row>
    <row r="657876" spans="5:5" x14ac:dyDescent="0.25">
      <c r="E657876" s="2"/>
    </row>
    <row r="657885" spans="5:5" x14ac:dyDescent="0.25">
      <c r="E657885" s="2"/>
    </row>
    <row r="657894" spans="5:5" x14ac:dyDescent="0.25">
      <c r="E657894" s="2"/>
    </row>
    <row r="657903" spans="5:5" x14ac:dyDescent="0.25">
      <c r="E657903" s="2"/>
    </row>
    <row r="657912" spans="5:5" x14ac:dyDescent="0.25">
      <c r="E657912" s="2"/>
    </row>
    <row r="657921" spans="5:5" x14ac:dyDescent="0.25">
      <c r="E657921" s="2"/>
    </row>
    <row r="657930" spans="5:5" x14ac:dyDescent="0.25">
      <c r="E657930" s="2"/>
    </row>
    <row r="657939" spans="5:5" x14ac:dyDescent="0.25">
      <c r="E657939" s="2"/>
    </row>
    <row r="657948" spans="5:5" x14ac:dyDescent="0.25">
      <c r="E657948" s="2"/>
    </row>
    <row r="657957" spans="5:5" x14ac:dyDescent="0.25">
      <c r="E657957" s="2"/>
    </row>
    <row r="657966" spans="5:5" x14ac:dyDescent="0.25">
      <c r="E657966" s="2"/>
    </row>
    <row r="657975" spans="5:5" x14ac:dyDescent="0.25">
      <c r="E657975" s="2"/>
    </row>
    <row r="657984" spans="5:5" x14ac:dyDescent="0.25">
      <c r="E657984" s="2"/>
    </row>
    <row r="657993" spans="5:5" x14ac:dyDescent="0.25">
      <c r="E657993" s="2"/>
    </row>
    <row r="658002" spans="5:5" x14ac:dyDescent="0.25">
      <c r="E658002" s="2"/>
    </row>
    <row r="658011" spans="5:5" x14ac:dyDescent="0.25">
      <c r="E658011" s="2"/>
    </row>
    <row r="658020" spans="5:5" x14ac:dyDescent="0.25">
      <c r="E658020" s="2"/>
    </row>
    <row r="658029" spans="5:5" x14ac:dyDescent="0.25">
      <c r="E658029" s="2"/>
    </row>
    <row r="658038" spans="5:5" x14ac:dyDescent="0.25">
      <c r="E658038" s="2"/>
    </row>
    <row r="658047" spans="5:5" x14ac:dyDescent="0.25">
      <c r="E658047" s="2"/>
    </row>
    <row r="658056" spans="5:5" x14ac:dyDescent="0.25">
      <c r="E658056" s="2"/>
    </row>
    <row r="658065" spans="5:5" x14ac:dyDescent="0.25">
      <c r="E658065" s="2"/>
    </row>
    <row r="658074" spans="5:5" x14ac:dyDescent="0.25">
      <c r="E658074" s="2"/>
    </row>
    <row r="658083" spans="5:5" x14ac:dyDescent="0.25">
      <c r="E658083" s="2"/>
    </row>
    <row r="658092" spans="5:5" x14ac:dyDescent="0.25">
      <c r="E658092" s="2"/>
    </row>
    <row r="658101" spans="5:5" x14ac:dyDescent="0.25">
      <c r="E658101" s="2"/>
    </row>
    <row r="658110" spans="5:5" x14ac:dyDescent="0.25">
      <c r="E658110" s="2"/>
    </row>
    <row r="658119" spans="5:5" x14ac:dyDescent="0.25">
      <c r="E658119" s="2"/>
    </row>
    <row r="658128" spans="5:5" x14ac:dyDescent="0.25">
      <c r="E658128" s="2"/>
    </row>
    <row r="658137" spans="5:5" x14ac:dyDescent="0.25">
      <c r="E658137" s="2"/>
    </row>
    <row r="658146" spans="5:5" x14ac:dyDescent="0.25">
      <c r="E658146" s="2"/>
    </row>
    <row r="658155" spans="5:5" x14ac:dyDescent="0.25">
      <c r="E658155" s="2"/>
    </row>
    <row r="658164" spans="5:5" x14ac:dyDescent="0.25">
      <c r="E658164" s="2"/>
    </row>
    <row r="658173" spans="5:5" x14ac:dyDescent="0.25">
      <c r="E658173" s="2"/>
    </row>
    <row r="658182" spans="5:5" x14ac:dyDescent="0.25">
      <c r="E658182" s="2"/>
    </row>
    <row r="658191" spans="5:5" x14ac:dyDescent="0.25">
      <c r="E658191" s="2"/>
    </row>
    <row r="658200" spans="5:5" x14ac:dyDescent="0.25">
      <c r="E658200" s="2"/>
    </row>
    <row r="658209" spans="5:5" x14ac:dyDescent="0.25">
      <c r="E658209" s="2"/>
    </row>
    <row r="658218" spans="5:5" x14ac:dyDescent="0.25">
      <c r="E658218" s="2"/>
    </row>
    <row r="658227" spans="5:5" x14ac:dyDescent="0.25">
      <c r="E658227" s="2"/>
    </row>
    <row r="658236" spans="5:5" x14ac:dyDescent="0.25">
      <c r="E658236" s="2"/>
    </row>
    <row r="658245" spans="5:5" x14ac:dyDescent="0.25">
      <c r="E658245" s="2"/>
    </row>
    <row r="658254" spans="5:5" x14ac:dyDescent="0.25">
      <c r="E658254" s="2"/>
    </row>
    <row r="658263" spans="5:5" x14ac:dyDescent="0.25">
      <c r="E658263" s="2"/>
    </row>
    <row r="658272" spans="5:5" x14ac:dyDescent="0.25">
      <c r="E658272" s="2"/>
    </row>
    <row r="658281" spans="5:5" x14ac:dyDescent="0.25">
      <c r="E658281" s="2"/>
    </row>
    <row r="658290" spans="5:5" x14ac:dyDescent="0.25">
      <c r="E658290" s="2"/>
    </row>
    <row r="658299" spans="5:5" x14ac:dyDescent="0.25">
      <c r="E658299" s="2"/>
    </row>
    <row r="658308" spans="5:5" x14ac:dyDescent="0.25">
      <c r="E658308" s="2"/>
    </row>
    <row r="658317" spans="5:5" x14ac:dyDescent="0.25">
      <c r="E658317" s="2"/>
    </row>
    <row r="658326" spans="5:5" x14ac:dyDescent="0.25">
      <c r="E658326" s="2"/>
    </row>
    <row r="658335" spans="5:5" x14ac:dyDescent="0.25">
      <c r="E658335" s="2"/>
    </row>
    <row r="658344" spans="5:5" x14ac:dyDescent="0.25">
      <c r="E658344" s="2"/>
    </row>
    <row r="658353" spans="5:5" x14ac:dyDescent="0.25">
      <c r="E658353" s="2"/>
    </row>
    <row r="658362" spans="5:5" x14ac:dyDescent="0.25">
      <c r="E658362" s="2"/>
    </row>
    <row r="658371" spans="5:5" x14ac:dyDescent="0.25">
      <c r="E658371" s="2"/>
    </row>
    <row r="658380" spans="5:5" x14ac:dyDescent="0.25">
      <c r="E658380" s="2"/>
    </row>
    <row r="658389" spans="5:5" x14ac:dyDescent="0.25">
      <c r="E658389" s="2"/>
    </row>
    <row r="658398" spans="5:5" x14ac:dyDescent="0.25">
      <c r="E658398" s="2"/>
    </row>
    <row r="658407" spans="5:5" x14ac:dyDescent="0.25">
      <c r="E658407" s="2"/>
    </row>
    <row r="658416" spans="5:5" x14ac:dyDescent="0.25">
      <c r="E658416" s="2"/>
    </row>
    <row r="658425" spans="5:5" x14ac:dyDescent="0.25">
      <c r="E658425" s="2"/>
    </row>
    <row r="658434" spans="5:5" x14ac:dyDescent="0.25">
      <c r="E658434" s="2"/>
    </row>
    <row r="658443" spans="5:5" x14ac:dyDescent="0.25">
      <c r="E658443" s="2"/>
    </row>
    <row r="658452" spans="5:5" x14ac:dyDescent="0.25">
      <c r="E658452" s="2"/>
    </row>
    <row r="658461" spans="5:5" x14ac:dyDescent="0.25">
      <c r="E658461" s="2"/>
    </row>
    <row r="658470" spans="5:5" x14ac:dyDescent="0.25">
      <c r="E658470" s="2"/>
    </row>
    <row r="658479" spans="5:5" x14ac:dyDescent="0.25">
      <c r="E658479" s="2"/>
    </row>
    <row r="658488" spans="5:5" x14ac:dyDescent="0.25">
      <c r="E658488" s="2"/>
    </row>
    <row r="658497" spans="5:5" x14ac:dyDescent="0.25">
      <c r="E658497" s="2"/>
    </row>
    <row r="658506" spans="5:5" x14ac:dyDescent="0.25">
      <c r="E658506" s="2"/>
    </row>
    <row r="658515" spans="5:5" x14ac:dyDescent="0.25">
      <c r="E658515" s="2"/>
    </row>
    <row r="658524" spans="5:5" x14ac:dyDescent="0.25">
      <c r="E658524" s="2"/>
    </row>
    <row r="658533" spans="5:5" x14ac:dyDescent="0.25">
      <c r="E658533" s="2"/>
    </row>
    <row r="658542" spans="5:5" x14ac:dyDescent="0.25">
      <c r="E658542" s="2"/>
    </row>
    <row r="658551" spans="5:5" x14ac:dyDescent="0.25">
      <c r="E658551" s="2"/>
    </row>
    <row r="658560" spans="5:5" x14ac:dyDescent="0.25">
      <c r="E658560" s="2"/>
    </row>
    <row r="658569" spans="5:5" x14ac:dyDescent="0.25">
      <c r="E658569" s="2"/>
    </row>
    <row r="658578" spans="5:5" x14ac:dyDescent="0.25">
      <c r="E658578" s="2"/>
    </row>
    <row r="658587" spans="5:5" x14ac:dyDescent="0.25">
      <c r="E658587" s="2"/>
    </row>
    <row r="658596" spans="5:5" x14ac:dyDescent="0.25">
      <c r="E658596" s="2"/>
    </row>
    <row r="658605" spans="5:5" x14ac:dyDescent="0.25">
      <c r="E658605" s="2"/>
    </row>
    <row r="658614" spans="5:5" x14ac:dyDescent="0.25">
      <c r="E658614" s="2"/>
    </row>
    <row r="658623" spans="5:5" x14ac:dyDescent="0.25">
      <c r="E658623" s="2"/>
    </row>
    <row r="658632" spans="5:5" x14ac:dyDescent="0.25">
      <c r="E658632" s="2"/>
    </row>
    <row r="658641" spans="5:5" x14ac:dyDescent="0.25">
      <c r="E658641" s="2"/>
    </row>
    <row r="658650" spans="5:5" x14ac:dyDescent="0.25">
      <c r="E658650" s="2"/>
    </row>
    <row r="658659" spans="5:5" x14ac:dyDescent="0.25">
      <c r="E658659" s="2"/>
    </row>
    <row r="658668" spans="5:5" x14ac:dyDescent="0.25">
      <c r="E658668" s="2"/>
    </row>
    <row r="658677" spans="5:5" x14ac:dyDescent="0.25">
      <c r="E658677" s="2"/>
    </row>
    <row r="658686" spans="5:5" x14ac:dyDescent="0.25">
      <c r="E658686" s="2"/>
    </row>
    <row r="658695" spans="5:5" x14ac:dyDescent="0.25">
      <c r="E658695" s="2"/>
    </row>
    <row r="658704" spans="5:5" x14ac:dyDescent="0.25">
      <c r="E658704" s="2"/>
    </row>
    <row r="658713" spans="5:5" x14ac:dyDescent="0.25">
      <c r="E658713" s="2"/>
    </row>
    <row r="658722" spans="5:5" x14ac:dyDescent="0.25">
      <c r="E658722" s="2"/>
    </row>
    <row r="658731" spans="5:5" x14ac:dyDescent="0.25">
      <c r="E658731" s="2"/>
    </row>
    <row r="658740" spans="5:5" x14ac:dyDescent="0.25">
      <c r="E658740" s="2"/>
    </row>
    <row r="658749" spans="5:5" x14ac:dyDescent="0.25">
      <c r="E658749" s="2"/>
    </row>
    <row r="658758" spans="5:5" x14ac:dyDescent="0.25">
      <c r="E658758" s="2"/>
    </row>
    <row r="658767" spans="5:5" x14ac:dyDescent="0.25">
      <c r="E658767" s="2"/>
    </row>
    <row r="658776" spans="5:5" x14ac:dyDescent="0.25">
      <c r="E658776" s="2"/>
    </row>
    <row r="658785" spans="5:5" x14ac:dyDescent="0.25">
      <c r="E658785" s="2"/>
    </row>
    <row r="658794" spans="5:5" x14ac:dyDescent="0.25">
      <c r="E658794" s="2"/>
    </row>
    <row r="658803" spans="5:5" x14ac:dyDescent="0.25">
      <c r="E658803" s="2"/>
    </row>
    <row r="658812" spans="5:5" x14ac:dyDescent="0.25">
      <c r="E658812" s="2"/>
    </row>
    <row r="658821" spans="5:5" x14ac:dyDescent="0.25">
      <c r="E658821" s="2"/>
    </row>
    <row r="658830" spans="5:5" x14ac:dyDescent="0.25">
      <c r="E658830" s="2"/>
    </row>
    <row r="658839" spans="5:5" x14ac:dyDescent="0.25">
      <c r="E658839" s="2"/>
    </row>
    <row r="658848" spans="5:5" x14ac:dyDescent="0.25">
      <c r="E658848" s="2"/>
    </row>
    <row r="658857" spans="5:5" x14ac:dyDescent="0.25">
      <c r="E658857" s="2"/>
    </row>
    <row r="658866" spans="5:5" x14ac:dyDescent="0.25">
      <c r="E658866" s="2"/>
    </row>
    <row r="658875" spans="5:5" x14ac:dyDescent="0.25">
      <c r="E658875" s="2"/>
    </row>
    <row r="658884" spans="5:5" x14ac:dyDescent="0.25">
      <c r="E658884" s="2"/>
    </row>
    <row r="658893" spans="5:5" x14ac:dyDescent="0.25">
      <c r="E658893" s="2"/>
    </row>
    <row r="658902" spans="5:5" x14ac:dyDescent="0.25">
      <c r="E658902" s="2"/>
    </row>
    <row r="658911" spans="5:5" x14ac:dyDescent="0.25">
      <c r="E658911" s="2"/>
    </row>
    <row r="658920" spans="5:5" x14ac:dyDescent="0.25">
      <c r="E658920" s="2"/>
    </row>
    <row r="658929" spans="5:5" x14ac:dyDescent="0.25">
      <c r="E658929" s="2"/>
    </row>
    <row r="658938" spans="5:5" x14ac:dyDescent="0.25">
      <c r="E658938" s="2"/>
    </row>
    <row r="658947" spans="5:5" x14ac:dyDescent="0.25">
      <c r="E658947" s="2"/>
    </row>
    <row r="658956" spans="5:5" x14ac:dyDescent="0.25">
      <c r="E658956" s="2"/>
    </row>
    <row r="658965" spans="5:5" x14ac:dyDescent="0.25">
      <c r="E658965" s="2"/>
    </row>
    <row r="658974" spans="5:5" x14ac:dyDescent="0.25">
      <c r="E658974" s="2"/>
    </row>
    <row r="658983" spans="5:5" x14ac:dyDescent="0.25">
      <c r="E658983" s="2"/>
    </row>
    <row r="658992" spans="5:5" x14ac:dyDescent="0.25">
      <c r="E658992" s="2"/>
    </row>
    <row r="659001" spans="5:5" x14ac:dyDescent="0.25">
      <c r="E659001" s="2"/>
    </row>
    <row r="659010" spans="5:5" x14ac:dyDescent="0.25">
      <c r="E659010" s="2"/>
    </row>
    <row r="659019" spans="5:5" x14ac:dyDescent="0.25">
      <c r="E659019" s="2"/>
    </row>
    <row r="659028" spans="5:5" x14ac:dyDescent="0.25">
      <c r="E659028" s="2"/>
    </row>
    <row r="659037" spans="5:5" x14ac:dyDescent="0.25">
      <c r="E659037" s="2"/>
    </row>
    <row r="659046" spans="5:5" x14ac:dyDescent="0.25">
      <c r="E659046" s="2"/>
    </row>
    <row r="659055" spans="5:5" x14ac:dyDescent="0.25">
      <c r="E659055" s="2"/>
    </row>
    <row r="659064" spans="5:5" x14ac:dyDescent="0.25">
      <c r="E659064" s="2"/>
    </row>
    <row r="659073" spans="5:5" x14ac:dyDescent="0.25">
      <c r="E659073" s="2"/>
    </row>
    <row r="659082" spans="5:5" x14ac:dyDescent="0.25">
      <c r="E659082" s="2"/>
    </row>
    <row r="659091" spans="5:5" x14ac:dyDescent="0.25">
      <c r="E659091" s="2"/>
    </row>
    <row r="659100" spans="5:5" x14ac:dyDescent="0.25">
      <c r="E659100" s="2"/>
    </row>
    <row r="659109" spans="5:5" x14ac:dyDescent="0.25">
      <c r="E659109" s="2"/>
    </row>
    <row r="659118" spans="5:5" x14ac:dyDescent="0.25">
      <c r="E659118" s="2"/>
    </row>
    <row r="659127" spans="5:5" x14ac:dyDescent="0.25">
      <c r="E659127" s="2"/>
    </row>
    <row r="659136" spans="5:5" x14ac:dyDescent="0.25">
      <c r="E659136" s="2"/>
    </row>
    <row r="659145" spans="5:5" x14ac:dyDescent="0.25">
      <c r="E659145" s="2"/>
    </row>
    <row r="659154" spans="5:5" x14ac:dyDescent="0.25">
      <c r="E659154" s="2"/>
    </row>
    <row r="659163" spans="5:5" x14ac:dyDescent="0.25">
      <c r="E659163" s="2"/>
    </row>
    <row r="659172" spans="5:5" x14ac:dyDescent="0.25">
      <c r="E659172" s="2"/>
    </row>
    <row r="659181" spans="5:5" x14ac:dyDescent="0.25">
      <c r="E659181" s="2"/>
    </row>
    <row r="659190" spans="5:5" x14ac:dyDescent="0.25">
      <c r="E659190" s="2"/>
    </row>
    <row r="659199" spans="5:5" x14ac:dyDescent="0.25">
      <c r="E659199" s="2"/>
    </row>
    <row r="659208" spans="5:5" x14ac:dyDescent="0.25">
      <c r="E659208" s="2"/>
    </row>
    <row r="659217" spans="5:5" x14ac:dyDescent="0.25">
      <c r="E659217" s="2"/>
    </row>
    <row r="659226" spans="5:5" x14ac:dyDescent="0.25">
      <c r="E659226" s="2"/>
    </row>
    <row r="659235" spans="5:5" x14ac:dyDescent="0.25">
      <c r="E659235" s="2"/>
    </row>
    <row r="659244" spans="5:5" x14ac:dyDescent="0.25">
      <c r="E659244" s="2"/>
    </row>
    <row r="659253" spans="5:5" x14ac:dyDescent="0.25">
      <c r="E659253" s="2"/>
    </row>
    <row r="659262" spans="5:5" x14ac:dyDescent="0.25">
      <c r="E659262" s="2"/>
    </row>
    <row r="659271" spans="5:5" x14ac:dyDescent="0.25">
      <c r="E659271" s="2"/>
    </row>
    <row r="659280" spans="5:5" x14ac:dyDescent="0.25">
      <c r="E659280" s="2"/>
    </row>
    <row r="659289" spans="5:5" x14ac:dyDescent="0.25">
      <c r="E659289" s="2"/>
    </row>
    <row r="659298" spans="5:5" x14ac:dyDescent="0.25">
      <c r="E659298" s="2"/>
    </row>
    <row r="659307" spans="5:5" x14ac:dyDescent="0.25">
      <c r="E659307" s="2"/>
    </row>
    <row r="659316" spans="5:5" x14ac:dyDescent="0.25">
      <c r="E659316" s="2"/>
    </row>
    <row r="659325" spans="5:5" x14ac:dyDescent="0.25">
      <c r="E659325" s="2"/>
    </row>
    <row r="659334" spans="5:5" x14ac:dyDescent="0.25">
      <c r="E659334" s="2"/>
    </row>
    <row r="659343" spans="5:5" x14ac:dyDescent="0.25">
      <c r="E659343" s="2"/>
    </row>
    <row r="659352" spans="5:5" x14ac:dyDescent="0.25">
      <c r="E659352" s="2"/>
    </row>
    <row r="659361" spans="5:5" x14ac:dyDescent="0.25">
      <c r="E659361" s="2"/>
    </row>
    <row r="659370" spans="5:5" x14ac:dyDescent="0.25">
      <c r="E659370" s="2"/>
    </row>
    <row r="659379" spans="5:5" x14ac:dyDescent="0.25">
      <c r="E659379" s="2"/>
    </row>
    <row r="659388" spans="5:5" x14ac:dyDescent="0.25">
      <c r="E659388" s="2"/>
    </row>
    <row r="659397" spans="5:5" x14ac:dyDescent="0.25">
      <c r="E659397" s="2"/>
    </row>
    <row r="659406" spans="5:5" x14ac:dyDescent="0.25">
      <c r="E659406" s="2"/>
    </row>
    <row r="659415" spans="5:5" x14ac:dyDescent="0.25">
      <c r="E659415" s="2"/>
    </row>
    <row r="659424" spans="5:5" x14ac:dyDescent="0.25">
      <c r="E659424" s="2"/>
    </row>
    <row r="659433" spans="5:5" x14ac:dyDescent="0.25">
      <c r="E659433" s="2"/>
    </row>
    <row r="659442" spans="5:5" x14ac:dyDescent="0.25">
      <c r="E659442" s="2"/>
    </row>
    <row r="659451" spans="5:5" x14ac:dyDescent="0.25">
      <c r="E659451" s="2"/>
    </row>
    <row r="659460" spans="5:5" x14ac:dyDescent="0.25">
      <c r="E659460" s="2"/>
    </row>
    <row r="659469" spans="5:5" x14ac:dyDescent="0.25">
      <c r="E659469" s="2"/>
    </row>
    <row r="659478" spans="5:5" x14ac:dyDescent="0.25">
      <c r="E659478" s="2"/>
    </row>
    <row r="659487" spans="5:5" x14ac:dyDescent="0.25">
      <c r="E659487" s="2"/>
    </row>
    <row r="659496" spans="5:5" x14ac:dyDescent="0.25">
      <c r="E659496" s="2"/>
    </row>
    <row r="659505" spans="5:5" x14ac:dyDescent="0.25">
      <c r="E659505" s="2"/>
    </row>
    <row r="659514" spans="5:5" x14ac:dyDescent="0.25">
      <c r="E659514" s="2"/>
    </row>
    <row r="659523" spans="5:5" x14ac:dyDescent="0.25">
      <c r="E659523" s="2"/>
    </row>
    <row r="659532" spans="5:5" x14ac:dyDescent="0.25">
      <c r="E659532" s="2"/>
    </row>
    <row r="659541" spans="5:5" x14ac:dyDescent="0.25">
      <c r="E659541" s="2"/>
    </row>
    <row r="659550" spans="5:5" x14ac:dyDescent="0.25">
      <c r="E659550" s="2"/>
    </row>
    <row r="659559" spans="5:5" x14ac:dyDescent="0.25">
      <c r="E659559" s="2"/>
    </row>
    <row r="659568" spans="5:5" x14ac:dyDescent="0.25">
      <c r="E659568" s="2"/>
    </row>
    <row r="659577" spans="5:5" x14ac:dyDescent="0.25">
      <c r="E659577" s="2"/>
    </row>
    <row r="659586" spans="5:5" x14ac:dyDescent="0.25">
      <c r="E659586" s="2"/>
    </row>
    <row r="659595" spans="5:5" x14ac:dyDescent="0.25">
      <c r="E659595" s="2"/>
    </row>
    <row r="659604" spans="5:5" x14ac:dyDescent="0.25">
      <c r="E659604" s="2"/>
    </row>
    <row r="659613" spans="5:5" x14ac:dyDescent="0.25">
      <c r="E659613" s="2"/>
    </row>
    <row r="659622" spans="5:5" x14ac:dyDescent="0.25">
      <c r="E659622" s="2"/>
    </row>
    <row r="659631" spans="5:5" x14ac:dyDescent="0.25">
      <c r="E659631" s="2"/>
    </row>
    <row r="659640" spans="5:5" x14ac:dyDescent="0.25">
      <c r="E659640" s="2"/>
    </row>
    <row r="659649" spans="5:5" x14ac:dyDescent="0.25">
      <c r="E659649" s="2"/>
    </row>
    <row r="659658" spans="5:5" x14ac:dyDescent="0.25">
      <c r="E659658" s="2"/>
    </row>
    <row r="659667" spans="5:5" x14ac:dyDescent="0.25">
      <c r="E659667" s="2"/>
    </row>
    <row r="659676" spans="5:5" x14ac:dyDescent="0.25">
      <c r="E659676" s="2"/>
    </row>
    <row r="659685" spans="5:5" x14ac:dyDescent="0.25">
      <c r="E659685" s="2"/>
    </row>
    <row r="659694" spans="5:5" x14ac:dyDescent="0.25">
      <c r="E659694" s="2"/>
    </row>
    <row r="659703" spans="5:5" x14ac:dyDescent="0.25">
      <c r="E659703" s="2"/>
    </row>
    <row r="659712" spans="5:5" x14ac:dyDescent="0.25">
      <c r="E659712" s="2"/>
    </row>
    <row r="659721" spans="5:5" x14ac:dyDescent="0.25">
      <c r="E659721" s="2"/>
    </row>
    <row r="659730" spans="5:5" x14ac:dyDescent="0.25">
      <c r="E659730" s="2"/>
    </row>
    <row r="659739" spans="5:5" x14ac:dyDescent="0.25">
      <c r="E659739" s="2"/>
    </row>
    <row r="659748" spans="5:5" x14ac:dyDescent="0.25">
      <c r="E659748" s="2"/>
    </row>
    <row r="659757" spans="5:5" x14ac:dyDescent="0.25">
      <c r="E659757" s="2"/>
    </row>
    <row r="659766" spans="5:5" x14ac:dyDescent="0.25">
      <c r="E659766" s="2"/>
    </row>
    <row r="659775" spans="5:5" x14ac:dyDescent="0.25">
      <c r="E659775" s="2"/>
    </row>
    <row r="659784" spans="5:5" x14ac:dyDescent="0.25">
      <c r="E659784" s="2"/>
    </row>
    <row r="659793" spans="5:5" x14ac:dyDescent="0.25">
      <c r="E659793" s="2"/>
    </row>
    <row r="659802" spans="5:5" x14ac:dyDescent="0.25">
      <c r="E659802" s="2"/>
    </row>
    <row r="659811" spans="5:5" x14ac:dyDescent="0.25">
      <c r="E659811" s="2"/>
    </row>
    <row r="659820" spans="5:5" x14ac:dyDescent="0.25">
      <c r="E659820" s="2"/>
    </row>
    <row r="659829" spans="5:5" x14ac:dyDescent="0.25">
      <c r="E659829" s="2"/>
    </row>
    <row r="659838" spans="5:5" x14ac:dyDescent="0.25">
      <c r="E659838" s="2"/>
    </row>
    <row r="659847" spans="5:5" x14ac:dyDescent="0.25">
      <c r="E659847" s="2"/>
    </row>
    <row r="659856" spans="5:5" x14ac:dyDescent="0.25">
      <c r="E659856" s="2"/>
    </row>
    <row r="659865" spans="5:5" x14ac:dyDescent="0.25">
      <c r="E659865" s="2"/>
    </row>
    <row r="659874" spans="5:5" x14ac:dyDescent="0.25">
      <c r="E659874" s="2"/>
    </row>
    <row r="659883" spans="5:5" x14ac:dyDescent="0.25">
      <c r="E659883" s="2"/>
    </row>
    <row r="659892" spans="5:5" x14ac:dyDescent="0.25">
      <c r="E659892" s="2"/>
    </row>
    <row r="659901" spans="5:5" x14ac:dyDescent="0.25">
      <c r="E659901" s="2"/>
    </row>
    <row r="659910" spans="5:5" x14ac:dyDescent="0.25">
      <c r="E659910" s="2"/>
    </row>
    <row r="659919" spans="5:5" x14ac:dyDescent="0.25">
      <c r="E659919" s="2"/>
    </row>
    <row r="659928" spans="5:5" x14ac:dyDescent="0.25">
      <c r="E659928" s="2"/>
    </row>
    <row r="659937" spans="5:5" x14ac:dyDescent="0.25">
      <c r="E659937" s="2"/>
    </row>
    <row r="659946" spans="5:5" x14ac:dyDescent="0.25">
      <c r="E659946" s="2"/>
    </row>
    <row r="659955" spans="5:5" x14ac:dyDescent="0.25">
      <c r="E659955" s="2"/>
    </row>
    <row r="659964" spans="5:5" x14ac:dyDescent="0.25">
      <c r="E659964" s="2"/>
    </row>
    <row r="659973" spans="5:5" x14ac:dyDescent="0.25">
      <c r="E659973" s="2"/>
    </row>
    <row r="659982" spans="5:5" x14ac:dyDescent="0.25">
      <c r="E659982" s="2"/>
    </row>
    <row r="659991" spans="5:5" x14ac:dyDescent="0.25">
      <c r="E659991" s="2"/>
    </row>
    <row r="660000" spans="5:5" x14ac:dyDescent="0.25">
      <c r="E660000" s="2"/>
    </row>
    <row r="660009" spans="5:5" x14ac:dyDescent="0.25">
      <c r="E660009" s="2"/>
    </row>
    <row r="660018" spans="5:5" x14ac:dyDescent="0.25">
      <c r="E660018" s="2"/>
    </row>
    <row r="660027" spans="5:5" x14ac:dyDescent="0.25">
      <c r="E660027" s="2"/>
    </row>
    <row r="660036" spans="5:5" x14ac:dyDescent="0.25">
      <c r="E660036" s="2"/>
    </row>
    <row r="660045" spans="5:5" x14ac:dyDescent="0.25">
      <c r="E660045" s="2"/>
    </row>
    <row r="660054" spans="5:5" x14ac:dyDescent="0.25">
      <c r="E660054" s="2"/>
    </row>
    <row r="660063" spans="5:5" x14ac:dyDescent="0.25">
      <c r="E660063" s="2"/>
    </row>
    <row r="660072" spans="5:5" x14ac:dyDescent="0.25">
      <c r="E660072" s="2"/>
    </row>
    <row r="660081" spans="5:5" x14ac:dyDescent="0.25">
      <c r="E660081" s="2"/>
    </row>
    <row r="660090" spans="5:5" x14ac:dyDescent="0.25">
      <c r="E660090" s="2"/>
    </row>
    <row r="660099" spans="5:5" x14ac:dyDescent="0.25">
      <c r="E660099" s="2"/>
    </row>
    <row r="660108" spans="5:5" x14ac:dyDescent="0.25">
      <c r="E660108" s="2"/>
    </row>
    <row r="660117" spans="5:5" x14ac:dyDescent="0.25">
      <c r="E660117" s="2"/>
    </row>
    <row r="660126" spans="5:5" x14ac:dyDescent="0.25">
      <c r="E660126" s="2"/>
    </row>
    <row r="660135" spans="5:5" x14ac:dyDescent="0.25">
      <c r="E660135" s="2"/>
    </row>
    <row r="660144" spans="5:5" x14ac:dyDescent="0.25">
      <c r="E660144" s="2"/>
    </row>
    <row r="660153" spans="5:5" x14ac:dyDescent="0.25">
      <c r="E660153" s="2"/>
    </row>
    <row r="660162" spans="5:5" x14ac:dyDescent="0.25">
      <c r="E660162" s="2"/>
    </row>
    <row r="660171" spans="5:5" x14ac:dyDescent="0.25">
      <c r="E660171" s="2"/>
    </row>
    <row r="660180" spans="5:5" x14ac:dyDescent="0.25">
      <c r="E660180" s="2"/>
    </row>
    <row r="660189" spans="5:5" x14ac:dyDescent="0.25">
      <c r="E660189" s="2"/>
    </row>
    <row r="660198" spans="5:5" x14ac:dyDescent="0.25">
      <c r="E660198" s="2"/>
    </row>
    <row r="660207" spans="5:5" x14ac:dyDescent="0.25">
      <c r="E660207" s="2"/>
    </row>
    <row r="660216" spans="5:5" x14ac:dyDescent="0.25">
      <c r="E660216" s="2"/>
    </row>
    <row r="660225" spans="5:5" x14ac:dyDescent="0.25">
      <c r="E660225" s="2"/>
    </row>
    <row r="660234" spans="5:5" x14ac:dyDescent="0.25">
      <c r="E660234" s="2"/>
    </row>
    <row r="660243" spans="5:5" x14ac:dyDescent="0.25">
      <c r="E660243" s="2"/>
    </row>
    <row r="660252" spans="5:5" x14ac:dyDescent="0.25">
      <c r="E660252" s="2"/>
    </row>
    <row r="660261" spans="5:5" x14ac:dyDescent="0.25">
      <c r="E660261" s="2"/>
    </row>
    <row r="660270" spans="5:5" x14ac:dyDescent="0.25">
      <c r="E660270" s="2"/>
    </row>
    <row r="660279" spans="5:5" x14ac:dyDescent="0.25">
      <c r="E660279" s="2"/>
    </row>
    <row r="660288" spans="5:5" x14ac:dyDescent="0.25">
      <c r="E660288" s="2"/>
    </row>
    <row r="660297" spans="5:5" x14ac:dyDescent="0.25">
      <c r="E660297" s="2"/>
    </row>
    <row r="660306" spans="5:5" x14ac:dyDescent="0.25">
      <c r="E660306" s="2"/>
    </row>
    <row r="660315" spans="5:5" x14ac:dyDescent="0.25">
      <c r="E660315" s="2"/>
    </row>
    <row r="660324" spans="5:5" x14ac:dyDescent="0.25">
      <c r="E660324" s="2"/>
    </row>
    <row r="660333" spans="5:5" x14ac:dyDescent="0.25">
      <c r="E660333" s="2"/>
    </row>
    <row r="660342" spans="5:5" x14ac:dyDescent="0.25">
      <c r="E660342" s="2"/>
    </row>
    <row r="660351" spans="5:5" x14ac:dyDescent="0.25">
      <c r="E660351" s="2"/>
    </row>
    <row r="660360" spans="5:5" x14ac:dyDescent="0.25">
      <c r="E660360" s="2"/>
    </row>
    <row r="660369" spans="5:5" x14ac:dyDescent="0.25">
      <c r="E660369" s="2"/>
    </row>
    <row r="660378" spans="5:5" x14ac:dyDescent="0.25">
      <c r="E660378" s="2"/>
    </row>
    <row r="660387" spans="5:5" x14ac:dyDescent="0.25">
      <c r="E660387" s="2"/>
    </row>
    <row r="660396" spans="5:5" x14ac:dyDescent="0.25">
      <c r="E660396" s="2"/>
    </row>
    <row r="660405" spans="5:5" x14ac:dyDescent="0.25">
      <c r="E660405" s="2"/>
    </row>
    <row r="660414" spans="5:5" x14ac:dyDescent="0.25">
      <c r="E660414" s="2"/>
    </row>
    <row r="660423" spans="5:5" x14ac:dyDescent="0.25">
      <c r="E660423" s="2"/>
    </row>
    <row r="660432" spans="5:5" x14ac:dyDescent="0.25">
      <c r="E660432" s="2"/>
    </row>
    <row r="660441" spans="5:5" x14ac:dyDescent="0.25">
      <c r="E660441" s="2"/>
    </row>
    <row r="660450" spans="5:5" x14ac:dyDescent="0.25">
      <c r="E660450" s="2"/>
    </row>
    <row r="660459" spans="5:5" x14ac:dyDescent="0.25">
      <c r="E660459" s="2"/>
    </row>
    <row r="660468" spans="5:5" x14ac:dyDescent="0.25">
      <c r="E660468" s="2"/>
    </row>
    <row r="660477" spans="5:5" x14ac:dyDescent="0.25">
      <c r="E660477" s="2"/>
    </row>
    <row r="660486" spans="5:5" x14ac:dyDescent="0.25">
      <c r="E660486" s="2"/>
    </row>
    <row r="660495" spans="5:5" x14ac:dyDescent="0.25">
      <c r="E660495" s="2"/>
    </row>
    <row r="660504" spans="5:5" x14ac:dyDescent="0.25">
      <c r="E660504" s="2"/>
    </row>
    <row r="660513" spans="5:5" x14ac:dyDescent="0.25">
      <c r="E660513" s="2"/>
    </row>
    <row r="660522" spans="5:5" x14ac:dyDescent="0.25">
      <c r="E660522" s="2"/>
    </row>
    <row r="660531" spans="5:5" x14ac:dyDescent="0.25">
      <c r="E660531" s="2"/>
    </row>
    <row r="660540" spans="5:5" x14ac:dyDescent="0.25">
      <c r="E660540" s="2"/>
    </row>
    <row r="660549" spans="5:5" x14ac:dyDescent="0.25">
      <c r="E660549" s="2"/>
    </row>
    <row r="660558" spans="5:5" x14ac:dyDescent="0.25">
      <c r="E660558" s="2"/>
    </row>
    <row r="660567" spans="5:5" x14ac:dyDescent="0.25">
      <c r="E660567" s="2"/>
    </row>
    <row r="660576" spans="5:5" x14ac:dyDescent="0.25">
      <c r="E660576" s="2"/>
    </row>
    <row r="660585" spans="5:5" x14ac:dyDescent="0.25">
      <c r="E660585" s="2"/>
    </row>
    <row r="660594" spans="5:5" x14ac:dyDescent="0.25">
      <c r="E660594" s="2"/>
    </row>
    <row r="660603" spans="5:5" x14ac:dyDescent="0.25">
      <c r="E660603" s="2"/>
    </row>
    <row r="660612" spans="5:5" x14ac:dyDescent="0.25">
      <c r="E660612" s="2"/>
    </row>
    <row r="660621" spans="5:5" x14ac:dyDescent="0.25">
      <c r="E660621" s="2"/>
    </row>
    <row r="660630" spans="5:5" x14ac:dyDescent="0.25">
      <c r="E660630" s="2"/>
    </row>
    <row r="660639" spans="5:5" x14ac:dyDescent="0.25">
      <c r="E660639" s="2"/>
    </row>
    <row r="660648" spans="5:5" x14ac:dyDescent="0.25">
      <c r="E660648" s="2"/>
    </row>
    <row r="660657" spans="5:5" x14ac:dyDescent="0.25">
      <c r="E660657" s="2"/>
    </row>
    <row r="660666" spans="5:5" x14ac:dyDescent="0.25">
      <c r="E660666" s="2"/>
    </row>
    <row r="660675" spans="5:5" x14ac:dyDescent="0.25">
      <c r="E660675" s="2"/>
    </row>
    <row r="660684" spans="5:5" x14ac:dyDescent="0.25">
      <c r="E660684" s="2"/>
    </row>
    <row r="660693" spans="5:5" x14ac:dyDescent="0.25">
      <c r="E660693" s="2"/>
    </row>
    <row r="660702" spans="5:5" x14ac:dyDescent="0.25">
      <c r="E660702" s="2"/>
    </row>
    <row r="660711" spans="5:5" x14ac:dyDescent="0.25">
      <c r="E660711" s="2"/>
    </row>
    <row r="660720" spans="5:5" x14ac:dyDescent="0.25">
      <c r="E660720" s="2"/>
    </row>
    <row r="660729" spans="5:5" x14ac:dyDescent="0.25">
      <c r="E660729" s="2"/>
    </row>
    <row r="660738" spans="5:5" x14ac:dyDescent="0.25">
      <c r="E660738" s="2"/>
    </row>
    <row r="660747" spans="5:5" x14ac:dyDescent="0.25">
      <c r="E660747" s="2"/>
    </row>
    <row r="660756" spans="5:5" x14ac:dyDescent="0.25">
      <c r="E660756" s="2"/>
    </row>
    <row r="660765" spans="5:5" x14ac:dyDescent="0.25">
      <c r="E660765" s="2"/>
    </row>
    <row r="660774" spans="5:5" x14ac:dyDescent="0.25">
      <c r="E660774" s="2"/>
    </row>
    <row r="660783" spans="5:5" x14ac:dyDescent="0.25">
      <c r="E660783" s="2"/>
    </row>
    <row r="660792" spans="5:5" x14ac:dyDescent="0.25">
      <c r="E660792" s="2"/>
    </row>
    <row r="660801" spans="5:5" x14ac:dyDescent="0.25">
      <c r="E660801" s="2"/>
    </row>
    <row r="660810" spans="5:5" x14ac:dyDescent="0.25">
      <c r="E660810" s="2"/>
    </row>
    <row r="660819" spans="5:5" x14ac:dyDescent="0.25">
      <c r="E660819" s="2"/>
    </row>
    <row r="660828" spans="5:5" x14ac:dyDescent="0.25">
      <c r="E660828" s="2"/>
    </row>
    <row r="660837" spans="5:5" x14ac:dyDescent="0.25">
      <c r="E660837" s="2"/>
    </row>
    <row r="660846" spans="5:5" x14ac:dyDescent="0.25">
      <c r="E660846" s="2"/>
    </row>
    <row r="660855" spans="5:5" x14ac:dyDescent="0.25">
      <c r="E660855" s="2"/>
    </row>
    <row r="660864" spans="5:5" x14ac:dyDescent="0.25">
      <c r="E660864" s="2"/>
    </row>
    <row r="660873" spans="5:5" x14ac:dyDescent="0.25">
      <c r="E660873" s="2"/>
    </row>
    <row r="660882" spans="5:5" x14ac:dyDescent="0.25">
      <c r="E660882" s="2"/>
    </row>
    <row r="660891" spans="5:5" x14ac:dyDescent="0.25">
      <c r="E660891" s="2"/>
    </row>
    <row r="660900" spans="5:5" x14ac:dyDescent="0.25">
      <c r="E660900" s="2"/>
    </row>
    <row r="660909" spans="5:5" x14ac:dyDescent="0.25">
      <c r="E660909" s="2"/>
    </row>
    <row r="660918" spans="5:5" x14ac:dyDescent="0.25">
      <c r="E660918" s="2"/>
    </row>
    <row r="660927" spans="5:5" x14ac:dyDescent="0.25">
      <c r="E660927" s="2"/>
    </row>
    <row r="660936" spans="5:5" x14ac:dyDescent="0.25">
      <c r="E660936" s="2"/>
    </row>
    <row r="660945" spans="5:5" x14ac:dyDescent="0.25">
      <c r="E660945" s="2"/>
    </row>
    <row r="660954" spans="5:5" x14ac:dyDescent="0.25">
      <c r="E660954" s="2"/>
    </row>
    <row r="660963" spans="5:5" x14ac:dyDescent="0.25">
      <c r="E660963" s="2"/>
    </row>
    <row r="660972" spans="5:5" x14ac:dyDescent="0.25">
      <c r="E660972" s="2"/>
    </row>
    <row r="660981" spans="5:5" x14ac:dyDescent="0.25">
      <c r="E660981" s="2"/>
    </row>
    <row r="660990" spans="5:5" x14ac:dyDescent="0.25">
      <c r="E660990" s="2"/>
    </row>
    <row r="660999" spans="5:5" x14ac:dyDescent="0.25">
      <c r="E660999" s="2"/>
    </row>
    <row r="661008" spans="5:5" x14ac:dyDescent="0.25">
      <c r="E661008" s="2"/>
    </row>
    <row r="661017" spans="5:5" x14ac:dyDescent="0.25">
      <c r="E661017" s="2"/>
    </row>
    <row r="661026" spans="5:5" x14ac:dyDescent="0.25">
      <c r="E661026" s="2"/>
    </row>
    <row r="661035" spans="5:5" x14ac:dyDescent="0.25">
      <c r="E661035" s="2"/>
    </row>
    <row r="661044" spans="5:5" x14ac:dyDescent="0.25">
      <c r="E661044" s="2"/>
    </row>
    <row r="661053" spans="5:5" x14ac:dyDescent="0.25">
      <c r="E661053" s="2"/>
    </row>
    <row r="661062" spans="5:5" x14ac:dyDescent="0.25">
      <c r="E661062" s="2"/>
    </row>
    <row r="661071" spans="5:5" x14ac:dyDescent="0.25">
      <c r="E661071" s="2"/>
    </row>
    <row r="661080" spans="5:5" x14ac:dyDescent="0.25">
      <c r="E661080" s="2"/>
    </row>
    <row r="661089" spans="5:5" x14ac:dyDescent="0.25">
      <c r="E661089" s="2"/>
    </row>
    <row r="661098" spans="5:5" x14ac:dyDescent="0.25">
      <c r="E661098" s="2"/>
    </row>
    <row r="661107" spans="5:5" x14ac:dyDescent="0.25">
      <c r="E661107" s="2"/>
    </row>
    <row r="661116" spans="5:5" x14ac:dyDescent="0.25">
      <c r="E661116" s="2"/>
    </row>
    <row r="661125" spans="5:5" x14ac:dyDescent="0.25">
      <c r="E661125" s="2"/>
    </row>
    <row r="661134" spans="5:5" x14ac:dyDescent="0.25">
      <c r="E661134" s="2"/>
    </row>
    <row r="661143" spans="5:5" x14ac:dyDescent="0.25">
      <c r="E661143" s="2"/>
    </row>
    <row r="661152" spans="5:5" x14ac:dyDescent="0.25">
      <c r="E661152" s="2"/>
    </row>
    <row r="661161" spans="5:5" x14ac:dyDescent="0.25">
      <c r="E661161" s="2"/>
    </row>
    <row r="661170" spans="5:5" x14ac:dyDescent="0.25">
      <c r="E661170" s="2"/>
    </row>
    <row r="661179" spans="5:5" x14ac:dyDescent="0.25">
      <c r="E661179" s="2"/>
    </row>
    <row r="661188" spans="5:5" x14ac:dyDescent="0.25">
      <c r="E661188" s="2"/>
    </row>
    <row r="661197" spans="5:5" x14ac:dyDescent="0.25">
      <c r="E661197" s="2"/>
    </row>
    <row r="661206" spans="5:5" x14ac:dyDescent="0.25">
      <c r="E661206" s="2"/>
    </row>
    <row r="661215" spans="5:5" x14ac:dyDescent="0.25">
      <c r="E661215" s="2"/>
    </row>
    <row r="661224" spans="5:5" x14ac:dyDescent="0.25">
      <c r="E661224" s="2"/>
    </row>
    <row r="661233" spans="5:5" x14ac:dyDescent="0.25">
      <c r="E661233" s="2"/>
    </row>
    <row r="661242" spans="5:5" x14ac:dyDescent="0.25">
      <c r="E661242" s="2"/>
    </row>
    <row r="661251" spans="5:5" x14ac:dyDescent="0.25">
      <c r="E661251" s="2"/>
    </row>
    <row r="661260" spans="5:5" x14ac:dyDescent="0.25">
      <c r="E661260" s="2"/>
    </row>
    <row r="661269" spans="5:5" x14ac:dyDescent="0.25">
      <c r="E661269" s="2"/>
    </row>
    <row r="661278" spans="5:5" x14ac:dyDescent="0.25">
      <c r="E661278" s="2"/>
    </row>
    <row r="661287" spans="5:5" x14ac:dyDescent="0.25">
      <c r="E661287" s="2"/>
    </row>
    <row r="661296" spans="5:5" x14ac:dyDescent="0.25">
      <c r="E661296" s="2"/>
    </row>
    <row r="661305" spans="5:5" x14ac:dyDescent="0.25">
      <c r="E661305" s="2"/>
    </row>
    <row r="661314" spans="5:5" x14ac:dyDescent="0.25">
      <c r="E661314" s="2"/>
    </row>
    <row r="661323" spans="5:5" x14ac:dyDescent="0.25">
      <c r="E661323" s="2"/>
    </row>
    <row r="661332" spans="5:5" x14ac:dyDescent="0.25">
      <c r="E661332" s="2"/>
    </row>
    <row r="661341" spans="5:5" x14ac:dyDescent="0.25">
      <c r="E661341" s="2"/>
    </row>
    <row r="661350" spans="5:5" x14ac:dyDescent="0.25">
      <c r="E661350" s="2"/>
    </row>
    <row r="661359" spans="5:5" x14ac:dyDescent="0.25">
      <c r="E661359" s="2"/>
    </row>
    <row r="661368" spans="5:5" x14ac:dyDescent="0.25">
      <c r="E661368" s="2"/>
    </row>
    <row r="661377" spans="5:5" x14ac:dyDescent="0.25">
      <c r="E661377" s="2"/>
    </row>
    <row r="661386" spans="5:5" x14ac:dyDescent="0.25">
      <c r="E661386" s="2"/>
    </row>
    <row r="661395" spans="5:5" x14ac:dyDescent="0.25">
      <c r="E661395" s="2"/>
    </row>
    <row r="661404" spans="5:5" x14ac:dyDescent="0.25">
      <c r="E661404" s="2"/>
    </row>
    <row r="661413" spans="5:5" x14ac:dyDescent="0.25">
      <c r="E661413" s="2"/>
    </row>
    <row r="661422" spans="5:5" x14ac:dyDescent="0.25">
      <c r="E661422" s="2"/>
    </row>
    <row r="661431" spans="5:5" x14ac:dyDescent="0.25">
      <c r="E661431" s="2"/>
    </row>
    <row r="661440" spans="5:5" x14ac:dyDescent="0.25">
      <c r="E661440" s="2"/>
    </row>
    <row r="661449" spans="5:5" x14ac:dyDescent="0.25">
      <c r="E661449" s="2"/>
    </row>
    <row r="661458" spans="5:5" x14ac:dyDescent="0.25">
      <c r="E661458" s="2"/>
    </row>
    <row r="661467" spans="5:5" x14ac:dyDescent="0.25">
      <c r="E661467" s="2"/>
    </row>
    <row r="661476" spans="5:5" x14ac:dyDescent="0.25">
      <c r="E661476" s="2"/>
    </row>
    <row r="661485" spans="5:5" x14ac:dyDescent="0.25">
      <c r="E661485" s="2"/>
    </row>
    <row r="661494" spans="5:5" x14ac:dyDescent="0.25">
      <c r="E661494" s="2"/>
    </row>
    <row r="661503" spans="5:5" x14ac:dyDescent="0.25">
      <c r="E661503" s="2"/>
    </row>
    <row r="661512" spans="5:5" x14ac:dyDescent="0.25">
      <c r="E661512" s="2"/>
    </row>
    <row r="661521" spans="5:5" x14ac:dyDescent="0.25">
      <c r="E661521" s="2"/>
    </row>
    <row r="661530" spans="5:5" x14ac:dyDescent="0.25">
      <c r="E661530" s="2"/>
    </row>
    <row r="661539" spans="5:5" x14ac:dyDescent="0.25">
      <c r="E661539" s="2"/>
    </row>
    <row r="661548" spans="5:5" x14ac:dyDescent="0.25">
      <c r="E661548" s="2"/>
    </row>
    <row r="661557" spans="5:5" x14ac:dyDescent="0.25">
      <c r="E661557" s="2"/>
    </row>
    <row r="661566" spans="5:5" x14ac:dyDescent="0.25">
      <c r="E661566" s="2"/>
    </row>
    <row r="661575" spans="5:5" x14ac:dyDescent="0.25">
      <c r="E661575" s="2"/>
    </row>
    <row r="661584" spans="5:5" x14ac:dyDescent="0.25">
      <c r="E661584" s="2"/>
    </row>
    <row r="661593" spans="5:5" x14ac:dyDescent="0.25">
      <c r="E661593" s="2"/>
    </row>
    <row r="661602" spans="5:5" x14ac:dyDescent="0.25">
      <c r="E661602" s="2"/>
    </row>
    <row r="661611" spans="5:5" x14ac:dyDescent="0.25">
      <c r="E661611" s="2"/>
    </row>
    <row r="661620" spans="5:5" x14ac:dyDescent="0.25">
      <c r="E661620" s="2"/>
    </row>
    <row r="661629" spans="5:5" x14ac:dyDescent="0.25">
      <c r="E661629" s="2"/>
    </row>
    <row r="661638" spans="5:5" x14ac:dyDescent="0.25">
      <c r="E661638" s="2"/>
    </row>
    <row r="661647" spans="5:5" x14ac:dyDescent="0.25">
      <c r="E661647" s="2"/>
    </row>
    <row r="661656" spans="5:5" x14ac:dyDescent="0.25">
      <c r="E661656" s="2"/>
    </row>
    <row r="661665" spans="5:5" x14ac:dyDescent="0.25">
      <c r="E661665" s="2"/>
    </row>
    <row r="661674" spans="5:5" x14ac:dyDescent="0.25">
      <c r="E661674" s="2"/>
    </row>
    <row r="661683" spans="5:5" x14ac:dyDescent="0.25">
      <c r="E661683" s="2"/>
    </row>
    <row r="661692" spans="5:5" x14ac:dyDescent="0.25">
      <c r="E661692" s="2"/>
    </row>
    <row r="661701" spans="5:5" x14ac:dyDescent="0.25">
      <c r="E661701" s="2"/>
    </row>
    <row r="661710" spans="5:5" x14ac:dyDescent="0.25">
      <c r="E661710" s="2"/>
    </row>
    <row r="661719" spans="5:5" x14ac:dyDescent="0.25">
      <c r="E661719" s="2"/>
    </row>
    <row r="661728" spans="5:5" x14ac:dyDescent="0.25">
      <c r="E661728" s="2"/>
    </row>
    <row r="661737" spans="5:5" x14ac:dyDescent="0.25">
      <c r="E661737" s="2"/>
    </row>
    <row r="661746" spans="5:5" x14ac:dyDescent="0.25">
      <c r="E661746" s="2"/>
    </row>
    <row r="661755" spans="5:5" x14ac:dyDescent="0.25">
      <c r="E661755" s="2"/>
    </row>
    <row r="661764" spans="5:5" x14ac:dyDescent="0.25">
      <c r="E661764" s="2"/>
    </row>
    <row r="661773" spans="5:5" x14ac:dyDescent="0.25">
      <c r="E661773" s="2"/>
    </row>
    <row r="661782" spans="5:5" x14ac:dyDescent="0.25">
      <c r="E661782" s="2"/>
    </row>
    <row r="661791" spans="5:5" x14ac:dyDescent="0.25">
      <c r="E661791" s="2"/>
    </row>
    <row r="661800" spans="5:5" x14ac:dyDescent="0.25">
      <c r="E661800" s="2"/>
    </row>
    <row r="661809" spans="5:5" x14ac:dyDescent="0.25">
      <c r="E661809" s="2"/>
    </row>
    <row r="661818" spans="5:5" x14ac:dyDescent="0.25">
      <c r="E661818" s="2"/>
    </row>
    <row r="661827" spans="5:5" x14ac:dyDescent="0.25">
      <c r="E661827" s="2"/>
    </row>
    <row r="661836" spans="5:5" x14ac:dyDescent="0.25">
      <c r="E661836" s="2"/>
    </row>
    <row r="661845" spans="5:5" x14ac:dyDescent="0.25">
      <c r="E661845" s="2"/>
    </row>
    <row r="661854" spans="5:5" x14ac:dyDescent="0.25">
      <c r="E661854" s="2"/>
    </row>
    <row r="661863" spans="5:5" x14ac:dyDescent="0.25">
      <c r="E661863" s="2"/>
    </row>
    <row r="661872" spans="5:5" x14ac:dyDescent="0.25">
      <c r="E661872" s="2"/>
    </row>
    <row r="661881" spans="5:5" x14ac:dyDescent="0.25">
      <c r="E661881" s="2"/>
    </row>
    <row r="661890" spans="5:5" x14ac:dyDescent="0.25">
      <c r="E661890" s="2"/>
    </row>
    <row r="661899" spans="5:5" x14ac:dyDescent="0.25">
      <c r="E661899" s="2"/>
    </row>
    <row r="661908" spans="5:5" x14ac:dyDescent="0.25">
      <c r="E661908" s="2"/>
    </row>
    <row r="661917" spans="5:5" x14ac:dyDescent="0.25">
      <c r="E661917" s="2"/>
    </row>
    <row r="661926" spans="5:5" x14ac:dyDescent="0.25">
      <c r="E661926" s="2"/>
    </row>
    <row r="661935" spans="5:5" x14ac:dyDescent="0.25">
      <c r="E661935" s="2"/>
    </row>
    <row r="661944" spans="5:5" x14ac:dyDescent="0.25">
      <c r="E661944" s="2"/>
    </row>
    <row r="661953" spans="5:5" x14ac:dyDescent="0.25">
      <c r="E661953" s="2"/>
    </row>
    <row r="661962" spans="5:5" x14ac:dyDescent="0.25">
      <c r="E661962" s="2"/>
    </row>
    <row r="661971" spans="5:5" x14ac:dyDescent="0.25">
      <c r="E661971" s="2"/>
    </row>
    <row r="661980" spans="5:5" x14ac:dyDescent="0.25">
      <c r="E661980" s="2"/>
    </row>
    <row r="661989" spans="5:5" x14ac:dyDescent="0.25">
      <c r="E661989" s="2"/>
    </row>
    <row r="661998" spans="5:5" x14ac:dyDescent="0.25">
      <c r="E661998" s="2"/>
    </row>
    <row r="662007" spans="5:5" x14ac:dyDescent="0.25">
      <c r="E662007" s="2"/>
    </row>
    <row r="662016" spans="5:5" x14ac:dyDescent="0.25">
      <c r="E662016" s="2"/>
    </row>
    <row r="662025" spans="5:5" x14ac:dyDescent="0.25">
      <c r="E662025" s="2"/>
    </row>
    <row r="662034" spans="5:5" x14ac:dyDescent="0.25">
      <c r="E662034" s="2"/>
    </row>
    <row r="662043" spans="5:5" x14ac:dyDescent="0.25">
      <c r="E662043" s="2"/>
    </row>
    <row r="662052" spans="5:5" x14ac:dyDescent="0.25">
      <c r="E662052" s="2"/>
    </row>
    <row r="662061" spans="5:5" x14ac:dyDescent="0.25">
      <c r="E662061" s="2"/>
    </row>
    <row r="662070" spans="5:5" x14ac:dyDescent="0.25">
      <c r="E662070" s="2"/>
    </row>
    <row r="662079" spans="5:5" x14ac:dyDescent="0.25">
      <c r="E662079" s="2"/>
    </row>
    <row r="662088" spans="5:5" x14ac:dyDescent="0.25">
      <c r="E662088" s="2"/>
    </row>
    <row r="662097" spans="5:5" x14ac:dyDescent="0.25">
      <c r="E662097" s="2"/>
    </row>
    <row r="662106" spans="5:5" x14ac:dyDescent="0.25">
      <c r="E662106" s="2"/>
    </row>
    <row r="662115" spans="5:5" x14ac:dyDescent="0.25">
      <c r="E662115" s="2"/>
    </row>
    <row r="662124" spans="5:5" x14ac:dyDescent="0.25">
      <c r="E662124" s="2"/>
    </row>
    <row r="662133" spans="5:5" x14ac:dyDescent="0.25">
      <c r="E662133" s="2"/>
    </row>
    <row r="662142" spans="5:5" x14ac:dyDescent="0.25">
      <c r="E662142" s="2"/>
    </row>
    <row r="662151" spans="5:5" x14ac:dyDescent="0.25">
      <c r="E662151" s="2"/>
    </row>
    <row r="662160" spans="5:5" x14ac:dyDescent="0.25">
      <c r="E662160" s="2"/>
    </row>
    <row r="662169" spans="5:5" x14ac:dyDescent="0.25">
      <c r="E662169" s="2"/>
    </row>
    <row r="662178" spans="5:5" x14ac:dyDescent="0.25">
      <c r="E662178" s="2"/>
    </row>
    <row r="662187" spans="5:5" x14ac:dyDescent="0.25">
      <c r="E662187" s="2"/>
    </row>
    <row r="662196" spans="5:5" x14ac:dyDescent="0.25">
      <c r="E662196" s="2"/>
    </row>
    <row r="662205" spans="5:5" x14ac:dyDescent="0.25">
      <c r="E662205" s="2"/>
    </row>
    <row r="662214" spans="5:5" x14ac:dyDescent="0.25">
      <c r="E662214" s="2"/>
    </row>
    <row r="662223" spans="5:5" x14ac:dyDescent="0.25">
      <c r="E662223" s="2"/>
    </row>
    <row r="662232" spans="5:5" x14ac:dyDescent="0.25">
      <c r="E662232" s="2"/>
    </row>
    <row r="662241" spans="5:5" x14ac:dyDescent="0.25">
      <c r="E662241" s="2"/>
    </row>
    <row r="662250" spans="5:5" x14ac:dyDescent="0.25">
      <c r="E662250" s="2"/>
    </row>
    <row r="662259" spans="5:5" x14ac:dyDescent="0.25">
      <c r="E662259" s="2"/>
    </row>
    <row r="662268" spans="5:5" x14ac:dyDescent="0.25">
      <c r="E662268" s="2"/>
    </row>
    <row r="662277" spans="5:5" x14ac:dyDescent="0.25">
      <c r="E662277" s="2"/>
    </row>
    <row r="662286" spans="5:5" x14ac:dyDescent="0.25">
      <c r="E662286" s="2"/>
    </row>
    <row r="662295" spans="5:5" x14ac:dyDescent="0.25">
      <c r="E662295" s="2"/>
    </row>
    <row r="662304" spans="5:5" x14ac:dyDescent="0.25">
      <c r="E662304" s="2"/>
    </row>
    <row r="662313" spans="5:5" x14ac:dyDescent="0.25">
      <c r="E662313" s="2"/>
    </row>
    <row r="662322" spans="5:5" x14ac:dyDescent="0.25">
      <c r="E662322" s="2"/>
    </row>
    <row r="662331" spans="5:5" x14ac:dyDescent="0.25">
      <c r="E662331" s="2"/>
    </row>
    <row r="662340" spans="5:5" x14ac:dyDescent="0.25">
      <c r="E662340" s="2"/>
    </row>
    <row r="662349" spans="5:5" x14ac:dyDescent="0.25">
      <c r="E662349" s="2"/>
    </row>
    <row r="662358" spans="5:5" x14ac:dyDescent="0.25">
      <c r="E662358" s="2"/>
    </row>
    <row r="662367" spans="5:5" x14ac:dyDescent="0.25">
      <c r="E662367" s="2"/>
    </row>
    <row r="662376" spans="5:5" x14ac:dyDescent="0.25">
      <c r="E662376" s="2"/>
    </row>
    <row r="662385" spans="5:5" x14ac:dyDescent="0.25">
      <c r="E662385" s="2"/>
    </row>
    <row r="662394" spans="5:5" x14ac:dyDescent="0.25">
      <c r="E662394" s="2"/>
    </row>
    <row r="662403" spans="5:5" x14ac:dyDescent="0.25">
      <c r="E662403" s="2"/>
    </row>
    <row r="662412" spans="5:5" x14ac:dyDescent="0.25">
      <c r="E662412" s="2"/>
    </row>
    <row r="662421" spans="5:5" x14ac:dyDescent="0.25">
      <c r="E662421" s="2"/>
    </row>
    <row r="662430" spans="5:5" x14ac:dyDescent="0.25">
      <c r="E662430" s="2"/>
    </row>
    <row r="662439" spans="5:5" x14ac:dyDescent="0.25">
      <c r="E662439" s="2"/>
    </row>
    <row r="662448" spans="5:5" x14ac:dyDescent="0.25">
      <c r="E662448" s="2"/>
    </row>
    <row r="662457" spans="5:5" x14ac:dyDescent="0.25">
      <c r="E662457" s="2"/>
    </row>
    <row r="662466" spans="5:5" x14ac:dyDescent="0.25">
      <c r="E662466" s="2"/>
    </row>
    <row r="662475" spans="5:5" x14ac:dyDescent="0.25">
      <c r="E662475" s="2"/>
    </row>
    <row r="662484" spans="5:5" x14ac:dyDescent="0.25">
      <c r="E662484" s="2"/>
    </row>
    <row r="662493" spans="5:5" x14ac:dyDescent="0.25">
      <c r="E662493" s="2"/>
    </row>
    <row r="662502" spans="5:5" x14ac:dyDescent="0.25">
      <c r="E662502" s="2"/>
    </row>
    <row r="662511" spans="5:5" x14ac:dyDescent="0.25">
      <c r="E662511" s="2"/>
    </row>
    <row r="662520" spans="5:5" x14ac:dyDescent="0.25">
      <c r="E662520" s="2"/>
    </row>
    <row r="662529" spans="5:5" x14ac:dyDescent="0.25">
      <c r="E662529" s="2"/>
    </row>
    <row r="662538" spans="5:5" x14ac:dyDescent="0.25">
      <c r="E662538" s="2"/>
    </row>
    <row r="662547" spans="5:5" x14ac:dyDescent="0.25">
      <c r="E662547" s="2"/>
    </row>
    <row r="662556" spans="5:5" x14ac:dyDescent="0.25">
      <c r="E662556" s="2"/>
    </row>
    <row r="662565" spans="5:5" x14ac:dyDescent="0.25">
      <c r="E662565" s="2"/>
    </row>
    <row r="662574" spans="5:5" x14ac:dyDescent="0.25">
      <c r="E662574" s="2"/>
    </row>
    <row r="662583" spans="5:5" x14ac:dyDescent="0.25">
      <c r="E662583" s="2"/>
    </row>
    <row r="662592" spans="5:5" x14ac:dyDescent="0.25">
      <c r="E662592" s="2"/>
    </row>
    <row r="662601" spans="5:5" x14ac:dyDescent="0.25">
      <c r="E662601" s="2"/>
    </row>
    <row r="662610" spans="5:5" x14ac:dyDescent="0.25">
      <c r="E662610" s="2"/>
    </row>
    <row r="662619" spans="5:5" x14ac:dyDescent="0.25">
      <c r="E662619" s="2"/>
    </row>
    <row r="662628" spans="5:5" x14ac:dyDescent="0.25">
      <c r="E662628" s="2"/>
    </row>
    <row r="662637" spans="5:5" x14ac:dyDescent="0.25">
      <c r="E662637" s="2"/>
    </row>
    <row r="662646" spans="5:5" x14ac:dyDescent="0.25">
      <c r="E662646" s="2"/>
    </row>
    <row r="662655" spans="5:5" x14ac:dyDescent="0.25">
      <c r="E662655" s="2"/>
    </row>
    <row r="662664" spans="5:5" x14ac:dyDescent="0.25">
      <c r="E662664" s="2"/>
    </row>
    <row r="662673" spans="5:5" x14ac:dyDescent="0.25">
      <c r="E662673" s="2"/>
    </row>
    <row r="662682" spans="5:5" x14ac:dyDescent="0.25">
      <c r="E662682" s="2"/>
    </row>
    <row r="662691" spans="5:5" x14ac:dyDescent="0.25">
      <c r="E662691" s="2"/>
    </row>
    <row r="662700" spans="5:5" x14ac:dyDescent="0.25">
      <c r="E662700" s="2"/>
    </row>
    <row r="662709" spans="5:5" x14ac:dyDescent="0.25">
      <c r="E662709" s="2"/>
    </row>
    <row r="662718" spans="5:5" x14ac:dyDescent="0.25">
      <c r="E662718" s="2"/>
    </row>
    <row r="662727" spans="5:5" x14ac:dyDescent="0.25">
      <c r="E662727" s="2"/>
    </row>
    <row r="662736" spans="5:5" x14ac:dyDescent="0.25">
      <c r="E662736" s="2"/>
    </row>
    <row r="662745" spans="5:5" x14ac:dyDescent="0.25">
      <c r="E662745" s="2"/>
    </row>
    <row r="662754" spans="5:5" x14ac:dyDescent="0.25">
      <c r="E662754" s="2"/>
    </row>
    <row r="662763" spans="5:5" x14ac:dyDescent="0.25">
      <c r="E662763" s="2"/>
    </row>
    <row r="662772" spans="5:5" x14ac:dyDescent="0.25">
      <c r="E662772" s="2"/>
    </row>
    <row r="662781" spans="5:5" x14ac:dyDescent="0.25">
      <c r="E662781" s="2"/>
    </row>
    <row r="662790" spans="5:5" x14ac:dyDescent="0.25">
      <c r="E662790" s="2"/>
    </row>
    <row r="662799" spans="5:5" x14ac:dyDescent="0.25">
      <c r="E662799" s="2"/>
    </row>
    <row r="662808" spans="5:5" x14ac:dyDescent="0.25">
      <c r="E662808" s="2"/>
    </row>
    <row r="662817" spans="5:5" x14ac:dyDescent="0.25">
      <c r="E662817" s="2"/>
    </row>
    <row r="662826" spans="5:5" x14ac:dyDescent="0.25">
      <c r="E662826" s="2"/>
    </row>
    <row r="662835" spans="5:5" x14ac:dyDescent="0.25">
      <c r="E662835" s="2"/>
    </row>
    <row r="662844" spans="5:5" x14ac:dyDescent="0.25">
      <c r="E662844" s="2"/>
    </row>
    <row r="662853" spans="5:5" x14ac:dyDescent="0.25">
      <c r="E662853" s="2"/>
    </row>
    <row r="662862" spans="5:5" x14ac:dyDescent="0.25">
      <c r="E662862" s="2"/>
    </row>
    <row r="662871" spans="5:5" x14ac:dyDescent="0.25">
      <c r="E662871" s="2"/>
    </row>
    <row r="662880" spans="5:5" x14ac:dyDescent="0.25">
      <c r="E662880" s="2"/>
    </row>
    <row r="662889" spans="5:5" x14ac:dyDescent="0.25">
      <c r="E662889" s="2"/>
    </row>
    <row r="662898" spans="5:5" x14ac:dyDescent="0.25">
      <c r="E662898" s="2"/>
    </row>
    <row r="662907" spans="5:5" x14ac:dyDescent="0.25">
      <c r="E662907" s="2"/>
    </row>
    <row r="662916" spans="5:5" x14ac:dyDescent="0.25">
      <c r="E662916" s="2"/>
    </row>
    <row r="662925" spans="5:5" x14ac:dyDescent="0.25">
      <c r="E662925" s="2"/>
    </row>
    <row r="662934" spans="5:5" x14ac:dyDescent="0.25">
      <c r="E662934" s="2"/>
    </row>
    <row r="662943" spans="5:5" x14ac:dyDescent="0.25">
      <c r="E662943" s="2"/>
    </row>
    <row r="662952" spans="5:5" x14ac:dyDescent="0.25">
      <c r="E662952" s="2"/>
    </row>
    <row r="662961" spans="5:5" x14ac:dyDescent="0.25">
      <c r="E662961" s="2"/>
    </row>
    <row r="662970" spans="5:5" x14ac:dyDescent="0.25">
      <c r="E662970" s="2"/>
    </row>
    <row r="662979" spans="5:5" x14ac:dyDescent="0.25">
      <c r="E662979" s="2"/>
    </row>
    <row r="662988" spans="5:5" x14ac:dyDescent="0.25">
      <c r="E662988" s="2"/>
    </row>
    <row r="662997" spans="5:5" x14ac:dyDescent="0.25">
      <c r="E662997" s="2"/>
    </row>
    <row r="663006" spans="5:5" x14ac:dyDescent="0.25">
      <c r="E663006" s="2"/>
    </row>
    <row r="663015" spans="5:5" x14ac:dyDescent="0.25">
      <c r="E663015" s="2"/>
    </row>
    <row r="663024" spans="5:5" x14ac:dyDescent="0.25">
      <c r="E663024" s="2"/>
    </row>
    <row r="663033" spans="5:5" x14ac:dyDescent="0.25">
      <c r="E663033" s="2"/>
    </row>
    <row r="663042" spans="5:5" x14ac:dyDescent="0.25">
      <c r="E663042" s="2"/>
    </row>
    <row r="663051" spans="5:5" x14ac:dyDescent="0.25">
      <c r="E663051" s="2"/>
    </row>
    <row r="663060" spans="5:5" x14ac:dyDescent="0.25">
      <c r="E663060" s="2"/>
    </row>
    <row r="663069" spans="5:5" x14ac:dyDescent="0.25">
      <c r="E663069" s="2"/>
    </row>
    <row r="663078" spans="5:5" x14ac:dyDescent="0.25">
      <c r="E663078" s="2"/>
    </row>
    <row r="663087" spans="5:5" x14ac:dyDescent="0.25">
      <c r="E663087" s="2"/>
    </row>
    <row r="663096" spans="5:5" x14ac:dyDescent="0.25">
      <c r="E663096" s="2"/>
    </row>
    <row r="663105" spans="5:5" x14ac:dyDescent="0.25">
      <c r="E663105" s="2"/>
    </row>
    <row r="663114" spans="5:5" x14ac:dyDescent="0.25">
      <c r="E663114" s="2"/>
    </row>
    <row r="663123" spans="5:5" x14ac:dyDescent="0.25">
      <c r="E663123" s="2"/>
    </row>
    <row r="663132" spans="5:5" x14ac:dyDescent="0.25">
      <c r="E663132" s="2"/>
    </row>
    <row r="663141" spans="5:5" x14ac:dyDescent="0.25">
      <c r="E663141" s="2"/>
    </row>
    <row r="663150" spans="5:5" x14ac:dyDescent="0.25">
      <c r="E663150" s="2"/>
    </row>
    <row r="663159" spans="5:5" x14ac:dyDescent="0.25">
      <c r="E663159" s="2"/>
    </row>
    <row r="663168" spans="5:5" x14ac:dyDescent="0.25">
      <c r="E663168" s="2"/>
    </row>
    <row r="663177" spans="5:5" x14ac:dyDescent="0.25">
      <c r="E663177" s="2"/>
    </row>
    <row r="663186" spans="5:5" x14ac:dyDescent="0.25">
      <c r="E663186" s="2"/>
    </row>
    <row r="663195" spans="5:5" x14ac:dyDescent="0.25">
      <c r="E663195" s="2"/>
    </row>
    <row r="663204" spans="5:5" x14ac:dyDescent="0.25">
      <c r="E663204" s="2"/>
    </row>
    <row r="663213" spans="5:5" x14ac:dyDescent="0.25">
      <c r="E663213" s="2"/>
    </row>
    <row r="663222" spans="5:5" x14ac:dyDescent="0.25">
      <c r="E663222" s="2"/>
    </row>
    <row r="663231" spans="5:5" x14ac:dyDescent="0.25">
      <c r="E663231" s="2"/>
    </row>
    <row r="663240" spans="5:5" x14ac:dyDescent="0.25">
      <c r="E663240" s="2"/>
    </row>
    <row r="663249" spans="5:5" x14ac:dyDescent="0.25">
      <c r="E663249" s="2"/>
    </row>
    <row r="663258" spans="5:5" x14ac:dyDescent="0.25">
      <c r="E663258" s="2"/>
    </row>
    <row r="663267" spans="5:5" x14ac:dyDescent="0.25">
      <c r="E663267" s="2"/>
    </row>
    <row r="663276" spans="5:5" x14ac:dyDescent="0.25">
      <c r="E663276" s="2"/>
    </row>
    <row r="663285" spans="5:5" x14ac:dyDescent="0.25">
      <c r="E663285" s="2"/>
    </row>
    <row r="663294" spans="5:5" x14ac:dyDescent="0.25">
      <c r="E663294" s="2"/>
    </row>
    <row r="663303" spans="5:5" x14ac:dyDescent="0.25">
      <c r="E663303" s="2"/>
    </row>
    <row r="663312" spans="5:5" x14ac:dyDescent="0.25">
      <c r="E663312" s="2"/>
    </row>
    <row r="663321" spans="5:5" x14ac:dyDescent="0.25">
      <c r="E663321" s="2"/>
    </row>
    <row r="663330" spans="5:5" x14ac:dyDescent="0.25">
      <c r="E663330" s="2"/>
    </row>
    <row r="663339" spans="5:5" x14ac:dyDescent="0.25">
      <c r="E663339" s="2"/>
    </row>
    <row r="663348" spans="5:5" x14ac:dyDescent="0.25">
      <c r="E663348" s="2"/>
    </row>
    <row r="663357" spans="5:5" x14ac:dyDescent="0.25">
      <c r="E663357" s="2"/>
    </row>
    <row r="663366" spans="5:5" x14ac:dyDescent="0.25">
      <c r="E663366" s="2"/>
    </row>
    <row r="663375" spans="5:5" x14ac:dyDescent="0.25">
      <c r="E663375" s="2"/>
    </row>
    <row r="663384" spans="5:5" x14ac:dyDescent="0.25">
      <c r="E663384" s="2"/>
    </row>
    <row r="663393" spans="5:5" x14ac:dyDescent="0.25">
      <c r="E663393" s="2"/>
    </row>
    <row r="663402" spans="5:5" x14ac:dyDescent="0.25">
      <c r="E663402" s="2"/>
    </row>
    <row r="663411" spans="5:5" x14ac:dyDescent="0.25">
      <c r="E663411" s="2"/>
    </row>
    <row r="663420" spans="5:5" x14ac:dyDescent="0.25">
      <c r="E663420" s="2"/>
    </row>
    <row r="663429" spans="5:5" x14ac:dyDescent="0.25">
      <c r="E663429" s="2"/>
    </row>
    <row r="663438" spans="5:5" x14ac:dyDescent="0.25">
      <c r="E663438" s="2"/>
    </row>
    <row r="663447" spans="5:5" x14ac:dyDescent="0.25">
      <c r="E663447" s="2"/>
    </row>
    <row r="663456" spans="5:5" x14ac:dyDescent="0.25">
      <c r="E663456" s="2"/>
    </row>
    <row r="663465" spans="5:5" x14ac:dyDescent="0.25">
      <c r="E663465" s="2"/>
    </row>
    <row r="663474" spans="5:5" x14ac:dyDescent="0.25">
      <c r="E663474" s="2"/>
    </row>
    <row r="663483" spans="5:5" x14ac:dyDescent="0.25">
      <c r="E663483" s="2"/>
    </row>
    <row r="663492" spans="5:5" x14ac:dyDescent="0.25">
      <c r="E663492" s="2"/>
    </row>
    <row r="663501" spans="5:5" x14ac:dyDescent="0.25">
      <c r="E663501" s="2"/>
    </row>
    <row r="663510" spans="5:5" x14ac:dyDescent="0.25">
      <c r="E663510" s="2"/>
    </row>
    <row r="663519" spans="5:5" x14ac:dyDescent="0.25">
      <c r="E663519" s="2"/>
    </row>
    <row r="663528" spans="5:5" x14ac:dyDescent="0.25">
      <c r="E663528" s="2"/>
    </row>
    <row r="663537" spans="5:5" x14ac:dyDescent="0.25">
      <c r="E663537" s="2"/>
    </row>
    <row r="663546" spans="5:5" x14ac:dyDescent="0.25">
      <c r="E663546" s="2"/>
    </row>
    <row r="663555" spans="5:5" x14ac:dyDescent="0.25">
      <c r="E663555" s="2"/>
    </row>
    <row r="663564" spans="5:5" x14ac:dyDescent="0.25">
      <c r="E663564" s="2"/>
    </row>
    <row r="663573" spans="5:5" x14ac:dyDescent="0.25">
      <c r="E663573" s="2"/>
    </row>
    <row r="663582" spans="5:5" x14ac:dyDescent="0.25">
      <c r="E663582" s="2"/>
    </row>
    <row r="663591" spans="5:5" x14ac:dyDescent="0.25">
      <c r="E663591" s="2"/>
    </row>
    <row r="663600" spans="5:5" x14ac:dyDescent="0.25">
      <c r="E663600" s="2"/>
    </row>
    <row r="663609" spans="5:5" x14ac:dyDescent="0.25">
      <c r="E663609" s="2"/>
    </row>
    <row r="663618" spans="5:5" x14ac:dyDescent="0.25">
      <c r="E663618" s="2"/>
    </row>
    <row r="663627" spans="5:5" x14ac:dyDescent="0.25">
      <c r="E663627" s="2"/>
    </row>
    <row r="663636" spans="5:5" x14ac:dyDescent="0.25">
      <c r="E663636" s="2"/>
    </row>
    <row r="663645" spans="5:5" x14ac:dyDescent="0.25">
      <c r="E663645" s="2"/>
    </row>
    <row r="663654" spans="5:5" x14ac:dyDescent="0.25">
      <c r="E663654" s="2"/>
    </row>
    <row r="663663" spans="5:5" x14ac:dyDescent="0.25">
      <c r="E663663" s="2"/>
    </row>
    <row r="663672" spans="5:5" x14ac:dyDescent="0.25">
      <c r="E663672" s="2"/>
    </row>
    <row r="663681" spans="5:5" x14ac:dyDescent="0.25">
      <c r="E663681" s="2"/>
    </row>
    <row r="663690" spans="5:5" x14ac:dyDescent="0.25">
      <c r="E663690" s="2"/>
    </row>
    <row r="663699" spans="5:5" x14ac:dyDescent="0.25">
      <c r="E663699" s="2"/>
    </row>
    <row r="663708" spans="5:5" x14ac:dyDescent="0.25">
      <c r="E663708" s="2"/>
    </row>
    <row r="663717" spans="5:5" x14ac:dyDescent="0.25">
      <c r="E663717" s="2"/>
    </row>
    <row r="663726" spans="5:5" x14ac:dyDescent="0.25">
      <c r="E663726" s="2"/>
    </row>
    <row r="663735" spans="5:5" x14ac:dyDescent="0.25">
      <c r="E663735" s="2"/>
    </row>
    <row r="663744" spans="5:5" x14ac:dyDescent="0.25">
      <c r="E663744" s="2"/>
    </row>
    <row r="663753" spans="5:5" x14ac:dyDescent="0.25">
      <c r="E663753" s="2"/>
    </row>
    <row r="663762" spans="5:5" x14ac:dyDescent="0.25">
      <c r="E663762" s="2"/>
    </row>
    <row r="663771" spans="5:5" x14ac:dyDescent="0.25">
      <c r="E663771" s="2"/>
    </row>
    <row r="663780" spans="5:5" x14ac:dyDescent="0.25">
      <c r="E663780" s="2"/>
    </row>
    <row r="663789" spans="5:5" x14ac:dyDescent="0.25">
      <c r="E663789" s="2"/>
    </row>
    <row r="663798" spans="5:5" x14ac:dyDescent="0.25">
      <c r="E663798" s="2"/>
    </row>
    <row r="663807" spans="5:5" x14ac:dyDescent="0.25">
      <c r="E663807" s="2"/>
    </row>
    <row r="663816" spans="5:5" x14ac:dyDescent="0.25">
      <c r="E663816" s="2"/>
    </row>
    <row r="663825" spans="5:5" x14ac:dyDescent="0.25">
      <c r="E663825" s="2"/>
    </row>
    <row r="663834" spans="5:5" x14ac:dyDescent="0.25">
      <c r="E663834" s="2"/>
    </row>
    <row r="663843" spans="5:5" x14ac:dyDescent="0.25">
      <c r="E663843" s="2"/>
    </row>
    <row r="663852" spans="5:5" x14ac:dyDescent="0.25">
      <c r="E663852" s="2"/>
    </row>
    <row r="663861" spans="5:5" x14ac:dyDescent="0.25">
      <c r="E663861" s="2"/>
    </row>
    <row r="663870" spans="5:5" x14ac:dyDescent="0.25">
      <c r="E663870" s="2"/>
    </row>
    <row r="663879" spans="5:5" x14ac:dyDescent="0.25">
      <c r="E663879" s="2"/>
    </row>
    <row r="663888" spans="5:5" x14ac:dyDescent="0.25">
      <c r="E663888" s="2"/>
    </row>
    <row r="663897" spans="5:5" x14ac:dyDescent="0.25">
      <c r="E663897" s="2"/>
    </row>
    <row r="663906" spans="5:5" x14ac:dyDescent="0.25">
      <c r="E663906" s="2"/>
    </row>
    <row r="663915" spans="5:5" x14ac:dyDescent="0.25">
      <c r="E663915" s="2"/>
    </row>
    <row r="663924" spans="5:5" x14ac:dyDescent="0.25">
      <c r="E663924" s="2"/>
    </row>
    <row r="663933" spans="5:5" x14ac:dyDescent="0.25">
      <c r="E663933" s="2"/>
    </row>
    <row r="663942" spans="5:5" x14ac:dyDescent="0.25">
      <c r="E663942" s="2"/>
    </row>
    <row r="663951" spans="5:5" x14ac:dyDescent="0.25">
      <c r="E663951" s="2"/>
    </row>
    <row r="663960" spans="5:5" x14ac:dyDescent="0.25">
      <c r="E663960" s="2"/>
    </row>
    <row r="663969" spans="5:5" x14ac:dyDescent="0.25">
      <c r="E663969" s="2"/>
    </row>
    <row r="663978" spans="5:5" x14ac:dyDescent="0.25">
      <c r="E663978" s="2"/>
    </row>
    <row r="663987" spans="5:5" x14ac:dyDescent="0.25">
      <c r="E663987" s="2"/>
    </row>
    <row r="663996" spans="5:5" x14ac:dyDescent="0.25">
      <c r="E663996" s="2"/>
    </row>
    <row r="664005" spans="5:5" x14ac:dyDescent="0.25">
      <c r="E664005" s="2"/>
    </row>
    <row r="664014" spans="5:5" x14ac:dyDescent="0.25">
      <c r="E664014" s="2"/>
    </row>
    <row r="664023" spans="5:5" x14ac:dyDescent="0.25">
      <c r="E664023" s="2"/>
    </row>
    <row r="664032" spans="5:5" x14ac:dyDescent="0.25">
      <c r="E664032" s="2"/>
    </row>
    <row r="664041" spans="5:5" x14ac:dyDescent="0.25">
      <c r="E664041" s="2"/>
    </row>
    <row r="664050" spans="5:5" x14ac:dyDescent="0.25">
      <c r="E664050" s="2"/>
    </row>
    <row r="664059" spans="5:5" x14ac:dyDescent="0.25">
      <c r="E664059" s="2"/>
    </row>
    <row r="664068" spans="5:5" x14ac:dyDescent="0.25">
      <c r="E664068" s="2"/>
    </row>
    <row r="664077" spans="5:5" x14ac:dyDescent="0.25">
      <c r="E664077" s="2"/>
    </row>
    <row r="664086" spans="5:5" x14ac:dyDescent="0.25">
      <c r="E664086" s="2"/>
    </row>
    <row r="664095" spans="5:5" x14ac:dyDescent="0.25">
      <c r="E664095" s="2"/>
    </row>
    <row r="664104" spans="5:5" x14ac:dyDescent="0.25">
      <c r="E664104" s="2"/>
    </row>
    <row r="664113" spans="5:5" x14ac:dyDescent="0.25">
      <c r="E664113" s="2"/>
    </row>
    <row r="664122" spans="5:5" x14ac:dyDescent="0.25">
      <c r="E664122" s="2"/>
    </row>
    <row r="664131" spans="5:5" x14ac:dyDescent="0.25">
      <c r="E664131" s="2"/>
    </row>
    <row r="664140" spans="5:5" x14ac:dyDescent="0.25">
      <c r="E664140" s="2"/>
    </row>
    <row r="664149" spans="5:5" x14ac:dyDescent="0.25">
      <c r="E664149" s="2"/>
    </row>
    <row r="664158" spans="5:5" x14ac:dyDescent="0.25">
      <c r="E664158" s="2"/>
    </row>
    <row r="664167" spans="5:5" x14ac:dyDescent="0.25">
      <c r="E664167" s="2"/>
    </row>
    <row r="664176" spans="5:5" x14ac:dyDescent="0.25">
      <c r="E664176" s="2"/>
    </row>
    <row r="664185" spans="5:5" x14ac:dyDescent="0.25">
      <c r="E664185" s="2"/>
    </row>
    <row r="664194" spans="5:5" x14ac:dyDescent="0.25">
      <c r="E664194" s="2"/>
    </row>
    <row r="664203" spans="5:5" x14ac:dyDescent="0.25">
      <c r="E664203" s="2"/>
    </row>
    <row r="664212" spans="5:5" x14ac:dyDescent="0.25">
      <c r="E664212" s="2"/>
    </row>
    <row r="664221" spans="5:5" x14ac:dyDescent="0.25">
      <c r="E664221" s="2"/>
    </row>
    <row r="664230" spans="5:5" x14ac:dyDescent="0.25">
      <c r="E664230" s="2"/>
    </row>
    <row r="664239" spans="5:5" x14ac:dyDescent="0.25">
      <c r="E664239" s="2"/>
    </row>
    <row r="664248" spans="5:5" x14ac:dyDescent="0.25">
      <c r="E664248" s="2"/>
    </row>
    <row r="664257" spans="5:5" x14ac:dyDescent="0.25">
      <c r="E664257" s="2"/>
    </row>
    <row r="664266" spans="5:5" x14ac:dyDescent="0.25">
      <c r="E664266" s="2"/>
    </row>
    <row r="664275" spans="5:5" x14ac:dyDescent="0.25">
      <c r="E664275" s="2"/>
    </row>
    <row r="664284" spans="5:5" x14ac:dyDescent="0.25">
      <c r="E664284" s="2"/>
    </row>
    <row r="664293" spans="5:5" x14ac:dyDescent="0.25">
      <c r="E664293" s="2"/>
    </row>
    <row r="664302" spans="5:5" x14ac:dyDescent="0.25">
      <c r="E664302" s="2"/>
    </row>
    <row r="664311" spans="5:5" x14ac:dyDescent="0.25">
      <c r="E664311" s="2"/>
    </row>
    <row r="664320" spans="5:5" x14ac:dyDescent="0.25">
      <c r="E664320" s="2"/>
    </row>
    <row r="664329" spans="5:5" x14ac:dyDescent="0.25">
      <c r="E664329" s="2"/>
    </row>
    <row r="664338" spans="5:5" x14ac:dyDescent="0.25">
      <c r="E664338" s="2"/>
    </row>
    <row r="664347" spans="5:5" x14ac:dyDescent="0.25">
      <c r="E664347" s="2"/>
    </row>
    <row r="664356" spans="5:5" x14ac:dyDescent="0.25">
      <c r="E664356" s="2"/>
    </row>
    <row r="664365" spans="5:5" x14ac:dyDescent="0.25">
      <c r="E664365" s="2"/>
    </row>
    <row r="664374" spans="5:5" x14ac:dyDescent="0.25">
      <c r="E664374" s="2"/>
    </row>
    <row r="664383" spans="5:5" x14ac:dyDescent="0.25">
      <c r="E664383" s="2"/>
    </row>
    <row r="664392" spans="5:5" x14ac:dyDescent="0.25">
      <c r="E664392" s="2"/>
    </row>
    <row r="664401" spans="5:5" x14ac:dyDescent="0.25">
      <c r="E664401" s="2"/>
    </row>
    <row r="664410" spans="5:5" x14ac:dyDescent="0.25">
      <c r="E664410" s="2"/>
    </row>
    <row r="664419" spans="5:5" x14ac:dyDescent="0.25">
      <c r="E664419" s="2"/>
    </row>
    <row r="664428" spans="5:5" x14ac:dyDescent="0.25">
      <c r="E664428" s="2"/>
    </row>
    <row r="664437" spans="5:5" x14ac:dyDescent="0.25">
      <c r="E664437" s="2"/>
    </row>
    <row r="664446" spans="5:5" x14ac:dyDescent="0.25">
      <c r="E664446" s="2"/>
    </row>
    <row r="664455" spans="5:5" x14ac:dyDescent="0.25">
      <c r="E664455" s="2"/>
    </row>
    <row r="664464" spans="5:5" x14ac:dyDescent="0.25">
      <c r="E664464" s="2"/>
    </row>
    <row r="664473" spans="5:5" x14ac:dyDescent="0.25">
      <c r="E664473" s="2"/>
    </row>
    <row r="664482" spans="5:5" x14ac:dyDescent="0.25">
      <c r="E664482" s="2"/>
    </row>
    <row r="664491" spans="5:5" x14ac:dyDescent="0.25">
      <c r="E664491" s="2"/>
    </row>
    <row r="664500" spans="5:5" x14ac:dyDescent="0.25">
      <c r="E664500" s="2"/>
    </row>
    <row r="664509" spans="5:5" x14ac:dyDescent="0.25">
      <c r="E664509" s="2"/>
    </row>
    <row r="664518" spans="5:5" x14ac:dyDescent="0.25">
      <c r="E664518" s="2"/>
    </row>
    <row r="664527" spans="5:5" x14ac:dyDescent="0.25">
      <c r="E664527" s="2"/>
    </row>
    <row r="664536" spans="5:5" x14ac:dyDescent="0.25">
      <c r="E664536" s="2"/>
    </row>
    <row r="664545" spans="5:5" x14ac:dyDescent="0.25">
      <c r="E664545" s="2"/>
    </row>
    <row r="664554" spans="5:5" x14ac:dyDescent="0.25">
      <c r="E664554" s="2"/>
    </row>
    <row r="664563" spans="5:5" x14ac:dyDescent="0.25">
      <c r="E664563" s="2"/>
    </row>
    <row r="664572" spans="5:5" x14ac:dyDescent="0.25">
      <c r="E664572" s="2"/>
    </row>
    <row r="664581" spans="5:5" x14ac:dyDescent="0.25">
      <c r="E664581" s="2"/>
    </row>
    <row r="664590" spans="5:5" x14ac:dyDescent="0.25">
      <c r="E664590" s="2"/>
    </row>
    <row r="664599" spans="5:5" x14ac:dyDescent="0.25">
      <c r="E664599" s="2"/>
    </row>
    <row r="664608" spans="5:5" x14ac:dyDescent="0.25">
      <c r="E664608" s="2"/>
    </row>
    <row r="664617" spans="5:5" x14ac:dyDescent="0.25">
      <c r="E664617" s="2"/>
    </row>
    <row r="664626" spans="5:5" x14ac:dyDescent="0.25">
      <c r="E664626" s="2"/>
    </row>
    <row r="664635" spans="5:5" x14ac:dyDescent="0.25">
      <c r="E664635" s="2"/>
    </row>
    <row r="664644" spans="5:5" x14ac:dyDescent="0.25">
      <c r="E664644" s="2"/>
    </row>
    <row r="664653" spans="5:5" x14ac:dyDescent="0.25">
      <c r="E664653" s="2"/>
    </row>
    <row r="664662" spans="5:5" x14ac:dyDescent="0.25">
      <c r="E664662" s="2"/>
    </row>
    <row r="664671" spans="5:5" x14ac:dyDescent="0.25">
      <c r="E664671" s="2"/>
    </row>
    <row r="664680" spans="5:5" x14ac:dyDescent="0.25">
      <c r="E664680" s="2"/>
    </row>
    <row r="664689" spans="5:5" x14ac:dyDescent="0.25">
      <c r="E664689" s="2"/>
    </row>
    <row r="664698" spans="5:5" x14ac:dyDescent="0.25">
      <c r="E664698" s="2"/>
    </row>
    <row r="664707" spans="5:5" x14ac:dyDescent="0.25">
      <c r="E664707" s="2"/>
    </row>
    <row r="664716" spans="5:5" x14ac:dyDescent="0.25">
      <c r="E664716" s="2"/>
    </row>
    <row r="664725" spans="5:5" x14ac:dyDescent="0.25">
      <c r="E664725" s="2"/>
    </row>
    <row r="664734" spans="5:5" x14ac:dyDescent="0.25">
      <c r="E664734" s="2"/>
    </row>
    <row r="664743" spans="5:5" x14ac:dyDescent="0.25">
      <c r="E664743" s="2"/>
    </row>
    <row r="664752" spans="5:5" x14ac:dyDescent="0.25">
      <c r="E664752" s="2"/>
    </row>
    <row r="664761" spans="5:5" x14ac:dyDescent="0.25">
      <c r="E664761" s="2"/>
    </row>
    <row r="664770" spans="5:5" x14ac:dyDescent="0.25">
      <c r="E664770" s="2"/>
    </row>
    <row r="664779" spans="5:5" x14ac:dyDescent="0.25">
      <c r="E664779" s="2"/>
    </row>
    <row r="664788" spans="5:5" x14ac:dyDescent="0.25">
      <c r="E664788" s="2"/>
    </row>
    <row r="664797" spans="5:5" x14ac:dyDescent="0.25">
      <c r="E664797" s="2"/>
    </row>
    <row r="664806" spans="5:5" x14ac:dyDescent="0.25">
      <c r="E664806" s="2"/>
    </row>
    <row r="664815" spans="5:5" x14ac:dyDescent="0.25">
      <c r="E664815" s="2"/>
    </row>
    <row r="664824" spans="5:5" x14ac:dyDescent="0.25">
      <c r="E664824" s="2"/>
    </row>
    <row r="664833" spans="5:5" x14ac:dyDescent="0.25">
      <c r="E664833" s="2"/>
    </row>
    <row r="664842" spans="5:5" x14ac:dyDescent="0.25">
      <c r="E664842" s="2"/>
    </row>
    <row r="664851" spans="5:5" x14ac:dyDescent="0.25">
      <c r="E664851" s="2"/>
    </row>
    <row r="664860" spans="5:5" x14ac:dyDescent="0.25">
      <c r="E664860" s="2"/>
    </row>
    <row r="664869" spans="5:5" x14ac:dyDescent="0.25">
      <c r="E664869" s="2"/>
    </row>
    <row r="664878" spans="5:5" x14ac:dyDescent="0.25">
      <c r="E664878" s="2"/>
    </row>
    <row r="664887" spans="5:5" x14ac:dyDescent="0.25">
      <c r="E664887" s="2"/>
    </row>
    <row r="664896" spans="5:5" x14ac:dyDescent="0.25">
      <c r="E664896" s="2"/>
    </row>
    <row r="664905" spans="5:5" x14ac:dyDescent="0.25">
      <c r="E664905" s="2"/>
    </row>
    <row r="664914" spans="5:5" x14ac:dyDescent="0.25">
      <c r="E664914" s="2"/>
    </row>
    <row r="664923" spans="5:5" x14ac:dyDescent="0.25">
      <c r="E664923" s="2"/>
    </row>
    <row r="664932" spans="5:5" x14ac:dyDescent="0.25">
      <c r="E664932" s="2"/>
    </row>
    <row r="664941" spans="5:5" x14ac:dyDescent="0.25">
      <c r="E664941" s="2"/>
    </row>
    <row r="664950" spans="5:5" x14ac:dyDescent="0.25">
      <c r="E664950" s="2"/>
    </row>
    <row r="664959" spans="5:5" x14ac:dyDescent="0.25">
      <c r="E664959" s="2"/>
    </row>
    <row r="664968" spans="5:5" x14ac:dyDescent="0.25">
      <c r="E664968" s="2"/>
    </row>
    <row r="664977" spans="5:5" x14ac:dyDescent="0.25">
      <c r="E664977" s="2"/>
    </row>
    <row r="664986" spans="5:5" x14ac:dyDescent="0.25">
      <c r="E664986" s="2"/>
    </row>
    <row r="664995" spans="5:5" x14ac:dyDescent="0.25">
      <c r="E664995" s="2"/>
    </row>
    <row r="665004" spans="5:5" x14ac:dyDescent="0.25">
      <c r="E665004" s="2"/>
    </row>
    <row r="665013" spans="5:5" x14ac:dyDescent="0.25">
      <c r="E665013" s="2"/>
    </row>
    <row r="665022" spans="5:5" x14ac:dyDescent="0.25">
      <c r="E665022" s="2"/>
    </row>
    <row r="665031" spans="5:5" x14ac:dyDescent="0.25">
      <c r="E665031" s="2"/>
    </row>
    <row r="665040" spans="5:5" x14ac:dyDescent="0.25">
      <c r="E665040" s="2"/>
    </row>
    <row r="665049" spans="5:5" x14ac:dyDescent="0.25">
      <c r="E665049" s="2"/>
    </row>
    <row r="665058" spans="5:5" x14ac:dyDescent="0.25">
      <c r="E665058" s="2"/>
    </row>
    <row r="665067" spans="5:5" x14ac:dyDescent="0.25">
      <c r="E665067" s="2"/>
    </row>
    <row r="665076" spans="5:5" x14ac:dyDescent="0.25">
      <c r="E665076" s="2"/>
    </row>
    <row r="665085" spans="5:5" x14ac:dyDescent="0.25">
      <c r="E665085" s="2"/>
    </row>
    <row r="665094" spans="5:5" x14ac:dyDescent="0.25">
      <c r="E665094" s="2"/>
    </row>
    <row r="665103" spans="5:5" x14ac:dyDescent="0.25">
      <c r="E665103" s="2"/>
    </row>
    <row r="665112" spans="5:5" x14ac:dyDescent="0.25">
      <c r="E665112" s="2"/>
    </row>
    <row r="665121" spans="5:5" x14ac:dyDescent="0.25">
      <c r="E665121" s="2"/>
    </row>
    <row r="665130" spans="5:5" x14ac:dyDescent="0.25">
      <c r="E665130" s="2"/>
    </row>
    <row r="665139" spans="5:5" x14ac:dyDescent="0.25">
      <c r="E665139" s="2"/>
    </row>
    <row r="665148" spans="5:5" x14ac:dyDescent="0.25">
      <c r="E665148" s="2"/>
    </row>
    <row r="665157" spans="5:5" x14ac:dyDescent="0.25">
      <c r="E665157" s="2"/>
    </row>
    <row r="665166" spans="5:5" x14ac:dyDescent="0.25">
      <c r="E665166" s="2"/>
    </row>
    <row r="665175" spans="5:5" x14ac:dyDescent="0.25">
      <c r="E665175" s="2"/>
    </row>
    <row r="665184" spans="5:5" x14ac:dyDescent="0.25">
      <c r="E665184" s="2"/>
    </row>
    <row r="665193" spans="5:5" x14ac:dyDescent="0.25">
      <c r="E665193" s="2"/>
    </row>
    <row r="665202" spans="5:5" x14ac:dyDescent="0.25">
      <c r="E665202" s="2"/>
    </row>
    <row r="665211" spans="5:5" x14ac:dyDescent="0.25">
      <c r="E665211" s="2"/>
    </row>
    <row r="665220" spans="5:5" x14ac:dyDescent="0.25">
      <c r="E665220" s="2"/>
    </row>
    <row r="665229" spans="5:5" x14ac:dyDescent="0.25">
      <c r="E665229" s="2"/>
    </row>
    <row r="665238" spans="5:5" x14ac:dyDescent="0.25">
      <c r="E665238" s="2"/>
    </row>
    <row r="665247" spans="5:5" x14ac:dyDescent="0.25">
      <c r="E665247" s="2"/>
    </row>
    <row r="665256" spans="5:5" x14ac:dyDescent="0.25">
      <c r="E665256" s="2"/>
    </row>
    <row r="665265" spans="5:5" x14ac:dyDescent="0.25">
      <c r="E665265" s="2"/>
    </row>
    <row r="665274" spans="5:5" x14ac:dyDescent="0.25">
      <c r="E665274" s="2"/>
    </row>
    <row r="665283" spans="5:5" x14ac:dyDescent="0.25">
      <c r="E665283" s="2"/>
    </row>
    <row r="665292" spans="5:5" x14ac:dyDescent="0.25">
      <c r="E665292" s="2"/>
    </row>
    <row r="665301" spans="5:5" x14ac:dyDescent="0.25">
      <c r="E665301" s="2"/>
    </row>
    <row r="665310" spans="5:5" x14ac:dyDescent="0.25">
      <c r="E665310" s="2"/>
    </row>
    <row r="665319" spans="5:5" x14ac:dyDescent="0.25">
      <c r="E665319" s="2"/>
    </row>
    <row r="665328" spans="5:5" x14ac:dyDescent="0.25">
      <c r="E665328" s="2"/>
    </row>
    <row r="665337" spans="5:5" x14ac:dyDescent="0.25">
      <c r="E665337" s="2"/>
    </row>
    <row r="665346" spans="5:5" x14ac:dyDescent="0.25">
      <c r="E665346" s="2"/>
    </row>
    <row r="665355" spans="5:5" x14ac:dyDescent="0.25">
      <c r="E665355" s="2"/>
    </row>
    <row r="665364" spans="5:5" x14ac:dyDescent="0.25">
      <c r="E665364" s="2"/>
    </row>
    <row r="665373" spans="5:5" x14ac:dyDescent="0.25">
      <c r="E665373" s="2"/>
    </row>
    <row r="665382" spans="5:5" x14ac:dyDescent="0.25">
      <c r="E665382" s="2"/>
    </row>
    <row r="665391" spans="5:5" x14ac:dyDescent="0.25">
      <c r="E665391" s="2"/>
    </row>
    <row r="665400" spans="5:5" x14ac:dyDescent="0.25">
      <c r="E665400" s="2"/>
    </row>
    <row r="665409" spans="5:5" x14ac:dyDescent="0.25">
      <c r="E665409" s="2"/>
    </row>
    <row r="665418" spans="5:5" x14ac:dyDescent="0.25">
      <c r="E665418" s="2"/>
    </row>
    <row r="665427" spans="5:5" x14ac:dyDescent="0.25">
      <c r="E665427" s="2"/>
    </row>
    <row r="665436" spans="5:5" x14ac:dyDescent="0.25">
      <c r="E665436" s="2"/>
    </row>
    <row r="665445" spans="5:5" x14ac:dyDescent="0.25">
      <c r="E665445" s="2"/>
    </row>
    <row r="665454" spans="5:5" x14ac:dyDescent="0.25">
      <c r="E665454" s="2"/>
    </row>
    <row r="665463" spans="5:5" x14ac:dyDescent="0.25">
      <c r="E665463" s="2"/>
    </row>
    <row r="665472" spans="5:5" x14ac:dyDescent="0.25">
      <c r="E665472" s="2"/>
    </row>
    <row r="665481" spans="5:5" x14ac:dyDescent="0.25">
      <c r="E665481" s="2"/>
    </row>
    <row r="665490" spans="5:5" x14ac:dyDescent="0.25">
      <c r="E665490" s="2"/>
    </row>
    <row r="665499" spans="5:5" x14ac:dyDescent="0.25">
      <c r="E665499" s="2"/>
    </row>
    <row r="665508" spans="5:5" x14ac:dyDescent="0.25">
      <c r="E665508" s="2"/>
    </row>
    <row r="665517" spans="5:5" x14ac:dyDescent="0.25">
      <c r="E665517" s="2"/>
    </row>
    <row r="665526" spans="5:5" x14ac:dyDescent="0.25">
      <c r="E665526" s="2"/>
    </row>
    <row r="665535" spans="5:5" x14ac:dyDescent="0.25">
      <c r="E665535" s="2"/>
    </row>
    <row r="665544" spans="5:5" x14ac:dyDescent="0.25">
      <c r="E665544" s="2"/>
    </row>
    <row r="665553" spans="5:5" x14ac:dyDescent="0.25">
      <c r="E665553" s="2"/>
    </row>
    <row r="665562" spans="5:5" x14ac:dyDescent="0.25">
      <c r="E665562" s="2"/>
    </row>
    <row r="665571" spans="5:5" x14ac:dyDescent="0.25">
      <c r="E665571" s="2"/>
    </row>
    <row r="665580" spans="5:5" x14ac:dyDescent="0.25">
      <c r="E665580" s="2"/>
    </row>
    <row r="665589" spans="5:5" x14ac:dyDescent="0.25">
      <c r="E665589" s="2"/>
    </row>
    <row r="665598" spans="5:5" x14ac:dyDescent="0.25">
      <c r="E665598" s="2"/>
    </row>
    <row r="665607" spans="5:5" x14ac:dyDescent="0.25">
      <c r="E665607" s="2"/>
    </row>
    <row r="665616" spans="5:5" x14ac:dyDescent="0.25">
      <c r="E665616" s="2"/>
    </row>
    <row r="665625" spans="5:5" x14ac:dyDescent="0.25">
      <c r="E665625" s="2"/>
    </row>
    <row r="665634" spans="5:5" x14ac:dyDescent="0.25">
      <c r="E665634" s="2"/>
    </row>
    <row r="665643" spans="5:5" x14ac:dyDescent="0.25">
      <c r="E665643" s="2"/>
    </row>
    <row r="665652" spans="5:5" x14ac:dyDescent="0.25">
      <c r="E665652" s="2"/>
    </row>
    <row r="665661" spans="5:5" x14ac:dyDescent="0.25">
      <c r="E665661" s="2"/>
    </row>
    <row r="665670" spans="5:5" x14ac:dyDescent="0.25">
      <c r="E665670" s="2"/>
    </row>
    <row r="665679" spans="5:5" x14ac:dyDescent="0.25">
      <c r="E665679" s="2"/>
    </row>
    <row r="665688" spans="5:5" x14ac:dyDescent="0.25">
      <c r="E665688" s="2"/>
    </row>
    <row r="665697" spans="5:5" x14ac:dyDescent="0.25">
      <c r="E665697" s="2"/>
    </row>
    <row r="665706" spans="5:5" x14ac:dyDescent="0.25">
      <c r="E665706" s="2"/>
    </row>
    <row r="665715" spans="5:5" x14ac:dyDescent="0.25">
      <c r="E665715" s="2"/>
    </row>
    <row r="665724" spans="5:5" x14ac:dyDescent="0.25">
      <c r="E665724" s="2"/>
    </row>
    <row r="665733" spans="5:5" x14ac:dyDescent="0.25">
      <c r="E665733" s="2"/>
    </row>
    <row r="665742" spans="5:5" x14ac:dyDescent="0.25">
      <c r="E665742" s="2"/>
    </row>
    <row r="665751" spans="5:5" x14ac:dyDescent="0.25">
      <c r="E665751" s="2"/>
    </row>
    <row r="665760" spans="5:5" x14ac:dyDescent="0.25">
      <c r="E665760" s="2"/>
    </row>
    <row r="665769" spans="5:5" x14ac:dyDescent="0.25">
      <c r="E665769" s="2"/>
    </row>
    <row r="665778" spans="5:5" x14ac:dyDescent="0.25">
      <c r="E665778" s="2"/>
    </row>
    <row r="665787" spans="5:5" x14ac:dyDescent="0.25">
      <c r="E665787" s="2"/>
    </row>
    <row r="665796" spans="5:5" x14ac:dyDescent="0.25">
      <c r="E665796" s="2"/>
    </row>
    <row r="665805" spans="5:5" x14ac:dyDescent="0.25">
      <c r="E665805" s="2"/>
    </row>
    <row r="665814" spans="5:5" x14ac:dyDescent="0.25">
      <c r="E665814" s="2"/>
    </row>
    <row r="665823" spans="5:5" x14ac:dyDescent="0.25">
      <c r="E665823" s="2"/>
    </row>
    <row r="665832" spans="5:5" x14ac:dyDescent="0.25">
      <c r="E665832" s="2"/>
    </row>
    <row r="665841" spans="5:5" x14ac:dyDescent="0.25">
      <c r="E665841" s="2"/>
    </row>
    <row r="665850" spans="5:5" x14ac:dyDescent="0.25">
      <c r="E665850" s="2"/>
    </row>
    <row r="665859" spans="5:5" x14ac:dyDescent="0.25">
      <c r="E665859" s="2"/>
    </row>
    <row r="665868" spans="5:5" x14ac:dyDescent="0.25">
      <c r="E665868" s="2"/>
    </row>
    <row r="665877" spans="5:5" x14ac:dyDescent="0.25">
      <c r="E665877" s="2"/>
    </row>
    <row r="665886" spans="5:5" x14ac:dyDescent="0.25">
      <c r="E665886" s="2"/>
    </row>
    <row r="665895" spans="5:5" x14ac:dyDescent="0.25">
      <c r="E665895" s="2"/>
    </row>
    <row r="665904" spans="5:5" x14ac:dyDescent="0.25">
      <c r="E665904" s="2"/>
    </row>
    <row r="665913" spans="5:5" x14ac:dyDescent="0.25">
      <c r="E665913" s="2"/>
    </row>
    <row r="665922" spans="5:5" x14ac:dyDescent="0.25">
      <c r="E665922" s="2"/>
    </row>
    <row r="665931" spans="5:5" x14ac:dyDescent="0.25">
      <c r="E665931" s="2"/>
    </row>
    <row r="665940" spans="5:5" x14ac:dyDescent="0.25">
      <c r="E665940" s="2"/>
    </row>
    <row r="665949" spans="5:5" x14ac:dyDescent="0.25">
      <c r="E665949" s="2"/>
    </row>
    <row r="665958" spans="5:5" x14ac:dyDescent="0.25">
      <c r="E665958" s="2"/>
    </row>
    <row r="665967" spans="5:5" x14ac:dyDescent="0.25">
      <c r="E665967" s="2"/>
    </row>
    <row r="665976" spans="5:5" x14ac:dyDescent="0.25">
      <c r="E665976" s="2"/>
    </row>
    <row r="665985" spans="5:5" x14ac:dyDescent="0.25">
      <c r="E665985" s="2"/>
    </row>
    <row r="665994" spans="5:5" x14ac:dyDescent="0.25">
      <c r="E665994" s="2"/>
    </row>
    <row r="666003" spans="5:5" x14ac:dyDescent="0.25">
      <c r="E666003" s="2"/>
    </row>
    <row r="666012" spans="5:5" x14ac:dyDescent="0.25">
      <c r="E666012" s="2"/>
    </row>
    <row r="666021" spans="5:5" x14ac:dyDescent="0.25">
      <c r="E666021" s="2"/>
    </row>
    <row r="666030" spans="5:5" x14ac:dyDescent="0.25">
      <c r="E666030" s="2"/>
    </row>
    <row r="666039" spans="5:5" x14ac:dyDescent="0.25">
      <c r="E666039" s="2"/>
    </row>
    <row r="666048" spans="5:5" x14ac:dyDescent="0.25">
      <c r="E666048" s="2"/>
    </row>
    <row r="666057" spans="5:5" x14ac:dyDescent="0.25">
      <c r="E666057" s="2"/>
    </row>
    <row r="666066" spans="5:5" x14ac:dyDescent="0.25">
      <c r="E666066" s="2"/>
    </row>
    <row r="666075" spans="5:5" x14ac:dyDescent="0.25">
      <c r="E666075" s="2"/>
    </row>
    <row r="666084" spans="5:5" x14ac:dyDescent="0.25">
      <c r="E666084" s="2"/>
    </row>
    <row r="666093" spans="5:5" x14ac:dyDescent="0.25">
      <c r="E666093" s="2"/>
    </row>
    <row r="666102" spans="5:5" x14ac:dyDescent="0.25">
      <c r="E666102" s="2"/>
    </row>
    <row r="666111" spans="5:5" x14ac:dyDescent="0.25">
      <c r="E666111" s="2"/>
    </row>
    <row r="666120" spans="5:5" x14ac:dyDescent="0.25">
      <c r="E666120" s="2"/>
    </row>
    <row r="666129" spans="5:5" x14ac:dyDescent="0.25">
      <c r="E666129" s="2"/>
    </row>
    <row r="666138" spans="5:5" x14ac:dyDescent="0.25">
      <c r="E666138" s="2"/>
    </row>
    <row r="666147" spans="5:5" x14ac:dyDescent="0.25">
      <c r="E666147" s="2"/>
    </row>
    <row r="666156" spans="5:5" x14ac:dyDescent="0.25">
      <c r="E666156" s="2"/>
    </row>
    <row r="666165" spans="5:5" x14ac:dyDescent="0.25">
      <c r="E666165" s="2"/>
    </row>
    <row r="666174" spans="5:5" x14ac:dyDescent="0.25">
      <c r="E666174" s="2"/>
    </row>
    <row r="666183" spans="5:5" x14ac:dyDescent="0.25">
      <c r="E666183" s="2"/>
    </row>
    <row r="666192" spans="5:5" x14ac:dyDescent="0.25">
      <c r="E666192" s="2"/>
    </row>
    <row r="666201" spans="5:5" x14ac:dyDescent="0.25">
      <c r="E666201" s="2"/>
    </row>
    <row r="666210" spans="5:5" x14ac:dyDescent="0.25">
      <c r="E666210" s="2"/>
    </row>
    <row r="666219" spans="5:5" x14ac:dyDescent="0.25">
      <c r="E666219" s="2"/>
    </row>
    <row r="666228" spans="5:5" x14ac:dyDescent="0.25">
      <c r="E666228" s="2"/>
    </row>
    <row r="666237" spans="5:5" x14ac:dyDescent="0.25">
      <c r="E666237" s="2"/>
    </row>
    <row r="666246" spans="5:5" x14ac:dyDescent="0.25">
      <c r="E666246" s="2"/>
    </row>
    <row r="666255" spans="5:5" x14ac:dyDescent="0.25">
      <c r="E666255" s="2"/>
    </row>
    <row r="666264" spans="5:5" x14ac:dyDescent="0.25">
      <c r="E666264" s="2"/>
    </row>
    <row r="666273" spans="5:5" x14ac:dyDescent="0.25">
      <c r="E666273" s="2"/>
    </row>
    <row r="666282" spans="5:5" x14ac:dyDescent="0.25">
      <c r="E666282" s="2"/>
    </row>
    <row r="666291" spans="5:5" x14ac:dyDescent="0.25">
      <c r="E666291" s="2"/>
    </row>
    <row r="666300" spans="5:5" x14ac:dyDescent="0.25">
      <c r="E666300" s="2"/>
    </row>
    <row r="666309" spans="5:5" x14ac:dyDescent="0.25">
      <c r="E666309" s="2"/>
    </row>
    <row r="666318" spans="5:5" x14ac:dyDescent="0.25">
      <c r="E666318" s="2"/>
    </row>
    <row r="666327" spans="5:5" x14ac:dyDescent="0.25">
      <c r="E666327" s="2"/>
    </row>
    <row r="666336" spans="5:5" x14ac:dyDescent="0.25">
      <c r="E666336" s="2"/>
    </row>
    <row r="666345" spans="5:5" x14ac:dyDescent="0.25">
      <c r="E666345" s="2"/>
    </row>
    <row r="666354" spans="5:5" x14ac:dyDescent="0.25">
      <c r="E666354" s="2"/>
    </row>
    <row r="666363" spans="5:5" x14ac:dyDescent="0.25">
      <c r="E666363" s="2"/>
    </row>
    <row r="666372" spans="5:5" x14ac:dyDescent="0.25">
      <c r="E666372" s="2"/>
    </row>
    <row r="666381" spans="5:5" x14ac:dyDescent="0.25">
      <c r="E666381" s="2"/>
    </row>
    <row r="666390" spans="5:5" x14ac:dyDescent="0.25">
      <c r="E666390" s="2"/>
    </row>
    <row r="666399" spans="5:5" x14ac:dyDescent="0.25">
      <c r="E666399" s="2"/>
    </row>
    <row r="666408" spans="5:5" x14ac:dyDescent="0.25">
      <c r="E666408" s="2"/>
    </row>
    <row r="666417" spans="5:5" x14ac:dyDescent="0.25">
      <c r="E666417" s="2"/>
    </row>
    <row r="666426" spans="5:5" x14ac:dyDescent="0.25">
      <c r="E666426" s="2"/>
    </row>
    <row r="666435" spans="5:5" x14ac:dyDescent="0.25">
      <c r="E666435" s="2"/>
    </row>
    <row r="666444" spans="5:5" x14ac:dyDescent="0.25">
      <c r="E666444" s="2"/>
    </row>
    <row r="666453" spans="5:5" x14ac:dyDescent="0.25">
      <c r="E666453" s="2"/>
    </row>
    <row r="666462" spans="5:5" x14ac:dyDescent="0.25">
      <c r="E666462" s="2"/>
    </row>
    <row r="666471" spans="5:5" x14ac:dyDescent="0.25">
      <c r="E666471" s="2"/>
    </row>
    <row r="666480" spans="5:5" x14ac:dyDescent="0.25">
      <c r="E666480" s="2"/>
    </row>
    <row r="666489" spans="5:5" x14ac:dyDescent="0.25">
      <c r="E666489" s="2"/>
    </row>
    <row r="666498" spans="5:5" x14ac:dyDescent="0.25">
      <c r="E666498" s="2"/>
    </row>
    <row r="666507" spans="5:5" x14ac:dyDescent="0.25">
      <c r="E666507" s="2"/>
    </row>
    <row r="666516" spans="5:5" x14ac:dyDescent="0.25">
      <c r="E666516" s="2"/>
    </row>
    <row r="666525" spans="5:5" x14ac:dyDescent="0.25">
      <c r="E666525" s="2"/>
    </row>
    <row r="666534" spans="5:5" x14ac:dyDescent="0.25">
      <c r="E666534" s="2"/>
    </row>
    <row r="666543" spans="5:5" x14ac:dyDescent="0.25">
      <c r="E666543" s="2"/>
    </row>
    <row r="666552" spans="5:5" x14ac:dyDescent="0.25">
      <c r="E666552" s="2"/>
    </row>
    <row r="666561" spans="5:5" x14ac:dyDescent="0.25">
      <c r="E666561" s="2"/>
    </row>
    <row r="666570" spans="5:5" x14ac:dyDescent="0.25">
      <c r="E666570" s="2"/>
    </row>
    <row r="666579" spans="5:5" x14ac:dyDescent="0.25">
      <c r="E666579" s="2"/>
    </row>
    <row r="666588" spans="5:5" x14ac:dyDescent="0.25">
      <c r="E666588" s="2"/>
    </row>
    <row r="666597" spans="5:5" x14ac:dyDescent="0.25">
      <c r="E666597" s="2"/>
    </row>
    <row r="666606" spans="5:5" x14ac:dyDescent="0.25">
      <c r="E666606" s="2"/>
    </row>
    <row r="666615" spans="5:5" x14ac:dyDescent="0.25">
      <c r="E666615" s="2"/>
    </row>
    <row r="666624" spans="5:5" x14ac:dyDescent="0.25">
      <c r="E666624" s="2"/>
    </row>
    <row r="666633" spans="5:5" x14ac:dyDescent="0.25">
      <c r="E666633" s="2"/>
    </row>
    <row r="666642" spans="5:5" x14ac:dyDescent="0.25">
      <c r="E666642" s="2"/>
    </row>
    <row r="666651" spans="5:5" x14ac:dyDescent="0.25">
      <c r="E666651" s="2"/>
    </row>
    <row r="666660" spans="5:5" x14ac:dyDescent="0.25">
      <c r="E666660" s="2"/>
    </row>
    <row r="666669" spans="5:5" x14ac:dyDescent="0.25">
      <c r="E666669" s="2"/>
    </row>
    <row r="666678" spans="5:5" x14ac:dyDescent="0.25">
      <c r="E666678" s="2"/>
    </row>
    <row r="666687" spans="5:5" x14ac:dyDescent="0.25">
      <c r="E666687" s="2"/>
    </row>
    <row r="666696" spans="5:5" x14ac:dyDescent="0.25">
      <c r="E666696" s="2"/>
    </row>
    <row r="666705" spans="5:5" x14ac:dyDescent="0.25">
      <c r="E666705" s="2"/>
    </row>
    <row r="666714" spans="5:5" x14ac:dyDescent="0.25">
      <c r="E666714" s="2"/>
    </row>
    <row r="666723" spans="5:5" x14ac:dyDescent="0.25">
      <c r="E666723" s="2"/>
    </row>
    <row r="666732" spans="5:5" x14ac:dyDescent="0.25">
      <c r="E666732" s="2"/>
    </row>
    <row r="666741" spans="5:5" x14ac:dyDescent="0.25">
      <c r="E666741" s="2"/>
    </row>
    <row r="666750" spans="5:5" x14ac:dyDescent="0.25">
      <c r="E666750" s="2"/>
    </row>
    <row r="666759" spans="5:5" x14ac:dyDescent="0.25">
      <c r="E666759" s="2"/>
    </row>
    <row r="666768" spans="5:5" x14ac:dyDescent="0.25">
      <c r="E666768" s="2"/>
    </row>
    <row r="666777" spans="5:5" x14ac:dyDescent="0.25">
      <c r="E666777" s="2"/>
    </row>
    <row r="666786" spans="5:5" x14ac:dyDescent="0.25">
      <c r="E666786" s="2"/>
    </row>
    <row r="666795" spans="5:5" x14ac:dyDescent="0.25">
      <c r="E666795" s="2"/>
    </row>
    <row r="666804" spans="5:5" x14ac:dyDescent="0.25">
      <c r="E666804" s="2"/>
    </row>
    <row r="666813" spans="5:5" x14ac:dyDescent="0.25">
      <c r="E666813" s="2"/>
    </row>
    <row r="666822" spans="5:5" x14ac:dyDescent="0.25">
      <c r="E666822" s="2"/>
    </row>
    <row r="666831" spans="5:5" x14ac:dyDescent="0.25">
      <c r="E666831" s="2"/>
    </row>
    <row r="666840" spans="5:5" x14ac:dyDescent="0.25">
      <c r="E666840" s="2"/>
    </row>
    <row r="666849" spans="5:5" x14ac:dyDescent="0.25">
      <c r="E666849" s="2"/>
    </row>
    <row r="666858" spans="5:5" x14ac:dyDescent="0.25">
      <c r="E666858" s="2"/>
    </row>
    <row r="666867" spans="5:5" x14ac:dyDescent="0.25">
      <c r="E666867" s="2"/>
    </row>
    <row r="666876" spans="5:5" x14ac:dyDescent="0.25">
      <c r="E666876" s="2"/>
    </row>
    <row r="666885" spans="5:5" x14ac:dyDescent="0.25">
      <c r="E666885" s="2"/>
    </row>
    <row r="666894" spans="5:5" x14ac:dyDescent="0.25">
      <c r="E666894" s="2"/>
    </row>
    <row r="666903" spans="5:5" x14ac:dyDescent="0.25">
      <c r="E666903" s="2"/>
    </row>
    <row r="666912" spans="5:5" x14ac:dyDescent="0.25">
      <c r="E666912" s="2"/>
    </row>
    <row r="666921" spans="5:5" x14ac:dyDescent="0.25">
      <c r="E666921" s="2"/>
    </row>
    <row r="666930" spans="5:5" x14ac:dyDescent="0.25">
      <c r="E666930" s="2"/>
    </row>
    <row r="666939" spans="5:5" x14ac:dyDescent="0.25">
      <c r="E666939" s="2"/>
    </row>
    <row r="666948" spans="5:5" x14ac:dyDescent="0.25">
      <c r="E666948" s="2"/>
    </row>
    <row r="666957" spans="5:5" x14ac:dyDescent="0.25">
      <c r="E666957" s="2"/>
    </row>
    <row r="666966" spans="5:5" x14ac:dyDescent="0.25">
      <c r="E666966" s="2"/>
    </row>
    <row r="666975" spans="5:5" x14ac:dyDescent="0.25">
      <c r="E666975" s="2"/>
    </row>
    <row r="666984" spans="5:5" x14ac:dyDescent="0.25">
      <c r="E666984" s="2"/>
    </row>
    <row r="666993" spans="5:5" x14ac:dyDescent="0.25">
      <c r="E666993" s="2"/>
    </row>
    <row r="667002" spans="5:5" x14ac:dyDescent="0.25">
      <c r="E667002" s="2"/>
    </row>
    <row r="667011" spans="5:5" x14ac:dyDescent="0.25">
      <c r="E667011" s="2"/>
    </row>
    <row r="667020" spans="5:5" x14ac:dyDescent="0.25">
      <c r="E667020" s="2"/>
    </row>
    <row r="667029" spans="5:5" x14ac:dyDescent="0.25">
      <c r="E667029" s="2"/>
    </row>
    <row r="667038" spans="5:5" x14ac:dyDescent="0.25">
      <c r="E667038" s="2"/>
    </row>
    <row r="667047" spans="5:5" x14ac:dyDescent="0.25">
      <c r="E667047" s="2"/>
    </row>
    <row r="667056" spans="5:5" x14ac:dyDescent="0.25">
      <c r="E667056" s="2"/>
    </row>
    <row r="667065" spans="5:5" x14ac:dyDescent="0.25">
      <c r="E667065" s="2"/>
    </row>
    <row r="667074" spans="5:5" x14ac:dyDescent="0.25">
      <c r="E667074" s="2"/>
    </row>
    <row r="667083" spans="5:5" x14ac:dyDescent="0.25">
      <c r="E667083" s="2"/>
    </row>
    <row r="667092" spans="5:5" x14ac:dyDescent="0.25">
      <c r="E667092" s="2"/>
    </row>
    <row r="667101" spans="5:5" x14ac:dyDescent="0.25">
      <c r="E667101" s="2"/>
    </row>
    <row r="667110" spans="5:5" x14ac:dyDescent="0.25">
      <c r="E667110" s="2"/>
    </row>
    <row r="667119" spans="5:5" x14ac:dyDescent="0.25">
      <c r="E667119" s="2"/>
    </row>
    <row r="667128" spans="5:5" x14ac:dyDescent="0.25">
      <c r="E667128" s="2"/>
    </row>
    <row r="667137" spans="5:5" x14ac:dyDescent="0.25">
      <c r="E667137" s="2"/>
    </row>
    <row r="667146" spans="5:5" x14ac:dyDescent="0.25">
      <c r="E667146" s="2"/>
    </row>
    <row r="667155" spans="5:5" x14ac:dyDescent="0.25">
      <c r="E667155" s="2"/>
    </row>
    <row r="667164" spans="5:5" x14ac:dyDescent="0.25">
      <c r="E667164" s="2"/>
    </row>
    <row r="667173" spans="5:5" x14ac:dyDescent="0.25">
      <c r="E667173" s="2"/>
    </row>
    <row r="667182" spans="5:5" x14ac:dyDescent="0.25">
      <c r="E667182" s="2"/>
    </row>
    <row r="667191" spans="5:5" x14ac:dyDescent="0.25">
      <c r="E667191" s="2"/>
    </row>
    <row r="667200" spans="5:5" x14ac:dyDescent="0.25">
      <c r="E667200" s="2"/>
    </row>
    <row r="667209" spans="5:5" x14ac:dyDescent="0.25">
      <c r="E667209" s="2"/>
    </row>
    <row r="667218" spans="5:5" x14ac:dyDescent="0.25">
      <c r="E667218" s="2"/>
    </row>
    <row r="667227" spans="5:5" x14ac:dyDescent="0.25">
      <c r="E667227" s="2"/>
    </row>
    <row r="667236" spans="5:5" x14ac:dyDescent="0.25">
      <c r="E667236" s="2"/>
    </row>
    <row r="667245" spans="5:5" x14ac:dyDescent="0.25">
      <c r="E667245" s="2"/>
    </row>
    <row r="667254" spans="5:5" x14ac:dyDescent="0.25">
      <c r="E667254" s="2"/>
    </row>
    <row r="667263" spans="5:5" x14ac:dyDescent="0.25">
      <c r="E667263" s="2"/>
    </row>
    <row r="667272" spans="5:5" x14ac:dyDescent="0.25">
      <c r="E667272" s="2"/>
    </row>
    <row r="667281" spans="5:5" x14ac:dyDescent="0.25">
      <c r="E667281" s="2"/>
    </row>
    <row r="667290" spans="5:5" x14ac:dyDescent="0.25">
      <c r="E667290" s="2"/>
    </row>
    <row r="667299" spans="5:5" x14ac:dyDescent="0.25">
      <c r="E667299" s="2"/>
    </row>
    <row r="667308" spans="5:5" x14ac:dyDescent="0.25">
      <c r="E667308" s="2"/>
    </row>
    <row r="667317" spans="5:5" x14ac:dyDescent="0.25">
      <c r="E667317" s="2"/>
    </row>
    <row r="667326" spans="5:5" x14ac:dyDescent="0.25">
      <c r="E667326" s="2"/>
    </row>
    <row r="667335" spans="5:5" x14ac:dyDescent="0.25">
      <c r="E667335" s="2"/>
    </row>
    <row r="667344" spans="5:5" x14ac:dyDescent="0.25">
      <c r="E667344" s="2"/>
    </row>
    <row r="667353" spans="5:5" x14ac:dyDescent="0.25">
      <c r="E667353" s="2"/>
    </row>
    <row r="667362" spans="5:5" x14ac:dyDescent="0.25">
      <c r="E667362" s="2"/>
    </row>
    <row r="667371" spans="5:5" x14ac:dyDescent="0.25">
      <c r="E667371" s="2"/>
    </row>
    <row r="667380" spans="5:5" x14ac:dyDescent="0.25">
      <c r="E667380" s="2"/>
    </row>
    <row r="667389" spans="5:5" x14ac:dyDescent="0.25">
      <c r="E667389" s="2"/>
    </row>
    <row r="667398" spans="5:5" x14ac:dyDescent="0.25">
      <c r="E667398" s="2"/>
    </row>
    <row r="667407" spans="5:5" x14ac:dyDescent="0.25">
      <c r="E667407" s="2"/>
    </row>
    <row r="667416" spans="5:5" x14ac:dyDescent="0.25">
      <c r="E667416" s="2"/>
    </row>
    <row r="667425" spans="5:5" x14ac:dyDescent="0.25">
      <c r="E667425" s="2"/>
    </row>
    <row r="667434" spans="5:5" x14ac:dyDescent="0.25">
      <c r="E667434" s="2"/>
    </row>
    <row r="667443" spans="5:5" x14ac:dyDescent="0.25">
      <c r="E667443" s="2"/>
    </row>
    <row r="667452" spans="5:5" x14ac:dyDescent="0.25">
      <c r="E667452" s="2"/>
    </row>
    <row r="667461" spans="5:5" x14ac:dyDescent="0.25">
      <c r="E667461" s="2"/>
    </row>
    <row r="667470" spans="5:5" x14ac:dyDescent="0.25">
      <c r="E667470" s="2"/>
    </row>
    <row r="667479" spans="5:5" x14ac:dyDescent="0.25">
      <c r="E667479" s="2"/>
    </row>
    <row r="667488" spans="5:5" x14ac:dyDescent="0.25">
      <c r="E667488" s="2"/>
    </row>
    <row r="667497" spans="5:5" x14ac:dyDescent="0.25">
      <c r="E667497" s="2"/>
    </row>
    <row r="667506" spans="5:5" x14ac:dyDescent="0.25">
      <c r="E667506" s="2"/>
    </row>
    <row r="667515" spans="5:5" x14ac:dyDescent="0.25">
      <c r="E667515" s="2"/>
    </row>
    <row r="667524" spans="5:5" x14ac:dyDescent="0.25">
      <c r="E667524" s="2"/>
    </row>
    <row r="667533" spans="5:5" x14ac:dyDescent="0.25">
      <c r="E667533" s="2"/>
    </row>
    <row r="667542" spans="5:5" x14ac:dyDescent="0.25">
      <c r="E667542" s="2"/>
    </row>
    <row r="667551" spans="5:5" x14ac:dyDescent="0.25">
      <c r="E667551" s="2"/>
    </row>
    <row r="667560" spans="5:5" x14ac:dyDescent="0.25">
      <c r="E667560" s="2"/>
    </row>
    <row r="667569" spans="5:5" x14ac:dyDescent="0.25">
      <c r="E667569" s="2"/>
    </row>
    <row r="667578" spans="5:5" x14ac:dyDescent="0.25">
      <c r="E667578" s="2"/>
    </row>
    <row r="667587" spans="5:5" x14ac:dyDescent="0.25">
      <c r="E667587" s="2"/>
    </row>
    <row r="667596" spans="5:5" x14ac:dyDescent="0.25">
      <c r="E667596" s="2"/>
    </row>
    <row r="667605" spans="5:5" x14ac:dyDescent="0.25">
      <c r="E667605" s="2"/>
    </row>
    <row r="667614" spans="5:5" x14ac:dyDescent="0.25">
      <c r="E667614" s="2"/>
    </row>
    <row r="667623" spans="5:5" x14ac:dyDescent="0.25">
      <c r="E667623" s="2"/>
    </row>
    <row r="667632" spans="5:5" x14ac:dyDescent="0.25">
      <c r="E667632" s="2"/>
    </row>
    <row r="667641" spans="5:5" x14ac:dyDescent="0.25">
      <c r="E667641" s="2"/>
    </row>
    <row r="667650" spans="5:5" x14ac:dyDescent="0.25">
      <c r="E667650" s="2"/>
    </row>
    <row r="667659" spans="5:5" x14ac:dyDescent="0.25">
      <c r="E667659" s="2"/>
    </row>
    <row r="667668" spans="5:5" x14ac:dyDescent="0.25">
      <c r="E667668" s="2"/>
    </row>
    <row r="667677" spans="5:5" x14ac:dyDescent="0.25">
      <c r="E667677" s="2"/>
    </row>
    <row r="667686" spans="5:5" x14ac:dyDescent="0.25">
      <c r="E667686" s="2"/>
    </row>
    <row r="667695" spans="5:5" x14ac:dyDescent="0.25">
      <c r="E667695" s="2"/>
    </row>
    <row r="667704" spans="5:5" x14ac:dyDescent="0.25">
      <c r="E667704" s="2"/>
    </row>
    <row r="667713" spans="5:5" x14ac:dyDescent="0.25">
      <c r="E667713" s="2"/>
    </row>
    <row r="667722" spans="5:5" x14ac:dyDescent="0.25">
      <c r="E667722" s="2"/>
    </row>
    <row r="667731" spans="5:5" x14ac:dyDescent="0.25">
      <c r="E667731" s="2"/>
    </row>
    <row r="667740" spans="5:5" x14ac:dyDescent="0.25">
      <c r="E667740" s="2"/>
    </row>
    <row r="667749" spans="5:5" x14ac:dyDescent="0.25">
      <c r="E667749" s="2"/>
    </row>
    <row r="667758" spans="5:5" x14ac:dyDescent="0.25">
      <c r="E667758" s="2"/>
    </row>
    <row r="667767" spans="5:5" x14ac:dyDescent="0.25">
      <c r="E667767" s="2"/>
    </row>
    <row r="667776" spans="5:5" x14ac:dyDescent="0.25">
      <c r="E667776" s="2"/>
    </row>
    <row r="667785" spans="5:5" x14ac:dyDescent="0.25">
      <c r="E667785" s="2"/>
    </row>
    <row r="667794" spans="5:5" x14ac:dyDescent="0.25">
      <c r="E667794" s="2"/>
    </row>
    <row r="667803" spans="5:5" x14ac:dyDescent="0.25">
      <c r="E667803" s="2"/>
    </row>
    <row r="667812" spans="5:5" x14ac:dyDescent="0.25">
      <c r="E667812" s="2"/>
    </row>
    <row r="667821" spans="5:5" x14ac:dyDescent="0.25">
      <c r="E667821" s="2"/>
    </row>
    <row r="667830" spans="5:5" x14ac:dyDescent="0.25">
      <c r="E667830" s="2"/>
    </row>
    <row r="667839" spans="5:5" x14ac:dyDescent="0.25">
      <c r="E667839" s="2"/>
    </row>
    <row r="667848" spans="5:5" x14ac:dyDescent="0.25">
      <c r="E667848" s="2"/>
    </row>
    <row r="667857" spans="5:5" x14ac:dyDescent="0.25">
      <c r="E667857" s="2"/>
    </row>
    <row r="667866" spans="5:5" x14ac:dyDescent="0.25">
      <c r="E667866" s="2"/>
    </row>
    <row r="667875" spans="5:5" x14ac:dyDescent="0.25">
      <c r="E667875" s="2"/>
    </row>
    <row r="667884" spans="5:5" x14ac:dyDescent="0.25">
      <c r="E667884" s="2"/>
    </row>
    <row r="667893" spans="5:5" x14ac:dyDescent="0.25">
      <c r="E667893" s="2"/>
    </row>
    <row r="667902" spans="5:5" x14ac:dyDescent="0.25">
      <c r="E667902" s="2"/>
    </row>
    <row r="667911" spans="5:5" x14ac:dyDescent="0.25">
      <c r="E667911" s="2"/>
    </row>
    <row r="667920" spans="5:5" x14ac:dyDescent="0.25">
      <c r="E667920" s="2"/>
    </row>
    <row r="667929" spans="5:5" x14ac:dyDescent="0.25">
      <c r="E667929" s="2"/>
    </row>
    <row r="667938" spans="5:5" x14ac:dyDescent="0.25">
      <c r="E667938" s="2"/>
    </row>
    <row r="667947" spans="5:5" x14ac:dyDescent="0.25">
      <c r="E667947" s="2"/>
    </row>
    <row r="667956" spans="5:5" x14ac:dyDescent="0.25">
      <c r="E667956" s="2"/>
    </row>
    <row r="667965" spans="5:5" x14ac:dyDescent="0.25">
      <c r="E667965" s="2"/>
    </row>
    <row r="667974" spans="5:5" x14ac:dyDescent="0.25">
      <c r="E667974" s="2"/>
    </row>
    <row r="667983" spans="5:5" x14ac:dyDescent="0.25">
      <c r="E667983" s="2"/>
    </row>
    <row r="667992" spans="5:5" x14ac:dyDescent="0.25">
      <c r="E667992" s="2"/>
    </row>
    <row r="668001" spans="5:5" x14ac:dyDescent="0.25">
      <c r="E668001" s="2"/>
    </row>
    <row r="668010" spans="5:5" x14ac:dyDescent="0.25">
      <c r="E668010" s="2"/>
    </row>
    <row r="668019" spans="5:5" x14ac:dyDescent="0.25">
      <c r="E668019" s="2"/>
    </row>
    <row r="668028" spans="5:5" x14ac:dyDescent="0.25">
      <c r="E668028" s="2"/>
    </row>
    <row r="668037" spans="5:5" x14ac:dyDescent="0.25">
      <c r="E668037" s="2"/>
    </row>
    <row r="668046" spans="5:5" x14ac:dyDescent="0.25">
      <c r="E668046" s="2"/>
    </row>
    <row r="668055" spans="5:5" x14ac:dyDescent="0.25">
      <c r="E668055" s="2"/>
    </row>
    <row r="668064" spans="5:5" x14ac:dyDescent="0.25">
      <c r="E668064" s="2"/>
    </row>
    <row r="668073" spans="5:5" x14ac:dyDescent="0.25">
      <c r="E668073" s="2"/>
    </row>
    <row r="668082" spans="5:5" x14ac:dyDescent="0.25">
      <c r="E668082" s="2"/>
    </row>
    <row r="668091" spans="5:5" x14ac:dyDescent="0.25">
      <c r="E668091" s="2"/>
    </row>
    <row r="668100" spans="5:5" x14ac:dyDescent="0.25">
      <c r="E668100" s="2"/>
    </row>
    <row r="668109" spans="5:5" x14ac:dyDescent="0.25">
      <c r="E668109" s="2"/>
    </row>
    <row r="668118" spans="5:5" x14ac:dyDescent="0.25">
      <c r="E668118" s="2"/>
    </row>
    <row r="668127" spans="5:5" x14ac:dyDescent="0.25">
      <c r="E668127" s="2"/>
    </row>
    <row r="668136" spans="5:5" x14ac:dyDescent="0.25">
      <c r="E668136" s="2"/>
    </row>
    <row r="668145" spans="5:5" x14ac:dyDescent="0.25">
      <c r="E668145" s="2"/>
    </row>
    <row r="668154" spans="5:5" x14ac:dyDescent="0.25">
      <c r="E668154" s="2"/>
    </row>
    <row r="668163" spans="5:5" x14ac:dyDescent="0.25">
      <c r="E668163" s="2"/>
    </row>
    <row r="668172" spans="5:5" x14ac:dyDescent="0.25">
      <c r="E668172" s="2"/>
    </row>
    <row r="668181" spans="5:5" x14ac:dyDescent="0.25">
      <c r="E668181" s="2"/>
    </row>
    <row r="668190" spans="5:5" x14ac:dyDescent="0.25">
      <c r="E668190" s="2"/>
    </row>
    <row r="668199" spans="5:5" x14ac:dyDescent="0.25">
      <c r="E668199" s="2"/>
    </row>
    <row r="668208" spans="5:5" x14ac:dyDescent="0.25">
      <c r="E668208" s="2"/>
    </row>
    <row r="668217" spans="5:5" x14ac:dyDescent="0.25">
      <c r="E668217" s="2"/>
    </row>
    <row r="668226" spans="5:5" x14ac:dyDescent="0.25">
      <c r="E668226" s="2"/>
    </row>
    <row r="668235" spans="5:5" x14ac:dyDescent="0.25">
      <c r="E668235" s="2"/>
    </row>
    <row r="668244" spans="5:5" x14ac:dyDescent="0.25">
      <c r="E668244" s="2"/>
    </row>
    <row r="668253" spans="5:5" x14ac:dyDescent="0.25">
      <c r="E668253" s="2"/>
    </row>
    <row r="668262" spans="5:5" x14ac:dyDescent="0.25">
      <c r="E668262" s="2"/>
    </row>
    <row r="668271" spans="5:5" x14ac:dyDescent="0.25">
      <c r="E668271" s="2"/>
    </row>
    <row r="668280" spans="5:5" x14ac:dyDescent="0.25">
      <c r="E668280" s="2"/>
    </row>
    <row r="668289" spans="5:5" x14ac:dyDescent="0.25">
      <c r="E668289" s="2"/>
    </row>
    <row r="668298" spans="5:5" x14ac:dyDescent="0.25">
      <c r="E668298" s="2"/>
    </row>
    <row r="668307" spans="5:5" x14ac:dyDescent="0.25">
      <c r="E668307" s="2"/>
    </row>
    <row r="668316" spans="5:5" x14ac:dyDescent="0.25">
      <c r="E668316" s="2"/>
    </row>
    <row r="668325" spans="5:5" x14ac:dyDescent="0.25">
      <c r="E668325" s="2"/>
    </row>
    <row r="668334" spans="5:5" x14ac:dyDescent="0.25">
      <c r="E668334" s="2"/>
    </row>
    <row r="668343" spans="5:5" x14ac:dyDescent="0.25">
      <c r="E668343" s="2"/>
    </row>
    <row r="668352" spans="5:5" x14ac:dyDescent="0.25">
      <c r="E668352" s="2"/>
    </row>
    <row r="668361" spans="5:5" x14ac:dyDescent="0.25">
      <c r="E668361" s="2"/>
    </row>
    <row r="668370" spans="5:5" x14ac:dyDescent="0.25">
      <c r="E668370" s="2"/>
    </row>
    <row r="668379" spans="5:5" x14ac:dyDescent="0.25">
      <c r="E668379" s="2"/>
    </row>
    <row r="668388" spans="5:5" x14ac:dyDescent="0.25">
      <c r="E668388" s="2"/>
    </row>
    <row r="668397" spans="5:5" x14ac:dyDescent="0.25">
      <c r="E668397" s="2"/>
    </row>
    <row r="668406" spans="5:5" x14ac:dyDescent="0.25">
      <c r="E668406" s="2"/>
    </row>
    <row r="668415" spans="5:5" x14ac:dyDescent="0.25">
      <c r="E668415" s="2"/>
    </row>
    <row r="668424" spans="5:5" x14ac:dyDescent="0.25">
      <c r="E668424" s="2"/>
    </row>
    <row r="668433" spans="5:5" x14ac:dyDescent="0.25">
      <c r="E668433" s="2"/>
    </row>
    <row r="668442" spans="5:5" x14ac:dyDescent="0.25">
      <c r="E668442" s="2"/>
    </row>
    <row r="668451" spans="5:5" x14ac:dyDescent="0.25">
      <c r="E668451" s="2"/>
    </row>
    <row r="668460" spans="5:5" x14ac:dyDescent="0.25">
      <c r="E668460" s="2"/>
    </row>
    <row r="668469" spans="5:5" x14ac:dyDescent="0.25">
      <c r="E668469" s="2"/>
    </row>
    <row r="668478" spans="5:5" x14ac:dyDescent="0.25">
      <c r="E668478" s="2"/>
    </row>
    <row r="668487" spans="5:5" x14ac:dyDescent="0.25">
      <c r="E668487" s="2"/>
    </row>
    <row r="668496" spans="5:5" x14ac:dyDescent="0.25">
      <c r="E668496" s="2"/>
    </row>
    <row r="668505" spans="5:5" x14ac:dyDescent="0.25">
      <c r="E668505" s="2"/>
    </row>
    <row r="668514" spans="5:5" x14ac:dyDescent="0.25">
      <c r="E668514" s="2"/>
    </row>
    <row r="668523" spans="5:5" x14ac:dyDescent="0.25">
      <c r="E668523" s="2"/>
    </row>
    <row r="668532" spans="5:5" x14ac:dyDescent="0.25">
      <c r="E668532" s="2"/>
    </row>
    <row r="668541" spans="5:5" x14ac:dyDescent="0.25">
      <c r="E668541" s="2"/>
    </row>
    <row r="668550" spans="5:5" x14ac:dyDescent="0.25">
      <c r="E668550" s="2"/>
    </row>
    <row r="668559" spans="5:5" x14ac:dyDescent="0.25">
      <c r="E668559" s="2"/>
    </row>
    <row r="668568" spans="5:5" x14ac:dyDescent="0.25">
      <c r="E668568" s="2"/>
    </row>
    <row r="668577" spans="5:5" x14ac:dyDescent="0.25">
      <c r="E668577" s="2"/>
    </row>
    <row r="668586" spans="5:5" x14ac:dyDescent="0.25">
      <c r="E668586" s="2"/>
    </row>
    <row r="668595" spans="5:5" x14ac:dyDescent="0.25">
      <c r="E668595" s="2"/>
    </row>
    <row r="668604" spans="5:5" x14ac:dyDescent="0.25">
      <c r="E668604" s="2"/>
    </row>
    <row r="668613" spans="5:5" x14ac:dyDescent="0.25">
      <c r="E668613" s="2"/>
    </row>
    <row r="668622" spans="5:5" x14ac:dyDescent="0.25">
      <c r="E668622" s="2"/>
    </row>
    <row r="668631" spans="5:5" x14ac:dyDescent="0.25">
      <c r="E668631" s="2"/>
    </row>
    <row r="668640" spans="5:5" x14ac:dyDescent="0.25">
      <c r="E668640" s="2"/>
    </row>
    <row r="668649" spans="5:5" x14ac:dyDescent="0.25">
      <c r="E668649" s="2"/>
    </row>
    <row r="668658" spans="5:5" x14ac:dyDescent="0.25">
      <c r="E668658" s="2"/>
    </row>
    <row r="668667" spans="5:5" x14ac:dyDescent="0.25">
      <c r="E668667" s="2"/>
    </row>
    <row r="668676" spans="5:5" x14ac:dyDescent="0.25">
      <c r="E668676" s="2"/>
    </row>
    <row r="668685" spans="5:5" x14ac:dyDescent="0.25">
      <c r="E668685" s="2"/>
    </row>
    <row r="668694" spans="5:5" x14ac:dyDescent="0.25">
      <c r="E668694" s="2"/>
    </row>
    <row r="668703" spans="5:5" x14ac:dyDescent="0.25">
      <c r="E668703" s="2"/>
    </row>
    <row r="668712" spans="5:5" x14ac:dyDescent="0.25">
      <c r="E668712" s="2"/>
    </row>
    <row r="668721" spans="5:5" x14ac:dyDescent="0.25">
      <c r="E668721" s="2"/>
    </row>
    <row r="668730" spans="5:5" x14ac:dyDescent="0.25">
      <c r="E668730" s="2"/>
    </row>
    <row r="668739" spans="5:5" x14ac:dyDescent="0.25">
      <c r="E668739" s="2"/>
    </row>
    <row r="668748" spans="5:5" x14ac:dyDescent="0.25">
      <c r="E668748" s="2"/>
    </row>
    <row r="668757" spans="5:5" x14ac:dyDescent="0.25">
      <c r="E668757" s="2"/>
    </row>
    <row r="668766" spans="5:5" x14ac:dyDescent="0.25">
      <c r="E668766" s="2"/>
    </row>
    <row r="668775" spans="5:5" x14ac:dyDescent="0.25">
      <c r="E668775" s="2"/>
    </row>
    <row r="668784" spans="5:5" x14ac:dyDescent="0.25">
      <c r="E668784" s="2"/>
    </row>
    <row r="668793" spans="5:5" x14ac:dyDescent="0.25">
      <c r="E668793" s="2"/>
    </row>
    <row r="668802" spans="5:5" x14ac:dyDescent="0.25">
      <c r="E668802" s="2"/>
    </row>
    <row r="668811" spans="5:5" x14ac:dyDescent="0.25">
      <c r="E668811" s="2"/>
    </row>
    <row r="668820" spans="5:5" x14ac:dyDescent="0.25">
      <c r="E668820" s="2"/>
    </row>
    <row r="668829" spans="5:5" x14ac:dyDescent="0.25">
      <c r="E668829" s="2"/>
    </row>
    <row r="668838" spans="5:5" x14ac:dyDescent="0.25">
      <c r="E668838" s="2"/>
    </row>
    <row r="668847" spans="5:5" x14ac:dyDescent="0.25">
      <c r="E668847" s="2"/>
    </row>
    <row r="668856" spans="5:5" x14ac:dyDescent="0.25">
      <c r="E668856" s="2"/>
    </row>
    <row r="668865" spans="5:5" x14ac:dyDescent="0.25">
      <c r="E668865" s="2"/>
    </row>
    <row r="668874" spans="5:5" x14ac:dyDescent="0.25">
      <c r="E668874" s="2"/>
    </row>
    <row r="668883" spans="5:5" x14ac:dyDescent="0.25">
      <c r="E668883" s="2"/>
    </row>
    <row r="668892" spans="5:5" x14ac:dyDescent="0.25">
      <c r="E668892" s="2"/>
    </row>
    <row r="668901" spans="5:5" x14ac:dyDescent="0.25">
      <c r="E668901" s="2"/>
    </row>
    <row r="668910" spans="5:5" x14ac:dyDescent="0.25">
      <c r="E668910" s="2"/>
    </row>
    <row r="668919" spans="5:5" x14ac:dyDescent="0.25">
      <c r="E668919" s="2"/>
    </row>
    <row r="668928" spans="5:5" x14ac:dyDescent="0.25">
      <c r="E668928" s="2"/>
    </row>
    <row r="668937" spans="5:5" x14ac:dyDescent="0.25">
      <c r="E668937" s="2"/>
    </row>
    <row r="668946" spans="5:5" x14ac:dyDescent="0.25">
      <c r="E668946" s="2"/>
    </row>
    <row r="668955" spans="5:5" x14ac:dyDescent="0.25">
      <c r="E668955" s="2"/>
    </row>
    <row r="668964" spans="5:5" x14ac:dyDescent="0.25">
      <c r="E668964" s="2"/>
    </row>
    <row r="668973" spans="5:5" x14ac:dyDescent="0.25">
      <c r="E668973" s="2"/>
    </row>
    <row r="668982" spans="5:5" x14ac:dyDescent="0.25">
      <c r="E668982" s="2"/>
    </row>
    <row r="668991" spans="5:5" x14ac:dyDescent="0.25">
      <c r="E668991" s="2"/>
    </row>
    <row r="669000" spans="5:5" x14ac:dyDescent="0.25">
      <c r="E669000" s="2"/>
    </row>
    <row r="669009" spans="5:5" x14ac:dyDescent="0.25">
      <c r="E669009" s="2"/>
    </row>
    <row r="669018" spans="5:5" x14ac:dyDescent="0.25">
      <c r="E669018" s="2"/>
    </row>
    <row r="669027" spans="5:5" x14ac:dyDescent="0.25">
      <c r="E669027" s="2"/>
    </row>
    <row r="669036" spans="5:5" x14ac:dyDescent="0.25">
      <c r="E669036" s="2"/>
    </row>
    <row r="669045" spans="5:5" x14ac:dyDescent="0.25">
      <c r="E669045" s="2"/>
    </row>
    <row r="669054" spans="5:5" x14ac:dyDescent="0.25">
      <c r="E669054" s="2"/>
    </row>
    <row r="669063" spans="5:5" x14ac:dyDescent="0.25">
      <c r="E669063" s="2"/>
    </row>
    <row r="669072" spans="5:5" x14ac:dyDescent="0.25">
      <c r="E669072" s="2"/>
    </row>
    <row r="669081" spans="5:5" x14ac:dyDescent="0.25">
      <c r="E669081" s="2"/>
    </row>
    <row r="669090" spans="5:5" x14ac:dyDescent="0.25">
      <c r="E669090" s="2"/>
    </row>
    <row r="669099" spans="5:5" x14ac:dyDescent="0.25">
      <c r="E669099" s="2"/>
    </row>
    <row r="669108" spans="5:5" x14ac:dyDescent="0.25">
      <c r="E669108" s="2"/>
    </row>
    <row r="669117" spans="5:5" x14ac:dyDescent="0.25">
      <c r="E669117" s="2"/>
    </row>
    <row r="669126" spans="5:5" x14ac:dyDescent="0.25">
      <c r="E669126" s="2"/>
    </row>
    <row r="669135" spans="5:5" x14ac:dyDescent="0.25">
      <c r="E669135" s="2"/>
    </row>
    <row r="669144" spans="5:5" x14ac:dyDescent="0.25">
      <c r="E669144" s="2"/>
    </row>
    <row r="669153" spans="5:5" x14ac:dyDescent="0.25">
      <c r="E669153" s="2"/>
    </row>
    <row r="669162" spans="5:5" x14ac:dyDescent="0.25">
      <c r="E669162" s="2"/>
    </row>
    <row r="669171" spans="5:5" x14ac:dyDescent="0.25">
      <c r="E669171" s="2"/>
    </row>
    <row r="669180" spans="5:5" x14ac:dyDescent="0.25">
      <c r="E669180" s="2"/>
    </row>
    <row r="669189" spans="5:5" x14ac:dyDescent="0.25">
      <c r="E669189" s="2"/>
    </row>
    <row r="669198" spans="5:5" x14ac:dyDescent="0.25">
      <c r="E669198" s="2"/>
    </row>
    <row r="669207" spans="5:5" x14ac:dyDescent="0.25">
      <c r="E669207" s="2"/>
    </row>
    <row r="669216" spans="5:5" x14ac:dyDescent="0.25">
      <c r="E669216" s="2"/>
    </row>
    <row r="669225" spans="5:5" x14ac:dyDescent="0.25">
      <c r="E669225" s="2"/>
    </row>
    <row r="669234" spans="5:5" x14ac:dyDescent="0.25">
      <c r="E669234" s="2"/>
    </row>
    <row r="669243" spans="5:5" x14ac:dyDescent="0.25">
      <c r="E669243" s="2"/>
    </row>
    <row r="669252" spans="5:5" x14ac:dyDescent="0.25">
      <c r="E669252" s="2"/>
    </row>
    <row r="669261" spans="5:5" x14ac:dyDescent="0.25">
      <c r="E669261" s="2"/>
    </row>
    <row r="669270" spans="5:5" x14ac:dyDescent="0.25">
      <c r="E669270" s="2"/>
    </row>
    <row r="669279" spans="5:5" x14ac:dyDescent="0.25">
      <c r="E669279" s="2"/>
    </row>
    <row r="669288" spans="5:5" x14ac:dyDescent="0.25">
      <c r="E669288" s="2"/>
    </row>
    <row r="669297" spans="5:5" x14ac:dyDescent="0.25">
      <c r="E669297" s="2"/>
    </row>
    <row r="669306" spans="5:5" x14ac:dyDescent="0.25">
      <c r="E669306" s="2"/>
    </row>
    <row r="669315" spans="5:5" x14ac:dyDescent="0.25">
      <c r="E669315" s="2"/>
    </row>
    <row r="669324" spans="5:5" x14ac:dyDescent="0.25">
      <c r="E669324" s="2"/>
    </row>
    <row r="669333" spans="5:5" x14ac:dyDescent="0.25">
      <c r="E669333" s="2"/>
    </row>
    <row r="669342" spans="5:5" x14ac:dyDescent="0.25">
      <c r="E669342" s="2"/>
    </row>
    <row r="669351" spans="5:5" x14ac:dyDescent="0.25">
      <c r="E669351" s="2"/>
    </row>
    <row r="669360" spans="5:5" x14ac:dyDescent="0.25">
      <c r="E669360" s="2"/>
    </row>
    <row r="669369" spans="5:5" x14ac:dyDescent="0.25">
      <c r="E669369" s="2"/>
    </row>
    <row r="669378" spans="5:5" x14ac:dyDescent="0.25">
      <c r="E669378" s="2"/>
    </row>
    <row r="669387" spans="5:5" x14ac:dyDescent="0.25">
      <c r="E669387" s="2"/>
    </row>
    <row r="669396" spans="5:5" x14ac:dyDescent="0.25">
      <c r="E669396" s="2"/>
    </row>
    <row r="669405" spans="5:5" x14ac:dyDescent="0.25">
      <c r="E669405" s="2"/>
    </row>
    <row r="669414" spans="5:5" x14ac:dyDescent="0.25">
      <c r="E669414" s="2"/>
    </row>
    <row r="669423" spans="5:5" x14ac:dyDescent="0.25">
      <c r="E669423" s="2"/>
    </row>
    <row r="669432" spans="5:5" x14ac:dyDescent="0.25">
      <c r="E669432" s="2"/>
    </row>
    <row r="669441" spans="5:5" x14ac:dyDescent="0.25">
      <c r="E669441" s="2"/>
    </row>
    <row r="669450" spans="5:5" x14ac:dyDescent="0.25">
      <c r="E669450" s="2"/>
    </row>
    <row r="669459" spans="5:5" x14ac:dyDescent="0.25">
      <c r="E669459" s="2"/>
    </row>
    <row r="669468" spans="5:5" x14ac:dyDescent="0.25">
      <c r="E669468" s="2"/>
    </row>
    <row r="669477" spans="5:5" x14ac:dyDescent="0.25">
      <c r="E669477" s="2"/>
    </row>
    <row r="669486" spans="5:5" x14ac:dyDescent="0.25">
      <c r="E669486" s="2"/>
    </row>
    <row r="669495" spans="5:5" x14ac:dyDescent="0.25">
      <c r="E669495" s="2"/>
    </row>
    <row r="669504" spans="5:5" x14ac:dyDescent="0.25">
      <c r="E669504" s="2"/>
    </row>
    <row r="669513" spans="5:5" x14ac:dyDescent="0.25">
      <c r="E669513" s="2"/>
    </row>
    <row r="669522" spans="5:5" x14ac:dyDescent="0.25">
      <c r="E669522" s="2"/>
    </row>
    <row r="669531" spans="5:5" x14ac:dyDescent="0.25">
      <c r="E669531" s="2"/>
    </row>
    <row r="669540" spans="5:5" x14ac:dyDescent="0.25">
      <c r="E669540" s="2"/>
    </row>
    <row r="669549" spans="5:5" x14ac:dyDescent="0.25">
      <c r="E669549" s="2"/>
    </row>
    <row r="669558" spans="5:5" x14ac:dyDescent="0.25">
      <c r="E669558" s="2"/>
    </row>
    <row r="669567" spans="5:5" x14ac:dyDescent="0.25">
      <c r="E669567" s="2"/>
    </row>
    <row r="669576" spans="5:5" x14ac:dyDescent="0.25">
      <c r="E669576" s="2"/>
    </row>
    <row r="669585" spans="5:5" x14ac:dyDescent="0.25">
      <c r="E669585" s="2"/>
    </row>
    <row r="669594" spans="5:5" x14ac:dyDescent="0.25">
      <c r="E669594" s="2"/>
    </row>
    <row r="669603" spans="5:5" x14ac:dyDescent="0.25">
      <c r="E669603" s="2"/>
    </row>
    <row r="669612" spans="5:5" x14ac:dyDescent="0.25">
      <c r="E669612" s="2"/>
    </row>
    <row r="669621" spans="5:5" x14ac:dyDescent="0.25">
      <c r="E669621" s="2"/>
    </row>
    <row r="669630" spans="5:5" x14ac:dyDescent="0.25">
      <c r="E669630" s="2"/>
    </row>
    <row r="669639" spans="5:5" x14ac:dyDescent="0.25">
      <c r="E669639" s="2"/>
    </row>
    <row r="669648" spans="5:5" x14ac:dyDescent="0.25">
      <c r="E669648" s="2"/>
    </row>
    <row r="669657" spans="5:5" x14ac:dyDescent="0.25">
      <c r="E669657" s="2"/>
    </row>
    <row r="669666" spans="5:5" x14ac:dyDescent="0.25">
      <c r="E669666" s="2"/>
    </row>
    <row r="669675" spans="5:5" x14ac:dyDescent="0.25">
      <c r="E669675" s="2"/>
    </row>
    <row r="669684" spans="5:5" x14ac:dyDescent="0.25">
      <c r="E669684" s="2"/>
    </row>
    <row r="669693" spans="5:5" x14ac:dyDescent="0.25">
      <c r="E669693" s="2"/>
    </row>
    <row r="669702" spans="5:5" x14ac:dyDescent="0.25">
      <c r="E669702" s="2"/>
    </row>
    <row r="669711" spans="5:5" x14ac:dyDescent="0.25">
      <c r="E669711" s="2"/>
    </row>
    <row r="669720" spans="5:5" x14ac:dyDescent="0.25">
      <c r="E669720" s="2"/>
    </row>
    <row r="669729" spans="5:5" x14ac:dyDescent="0.25">
      <c r="E669729" s="2"/>
    </row>
    <row r="669738" spans="5:5" x14ac:dyDescent="0.25">
      <c r="E669738" s="2"/>
    </row>
    <row r="669747" spans="5:5" x14ac:dyDescent="0.25">
      <c r="E669747" s="2"/>
    </row>
    <row r="669756" spans="5:5" x14ac:dyDescent="0.25">
      <c r="E669756" s="2"/>
    </row>
    <row r="669765" spans="5:5" x14ac:dyDescent="0.25">
      <c r="E669765" s="2"/>
    </row>
    <row r="669774" spans="5:5" x14ac:dyDescent="0.25">
      <c r="E669774" s="2"/>
    </row>
    <row r="669783" spans="5:5" x14ac:dyDescent="0.25">
      <c r="E669783" s="2"/>
    </row>
    <row r="669792" spans="5:5" x14ac:dyDescent="0.25">
      <c r="E669792" s="2"/>
    </row>
    <row r="669801" spans="5:5" x14ac:dyDescent="0.25">
      <c r="E669801" s="2"/>
    </row>
    <row r="669810" spans="5:5" x14ac:dyDescent="0.25">
      <c r="E669810" s="2"/>
    </row>
    <row r="669819" spans="5:5" x14ac:dyDescent="0.25">
      <c r="E669819" s="2"/>
    </row>
    <row r="669828" spans="5:5" x14ac:dyDescent="0.25">
      <c r="E669828" s="2"/>
    </row>
    <row r="669837" spans="5:5" x14ac:dyDescent="0.25">
      <c r="E669837" s="2"/>
    </row>
    <row r="669846" spans="5:5" x14ac:dyDescent="0.25">
      <c r="E669846" s="2"/>
    </row>
    <row r="669855" spans="5:5" x14ac:dyDescent="0.25">
      <c r="E669855" s="2"/>
    </row>
    <row r="669864" spans="5:5" x14ac:dyDescent="0.25">
      <c r="E669864" s="2"/>
    </row>
    <row r="669873" spans="5:5" x14ac:dyDescent="0.25">
      <c r="E669873" s="2"/>
    </row>
    <row r="669882" spans="5:5" x14ac:dyDescent="0.25">
      <c r="E669882" s="2"/>
    </row>
    <row r="669891" spans="5:5" x14ac:dyDescent="0.25">
      <c r="E669891" s="2"/>
    </row>
    <row r="669900" spans="5:5" x14ac:dyDescent="0.25">
      <c r="E669900" s="2"/>
    </row>
    <row r="669909" spans="5:5" x14ac:dyDescent="0.25">
      <c r="E669909" s="2"/>
    </row>
    <row r="669918" spans="5:5" x14ac:dyDescent="0.25">
      <c r="E669918" s="2"/>
    </row>
    <row r="669927" spans="5:5" x14ac:dyDescent="0.25">
      <c r="E669927" s="2"/>
    </row>
    <row r="669936" spans="5:5" x14ac:dyDescent="0.25">
      <c r="E669936" s="2"/>
    </row>
    <row r="669945" spans="5:5" x14ac:dyDescent="0.25">
      <c r="E669945" s="2"/>
    </row>
    <row r="669954" spans="5:5" x14ac:dyDescent="0.25">
      <c r="E669954" s="2"/>
    </row>
    <row r="669963" spans="5:5" x14ac:dyDescent="0.25">
      <c r="E669963" s="2"/>
    </row>
    <row r="669972" spans="5:5" x14ac:dyDescent="0.25">
      <c r="E669972" s="2"/>
    </row>
    <row r="669981" spans="5:5" x14ac:dyDescent="0.25">
      <c r="E669981" s="2"/>
    </row>
    <row r="669990" spans="5:5" x14ac:dyDescent="0.25">
      <c r="E669990" s="2"/>
    </row>
    <row r="669999" spans="5:5" x14ac:dyDescent="0.25">
      <c r="E669999" s="2"/>
    </row>
    <row r="670008" spans="5:5" x14ac:dyDescent="0.25">
      <c r="E670008" s="2"/>
    </row>
    <row r="670017" spans="5:5" x14ac:dyDescent="0.25">
      <c r="E670017" s="2"/>
    </row>
    <row r="670026" spans="5:5" x14ac:dyDescent="0.25">
      <c r="E670026" s="2"/>
    </row>
    <row r="670035" spans="5:5" x14ac:dyDescent="0.25">
      <c r="E670035" s="2"/>
    </row>
    <row r="670044" spans="5:5" x14ac:dyDescent="0.25">
      <c r="E670044" s="2"/>
    </row>
    <row r="670053" spans="5:5" x14ac:dyDescent="0.25">
      <c r="E670053" s="2"/>
    </row>
    <row r="670062" spans="5:5" x14ac:dyDescent="0.25">
      <c r="E670062" s="2"/>
    </row>
    <row r="670071" spans="5:5" x14ac:dyDescent="0.25">
      <c r="E670071" s="2"/>
    </row>
    <row r="670080" spans="5:5" x14ac:dyDescent="0.25">
      <c r="E670080" s="2"/>
    </row>
    <row r="670089" spans="5:5" x14ac:dyDescent="0.25">
      <c r="E670089" s="2"/>
    </row>
    <row r="670098" spans="5:5" x14ac:dyDescent="0.25">
      <c r="E670098" s="2"/>
    </row>
    <row r="670107" spans="5:5" x14ac:dyDescent="0.25">
      <c r="E670107" s="2"/>
    </row>
    <row r="670116" spans="5:5" x14ac:dyDescent="0.25">
      <c r="E670116" s="2"/>
    </row>
    <row r="670125" spans="5:5" x14ac:dyDescent="0.25">
      <c r="E670125" s="2"/>
    </row>
    <row r="670134" spans="5:5" x14ac:dyDescent="0.25">
      <c r="E670134" s="2"/>
    </row>
    <row r="670143" spans="5:5" x14ac:dyDescent="0.25">
      <c r="E670143" s="2"/>
    </row>
    <row r="670152" spans="5:5" x14ac:dyDescent="0.25">
      <c r="E670152" s="2"/>
    </row>
    <row r="670161" spans="5:5" x14ac:dyDescent="0.25">
      <c r="E670161" s="2"/>
    </row>
    <row r="670170" spans="5:5" x14ac:dyDescent="0.25">
      <c r="E670170" s="2"/>
    </row>
    <row r="670179" spans="5:5" x14ac:dyDescent="0.25">
      <c r="E670179" s="2"/>
    </row>
    <row r="670188" spans="5:5" x14ac:dyDescent="0.25">
      <c r="E670188" s="2"/>
    </row>
    <row r="670197" spans="5:5" x14ac:dyDescent="0.25">
      <c r="E670197" s="2"/>
    </row>
    <row r="670206" spans="5:5" x14ac:dyDescent="0.25">
      <c r="E670206" s="2"/>
    </row>
    <row r="670215" spans="5:5" x14ac:dyDescent="0.25">
      <c r="E670215" s="2"/>
    </row>
    <row r="670224" spans="5:5" x14ac:dyDescent="0.25">
      <c r="E670224" s="2"/>
    </row>
    <row r="670233" spans="5:5" x14ac:dyDescent="0.25">
      <c r="E670233" s="2"/>
    </row>
    <row r="670242" spans="5:5" x14ac:dyDescent="0.25">
      <c r="E670242" s="2"/>
    </row>
    <row r="670251" spans="5:5" x14ac:dyDescent="0.25">
      <c r="E670251" s="2"/>
    </row>
    <row r="670260" spans="5:5" x14ac:dyDescent="0.25">
      <c r="E670260" s="2"/>
    </row>
    <row r="670269" spans="5:5" x14ac:dyDescent="0.25">
      <c r="E670269" s="2"/>
    </row>
    <row r="670278" spans="5:5" x14ac:dyDescent="0.25">
      <c r="E670278" s="2"/>
    </row>
    <row r="670287" spans="5:5" x14ac:dyDescent="0.25">
      <c r="E670287" s="2"/>
    </row>
    <row r="670296" spans="5:5" x14ac:dyDescent="0.25">
      <c r="E670296" s="2"/>
    </row>
    <row r="670305" spans="5:5" x14ac:dyDescent="0.25">
      <c r="E670305" s="2"/>
    </row>
    <row r="670314" spans="5:5" x14ac:dyDescent="0.25">
      <c r="E670314" s="2"/>
    </row>
    <row r="670323" spans="5:5" x14ac:dyDescent="0.25">
      <c r="E670323" s="2"/>
    </row>
    <row r="670332" spans="5:5" x14ac:dyDescent="0.25">
      <c r="E670332" s="2"/>
    </row>
    <row r="670341" spans="5:5" x14ac:dyDescent="0.25">
      <c r="E670341" s="2"/>
    </row>
    <row r="670350" spans="5:5" x14ac:dyDescent="0.25">
      <c r="E670350" s="2"/>
    </row>
    <row r="670359" spans="5:5" x14ac:dyDescent="0.25">
      <c r="E670359" s="2"/>
    </row>
    <row r="670368" spans="5:5" x14ac:dyDescent="0.25">
      <c r="E670368" s="2"/>
    </row>
    <row r="670377" spans="5:5" x14ac:dyDescent="0.25">
      <c r="E670377" s="2"/>
    </row>
    <row r="670386" spans="5:5" x14ac:dyDescent="0.25">
      <c r="E670386" s="2"/>
    </row>
    <row r="670395" spans="5:5" x14ac:dyDescent="0.25">
      <c r="E670395" s="2"/>
    </row>
    <row r="670404" spans="5:5" x14ac:dyDescent="0.25">
      <c r="E670404" s="2"/>
    </row>
    <row r="670413" spans="5:5" x14ac:dyDescent="0.25">
      <c r="E670413" s="2"/>
    </row>
    <row r="670422" spans="5:5" x14ac:dyDescent="0.25">
      <c r="E670422" s="2"/>
    </row>
    <row r="670431" spans="5:5" x14ac:dyDescent="0.25">
      <c r="E670431" s="2"/>
    </row>
    <row r="670440" spans="5:5" x14ac:dyDescent="0.25">
      <c r="E670440" s="2"/>
    </row>
    <row r="670449" spans="5:5" x14ac:dyDescent="0.25">
      <c r="E670449" s="2"/>
    </row>
    <row r="670458" spans="5:5" x14ac:dyDescent="0.25">
      <c r="E670458" s="2"/>
    </row>
    <row r="670467" spans="5:5" x14ac:dyDescent="0.25">
      <c r="E670467" s="2"/>
    </row>
    <row r="670476" spans="5:5" x14ac:dyDescent="0.25">
      <c r="E670476" s="2"/>
    </row>
    <row r="670485" spans="5:5" x14ac:dyDescent="0.25">
      <c r="E670485" s="2"/>
    </row>
    <row r="670494" spans="5:5" x14ac:dyDescent="0.25">
      <c r="E670494" s="2"/>
    </row>
    <row r="670503" spans="5:5" x14ac:dyDescent="0.25">
      <c r="E670503" s="2"/>
    </row>
    <row r="670512" spans="5:5" x14ac:dyDescent="0.25">
      <c r="E670512" s="2"/>
    </row>
    <row r="670521" spans="5:5" x14ac:dyDescent="0.25">
      <c r="E670521" s="2"/>
    </row>
    <row r="670530" spans="5:5" x14ac:dyDescent="0.25">
      <c r="E670530" s="2"/>
    </row>
    <row r="670539" spans="5:5" x14ac:dyDescent="0.25">
      <c r="E670539" s="2"/>
    </row>
    <row r="670548" spans="5:5" x14ac:dyDescent="0.25">
      <c r="E670548" s="2"/>
    </row>
    <row r="670557" spans="5:5" x14ac:dyDescent="0.25">
      <c r="E670557" s="2"/>
    </row>
    <row r="670566" spans="5:5" x14ac:dyDescent="0.25">
      <c r="E670566" s="2"/>
    </row>
    <row r="670575" spans="5:5" x14ac:dyDescent="0.25">
      <c r="E670575" s="2"/>
    </row>
    <row r="670584" spans="5:5" x14ac:dyDescent="0.25">
      <c r="E670584" s="2"/>
    </row>
    <row r="670593" spans="5:5" x14ac:dyDescent="0.25">
      <c r="E670593" s="2"/>
    </row>
    <row r="670602" spans="5:5" x14ac:dyDescent="0.25">
      <c r="E670602" s="2"/>
    </row>
    <row r="670611" spans="5:5" x14ac:dyDescent="0.25">
      <c r="E670611" s="2"/>
    </row>
    <row r="670620" spans="5:5" x14ac:dyDescent="0.25">
      <c r="E670620" s="2"/>
    </row>
    <row r="670629" spans="5:5" x14ac:dyDescent="0.25">
      <c r="E670629" s="2"/>
    </row>
    <row r="670638" spans="5:5" x14ac:dyDescent="0.25">
      <c r="E670638" s="2"/>
    </row>
    <row r="670647" spans="5:5" x14ac:dyDescent="0.25">
      <c r="E670647" s="2"/>
    </row>
    <row r="670656" spans="5:5" x14ac:dyDescent="0.25">
      <c r="E670656" s="2"/>
    </row>
    <row r="670665" spans="5:5" x14ac:dyDescent="0.25">
      <c r="E670665" s="2"/>
    </row>
    <row r="670674" spans="5:5" x14ac:dyDescent="0.25">
      <c r="E670674" s="2"/>
    </row>
    <row r="670683" spans="5:5" x14ac:dyDescent="0.25">
      <c r="E670683" s="2"/>
    </row>
    <row r="670692" spans="5:5" x14ac:dyDescent="0.25">
      <c r="E670692" s="2"/>
    </row>
    <row r="670701" spans="5:5" x14ac:dyDescent="0.25">
      <c r="E670701" s="2"/>
    </row>
    <row r="670710" spans="5:5" x14ac:dyDescent="0.25">
      <c r="E670710" s="2"/>
    </row>
    <row r="670719" spans="5:5" x14ac:dyDescent="0.25">
      <c r="E670719" s="2"/>
    </row>
    <row r="670728" spans="5:5" x14ac:dyDescent="0.25">
      <c r="E670728" s="2"/>
    </row>
    <row r="670737" spans="5:5" x14ac:dyDescent="0.25">
      <c r="E670737" s="2"/>
    </row>
    <row r="670746" spans="5:5" x14ac:dyDescent="0.25">
      <c r="E670746" s="2"/>
    </row>
    <row r="670755" spans="5:5" x14ac:dyDescent="0.25">
      <c r="E670755" s="2"/>
    </row>
    <row r="670764" spans="5:5" x14ac:dyDescent="0.25">
      <c r="E670764" s="2"/>
    </row>
    <row r="670773" spans="5:5" x14ac:dyDescent="0.25">
      <c r="E670773" s="2"/>
    </row>
    <row r="670782" spans="5:5" x14ac:dyDescent="0.25">
      <c r="E670782" s="2"/>
    </row>
    <row r="670791" spans="5:5" x14ac:dyDescent="0.25">
      <c r="E670791" s="2"/>
    </row>
    <row r="670800" spans="5:5" x14ac:dyDescent="0.25">
      <c r="E670800" s="2"/>
    </row>
    <row r="670809" spans="5:5" x14ac:dyDescent="0.25">
      <c r="E670809" s="2"/>
    </row>
    <row r="670818" spans="5:5" x14ac:dyDescent="0.25">
      <c r="E670818" s="2"/>
    </row>
    <row r="670827" spans="5:5" x14ac:dyDescent="0.25">
      <c r="E670827" s="2"/>
    </row>
    <row r="670836" spans="5:5" x14ac:dyDescent="0.25">
      <c r="E670836" s="2"/>
    </row>
    <row r="670845" spans="5:5" x14ac:dyDescent="0.25">
      <c r="E670845" s="2"/>
    </row>
    <row r="670854" spans="5:5" x14ac:dyDescent="0.25">
      <c r="E670854" s="2"/>
    </row>
    <row r="670863" spans="5:5" x14ac:dyDescent="0.25">
      <c r="E670863" s="2"/>
    </row>
    <row r="670872" spans="5:5" x14ac:dyDescent="0.25">
      <c r="E670872" s="2"/>
    </row>
    <row r="670881" spans="5:5" x14ac:dyDescent="0.25">
      <c r="E670881" s="2"/>
    </row>
    <row r="670890" spans="5:5" x14ac:dyDescent="0.25">
      <c r="E670890" s="2"/>
    </row>
    <row r="670899" spans="5:5" x14ac:dyDescent="0.25">
      <c r="E670899" s="2"/>
    </row>
    <row r="670908" spans="5:5" x14ac:dyDescent="0.25">
      <c r="E670908" s="2"/>
    </row>
    <row r="670917" spans="5:5" x14ac:dyDescent="0.25">
      <c r="E670917" s="2"/>
    </row>
    <row r="670926" spans="5:5" x14ac:dyDescent="0.25">
      <c r="E670926" s="2"/>
    </row>
    <row r="670935" spans="5:5" x14ac:dyDescent="0.25">
      <c r="E670935" s="2"/>
    </row>
    <row r="670944" spans="5:5" x14ac:dyDescent="0.25">
      <c r="E670944" s="2"/>
    </row>
    <row r="670953" spans="5:5" x14ac:dyDescent="0.25">
      <c r="E670953" s="2"/>
    </row>
    <row r="670962" spans="5:5" x14ac:dyDescent="0.25">
      <c r="E670962" s="2"/>
    </row>
    <row r="670971" spans="5:5" x14ac:dyDescent="0.25">
      <c r="E670971" s="2"/>
    </row>
    <row r="670980" spans="5:5" x14ac:dyDescent="0.25">
      <c r="E670980" s="2"/>
    </row>
    <row r="670989" spans="5:5" x14ac:dyDescent="0.25">
      <c r="E670989" s="2"/>
    </row>
    <row r="670998" spans="5:5" x14ac:dyDescent="0.25">
      <c r="E670998" s="2"/>
    </row>
    <row r="671007" spans="5:5" x14ac:dyDescent="0.25">
      <c r="E671007" s="2"/>
    </row>
    <row r="671016" spans="5:5" x14ac:dyDescent="0.25">
      <c r="E671016" s="2"/>
    </row>
    <row r="671025" spans="5:5" x14ac:dyDescent="0.25">
      <c r="E671025" s="2"/>
    </row>
    <row r="671034" spans="5:5" x14ac:dyDescent="0.25">
      <c r="E671034" s="2"/>
    </row>
    <row r="671043" spans="5:5" x14ac:dyDescent="0.25">
      <c r="E671043" s="2"/>
    </row>
    <row r="671052" spans="5:5" x14ac:dyDescent="0.25">
      <c r="E671052" s="2"/>
    </row>
    <row r="671061" spans="5:5" x14ac:dyDescent="0.25">
      <c r="E671061" s="2"/>
    </row>
    <row r="671070" spans="5:5" x14ac:dyDescent="0.25">
      <c r="E671070" s="2"/>
    </row>
    <row r="671079" spans="5:5" x14ac:dyDescent="0.25">
      <c r="E671079" s="2"/>
    </row>
    <row r="671088" spans="5:5" x14ac:dyDescent="0.25">
      <c r="E671088" s="2"/>
    </row>
    <row r="671097" spans="5:5" x14ac:dyDescent="0.25">
      <c r="E671097" s="2"/>
    </row>
    <row r="671106" spans="5:5" x14ac:dyDescent="0.25">
      <c r="E671106" s="2"/>
    </row>
    <row r="671115" spans="5:5" x14ac:dyDescent="0.25">
      <c r="E671115" s="2"/>
    </row>
    <row r="671124" spans="5:5" x14ac:dyDescent="0.25">
      <c r="E671124" s="2"/>
    </row>
    <row r="671133" spans="5:5" x14ac:dyDescent="0.25">
      <c r="E671133" s="2"/>
    </row>
    <row r="671142" spans="5:5" x14ac:dyDescent="0.25">
      <c r="E671142" s="2"/>
    </row>
    <row r="671151" spans="5:5" x14ac:dyDescent="0.25">
      <c r="E671151" s="2"/>
    </row>
    <row r="671160" spans="5:5" x14ac:dyDescent="0.25">
      <c r="E671160" s="2"/>
    </row>
    <row r="671169" spans="5:5" x14ac:dyDescent="0.25">
      <c r="E671169" s="2"/>
    </row>
    <row r="671178" spans="5:5" x14ac:dyDescent="0.25">
      <c r="E671178" s="2"/>
    </row>
    <row r="671187" spans="5:5" x14ac:dyDescent="0.25">
      <c r="E671187" s="2"/>
    </row>
    <row r="671196" spans="5:5" x14ac:dyDescent="0.25">
      <c r="E671196" s="2"/>
    </row>
    <row r="671205" spans="5:5" x14ac:dyDescent="0.25">
      <c r="E671205" s="2"/>
    </row>
    <row r="671214" spans="5:5" x14ac:dyDescent="0.25">
      <c r="E671214" s="2"/>
    </row>
    <row r="671223" spans="5:5" x14ac:dyDescent="0.25">
      <c r="E671223" s="2"/>
    </row>
    <row r="671232" spans="5:5" x14ac:dyDescent="0.25">
      <c r="E671232" s="2"/>
    </row>
    <row r="671241" spans="5:5" x14ac:dyDescent="0.25">
      <c r="E671241" s="2"/>
    </row>
    <row r="671250" spans="5:5" x14ac:dyDescent="0.25">
      <c r="E671250" s="2"/>
    </row>
    <row r="671259" spans="5:5" x14ac:dyDescent="0.25">
      <c r="E671259" s="2"/>
    </row>
    <row r="671268" spans="5:5" x14ac:dyDescent="0.25">
      <c r="E671268" s="2"/>
    </row>
    <row r="671277" spans="5:5" x14ac:dyDescent="0.25">
      <c r="E671277" s="2"/>
    </row>
    <row r="671286" spans="5:5" x14ac:dyDescent="0.25">
      <c r="E671286" s="2"/>
    </row>
    <row r="671295" spans="5:5" x14ac:dyDescent="0.25">
      <c r="E671295" s="2"/>
    </row>
    <row r="671304" spans="5:5" x14ac:dyDescent="0.25">
      <c r="E671304" s="2"/>
    </row>
    <row r="671313" spans="5:5" x14ac:dyDescent="0.25">
      <c r="E671313" s="2"/>
    </row>
    <row r="671322" spans="5:5" x14ac:dyDescent="0.25">
      <c r="E671322" s="2"/>
    </row>
    <row r="671331" spans="5:5" x14ac:dyDescent="0.25">
      <c r="E671331" s="2"/>
    </row>
    <row r="671340" spans="5:5" x14ac:dyDescent="0.25">
      <c r="E671340" s="2"/>
    </row>
    <row r="671349" spans="5:5" x14ac:dyDescent="0.25">
      <c r="E671349" s="2"/>
    </row>
    <row r="671358" spans="5:5" x14ac:dyDescent="0.25">
      <c r="E671358" s="2"/>
    </row>
    <row r="671367" spans="5:5" x14ac:dyDescent="0.25">
      <c r="E671367" s="2"/>
    </row>
    <row r="671376" spans="5:5" x14ac:dyDescent="0.25">
      <c r="E671376" s="2"/>
    </row>
    <row r="671385" spans="5:5" x14ac:dyDescent="0.25">
      <c r="E671385" s="2"/>
    </row>
    <row r="671394" spans="5:5" x14ac:dyDescent="0.25">
      <c r="E671394" s="2"/>
    </row>
    <row r="671403" spans="5:5" x14ac:dyDescent="0.25">
      <c r="E671403" s="2"/>
    </row>
    <row r="671412" spans="5:5" x14ac:dyDescent="0.25">
      <c r="E671412" s="2"/>
    </row>
    <row r="671421" spans="5:5" x14ac:dyDescent="0.25">
      <c r="E671421" s="2"/>
    </row>
    <row r="671430" spans="5:5" x14ac:dyDescent="0.25">
      <c r="E671430" s="2"/>
    </row>
    <row r="671439" spans="5:5" x14ac:dyDescent="0.25">
      <c r="E671439" s="2"/>
    </row>
    <row r="671448" spans="5:5" x14ac:dyDescent="0.25">
      <c r="E671448" s="2"/>
    </row>
    <row r="671457" spans="5:5" x14ac:dyDescent="0.25">
      <c r="E671457" s="2"/>
    </row>
    <row r="671466" spans="5:5" x14ac:dyDescent="0.25">
      <c r="E671466" s="2"/>
    </row>
    <row r="671475" spans="5:5" x14ac:dyDescent="0.25">
      <c r="E671475" s="2"/>
    </row>
    <row r="671484" spans="5:5" x14ac:dyDescent="0.25">
      <c r="E671484" s="2"/>
    </row>
    <row r="671493" spans="5:5" x14ac:dyDescent="0.25">
      <c r="E671493" s="2"/>
    </row>
    <row r="671502" spans="5:5" x14ac:dyDescent="0.25">
      <c r="E671502" s="2"/>
    </row>
    <row r="671511" spans="5:5" x14ac:dyDescent="0.25">
      <c r="E671511" s="2"/>
    </row>
    <row r="671520" spans="5:5" x14ac:dyDescent="0.25">
      <c r="E671520" s="2"/>
    </row>
    <row r="671529" spans="5:5" x14ac:dyDescent="0.25">
      <c r="E671529" s="2"/>
    </row>
    <row r="671538" spans="5:5" x14ac:dyDescent="0.25">
      <c r="E671538" s="2"/>
    </row>
    <row r="671547" spans="5:5" x14ac:dyDescent="0.25">
      <c r="E671547" s="2"/>
    </row>
    <row r="671556" spans="5:5" x14ac:dyDescent="0.25">
      <c r="E671556" s="2"/>
    </row>
    <row r="671565" spans="5:5" x14ac:dyDescent="0.25">
      <c r="E671565" s="2"/>
    </row>
    <row r="671574" spans="5:5" x14ac:dyDescent="0.25">
      <c r="E671574" s="2"/>
    </row>
    <row r="671583" spans="5:5" x14ac:dyDescent="0.25">
      <c r="E671583" s="2"/>
    </row>
    <row r="671592" spans="5:5" x14ac:dyDescent="0.25">
      <c r="E671592" s="2"/>
    </row>
    <row r="671601" spans="5:5" x14ac:dyDescent="0.25">
      <c r="E671601" s="2"/>
    </row>
    <row r="671610" spans="5:5" x14ac:dyDescent="0.25">
      <c r="E671610" s="2"/>
    </row>
    <row r="671619" spans="5:5" x14ac:dyDescent="0.25">
      <c r="E671619" s="2"/>
    </row>
    <row r="671628" spans="5:5" x14ac:dyDescent="0.25">
      <c r="E671628" s="2"/>
    </row>
    <row r="671637" spans="5:5" x14ac:dyDescent="0.25">
      <c r="E671637" s="2"/>
    </row>
    <row r="671646" spans="5:5" x14ac:dyDescent="0.25">
      <c r="E671646" s="2"/>
    </row>
    <row r="671655" spans="5:5" x14ac:dyDescent="0.25">
      <c r="E671655" s="2"/>
    </row>
    <row r="671664" spans="5:5" x14ac:dyDescent="0.25">
      <c r="E671664" s="2"/>
    </row>
    <row r="671673" spans="5:5" x14ac:dyDescent="0.25">
      <c r="E671673" s="2"/>
    </row>
    <row r="671682" spans="5:5" x14ac:dyDescent="0.25">
      <c r="E671682" s="2"/>
    </row>
    <row r="671691" spans="5:5" x14ac:dyDescent="0.25">
      <c r="E671691" s="2"/>
    </row>
    <row r="671700" spans="5:5" x14ac:dyDescent="0.25">
      <c r="E671700" s="2"/>
    </row>
    <row r="671709" spans="5:5" x14ac:dyDescent="0.25">
      <c r="E671709" s="2"/>
    </row>
    <row r="671718" spans="5:5" x14ac:dyDescent="0.25">
      <c r="E671718" s="2"/>
    </row>
    <row r="671727" spans="5:5" x14ac:dyDescent="0.25">
      <c r="E671727" s="2"/>
    </row>
    <row r="671736" spans="5:5" x14ac:dyDescent="0.25">
      <c r="E671736" s="2"/>
    </row>
    <row r="671745" spans="5:5" x14ac:dyDescent="0.25">
      <c r="E671745" s="2"/>
    </row>
    <row r="671754" spans="5:5" x14ac:dyDescent="0.25">
      <c r="E671754" s="2"/>
    </row>
    <row r="671763" spans="5:5" x14ac:dyDescent="0.25">
      <c r="E671763" s="2"/>
    </row>
    <row r="671772" spans="5:5" x14ac:dyDescent="0.25">
      <c r="E671772" s="2"/>
    </row>
    <row r="671781" spans="5:5" x14ac:dyDescent="0.25">
      <c r="E671781" s="2"/>
    </row>
    <row r="671790" spans="5:5" x14ac:dyDescent="0.25">
      <c r="E671790" s="2"/>
    </row>
    <row r="671799" spans="5:5" x14ac:dyDescent="0.25">
      <c r="E671799" s="2"/>
    </row>
    <row r="671808" spans="5:5" x14ac:dyDescent="0.25">
      <c r="E671808" s="2"/>
    </row>
    <row r="671817" spans="5:5" x14ac:dyDescent="0.25">
      <c r="E671817" s="2"/>
    </row>
    <row r="671826" spans="5:5" x14ac:dyDescent="0.25">
      <c r="E671826" s="2"/>
    </row>
    <row r="671835" spans="5:5" x14ac:dyDescent="0.25">
      <c r="E671835" s="2"/>
    </row>
    <row r="671844" spans="5:5" x14ac:dyDescent="0.25">
      <c r="E671844" s="2"/>
    </row>
    <row r="671853" spans="5:5" x14ac:dyDescent="0.25">
      <c r="E671853" s="2"/>
    </row>
    <row r="671862" spans="5:5" x14ac:dyDescent="0.25">
      <c r="E671862" s="2"/>
    </row>
    <row r="671871" spans="5:5" x14ac:dyDescent="0.25">
      <c r="E671871" s="2"/>
    </row>
    <row r="671880" spans="5:5" x14ac:dyDescent="0.25">
      <c r="E671880" s="2"/>
    </row>
    <row r="671889" spans="5:5" x14ac:dyDescent="0.25">
      <c r="E671889" s="2"/>
    </row>
    <row r="671898" spans="5:5" x14ac:dyDescent="0.25">
      <c r="E671898" s="2"/>
    </row>
    <row r="671907" spans="5:5" x14ac:dyDescent="0.25">
      <c r="E671907" s="2"/>
    </row>
    <row r="671916" spans="5:5" x14ac:dyDescent="0.25">
      <c r="E671916" s="2"/>
    </row>
    <row r="671925" spans="5:5" x14ac:dyDescent="0.25">
      <c r="E671925" s="2"/>
    </row>
    <row r="671934" spans="5:5" x14ac:dyDescent="0.25">
      <c r="E671934" s="2"/>
    </row>
    <row r="671943" spans="5:5" x14ac:dyDescent="0.25">
      <c r="E671943" s="2"/>
    </row>
    <row r="671952" spans="5:5" x14ac:dyDescent="0.25">
      <c r="E671952" s="2"/>
    </row>
    <row r="671961" spans="5:5" x14ac:dyDescent="0.25">
      <c r="E671961" s="2"/>
    </row>
    <row r="671970" spans="5:5" x14ac:dyDescent="0.25">
      <c r="E671970" s="2"/>
    </row>
    <row r="671979" spans="5:5" x14ac:dyDescent="0.25">
      <c r="E671979" s="2"/>
    </row>
    <row r="671988" spans="5:5" x14ac:dyDescent="0.25">
      <c r="E671988" s="2"/>
    </row>
    <row r="671997" spans="5:5" x14ac:dyDescent="0.25">
      <c r="E671997" s="2"/>
    </row>
    <row r="672006" spans="5:5" x14ac:dyDescent="0.25">
      <c r="E672006" s="2"/>
    </row>
    <row r="672015" spans="5:5" x14ac:dyDescent="0.25">
      <c r="E672015" s="2"/>
    </row>
    <row r="672024" spans="5:5" x14ac:dyDescent="0.25">
      <c r="E672024" s="2"/>
    </row>
    <row r="672033" spans="5:5" x14ac:dyDescent="0.25">
      <c r="E672033" s="2"/>
    </row>
    <row r="672042" spans="5:5" x14ac:dyDescent="0.25">
      <c r="E672042" s="2"/>
    </row>
    <row r="672051" spans="5:5" x14ac:dyDescent="0.25">
      <c r="E672051" s="2"/>
    </row>
    <row r="672060" spans="5:5" x14ac:dyDescent="0.25">
      <c r="E672060" s="2"/>
    </row>
    <row r="672069" spans="5:5" x14ac:dyDescent="0.25">
      <c r="E672069" s="2"/>
    </row>
    <row r="672078" spans="5:5" x14ac:dyDescent="0.25">
      <c r="E672078" s="2"/>
    </row>
    <row r="672087" spans="5:5" x14ac:dyDescent="0.25">
      <c r="E672087" s="2"/>
    </row>
    <row r="672096" spans="5:5" x14ac:dyDescent="0.25">
      <c r="E672096" s="2"/>
    </row>
    <row r="672105" spans="5:5" x14ac:dyDescent="0.25">
      <c r="E672105" s="2"/>
    </row>
    <row r="672114" spans="5:5" x14ac:dyDescent="0.25">
      <c r="E672114" s="2"/>
    </row>
    <row r="672123" spans="5:5" x14ac:dyDescent="0.25">
      <c r="E672123" s="2"/>
    </row>
    <row r="672132" spans="5:5" x14ac:dyDescent="0.25">
      <c r="E672132" s="2"/>
    </row>
    <row r="672141" spans="5:5" x14ac:dyDescent="0.25">
      <c r="E672141" s="2"/>
    </row>
    <row r="672150" spans="5:5" x14ac:dyDescent="0.25">
      <c r="E672150" s="2"/>
    </row>
    <row r="672159" spans="5:5" x14ac:dyDescent="0.25">
      <c r="E672159" s="2"/>
    </row>
    <row r="672168" spans="5:5" x14ac:dyDescent="0.25">
      <c r="E672168" s="2"/>
    </row>
    <row r="672177" spans="5:5" x14ac:dyDescent="0.25">
      <c r="E672177" s="2"/>
    </row>
    <row r="672186" spans="5:5" x14ac:dyDescent="0.25">
      <c r="E672186" s="2"/>
    </row>
    <row r="672195" spans="5:5" x14ac:dyDescent="0.25">
      <c r="E672195" s="2"/>
    </row>
    <row r="672204" spans="5:5" x14ac:dyDescent="0.25">
      <c r="E672204" s="2"/>
    </row>
    <row r="672213" spans="5:5" x14ac:dyDescent="0.25">
      <c r="E672213" s="2"/>
    </row>
    <row r="672222" spans="5:5" x14ac:dyDescent="0.25">
      <c r="E672222" s="2"/>
    </row>
    <row r="672231" spans="5:5" x14ac:dyDescent="0.25">
      <c r="E672231" s="2"/>
    </row>
    <row r="672240" spans="5:5" x14ac:dyDescent="0.25">
      <c r="E672240" s="2"/>
    </row>
    <row r="672249" spans="5:5" x14ac:dyDescent="0.25">
      <c r="E672249" s="2"/>
    </row>
    <row r="672258" spans="5:5" x14ac:dyDescent="0.25">
      <c r="E672258" s="2"/>
    </row>
    <row r="672267" spans="5:5" x14ac:dyDescent="0.25">
      <c r="E672267" s="2"/>
    </row>
    <row r="672276" spans="5:5" x14ac:dyDescent="0.25">
      <c r="E672276" s="2"/>
    </row>
    <row r="672285" spans="5:5" x14ac:dyDescent="0.25">
      <c r="E672285" s="2"/>
    </row>
    <row r="672294" spans="5:5" x14ac:dyDescent="0.25">
      <c r="E672294" s="2"/>
    </row>
    <row r="672303" spans="5:5" x14ac:dyDescent="0.25">
      <c r="E672303" s="2"/>
    </row>
    <row r="672312" spans="5:5" x14ac:dyDescent="0.25">
      <c r="E672312" s="2"/>
    </row>
    <row r="672321" spans="5:5" x14ac:dyDescent="0.25">
      <c r="E672321" s="2"/>
    </row>
    <row r="672330" spans="5:5" x14ac:dyDescent="0.25">
      <c r="E672330" s="2"/>
    </row>
    <row r="672339" spans="5:5" x14ac:dyDescent="0.25">
      <c r="E672339" s="2"/>
    </row>
    <row r="672348" spans="5:5" x14ac:dyDescent="0.25">
      <c r="E672348" s="2"/>
    </row>
    <row r="672357" spans="5:5" x14ac:dyDescent="0.25">
      <c r="E672357" s="2"/>
    </row>
    <row r="672366" spans="5:5" x14ac:dyDescent="0.25">
      <c r="E672366" s="2"/>
    </row>
    <row r="672375" spans="5:5" x14ac:dyDescent="0.25">
      <c r="E672375" s="2"/>
    </row>
    <row r="672384" spans="5:5" x14ac:dyDescent="0.25">
      <c r="E672384" s="2"/>
    </row>
    <row r="672393" spans="5:5" x14ac:dyDescent="0.25">
      <c r="E672393" s="2"/>
    </row>
    <row r="672402" spans="5:5" x14ac:dyDescent="0.25">
      <c r="E672402" s="2"/>
    </row>
    <row r="672411" spans="5:5" x14ac:dyDescent="0.25">
      <c r="E672411" s="2"/>
    </row>
    <row r="672420" spans="5:5" x14ac:dyDescent="0.25">
      <c r="E672420" s="2"/>
    </row>
    <row r="672429" spans="5:5" x14ac:dyDescent="0.25">
      <c r="E672429" s="2"/>
    </row>
    <row r="672438" spans="5:5" x14ac:dyDescent="0.25">
      <c r="E672438" s="2"/>
    </row>
    <row r="672447" spans="5:5" x14ac:dyDescent="0.25">
      <c r="E672447" s="2"/>
    </row>
    <row r="672456" spans="5:5" x14ac:dyDescent="0.25">
      <c r="E672456" s="2"/>
    </row>
    <row r="672465" spans="5:5" x14ac:dyDescent="0.25">
      <c r="E672465" s="2"/>
    </row>
    <row r="672474" spans="5:5" x14ac:dyDescent="0.25">
      <c r="E672474" s="2"/>
    </row>
    <row r="672483" spans="5:5" x14ac:dyDescent="0.25">
      <c r="E672483" s="2"/>
    </row>
    <row r="672492" spans="5:5" x14ac:dyDescent="0.25">
      <c r="E672492" s="2"/>
    </row>
    <row r="672501" spans="5:5" x14ac:dyDescent="0.25">
      <c r="E672501" s="2"/>
    </row>
    <row r="672510" spans="5:5" x14ac:dyDescent="0.25">
      <c r="E672510" s="2"/>
    </row>
    <row r="672519" spans="5:5" x14ac:dyDescent="0.25">
      <c r="E672519" s="2"/>
    </row>
    <row r="672528" spans="5:5" x14ac:dyDescent="0.25">
      <c r="E672528" s="2"/>
    </row>
    <row r="672537" spans="5:5" x14ac:dyDescent="0.25">
      <c r="E672537" s="2"/>
    </row>
    <row r="672546" spans="5:5" x14ac:dyDescent="0.25">
      <c r="E672546" s="2"/>
    </row>
    <row r="672555" spans="5:5" x14ac:dyDescent="0.25">
      <c r="E672555" s="2"/>
    </row>
    <row r="672564" spans="5:5" x14ac:dyDescent="0.25">
      <c r="E672564" s="2"/>
    </row>
    <row r="672573" spans="5:5" x14ac:dyDescent="0.25">
      <c r="E672573" s="2"/>
    </row>
    <row r="672582" spans="5:5" x14ac:dyDescent="0.25">
      <c r="E672582" s="2"/>
    </row>
    <row r="672591" spans="5:5" x14ac:dyDescent="0.25">
      <c r="E672591" s="2"/>
    </row>
    <row r="672600" spans="5:5" x14ac:dyDescent="0.25">
      <c r="E672600" s="2"/>
    </row>
    <row r="672609" spans="5:5" x14ac:dyDescent="0.25">
      <c r="E672609" s="2"/>
    </row>
    <row r="672618" spans="5:5" x14ac:dyDescent="0.25">
      <c r="E672618" s="2"/>
    </row>
    <row r="672627" spans="5:5" x14ac:dyDescent="0.25">
      <c r="E672627" s="2"/>
    </row>
    <row r="672636" spans="5:5" x14ac:dyDescent="0.25">
      <c r="E672636" s="2"/>
    </row>
    <row r="672645" spans="5:5" x14ac:dyDescent="0.25">
      <c r="E672645" s="2"/>
    </row>
    <row r="672654" spans="5:5" x14ac:dyDescent="0.25">
      <c r="E672654" s="2"/>
    </row>
    <row r="672663" spans="5:5" x14ac:dyDescent="0.25">
      <c r="E672663" s="2"/>
    </row>
    <row r="672672" spans="5:5" x14ac:dyDescent="0.25">
      <c r="E672672" s="2"/>
    </row>
    <row r="672681" spans="5:5" x14ac:dyDescent="0.25">
      <c r="E672681" s="2"/>
    </row>
    <row r="672690" spans="5:5" x14ac:dyDescent="0.25">
      <c r="E672690" s="2"/>
    </row>
    <row r="672699" spans="5:5" x14ac:dyDescent="0.25">
      <c r="E672699" s="2"/>
    </row>
    <row r="672708" spans="5:5" x14ac:dyDescent="0.25">
      <c r="E672708" s="2"/>
    </row>
    <row r="672717" spans="5:5" x14ac:dyDescent="0.25">
      <c r="E672717" s="2"/>
    </row>
    <row r="672726" spans="5:5" x14ac:dyDescent="0.25">
      <c r="E672726" s="2"/>
    </row>
    <row r="672735" spans="5:5" x14ac:dyDescent="0.25">
      <c r="E672735" s="2"/>
    </row>
    <row r="672744" spans="5:5" x14ac:dyDescent="0.25">
      <c r="E672744" s="2"/>
    </row>
    <row r="672753" spans="5:5" x14ac:dyDescent="0.25">
      <c r="E672753" s="2"/>
    </row>
    <row r="672762" spans="5:5" x14ac:dyDescent="0.25">
      <c r="E672762" s="2"/>
    </row>
    <row r="672771" spans="5:5" x14ac:dyDescent="0.25">
      <c r="E672771" s="2"/>
    </row>
    <row r="672780" spans="5:5" x14ac:dyDescent="0.25">
      <c r="E672780" s="2"/>
    </row>
    <row r="672789" spans="5:5" x14ac:dyDescent="0.25">
      <c r="E672789" s="2"/>
    </row>
    <row r="672798" spans="5:5" x14ac:dyDescent="0.25">
      <c r="E672798" s="2"/>
    </row>
    <row r="672807" spans="5:5" x14ac:dyDescent="0.25">
      <c r="E672807" s="2"/>
    </row>
    <row r="672816" spans="5:5" x14ac:dyDescent="0.25">
      <c r="E672816" s="2"/>
    </row>
    <row r="672825" spans="5:5" x14ac:dyDescent="0.25">
      <c r="E672825" s="2"/>
    </row>
    <row r="672834" spans="5:5" x14ac:dyDescent="0.25">
      <c r="E672834" s="2"/>
    </row>
    <row r="672843" spans="5:5" x14ac:dyDescent="0.25">
      <c r="E672843" s="2"/>
    </row>
    <row r="672852" spans="5:5" x14ac:dyDescent="0.25">
      <c r="E672852" s="2"/>
    </row>
    <row r="672861" spans="5:5" x14ac:dyDescent="0.25">
      <c r="E672861" s="2"/>
    </row>
    <row r="672870" spans="5:5" x14ac:dyDescent="0.25">
      <c r="E672870" s="2"/>
    </row>
    <row r="672879" spans="5:5" x14ac:dyDescent="0.25">
      <c r="E672879" s="2"/>
    </row>
    <row r="672888" spans="5:5" x14ac:dyDescent="0.25">
      <c r="E672888" s="2"/>
    </row>
    <row r="672897" spans="5:5" x14ac:dyDescent="0.25">
      <c r="E672897" s="2"/>
    </row>
    <row r="672906" spans="5:5" x14ac:dyDescent="0.25">
      <c r="E672906" s="2"/>
    </row>
    <row r="672915" spans="5:5" x14ac:dyDescent="0.25">
      <c r="E672915" s="2"/>
    </row>
    <row r="672924" spans="5:5" x14ac:dyDescent="0.25">
      <c r="E672924" s="2"/>
    </row>
    <row r="672933" spans="5:5" x14ac:dyDescent="0.25">
      <c r="E672933" s="2"/>
    </row>
    <row r="672942" spans="5:5" x14ac:dyDescent="0.25">
      <c r="E672942" s="2"/>
    </row>
    <row r="672951" spans="5:5" x14ac:dyDescent="0.25">
      <c r="E672951" s="2"/>
    </row>
    <row r="672960" spans="5:5" x14ac:dyDescent="0.25">
      <c r="E672960" s="2"/>
    </row>
    <row r="672969" spans="5:5" x14ac:dyDescent="0.25">
      <c r="E672969" s="2"/>
    </row>
    <row r="672978" spans="5:5" x14ac:dyDescent="0.25">
      <c r="E672978" s="2"/>
    </row>
    <row r="672987" spans="5:5" x14ac:dyDescent="0.25">
      <c r="E672987" s="2"/>
    </row>
    <row r="672996" spans="5:5" x14ac:dyDescent="0.25">
      <c r="E672996" s="2"/>
    </row>
    <row r="673005" spans="5:5" x14ac:dyDescent="0.25">
      <c r="E673005" s="2"/>
    </row>
    <row r="673014" spans="5:5" x14ac:dyDescent="0.25">
      <c r="E673014" s="2"/>
    </row>
    <row r="673023" spans="5:5" x14ac:dyDescent="0.25">
      <c r="E673023" s="2"/>
    </row>
    <row r="673032" spans="5:5" x14ac:dyDescent="0.25">
      <c r="E673032" s="2"/>
    </row>
    <row r="673041" spans="5:5" x14ac:dyDescent="0.25">
      <c r="E673041" s="2"/>
    </row>
    <row r="673050" spans="5:5" x14ac:dyDescent="0.25">
      <c r="E673050" s="2"/>
    </row>
    <row r="673059" spans="5:5" x14ac:dyDescent="0.25">
      <c r="E673059" s="2"/>
    </row>
    <row r="673068" spans="5:5" x14ac:dyDescent="0.25">
      <c r="E673068" s="2"/>
    </row>
    <row r="673077" spans="5:5" x14ac:dyDescent="0.25">
      <c r="E673077" s="2"/>
    </row>
    <row r="673086" spans="5:5" x14ac:dyDescent="0.25">
      <c r="E673086" s="2"/>
    </row>
    <row r="673095" spans="5:5" x14ac:dyDescent="0.25">
      <c r="E673095" s="2"/>
    </row>
    <row r="673104" spans="5:5" x14ac:dyDescent="0.25">
      <c r="E673104" s="2"/>
    </row>
    <row r="673113" spans="5:5" x14ac:dyDescent="0.25">
      <c r="E673113" s="2"/>
    </row>
    <row r="673122" spans="5:5" x14ac:dyDescent="0.25">
      <c r="E673122" s="2"/>
    </row>
    <row r="673131" spans="5:5" x14ac:dyDescent="0.25">
      <c r="E673131" s="2"/>
    </row>
    <row r="673140" spans="5:5" x14ac:dyDescent="0.25">
      <c r="E673140" s="2"/>
    </row>
    <row r="673149" spans="5:5" x14ac:dyDescent="0.25">
      <c r="E673149" s="2"/>
    </row>
    <row r="673158" spans="5:5" x14ac:dyDescent="0.25">
      <c r="E673158" s="2"/>
    </row>
    <row r="673167" spans="5:5" x14ac:dyDescent="0.25">
      <c r="E673167" s="2"/>
    </row>
    <row r="673176" spans="5:5" x14ac:dyDescent="0.25">
      <c r="E673176" s="2"/>
    </row>
    <row r="673185" spans="5:5" x14ac:dyDescent="0.25">
      <c r="E673185" s="2"/>
    </row>
    <row r="673194" spans="5:5" x14ac:dyDescent="0.25">
      <c r="E673194" s="2"/>
    </row>
    <row r="673203" spans="5:5" x14ac:dyDescent="0.25">
      <c r="E673203" s="2"/>
    </row>
    <row r="673212" spans="5:5" x14ac:dyDescent="0.25">
      <c r="E673212" s="2"/>
    </row>
    <row r="673221" spans="5:5" x14ac:dyDescent="0.25">
      <c r="E673221" s="2"/>
    </row>
    <row r="673230" spans="5:5" x14ac:dyDescent="0.25">
      <c r="E673230" s="2"/>
    </row>
    <row r="673239" spans="5:5" x14ac:dyDescent="0.25">
      <c r="E673239" s="2"/>
    </row>
    <row r="673248" spans="5:5" x14ac:dyDescent="0.25">
      <c r="E673248" s="2"/>
    </row>
    <row r="673257" spans="5:5" x14ac:dyDescent="0.25">
      <c r="E673257" s="2"/>
    </row>
    <row r="673266" spans="5:5" x14ac:dyDescent="0.25">
      <c r="E673266" s="2"/>
    </row>
    <row r="673275" spans="5:5" x14ac:dyDescent="0.25">
      <c r="E673275" s="2"/>
    </row>
    <row r="673284" spans="5:5" x14ac:dyDescent="0.25">
      <c r="E673284" s="2"/>
    </row>
    <row r="673293" spans="5:5" x14ac:dyDescent="0.25">
      <c r="E673293" s="2"/>
    </row>
    <row r="673302" spans="5:5" x14ac:dyDescent="0.25">
      <c r="E673302" s="2"/>
    </row>
    <row r="673311" spans="5:5" x14ac:dyDescent="0.25">
      <c r="E673311" s="2"/>
    </row>
    <row r="673320" spans="5:5" x14ac:dyDescent="0.25">
      <c r="E673320" s="2"/>
    </row>
    <row r="673329" spans="5:5" x14ac:dyDescent="0.25">
      <c r="E673329" s="2"/>
    </row>
    <row r="673338" spans="5:5" x14ac:dyDescent="0.25">
      <c r="E673338" s="2"/>
    </row>
    <row r="673347" spans="5:5" x14ac:dyDescent="0.25">
      <c r="E673347" s="2"/>
    </row>
    <row r="673356" spans="5:5" x14ac:dyDescent="0.25">
      <c r="E673356" s="2"/>
    </row>
    <row r="673365" spans="5:5" x14ac:dyDescent="0.25">
      <c r="E673365" s="2"/>
    </row>
    <row r="673374" spans="5:5" x14ac:dyDescent="0.25">
      <c r="E673374" s="2"/>
    </row>
    <row r="673383" spans="5:5" x14ac:dyDescent="0.25">
      <c r="E673383" s="2"/>
    </row>
    <row r="673392" spans="5:5" x14ac:dyDescent="0.25">
      <c r="E673392" s="2"/>
    </row>
    <row r="673401" spans="5:5" x14ac:dyDescent="0.25">
      <c r="E673401" s="2"/>
    </row>
    <row r="673410" spans="5:5" x14ac:dyDescent="0.25">
      <c r="E673410" s="2"/>
    </row>
    <row r="673419" spans="5:5" x14ac:dyDescent="0.25">
      <c r="E673419" s="2"/>
    </row>
    <row r="673428" spans="5:5" x14ac:dyDescent="0.25">
      <c r="E673428" s="2"/>
    </row>
    <row r="673437" spans="5:5" x14ac:dyDescent="0.25">
      <c r="E673437" s="2"/>
    </row>
    <row r="673446" spans="5:5" x14ac:dyDescent="0.25">
      <c r="E673446" s="2"/>
    </row>
    <row r="673455" spans="5:5" x14ac:dyDescent="0.25">
      <c r="E673455" s="2"/>
    </row>
    <row r="673464" spans="5:5" x14ac:dyDescent="0.25">
      <c r="E673464" s="2"/>
    </row>
    <row r="673473" spans="5:5" x14ac:dyDescent="0.25">
      <c r="E673473" s="2"/>
    </row>
    <row r="673482" spans="5:5" x14ac:dyDescent="0.25">
      <c r="E673482" s="2"/>
    </row>
    <row r="673491" spans="5:5" x14ac:dyDescent="0.25">
      <c r="E673491" s="2"/>
    </row>
    <row r="673500" spans="5:5" x14ac:dyDescent="0.25">
      <c r="E673500" s="2"/>
    </row>
    <row r="673509" spans="5:5" x14ac:dyDescent="0.25">
      <c r="E673509" s="2"/>
    </row>
    <row r="673518" spans="5:5" x14ac:dyDescent="0.25">
      <c r="E673518" s="2"/>
    </row>
    <row r="673527" spans="5:5" x14ac:dyDescent="0.25">
      <c r="E673527" s="2"/>
    </row>
    <row r="673536" spans="5:5" x14ac:dyDescent="0.25">
      <c r="E673536" s="2"/>
    </row>
    <row r="673545" spans="5:5" x14ac:dyDescent="0.25">
      <c r="E673545" s="2"/>
    </row>
    <row r="673554" spans="5:5" x14ac:dyDescent="0.25">
      <c r="E673554" s="2"/>
    </row>
    <row r="673563" spans="5:5" x14ac:dyDescent="0.25">
      <c r="E673563" s="2"/>
    </row>
    <row r="673572" spans="5:5" x14ac:dyDescent="0.25">
      <c r="E673572" s="2"/>
    </row>
    <row r="673581" spans="5:5" x14ac:dyDescent="0.25">
      <c r="E673581" s="2"/>
    </row>
    <row r="673590" spans="5:5" x14ac:dyDescent="0.25">
      <c r="E673590" s="2"/>
    </row>
    <row r="673599" spans="5:5" x14ac:dyDescent="0.25">
      <c r="E673599" s="2"/>
    </row>
    <row r="673608" spans="5:5" x14ac:dyDescent="0.25">
      <c r="E673608" s="2"/>
    </row>
    <row r="673617" spans="5:5" x14ac:dyDescent="0.25">
      <c r="E673617" s="2"/>
    </row>
    <row r="673626" spans="5:5" x14ac:dyDescent="0.25">
      <c r="E673626" s="2"/>
    </row>
    <row r="673635" spans="5:5" x14ac:dyDescent="0.25">
      <c r="E673635" s="2"/>
    </row>
    <row r="673644" spans="5:5" x14ac:dyDescent="0.25">
      <c r="E673644" s="2"/>
    </row>
    <row r="673653" spans="5:5" x14ac:dyDescent="0.25">
      <c r="E673653" s="2"/>
    </row>
    <row r="673662" spans="5:5" x14ac:dyDescent="0.25">
      <c r="E673662" s="2"/>
    </row>
    <row r="673671" spans="5:5" x14ac:dyDescent="0.25">
      <c r="E673671" s="2"/>
    </row>
    <row r="673680" spans="5:5" x14ac:dyDescent="0.25">
      <c r="E673680" s="2"/>
    </row>
    <row r="673689" spans="5:5" x14ac:dyDescent="0.25">
      <c r="E673689" s="2"/>
    </row>
    <row r="673698" spans="5:5" x14ac:dyDescent="0.25">
      <c r="E673698" s="2"/>
    </row>
    <row r="673707" spans="5:5" x14ac:dyDescent="0.25">
      <c r="E673707" s="2"/>
    </row>
    <row r="673716" spans="5:5" x14ac:dyDescent="0.25">
      <c r="E673716" s="2"/>
    </row>
    <row r="673725" spans="5:5" x14ac:dyDescent="0.25">
      <c r="E673725" s="2"/>
    </row>
    <row r="673734" spans="5:5" x14ac:dyDescent="0.25">
      <c r="E673734" s="2"/>
    </row>
    <row r="673743" spans="5:5" x14ac:dyDescent="0.25">
      <c r="E673743" s="2"/>
    </row>
    <row r="673752" spans="5:5" x14ac:dyDescent="0.25">
      <c r="E673752" s="2"/>
    </row>
    <row r="673761" spans="5:5" x14ac:dyDescent="0.25">
      <c r="E673761" s="2"/>
    </row>
    <row r="673770" spans="5:5" x14ac:dyDescent="0.25">
      <c r="E673770" s="2"/>
    </row>
    <row r="673779" spans="5:5" x14ac:dyDescent="0.25">
      <c r="E673779" s="2"/>
    </row>
    <row r="673788" spans="5:5" x14ac:dyDescent="0.25">
      <c r="E673788" s="2"/>
    </row>
    <row r="673797" spans="5:5" x14ac:dyDescent="0.25">
      <c r="E673797" s="2"/>
    </row>
    <row r="673806" spans="5:5" x14ac:dyDescent="0.25">
      <c r="E673806" s="2"/>
    </row>
    <row r="673815" spans="5:5" x14ac:dyDescent="0.25">
      <c r="E673815" s="2"/>
    </row>
    <row r="673824" spans="5:5" x14ac:dyDescent="0.25">
      <c r="E673824" s="2"/>
    </row>
    <row r="673833" spans="5:5" x14ac:dyDescent="0.25">
      <c r="E673833" s="2"/>
    </row>
    <row r="673842" spans="5:5" x14ac:dyDescent="0.25">
      <c r="E673842" s="2"/>
    </row>
    <row r="673851" spans="5:5" x14ac:dyDescent="0.25">
      <c r="E673851" s="2"/>
    </row>
    <row r="673860" spans="5:5" x14ac:dyDescent="0.25">
      <c r="E673860" s="2"/>
    </row>
    <row r="673869" spans="5:5" x14ac:dyDescent="0.25">
      <c r="E673869" s="2"/>
    </row>
    <row r="673878" spans="5:5" x14ac:dyDescent="0.25">
      <c r="E673878" s="2"/>
    </row>
    <row r="673887" spans="5:5" x14ac:dyDescent="0.25">
      <c r="E673887" s="2"/>
    </row>
    <row r="673896" spans="5:5" x14ac:dyDescent="0.25">
      <c r="E673896" s="2"/>
    </row>
    <row r="673905" spans="5:5" x14ac:dyDescent="0.25">
      <c r="E673905" s="2"/>
    </row>
    <row r="673914" spans="5:5" x14ac:dyDescent="0.25">
      <c r="E673914" s="2"/>
    </row>
    <row r="673923" spans="5:5" x14ac:dyDescent="0.25">
      <c r="E673923" s="2"/>
    </row>
    <row r="673932" spans="5:5" x14ac:dyDescent="0.25">
      <c r="E673932" s="2"/>
    </row>
    <row r="673941" spans="5:5" x14ac:dyDescent="0.25">
      <c r="E673941" s="2"/>
    </row>
    <row r="673950" spans="5:5" x14ac:dyDescent="0.25">
      <c r="E673950" s="2"/>
    </row>
    <row r="673959" spans="5:5" x14ac:dyDescent="0.25">
      <c r="E673959" s="2"/>
    </row>
    <row r="673968" spans="5:5" x14ac:dyDescent="0.25">
      <c r="E673968" s="2"/>
    </row>
    <row r="673977" spans="5:5" x14ac:dyDescent="0.25">
      <c r="E673977" s="2"/>
    </row>
    <row r="673986" spans="5:5" x14ac:dyDescent="0.25">
      <c r="E673986" s="2"/>
    </row>
    <row r="673995" spans="5:5" x14ac:dyDescent="0.25">
      <c r="E673995" s="2"/>
    </row>
    <row r="674004" spans="5:5" x14ac:dyDescent="0.25">
      <c r="E674004" s="2"/>
    </row>
    <row r="674013" spans="5:5" x14ac:dyDescent="0.25">
      <c r="E674013" s="2"/>
    </row>
    <row r="674022" spans="5:5" x14ac:dyDescent="0.25">
      <c r="E674022" s="2"/>
    </row>
    <row r="674031" spans="5:5" x14ac:dyDescent="0.25">
      <c r="E674031" s="2"/>
    </row>
    <row r="674040" spans="5:5" x14ac:dyDescent="0.25">
      <c r="E674040" s="2"/>
    </row>
    <row r="674049" spans="5:5" x14ac:dyDescent="0.25">
      <c r="E674049" s="2"/>
    </row>
    <row r="674058" spans="5:5" x14ac:dyDescent="0.25">
      <c r="E674058" s="2"/>
    </row>
    <row r="674067" spans="5:5" x14ac:dyDescent="0.25">
      <c r="E674067" s="2"/>
    </row>
    <row r="674076" spans="5:5" x14ac:dyDescent="0.25">
      <c r="E674076" s="2"/>
    </row>
    <row r="674085" spans="5:5" x14ac:dyDescent="0.25">
      <c r="E674085" s="2"/>
    </row>
    <row r="674094" spans="5:5" x14ac:dyDescent="0.25">
      <c r="E674094" s="2"/>
    </row>
    <row r="674103" spans="5:5" x14ac:dyDescent="0.25">
      <c r="E674103" s="2"/>
    </row>
    <row r="674112" spans="5:5" x14ac:dyDescent="0.25">
      <c r="E674112" s="2"/>
    </row>
    <row r="674121" spans="5:5" x14ac:dyDescent="0.25">
      <c r="E674121" s="2"/>
    </row>
    <row r="674130" spans="5:5" x14ac:dyDescent="0.25">
      <c r="E674130" s="2"/>
    </row>
    <row r="674139" spans="5:5" x14ac:dyDescent="0.25">
      <c r="E674139" s="2"/>
    </row>
    <row r="674148" spans="5:5" x14ac:dyDescent="0.25">
      <c r="E674148" s="2"/>
    </row>
    <row r="674157" spans="5:5" x14ac:dyDescent="0.25">
      <c r="E674157" s="2"/>
    </row>
    <row r="674166" spans="5:5" x14ac:dyDescent="0.25">
      <c r="E674166" s="2"/>
    </row>
    <row r="674175" spans="5:5" x14ac:dyDescent="0.25">
      <c r="E674175" s="2"/>
    </row>
    <row r="674184" spans="5:5" x14ac:dyDescent="0.25">
      <c r="E674184" s="2"/>
    </row>
    <row r="674193" spans="5:5" x14ac:dyDescent="0.25">
      <c r="E674193" s="2"/>
    </row>
    <row r="674202" spans="5:5" x14ac:dyDescent="0.25">
      <c r="E674202" s="2"/>
    </row>
    <row r="674211" spans="5:5" x14ac:dyDescent="0.25">
      <c r="E674211" s="2"/>
    </row>
    <row r="674220" spans="5:5" x14ac:dyDescent="0.25">
      <c r="E674220" s="2"/>
    </row>
    <row r="674229" spans="5:5" x14ac:dyDescent="0.25">
      <c r="E674229" s="2"/>
    </row>
    <row r="674238" spans="5:5" x14ac:dyDescent="0.25">
      <c r="E674238" s="2"/>
    </row>
    <row r="674247" spans="5:5" x14ac:dyDescent="0.25">
      <c r="E674247" s="2"/>
    </row>
    <row r="674256" spans="5:5" x14ac:dyDescent="0.25">
      <c r="E674256" s="2"/>
    </row>
    <row r="674265" spans="5:5" x14ac:dyDescent="0.25">
      <c r="E674265" s="2"/>
    </row>
    <row r="674274" spans="5:5" x14ac:dyDescent="0.25">
      <c r="E674274" s="2"/>
    </row>
    <row r="674283" spans="5:5" x14ac:dyDescent="0.25">
      <c r="E674283" s="2"/>
    </row>
    <row r="674292" spans="5:5" x14ac:dyDescent="0.25">
      <c r="E674292" s="2"/>
    </row>
    <row r="674301" spans="5:5" x14ac:dyDescent="0.25">
      <c r="E674301" s="2"/>
    </row>
    <row r="674310" spans="5:5" x14ac:dyDescent="0.25">
      <c r="E674310" s="2"/>
    </row>
    <row r="674319" spans="5:5" x14ac:dyDescent="0.25">
      <c r="E674319" s="2"/>
    </row>
    <row r="674328" spans="5:5" x14ac:dyDescent="0.25">
      <c r="E674328" s="2"/>
    </row>
    <row r="674337" spans="5:5" x14ac:dyDescent="0.25">
      <c r="E674337" s="2"/>
    </row>
    <row r="674346" spans="5:5" x14ac:dyDescent="0.25">
      <c r="E674346" s="2"/>
    </row>
    <row r="674355" spans="5:5" x14ac:dyDescent="0.25">
      <c r="E674355" s="2"/>
    </row>
    <row r="674364" spans="5:5" x14ac:dyDescent="0.25">
      <c r="E674364" s="2"/>
    </row>
    <row r="674373" spans="5:5" x14ac:dyDescent="0.25">
      <c r="E674373" s="2"/>
    </row>
    <row r="674382" spans="5:5" x14ac:dyDescent="0.25">
      <c r="E674382" s="2"/>
    </row>
    <row r="674391" spans="5:5" x14ac:dyDescent="0.25">
      <c r="E674391" s="2"/>
    </row>
    <row r="674400" spans="5:5" x14ac:dyDescent="0.25">
      <c r="E674400" s="2"/>
    </row>
    <row r="674409" spans="5:5" x14ac:dyDescent="0.25">
      <c r="E674409" s="2"/>
    </row>
    <row r="674418" spans="5:5" x14ac:dyDescent="0.25">
      <c r="E674418" s="2"/>
    </row>
    <row r="674427" spans="5:5" x14ac:dyDescent="0.25">
      <c r="E674427" s="2"/>
    </row>
    <row r="674436" spans="5:5" x14ac:dyDescent="0.25">
      <c r="E674436" s="2"/>
    </row>
    <row r="674445" spans="5:5" x14ac:dyDescent="0.25">
      <c r="E674445" s="2"/>
    </row>
    <row r="674454" spans="5:5" x14ac:dyDescent="0.25">
      <c r="E674454" s="2"/>
    </row>
    <row r="674463" spans="5:5" x14ac:dyDescent="0.25">
      <c r="E674463" s="2"/>
    </row>
    <row r="674472" spans="5:5" x14ac:dyDescent="0.25">
      <c r="E674472" s="2"/>
    </row>
    <row r="674481" spans="5:5" x14ac:dyDescent="0.25">
      <c r="E674481" s="2"/>
    </row>
    <row r="674490" spans="5:5" x14ac:dyDescent="0.25">
      <c r="E674490" s="2"/>
    </row>
    <row r="674499" spans="5:5" x14ac:dyDescent="0.25">
      <c r="E674499" s="2"/>
    </row>
    <row r="674508" spans="5:5" x14ac:dyDescent="0.25">
      <c r="E674508" s="2"/>
    </row>
    <row r="674517" spans="5:5" x14ac:dyDescent="0.25">
      <c r="E674517" s="2"/>
    </row>
    <row r="674526" spans="5:5" x14ac:dyDescent="0.25">
      <c r="E674526" s="2"/>
    </row>
    <row r="674535" spans="5:5" x14ac:dyDescent="0.25">
      <c r="E674535" s="2"/>
    </row>
    <row r="674544" spans="5:5" x14ac:dyDescent="0.25">
      <c r="E674544" s="2"/>
    </row>
    <row r="674553" spans="5:5" x14ac:dyDescent="0.25">
      <c r="E674553" s="2"/>
    </row>
    <row r="674562" spans="5:5" x14ac:dyDescent="0.25">
      <c r="E674562" s="2"/>
    </row>
    <row r="674571" spans="5:5" x14ac:dyDescent="0.25">
      <c r="E674571" s="2"/>
    </row>
    <row r="674580" spans="5:5" x14ac:dyDescent="0.25">
      <c r="E674580" s="2"/>
    </row>
    <row r="674589" spans="5:5" x14ac:dyDescent="0.25">
      <c r="E674589" s="2"/>
    </row>
    <row r="674598" spans="5:5" x14ac:dyDescent="0.25">
      <c r="E674598" s="2"/>
    </row>
    <row r="674607" spans="5:5" x14ac:dyDescent="0.25">
      <c r="E674607" s="2"/>
    </row>
    <row r="674616" spans="5:5" x14ac:dyDescent="0.25">
      <c r="E674616" s="2"/>
    </row>
    <row r="674625" spans="5:5" x14ac:dyDescent="0.25">
      <c r="E674625" s="2"/>
    </row>
    <row r="674634" spans="5:5" x14ac:dyDescent="0.25">
      <c r="E674634" s="2"/>
    </row>
    <row r="674643" spans="5:5" x14ac:dyDescent="0.25">
      <c r="E674643" s="2"/>
    </row>
    <row r="674652" spans="5:5" x14ac:dyDescent="0.25">
      <c r="E674652" s="2"/>
    </row>
    <row r="674661" spans="5:5" x14ac:dyDescent="0.25">
      <c r="E674661" s="2"/>
    </row>
    <row r="674670" spans="5:5" x14ac:dyDescent="0.25">
      <c r="E674670" s="2"/>
    </row>
    <row r="674679" spans="5:5" x14ac:dyDescent="0.25">
      <c r="E674679" s="2"/>
    </row>
    <row r="674688" spans="5:5" x14ac:dyDescent="0.25">
      <c r="E674688" s="2"/>
    </row>
    <row r="674697" spans="5:5" x14ac:dyDescent="0.25">
      <c r="E674697" s="2"/>
    </row>
    <row r="674706" spans="5:5" x14ac:dyDescent="0.25">
      <c r="E674706" s="2"/>
    </row>
    <row r="674715" spans="5:5" x14ac:dyDescent="0.25">
      <c r="E674715" s="2"/>
    </row>
    <row r="674724" spans="5:5" x14ac:dyDescent="0.25">
      <c r="E674724" s="2"/>
    </row>
    <row r="674733" spans="5:5" x14ac:dyDescent="0.25">
      <c r="E674733" s="2"/>
    </row>
    <row r="674742" spans="5:5" x14ac:dyDescent="0.25">
      <c r="E674742" s="2"/>
    </row>
    <row r="674751" spans="5:5" x14ac:dyDescent="0.25">
      <c r="E674751" s="2"/>
    </row>
    <row r="674760" spans="5:5" x14ac:dyDescent="0.25">
      <c r="E674760" s="2"/>
    </row>
    <row r="674769" spans="5:5" x14ac:dyDescent="0.25">
      <c r="E674769" s="2"/>
    </row>
    <row r="674778" spans="5:5" x14ac:dyDescent="0.25">
      <c r="E674778" s="2"/>
    </row>
    <row r="674787" spans="5:5" x14ac:dyDescent="0.25">
      <c r="E674787" s="2"/>
    </row>
    <row r="674796" spans="5:5" x14ac:dyDescent="0.25">
      <c r="E674796" s="2"/>
    </row>
    <row r="674805" spans="5:5" x14ac:dyDescent="0.25">
      <c r="E674805" s="2"/>
    </row>
    <row r="674814" spans="5:5" x14ac:dyDescent="0.25">
      <c r="E674814" s="2"/>
    </row>
    <row r="674823" spans="5:5" x14ac:dyDescent="0.25">
      <c r="E674823" s="2"/>
    </row>
    <row r="674832" spans="5:5" x14ac:dyDescent="0.25">
      <c r="E674832" s="2"/>
    </row>
    <row r="674841" spans="5:5" x14ac:dyDescent="0.25">
      <c r="E674841" s="2"/>
    </row>
    <row r="674850" spans="5:5" x14ac:dyDescent="0.25">
      <c r="E674850" s="2"/>
    </row>
    <row r="674859" spans="5:5" x14ac:dyDescent="0.25">
      <c r="E674859" s="2"/>
    </row>
    <row r="674868" spans="5:5" x14ac:dyDescent="0.25">
      <c r="E674868" s="2"/>
    </row>
    <row r="674877" spans="5:5" x14ac:dyDescent="0.25">
      <c r="E674877" s="2"/>
    </row>
    <row r="674886" spans="5:5" x14ac:dyDescent="0.25">
      <c r="E674886" s="2"/>
    </row>
    <row r="674895" spans="5:5" x14ac:dyDescent="0.25">
      <c r="E674895" s="2"/>
    </row>
    <row r="674904" spans="5:5" x14ac:dyDescent="0.25">
      <c r="E674904" s="2"/>
    </row>
    <row r="674913" spans="5:5" x14ac:dyDescent="0.25">
      <c r="E674913" s="2"/>
    </row>
    <row r="674922" spans="5:5" x14ac:dyDescent="0.25">
      <c r="E674922" s="2"/>
    </row>
    <row r="674931" spans="5:5" x14ac:dyDescent="0.25">
      <c r="E674931" s="2"/>
    </row>
    <row r="674940" spans="5:5" x14ac:dyDescent="0.25">
      <c r="E674940" s="2"/>
    </row>
    <row r="674949" spans="5:5" x14ac:dyDescent="0.25">
      <c r="E674949" s="2"/>
    </row>
    <row r="674958" spans="5:5" x14ac:dyDescent="0.25">
      <c r="E674958" s="2"/>
    </row>
    <row r="674967" spans="5:5" x14ac:dyDescent="0.25">
      <c r="E674967" s="2"/>
    </row>
    <row r="674976" spans="5:5" x14ac:dyDescent="0.25">
      <c r="E674976" s="2"/>
    </row>
    <row r="674985" spans="5:5" x14ac:dyDescent="0.25">
      <c r="E674985" s="2"/>
    </row>
    <row r="674994" spans="5:5" x14ac:dyDescent="0.25">
      <c r="E674994" s="2"/>
    </row>
    <row r="675003" spans="5:5" x14ac:dyDescent="0.25">
      <c r="E675003" s="2"/>
    </row>
    <row r="675012" spans="5:5" x14ac:dyDescent="0.25">
      <c r="E675012" s="2"/>
    </row>
    <row r="675021" spans="5:5" x14ac:dyDescent="0.25">
      <c r="E675021" s="2"/>
    </row>
    <row r="675030" spans="5:5" x14ac:dyDescent="0.25">
      <c r="E675030" s="2"/>
    </row>
    <row r="675039" spans="5:5" x14ac:dyDescent="0.25">
      <c r="E675039" s="2"/>
    </row>
    <row r="675048" spans="5:5" x14ac:dyDescent="0.25">
      <c r="E675048" s="2"/>
    </row>
    <row r="675057" spans="5:5" x14ac:dyDescent="0.25">
      <c r="E675057" s="2"/>
    </row>
    <row r="675066" spans="5:5" x14ac:dyDescent="0.25">
      <c r="E675066" s="2"/>
    </row>
    <row r="675075" spans="5:5" x14ac:dyDescent="0.25">
      <c r="E675075" s="2"/>
    </row>
    <row r="675084" spans="5:5" x14ac:dyDescent="0.25">
      <c r="E675084" s="2"/>
    </row>
    <row r="675093" spans="5:5" x14ac:dyDescent="0.25">
      <c r="E675093" s="2"/>
    </row>
    <row r="675102" spans="5:5" x14ac:dyDescent="0.25">
      <c r="E675102" s="2"/>
    </row>
    <row r="675111" spans="5:5" x14ac:dyDescent="0.25">
      <c r="E675111" s="2"/>
    </row>
    <row r="675120" spans="5:5" x14ac:dyDescent="0.25">
      <c r="E675120" s="2"/>
    </row>
    <row r="675129" spans="5:5" x14ac:dyDescent="0.25">
      <c r="E675129" s="2"/>
    </row>
    <row r="675138" spans="5:5" x14ac:dyDescent="0.25">
      <c r="E675138" s="2"/>
    </row>
    <row r="675147" spans="5:5" x14ac:dyDescent="0.25">
      <c r="E675147" s="2"/>
    </row>
    <row r="675156" spans="5:5" x14ac:dyDescent="0.25">
      <c r="E675156" s="2"/>
    </row>
    <row r="675165" spans="5:5" x14ac:dyDescent="0.25">
      <c r="E675165" s="2"/>
    </row>
    <row r="675174" spans="5:5" x14ac:dyDescent="0.25">
      <c r="E675174" s="2"/>
    </row>
    <row r="675183" spans="5:5" x14ac:dyDescent="0.25">
      <c r="E675183" s="2"/>
    </row>
    <row r="675192" spans="5:5" x14ac:dyDescent="0.25">
      <c r="E675192" s="2"/>
    </row>
    <row r="675201" spans="5:5" x14ac:dyDescent="0.25">
      <c r="E675201" s="2"/>
    </row>
    <row r="675210" spans="5:5" x14ac:dyDescent="0.25">
      <c r="E675210" s="2"/>
    </row>
    <row r="675219" spans="5:5" x14ac:dyDescent="0.25">
      <c r="E675219" s="2"/>
    </row>
    <row r="675228" spans="5:5" x14ac:dyDescent="0.25">
      <c r="E675228" s="2"/>
    </row>
    <row r="675237" spans="5:5" x14ac:dyDescent="0.25">
      <c r="E675237" s="2"/>
    </row>
    <row r="675246" spans="5:5" x14ac:dyDescent="0.25">
      <c r="E675246" s="2"/>
    </row>
    <row r="675255" spans="5:5" x14ac:dyDescent="0.25">
      <c r="E675255" s="2"/>
    </row>
    <row r="675264" spans="5:5" x14ac:dyDescent="0.25">
      <c r="E675264" s="2"/>
    </row>
    <row r="675273" spans="5:5" x14ac:dyDescent="0.25">
      <c r="E675273" s="2"/>
    </row>
    <row r="675282" spans="5:5" x14ac:dyDescent="0.25">
      <c r="E675282" s="2"/>
    </row>
    <row r="675291" spans="5:5" x14ac:dyDescent="0.25">
      <c r="E675291" s="2"/>
    </row>
    <row r="675300" spans="5:5" x14ac:dyDescent="0.25">
      <c r="E675300" s="2"/>
    </row>
    <row r="675309" spans="5:5" x14ac:dyDescent="0.25">
      <c r="E675309" s="2"/>
    </row>
    <row r="675318" spans="5:5" x14ac:dyDescent="0.25">
      <c r="E675318" s="2"/>
    </row>
    <row r="675327" spans="5:5" x14ac:dyDescent="0.25">
      <c r="E675327" s="2"/>
    </row>
    <row r="675336" spans="5:5" x14ac:dyDescent="0.25">
      <c r="E675336" s="2"/>
    </row>
    <row r="675345" spans="5:5" x14ac:dyDescent="0.25">
      <c r="E675345" s="2"/>
    </row>
    <row r="675354" spans="5:5" x14ac:dyDescent="0.25">
      <c r="E675354" s="2"/>
    </row>
    <row r="675363" spans="5:5" x14ac:dyDescent="0.25">
      <c r="E675363" s="2"/>
    </row>
    <row r="675372" spans="5:5" x14ac:dyDescent="0.25">
      <c r="E675372" s="2"/>
    </row>
    <row r="675381" spans="5:5" x14ac:dyDescent="0.25">
      <c r="E675381" s="2"/>
    </row>
    <row r="675390" spans="5:5" x14ac:dyDescent="0.25">
      <c r="E675390" s="2"/>
    </row>
    <row r="675399" spans="5:5" x14ac:dyDescent="0.25">
      <c r="E675399" s="2"/>
    </row>
    <row r="675408" spans="5:5" x14ac:dyDescent="0.25">
      <c r="E675408" s="2"/>
    </row>
    <row r="675417" spans="5:5" x14ac:dyDescent="0.25">
      <c r="E675417" s="2"/>
    </row>
    <row r="675426" spans="5:5" x14ac:dyDescent="0.25">
      <c r="E675426" s="2"/>
    </row>
    <row r="675435" spans="5:5" x14ac:dyDescent="0.25">
      <c r="E675435" s="2"/>
    </row>
    <row r="675444" spans="5:5" x14ac:dyDescent="0.25">
      <c r="E675444" s="2"/>
    </row>
    <row r="675453" spans="5:5" x14ac:dyDescent="0.25">
      <c r="E675453" s="2"/>
    </row>
    <row r="675462" spans="5:5" x14ac:dyDescent="0.25">
      <c r="E675462" s="2"/>
    </row>
    <row r="675471" spans="5:5" x14ac:dyDescent="0.25">
      <c r="E675471" s="2"/>
    </row>
    <row r="675480" spans="5:5" x14ac:dyDescent="0.25">
      <c r="E675480" s="2"/>
    </row>
    <row r="675489" spans="5:5" x14ac:dyDescent="0.25">
      <c r="E675489" s="2"/>
    </row>
    <row r="675498" spans="5:5" x14ac:dyDescent="0.25">
      <c r="E675498" s="2"/>
    </row>
    <row r="675507" spans="5:5" x14ac:dyDescent="0.25">
      <c r="E675507" s="2"/>
    </row>
    <row r="675516" spans="5:5" x14ac:dyDescent="0.25">
      <c r="E675516" s="2"/>
    </row>
    <row r="675525" spans="5:5" x14ac:dyDescent="0.25">
      <c r="E675525" s="2"/>
    </row>
    <row r="675534" spans="5:5" x14ac:dyDescent="0.25">
      <c r="E675534" s="2"/>
    </row>
    <row r="675543" spans="5:5" x14ac:dyDescent="0.25">
      <c r="E675543" s="2"/>
    </row>
    <row r="675552" spans="5:5" x14ac:dyDescent="0.25">
      <c r="E675552" s="2"/>
    </row>
    <row r="675561" spans="5:5" x14ac:dyDescent="0.25">
      <c r="E675561" s="2"/>
    </row>
    <row r="675570" spans="5:5" x14ac:dyDescent="0.25">
      <c r="E675570" s="2"/>
    </row>
    <row r="675579" spans="5:5" x14ac:dyDescent="0.25">
      <c r="E675579" s="2"/>
    </row>
    <row r="675588" spans="5:5" x14ac:dyDescent="0.25">
      <c r="E675588" s="2"/>
    </row>
    <row r="675597" spans="5:5" x14ac:dyDescent="0.25">
      <c r="E675597" s="2"/>
    </row>
    <row r="675606" spans="5:5" x14ac:dyDescent="0.25">
      <c r="E675606" s="2"/>
    </row>
    <row r="675615" spans="5:5" x14ac:dyDescent="0.25">
      <c r="E675615" s="2"/>
    </row>
    <row r="675624" spans="5:5" x14ac:dyDescent="0.25">
      <c r="E675624" s="2"/>
    </row>
    <row r="675633" spans="5:5" x14ac:dyDescent="0.25">
      <c r="E675633" s="2"/>
    </row>
    <row r="675642" spans="5:5" x14ac:dyDescent="0.25">
      <c r="E675642" s="2"/>
    </row>
    <row r="675651" spans="5:5" x14ac:dyDescent="0.25">
      <c r="E675651" s="2"/>
    </row>
    <row r="675660" spans="5:5" x14ac:dyDescent="0.25">
      <c r="E675660" s="2"/>
    </row>
    <row r="675669" spans="5:5" x14ac:dyDescent="0.25">
      <c r="E675669" s="2"/>
    </row>
    <row r="675678" spans="5:5" x14ac:dyDescent="0.25">
      <c r="E675678" s="2"/>
    </row>
    <row r="675687" spans="5:5" x14ac:dyDescent="0.25">
      <c r="E675687" s="2"/>
    </row>
    <row r="675696" spans="5:5" x14ac:dyDescent="0.25">
      <c r="E675696" s="2"/>
    </row>
    <row r="675705" spans="5:5" x14ac:dyDescent="0.25">
      <c r="E675705" s="2"/>
    </row>
    <row r="675714" spans="5:5" x14ac:dyDescent="0.25">
      <c r="E675714" s="2"/>
    </row>
    <row r="675723" spans="5:5" x14ac:dyDescent="0.25">
      <c r="E675723" s="2"/>
    </row>
    <row r="675732" spans="5:5" x14ac:dyDescent="0.25">
      <c r="E675732" s="2"/>
    </row>
    <row r="675741" spans="5:5" x14ac:dyDescent="0.25">
      <c r="E675741" s="2"/>
    </row>
    <row r="675750" spans="5:5" x14ac:dyDescent="0.25">
      <c r="E675750" s="2"/>
    </row>
    <row r="675759" spans="5:5" x14ac:dyDescent="0.25">
      <c r="E675759" s="2"/>
    </row>
    <row r="675768" spans="5:5" x14ac:dyDescent="0.25">
      <c r="E675768" s="2"/>
    </row>
    <row r="675777" spans="5:5" x14ac:dyDescent="0.25">
      <c r="E675777" s="2"/>
    </row>
    <row r="675786" spans="5:5" x14ac:dyDescent="0.25">
      <c r="E675786" s="2"/>
    </row>
    <row r="675795" spans="5:5" x14ac:dyDescent="0.25">
      <c r="E675795" s="2"/>
    </row>
    <row r="675804" spans="5:5" x14ac:dyDescent="0.25">
      <c r="E675804" s="2"/>
    </row>
    <row r="675813" spans="5:5" x14ac:dyDescent="0.25">
      <c r="E675813" s="2"/>
    </row>
    <row r="675822" spans="5:5" x14ac:dyDescent="0.25">
      <c r="E675822" s="2"/>
    </row>
    <row r="675831" spans="5:5" x14ac:dyDescent="0.25">
      <c r="E675831" s="2"/>
    </row>
    <row r="675840" spans="5:5" x14ac:dyDescent="0.25">
      <c r="E675840" s="2"/>
    </row>
    <row r="675849" spans="5:5" x14ac:dyDescent="0.25">
      <c r="E675849" s="2"/>
    </row>
    <row r="675858" spans="5:5" x14ac:dyDescent="0.25">
      <c r="E675858" s="2"/>
    </row>
    <row r="675867" spans="5:5" x14ac:dyDescent="0.25">
      <c r="E675867" s="2"/>
    </row>
    <row r="675876" spans="5:5" x14ac:dyDescent="0.25">
      <c r="E675876" s="2"/>
    </row>
    <row r="675885" spans="5:5" x14ac:dyDescent="0.25">
      <c r="E675885" s="2"/>
    </row>
    <row r="675894" spans="5:5" x14ac:dyDescent="0.25">
      <c r="E675894" s="2"/>
    </row>
    <row r="675903" spans="5:5" x14ac:dyDescent="0.25">
      <c r="E675903" s="2"/>
    </row>
    <row r="675912" spans="5:5" x14ac:dyDescent="0.25">
      <c r="E675912" s="2"/>
    </row>
    <row r="675921" spans="5:5" x14ac:dyDescent="0.25">
      <c r="E675921" s="2"/>
    </row>
    <row r="675930" spans="5:5" x14ac:dyDescent="0.25">
      <c r="E675930" s="2"/>
    </row>
    <row r="675939" spans="5:5" x14ac:dyDescent="0.25">
      <c r="E675939" s="2"/>
    </row>
    <row r="675948" spans="5:5" x14ac:dyDescent="0.25">
      <c r="E675948" s="2"/>
    </row>
    <row r="675957" spans="5:5" x14ac:dyDescent="0.25">
      <c r="E675957" s="2"/>
    </row>
    <row r="675966" spans="5:5" x14ac:dyDescent="0.25">
      <c r="E675966" s="2"/>
    </row>
    <row r="675975" spans="5:5" x14ac:dyDescent="0.25">
      <c r="E675975" s="2"/>
    </row>
    <row r="675984" spans="5:5" x14ac:dyDescent="0.25">
      <c r="E675984" s="2"/>
    </row>
    <row r="675993" spans="5:5" x14ac:dyDescent="0.25">
      <c r="E675993" s="2"/>
    </row>
    <row r="676002" spans="5:5" x14ac:dyDescent="0.25">
      <c r="E676002" s="2"/>
    </row>
    <row r="676011" spans="5:5" x14ac:dyDescent="0.25">
      <c r="E676011" s="2"/>
    </row>
    <row r="676020" spans="5:5" x14ac:dyDescent="0.25">
      <c r="E676020" s="2"/>
    </row>
    <row r="676029" spans="5:5" x14ac:dyDescent="0.25">
      <c r="E676029" s="2"/>
    </row>
    <row r="676038" spans="5:5" x14ac:dyDescent="0.25">
      <c r="E676038" s="2"/>
    </row>
    <row r="676047" spans="5:5" x14ac:dyDescent="0.25">
      <c r="E676047" s="2"/>
    </row>
    <row r="676056" spans="5:5" x14ac:dyDescent="0.25">
      <c r="E676056" s="2"/>
    </row>
    <row r="676065" spans="5:5" x14ac:dyDescent="0.25">
      <c r="E676065" s="2"/>
    </row>
    <row r="676074" spans="5:5" x14ac:dyDescent="0.25">
      <c r="E676074" s="2"/>
    </row>
    <row r="676083" spans="5:5" x14ac:dyDescent="0.25">
      <c r="E676083" s="2"/>
    </row>
    <row r="676092" spans="5:5" x14ac:dyDescent="0.25">
      <c r="E676092" s="2"/>
    </row>
    <row r="676101" spans="5:5" x14ac:dyDescent="0.25">
      <c r="E676101" s="2"/>
    </row>
    <row r="676110" spans="5:5" x14ac:dyDescent="0.25">
      <c r="E676110" s="2"/>
    </row>
    <row r="676119" spans="5:5" x14ac:dyDescent="0.25">
      <c r="E676119" s="2"/>
    </row>
    <row r="676128" spans="5:5" x14ac:dyDescent="0.25">
      <c r="E676128" s="2"/>
    </row>
    <row r="676137" spans="5:5" x14ac:dyDescent="0.25">
      <c r="E676137" s="2"/>
    </row>
    <row r="676146" spans="5:5" x14ac:dyDescent="0.25">
      <c r="E676146" s="2"/>
    </row>
    <row r="676155" spans="5:5" x14ac:dyDescent="0.25">
      <c r="E676155" s="2"/>
    </row>
    <row r="676164" spans="5:5" x14ac:dyDescent="0.25">
      <c r="E676164" s="2"/>
    </row>
    <row r="676173" spans="5:5" x14ac:dyDescent="0.25">
      <c r="E676173" s="2"/>
    </row>
    <row r="676182" spans="5:5" x14ac:dyDescent="0.25">
      <c r="E676182" s="2"/>
    </row>
    <row r="676191" spans="5:5" x14ac:dyDescent="0.25">
      <c r="E676191" s="2"/>
    </row>
    <row r="676200" spans="5:5" x14ac:dyDescent="0.25">
      <c r="E676200" s="2"/>
    </row>
    <row r="676209" spans="5:5" x14ac:dyDescent="0.25">
      <c r="E676209" s="2"/>
    </row>
    <row r="676218" spans="5:5" x14ac:dyDescent="0.25">
      <c r="E676218" s="2"/>
    </row>
    <row r="676227" spans="5:5" x14ac:dyDescent="0.25">
      <c r="E676227" s="2"/>
    </row>
    <row r="676236" spans="5:5" x14ac:dyDescent="0.25">
      <c r="E676236" s="2"/>
    </row>
    <row r="676245" spans="5:5" x14ac:dyDescent="0.25">
      <c r="E676245" s="2"/>
    </row>
    <row r="676254" spans="5:5" x14ac:dyDescent="0.25">
      <c r="E676254" s="2"/>
    </row>
    <row r="676263" spans="5:5" x14ac:dyDescent="0.25">
      <c r="E676263" s="2"/>
    </row>
    <row r="676272" spans="5:5" x14ac:dyDescent="0.25">
      <c r="E676272" s="2"/>
    </row>
    <row r="676281" spans="5:5" x14ac:dyDescent="0.25">
      <c r="E676281" s="2"/>
    </row>
    <row r="676290" spans="5:5" x14ac:dyDescent="0.25">
      <c r="E676290" s="2"/>
    </row>
    <row r="676299" spans="5:5" x14ac:dyDescent="0.25">
      <c r="E676299" s="2"/>
    </row>
    <row r="676308" spans="5:5" x14ac:dyDescent="0.25">
      <c r="E676308" s="2"/>
    </row>
    <row r="676317" spans="5:5" x14ac:dyDescent="0.25">
      <c r="E676317" s="2"/>
    </row>
    <row r="676326" spans="5:5" x14ac:dyDescent="0.25">
      <c r="E676326" s="2"/>
    </row>
    <row r="676335" spans="5:5" x14ac:dyDescent="0.25">
      <c r="E676335" s="2"/>
    </row>
    <row r="676344" spans="5:5" x14ac:dyDescent="0.25">
      <c r="E676344" s="2"/>
    </row>
    <row r="676353" spans="5:5" x14ac:dyDescent="0.25">
      <c r="E676353" s="2"/>
    </row>
    <row r="676362" spans="5:5" x14ac:dyDescent="0.25">
      <c r="E676362" s="2"/>
    </row>
    <row r="676371" spans="5:5" x14ac:dyDescent="0.25">
      <c r="E676371" s="2"/>
    </row>
    <row r="676380" spans="5:5" x14ac:dyDescent="0.25">
      <c r="E676380" s="2"/>
    </row>
    <row r="676389" spans="5:5" x14ac:dyDescent="0.25">
      <c r="E676389" s="2"/>
    </row>
    <row r="676398" spans="5:5" x14ac:dyDescent="0.25">
      <c r="E676398" s="2"/>
    </row>
    <row r="676407" spans="5:5" x14ac:dyDescent="0.25">
      <c r="E676407" s="2"/>
    </row>
    <row r="676416" spans="5:5" x14ac:dyDescent="0.25">
      <c r="E676416" s="2"/>
    </row>
    <row r="676425" spans="5:5" x14ac:dyDescent="0.25">
      <c r="E676425" s="2"/>
    </row>
    <row r="676434" spans="5:5" x14ac:dyDescent="0.25">
      <c r="E676434" s="2"/>
    </row>
    <row r="676443" spans="5:5" x14ac:dyDescent="0.25">
      <c r="E676443" s="2"/>
    </row>
    <row r="676452" spans="5:5" x14ac:dyDescent="0.25">
      <c r="E676452" s="2"/>
    </row>
    <row r="676461" spans="5:5" x14ac:dyDescent="0.25">
      <c r="E676461" s="2"/>
    </row>
    <row r="676470" spans="5:5" x14ac:dyDescent="0.25">
      <c r="E676470" s="2"/>
    </row>
    <row r="676479" spans="5:5" x14ac:dyDescent="0.25">
      <c r="E676479" s="2"/>
    </row>
    <row r="676488" spans="5:5" x14ac:dyDescent="0.25">
      <c r="E676488" s="2"/>
    </row>
    <row r="676497" spans="5:5" x14ac:dyDescent="0.25">
      <c r="E676497" s="2"/>
    </row>
    <row r="676506" spans="5:5" x14ac:dyDescent="0.25">
      <c r="E676506" s="2"/>
    </row>
    <row r="676515" spans="5:5" x14ac:dyDescent="0.25">
      <c r="E676515" s="2"/>
    </row>
    <row r="676524" spans="5:5" x14ac:dyDescent="0.25">
      <c r="E676524" s="2"/>
    </row>
    <row r="676533" spans="5:5" x14ac:dyDescent="0.25">
      <c r="E676533" s="2"/>
    </row>
    <row r="676542" spans="5:5" x14ac:dyDescent="0.25">
      <c r="E676542" s="2"/>
    </row>
    <row r="676551" spans="5:5" x14ac:dyDescent="0.25">
      <c r="E676551" s="2"/>
    </row>
    <row r="676560" spans="5:5" x14ac:dyDescent="0.25">
      <c r="E676560" s="2"/>
    </row>
    <row r="676569" spans="5:5" x14ac:dyDescent="0.25">
      <c r="E676569" s="2"/>
    </row>
    <row r="676578" spans="5:5" x14ac:dyDescent="0.25">
      <c r="E676578" s="2"/>
    </row>
    <row r="676587" spans="5:5" x14ac:dyDescent="0.25">
      <c r="E676587" s="2"/>
    </row>
    <row r="676596" spans="5:5" x14ac:dyDescent="0.25">
      <c r="E676596" s="2"/>
    </row>
    <row r="676605" spans="5:5" x14ac:dyDescent="0.25">
      <c r="E676605" s="2"/>
    </row>
    <row r="676614" spans="5:5" x14ac:dyDescent="0.25">
      <c r="E676614" s="2"/>
    </row>
    <row r="676623" spans="5:5" x14ac:dyDescent="0.25">
      <c r="E676623" s="2"/>
    </row>
    <row r="676632" spans="5:5" x14ac:dyDescent="0.25">
      <c r="E676632" s="2"/>
    </row>
    <row r="676641" spans="5:5" x14ac:dyDescent="0.25">
      <c r="E676641" s="2"/>
    </row>
    <row r="676650" spans="5:5" x14ac:dyDescent="0.25">
      <c r="E676650" s="2"/>
    </row>
    <row r="676659" spans="5:5" x14ac:dyDescent="0.25">
      <c r="E676659" s="2"/>
    </row>
    <row r="676668" spans="5:5" x14ac:dyDescent="0.25">
      <c r="E676668" s="2"/>
    </row>
    <row r="676677" spans="5:5" x14ac:dyDescent="0.25">
      <c r="E676677" s="2"/>
    </row>
    <row r="676686" spans="5:5" x14ac:dyDescent="0.25">
      <c r="E676686" s="2"/>
    </row>
    <row r="676695" spans="5:5" x14ac:dyDescent="0.25">
      <c r="E676695" s="2"/>
    </row>
    <row r="676704" spans="5:5" x14ac:dyDescent="0.25">
      <c r="E676704" s="2"/>
    </row>
    <row r="676713" spans="5:5" x14ac:dyDescent="0.25">
      <c r="E676713" s="2"/>
    </row>
    <row r="676722" spans="5:5" x14ac:dyDescent="0.25">
      <c r="E676722" s="2"/>
    </row>
    <row r="676731" spans="5:5" x14ac:dyDescent="0.25">
      <c r="E676731" s="2"/>
    </row>
    <row r="676740" spans="5:5" x14ac:dyDescent="0.25">
      <c r="E676740" s="2"/>
    </row>
    <row r="676749" spans="5:5" x14ac:dyDescent="0.25">
      <c r="E676749" s="2"/>
    </row>
    <row r="676758" spans="5:5" x14ac:dyDescent="0.25">
      <c r="E676758" s="2"/>
    </row>
    <row r="676767" spans="5:5" x14ac:dyDescent="0.25">
      <c r="E676767" s="2"/>
    </row>
    <row r="676776" spans="5:5" x14ac:dyDescent="0.25">
      <c r="E676776" s="2"/>
    </row>
    <row r="676785" spans="5:5" x14ac:dyDescent="0.25">
      <c r="E676785" s="2"/>
    </row>
    <row r="676794" spans="5:5" x14ac:dyDescent="0.25">
      <c r="E676794" s="2"/>
    </row>
    <row r="676803" spans="5:5" x14ac:dyDescent="0.25">
      <c r="E676803" s="2"/>
    </row>
    <row r="676812" spans="5:5" x14ac:dyDescent="0.25">
      <c r="E676812" s="2"/>
    </row>
    <row r="676821" spans="5:5" x14ac:dyDescent="0.25">
      <c r="E676821" s="2"/>
    </row>
    <row r="676830" spans="5:5" x14ac:dyDescent="0.25">
      <c r="E676830" s="2"/>
    </row>
    <row r="676839" spans="5:5" x14ac:dyDescent="0.25">
      <c r="E676839" s="2"/>
    </row>
    <row r="676848" spans="5:5" x14ac:dyDescent="0.25">
      <c r="E676848" s="2"/>
    </row>
    <row r="676857" spans="5:5" x14ac:dyDescent="0.25">
      <c r="E676857" s="2"/>
    </row>
    <row r="676866" spans="5:5" x14ac:dyDescent="0.25">
      <c r="E676866" s="2"/>
    </row>
    <row r="676875" spans="5:5" x14ac:dyDescent="0.25">
      <c r="E676875" s="2"/>
    </row>
    <row r="676884" spans="5:5" x14ac:dyDescent="0.25">
      <c r="E676884" s="2"/>
    </row>
    <row r="676893" spans="5:5" x14ac:dyDescent="0.25">
      <c r="E676893" s="2"/>
    </row>
    <row r="676902" spans="5:5" x14ac:dyDescent="0.25">
      <c r="E676902" s="2"/>
    </row>
    <row r="676911" spans="5:5" x14ac:dyDescent="0.25">
      <c r="E676911" s="2"/>
    </row>
    <row r="676920" spans="5:5" x14ac:dyDescent="0.25">
      <c r="E676920" s="2"/>
    </row>
    <row r="676929" spans="5:5" x14ac:dyDescent="0.25">
      <c r="E676929" s="2"/>
    </row>
    <row r="676938" spans="5:5" x14ac:dyDescent="0.25">
      <c r="E676938" s="2"/>
    </row>
    <row r="676947" spans="5:5" x14ac:dyDescent="0.25">
      <c r="E676947" s="2"/>
    </row>
    <row r="676956" spans="5:5" x14ac:dyDescent="0.25">
      <c r="E676956" s="2"/>
    </row>
    <row r="676965" spans="5:5" x14ac:dyDescent="0.25">
      <c r="E676965" s="2"/>
    </row>
    <row r="676974" spans="5:5" x14ac:dyDescent="0.25">
      <c r="E676974" s="2"/>
    </row>
    <row r="676983" spans="5:5" x14ac:dyDescent="0.25">
      <c r="E676983" s="2"/>
    </row>
    <row r="676992" spans="5:5" x14ac:dyDescent="0.25">
      <c r="E676992" s="2"/>
    </row>
    <row r="677001" spans="5:5" x14ac:dyDescent="0.25">
      <c r="E677001" s="2"/>
    </row>
    <row r="677010" spans="5:5" x14ac:dyDescent="0.25">
      <c r="E677010" s="2"/>
    </row>
    <row r="677019" spans="5:5" x14ac:dyDescent="0.25">
      <c r="E677019" s="2"/>
    </row>
    <row r="677028" spans="5:5" x14ac:dyDescent="0.25">
      <c r="E677028" s="2"/>
    </row>
    <row r="677037" spans="5:5" x14ac:dyDescent="0.25">
      <c r="E677037" s="2"/>
    </row>
    <row r="677046" spans="5:5" x14ac:dyDescent="0.25">
      <c r="E677046" s="2"/>
    </row>
    <row r="677055" spans="5:5" x14ac:dyDescent="0.25">
      <c r="E677055" s="2"/>
    </row>
    <row r="677064" spans="5:5" x14ac:dyDescent="0.25">
      <c r="E677064" s="2"/>
    </row>
    <row r="677073" spans="5:5" x14ac:dyDescent="0.25">
      <c r="E677073" s="2"/>
    </row>
    <row r="677082" spans="5:5" x14ac:dyDescent="0.25">
      <c r="E677082" s="2"/>
    </row>
    <row r="677091" spans="5:5" x14ac:dyDescent="0.25">
      <c r="E677091" s="2"/>
    </row>
    <row r="677100" spans="5:5" x14ac:dyDescent="0.25">
      <c r="E677100" s="2"/>
    </row>
    <row r="677109" spans="5:5" x14ac:dyDescent="0.25">
      <c r="E677109" s="2"/>
    </row>
    <row r="677118" spans="5:5" x14ac:dyDescent="0.25">
      <c r="E677118" s="2"/>
    </row>
    <row r="677127" spans="5:5" x14ac:dyDescent="0.25">
      <c r="E677127" s="2"/>
    </row>
    <row r="677136" spans="5:5" x14ac:dyDescent="0.25">
      <c r="E677136" s="2"/>
    </row>
    <row r="677145" spans="5:5" x14ac:dyDescent="0.25">
      <c r="E677145" s="2"/>
    </row>
    <row r="677154" spans="5:5" x14ac:dyDescent="0.25">
      <c r="E677154" s="2"/>
    </row>
    <row r="677163" spans="5:5" x14ac:dyDescent="0.25">
      <c r="E677163" s="2"/>
    </row>
    <row r="677172" spans="5:5" x14ac:dyDescent="0.25">
      <c r="E677172" s="2"/>
    </row>
    <row r="677181" spans="5:5" x14ac:dyDescent="0.25">
      <c r="E677181" s="2"/>
    </row>
    <row r="677190" spans="5:5" x14ac:dyDescent="0.25">
      <c r="E677190" s="2"/>
    </row>
    <row r="677199" spans="5:5" x14ac:dyDescent="0.25">
      <c r="E677199" s="2"/>
    </row>
    <row r="677208" spans="5:5" x14ac:dyDescent="0.25">
      <c r="E677208" s="2"/>
    </row>
    <row r="677217" spans="5:5" x14ac:dyDescent="0.25">
      <c r="E677217" s="2"/>
    </row>
    <row r="677226" spans="5:5" x14ac:dyDescent="0.25">
      <c r="E677226" s="2"/>
    </row>
    <row r="677235" spans="5:5" x14ac:dyDescent="0.25">
      <c r="E677235" s="2"/>
    </row>
    <row r="677244" spans="5:5" x14ac:dyDescent="0.25">
      <c r="E677244" s="2"/>
    </row>
    <row r="677253" spans="5:5" x14ac:dyDescent="0.25">
      <c r="E677253" s="2"/>
    </row>
    <row r="677262" spans="5:5" x14ac:dyDescent="0.25">
      <c r="E677262" s="2"/>
    </row>
    <row r="677271" spans="5:5" x14ac:dyDescent="0.25">
      <c r="E677271" s="2"/>
    </row>
    <row r="677280" spans="5:5" x14ac:dyDescent="0.25">
      <c r="E677280" s="2"/>
    </row>
    <row r="677289" spans="5:5" x14ac:dyDescent="0.25">
      <c r="E677289" s="2"/>
    </row>
    <row r="677298" spans="5:5" x14ac:dyDescent="0.25">
      <c r="E677298" s="2"/>
    </row>
    <row r="677307" spans="5:5" x14ac:dyDescent="0.25">
      <c r="E677307" s="2"/>
    </row>
    <row r="677316" spans="5:5" x14ac:dyDescent="0.25">
      <c r="E677316" s="2"/>
    </row>
    <row r="677325" spans="5:5" x14ac:dyDescent="0.25">
      <c r="E677325" s="2"/>
    </row>
    <row r="677334" spans="5:5" x14ac:dyDescent="0.25">
      <c r="E677334" s="2"/>
    </row>
    <row r="677343" spans="5:5" x14ac:dyDescent="0.25">
      <c r="E677343" s="2"/>
    </row>
    <row r="677352" spans="5:5" x14ac:dyDescent="0.25">
      <c r="E677352" s="2"/>
    </row>
    <row r="677361" spans="5:5" x14ac:dyDescent="0.25">
      <c r="E677361" s="2"/>
    </row>
    <row r="677370" spans="5:5" x14ac:dyDescent="0.25">
      <c r="E677370" s="2"/>
    </row>
    <row r="677379" spans="5:5" x14ac:dyDescent="0.25">
      <c r="E677379" s="2"/>
    </row>
    <row r="677388" spans="5:5" x14ac:dyDescent="0.25">
      <c r="E677388" s="2"/>
    </row>
    <row r="677397" spans="5:5" x14ac:dyDescent="0.25">
      <c r="E677397" s="2"/>
    </row>
    <row r="677406" spans="5:5" x14ac:dyDescent="0.25">
      <c r="E677406" s="2"/>
    </row>
    <row r="677415" spans="5:5" x14ac:dyDescent="0.25">
      <c r="E677415" s="2"/>
    </row>
    <row r="677424" spans="5:5" x14ac:dyDescent="0.25">
      <c r="E677424" s="2"/>
    </row>
    <row r="677433" spans="5:5" x14ac:dyDescent="0.25">
      <c r="E677433" s="2"/>
    </row>
    <row r="677442" spans="5:5" x14ac:dyDescent="0.25">
      <c r="E677442" s="2"/>
    </row>
    <row r="677451" spans="5:5" x14ac:dyDescent="0.25">
      <c r="E677451" s="2"/>
    </row>
    <row r="677460" spans="5:5" x14ac:dyDescent="0.25">
      <c r="E677460" s="2"/>
    </row>
    <row r="677469" spans="5:5" x14ac:dyDescent="0.25">
      <c r="E677469" s="2"/>
    </row>
    <row r="677478" spans="5:5" x14ac:dyDescent="0.25">
      <c r="E677478" s="2"/>
    </row>
    <row r="677487" spans="5:5" x14ac:dyDescent="0.25">
      <c r="E677487" s="2"/>
    </row>
    <row r="677496" spans="5:5" x14ac:dyDescent="0.25">
      <c r="E677496" s="2"/>
    </row>
    <row r="677505" spans="5:5" x14ac:dyDescent="0.25">
      <c r="E677505" s="2"/>
    </row>
    <row r="677514" spans="5:5" x14ac:dyDescent="0.25">
      <c r="E677514" s="2"/>
    </row>
    <row r="677523" spans="5:5" x14ac:dyDescent="0.25">
      <c r="E677523" s="2"/>
    </row>
    <row r="677532" spans="5:5" x14ac:dyDescent="0.25">
      <c r="E677532" s="2"/>
    </row>
    <row r="677541" spans="5:5" x14ac:dyDescent="0.25">
      <c r="E677541" s="2"/>
    </row>
    <row r="677550" spans="5:5" x14ac:dyDescent="0.25">
      <c r="E677550" s="2"/>
    </row>
    <row r="677559" spans="5:5" x14ac:dyDescent="0.25">
      <c r="E677559" s="2"/>
    </row>
    <row r="677568" spans="5:5" x14ac:dyDescent="0.25">
      <c r="E677568" s="2"/>
    </row>
    <row r="677577" spans="5:5" x14ac:dyDescent="0.25">
      <c r="E677577" s="2"/>
    </row>
    <row r="677586" spans="5:5" x14ac:dyDescent="0.25">
      <c r="E677586" s="2"/>
    </row>
    <row r="677595" spans="5:5" x14ac:dyDescent="0.25">
      <c r="E677595" s="2"/>
    </row>
    <row r="677604" spans="5:5" x14ac:dyDescent="0.25">
      <c r="E677604" s="2"/>
    </row>
    <row r="677613" spans="5:5" x14ac:dyDescent="0.25">
      <c r="E677613" s="2"/>
    </row>
    <row r="677622" spans="5:5" x14ac:dyDescent="0.25">
      <c r="E677622" s="2"/>
    </row>
    <row r="677631" spans="5:5" x14ac:dyDescent="0.25">
      <c r="E677631" s="2"/>
    </row>
    <row r="677640" spans="5:5" x14ac:dyDescent="0.25">
      <c r="E677640" s="2"/>
    </row>
    <row r="677649" spans="5:5" x14ac:dyDescent="0.25">
      <c r="E677649" s="2"/>
    </row>
    <row r="677658" spans="5:5" x14ac:dyDescent="0.25">
      <c r="E677658" s="2"/>
    </row>
    <row r="677667" spans="5:5" x14ac:dyDescent="0.25">
      <c r="E677667" s="2"/>
    </row>
    <row r="677676" spans="5:5" x14ac:dyDescent="0.25">
      <c r="E677676" s="2"/>
    </row>
    <row r="677685" spans="5:5" x14ac:dyDescent="0.25">
      <c r="E677685" s="2"/>
    </row>
    <row r="677694" spans="5:5" x14ac:dyDescent="0.25">
      <c r="E677694" s="2"/>
    </row>
    <row r="677703" spans="5:5" x14ac:dyDescent="0.25">
      <c r="E677703" s="2"/>
    </row>
    <row r="677712" spans="5:5" x14ac:dyDescent="0.25">
      <c r="E677712" s="2"/>
    </row>
    <row r="677721" spans="5:5" x14ac:dyDescent="0.25">
      <c r="E677721" s="2"/>
    </row>
    <row r="677730" spans="5:5" x14ac:dyDescent="0.25">
      <c r="E677730" s="2"/>
    </row>
    <row r="677739" spans="5:5" x14ac:dyDescent="0.25">
      <c r="E677739" s="2"/>
    </row>
    <row r="677748" spans="5:5" x14ac:dyDescent="0.25">
      <c r="E677748" s="2"/>
    </row>
    <row r="677757" spans="5:5" x14ac:dyDescent="0.25">
      <c r="E677757" s="2"/>
    </row>
    <row r="677766" spans="5:5" x14ac:dyDescent="0.25">
      <c r="E677766" s="2"/>
    </row>
    <row r="677775" spans="5:5" x14ac:dyDescent="0.25">
      <c r="E677775" s="2"/>
    </row>
    <row r="677784" spans="5:5" x14ac:dyDescent="0.25">
      <c r="E677784" s="2"/>
    </row>
    <row r="677793" spans="5:5" x14ac:dyDescent="0.25">
      <c r="E677793" s="2"/>
    </row>
    <row r="677802" spans="5:5" x14ac:dyDescent="0.25">
      <c r="E677802" s="2"/>
    </row>
    <row r="677811" spans="5:5" x14ac:dyDescent="0.25">
      <c r="E677811" s="2"/>
    </row>
    <row r="677820" spans="5:5" x14ac:dyDescent="0.25">
      <c r="E677820" s="2"/>
    </row>
    <row r="677829" spans="5:5" x14ac:dyDescent="0.25">
      <c r="E677829" s="2"/>
    </row>
    <row r="677838" spans="5:5" x14ac:dyDescent="0.25">
      <c r="E677838" s="2"/>
    </row>
    <row r="677847" spans="5:5" x14ac:dyDescent="0.25">
      <c r="E677847" s="2"/>
    </row>
    <row r="677856" spans="5:5" x14ac:dyDescent="0.25">
      <c r="E677856" s="2"/>
    </row>
    <row r="677865" spans="5:5" x14ac:dyDescent="0.25">
      <c r="E677865" s="2"/>
    </row>
    <row r="677874" spans="5:5" x14ac:dyDescent="0.25">
      <c r="E677874" s="2"/>
    </row>
    <row r="677883" spans="5:5" x14ac:dyDescent="0.25">
      <c r="E677883" s="2"/>
    </row>
    <row r="677892" spans="5:5" x14ac:dyDescent="0.25">
      <c r="E677892" s="2"/>
    </row>
    <row r="677901" spans="5:5" x14ac:dyDescent="0.25">
      <c r="E677901" s="2"/>
    </row>
    <row r="677910" spans="5:5" x14ac:dyDescent="0.25">
      <c r="E677910" s="2"/>
    </row>
    <row r="677919" spans="5:5" x14ac:dyDescent="0.25">
      <c r="E677919" s="2"/>
    </row>
    <row r="677928" spans="5:5" x14ac:dyDescent="0.25">
      <c r="E677928" s="2"/>
    </row>
    <row r="677937" spans="5:5" x14ac:dyDescent="0.25">
      <c r="E677937" s="2"/>
    </row>
    <row r="677946" spans="5:5" x14ac:dyDescent="0.25">
      <c r="E677946" s="2"/>
    </row>
    <row r="677955" spans="5:5" x14ac:dyDescent="0.25">
      <c r="E677955" s="2"/>
    </row>
    <row r="677964" spans="5:5" x14ac:dyDescent="0.25">
      <c r="E677964" s="2"/>
    </row>
    <row r="677973" spans="5:5" x14ac:dyDescent="0.25">
      <c r="E677973" s="2"/>
    </row>
    <row r="677982" spans="5:5" x14ac:dyDescent="0.25">
      <c r="E677982" s="2"/>
    </row>
    <row r="677991" spans="5:5" x14ac:dyDescent="0.25">
      <c r="E677991" s="2"/>
    </row>
    <row r="678000" spans="5:5" x14ac:dyDescent="0.25">
      <c r="E678000" s="2"/>
    </row>
    <row r="678009" spans="5:5" x14ac:dyDescent="0.25">
      <c r="E678009" s="2"/>
    </row>
    <row r="678018" spans="5:5" x14ac:dyDescent="0.25">
      <c r="E678018" s="2"/>
    </row>
    <row r="678027" spans="5:5" x14ac:dyDescent="0.25">
      <c r="E678027" s="2"/>
    </row>
    <row r="678036" spans="5:5" x14ac:dyDescent="0.25">
      <c r="E678036" s="2"/>
    </row>
    <row r="678045" spans="5:5" x14ac:dyDescent="0.25">
      <c r="E678045" s="2"/>
    </row>
    <row r="678054" spans="5:5" x14ac:dyDescent="0.25">
      <c r="E678054" s="2"/>
    </row>
    <row r="678063" spans="5:5" x14ac:dyDescent="0.25">
      <c r="E678063" s="2"/>
    </row>
    <row r="678072" spans="5:5" x14ac:dyDescent="0.25">
      <c r="E678072" s="2"/>
    </row>
    <row r="678081" spans="5:5" x14ac:dyDescent="0.25">
      <c r="E678081" s="2"/>
    </row>
    <row r="678090" spans="5:5" x14ac:dyDescent="0.25">
      <c r="E678090" s="2"/>
    </row>
    <row r="678099" spans="5:5" x14ac:dyDescent="0.25">
      <c r="E678099" s="2"/>
    </row>
    <row r="678108" spans="5:5" x14ac:dyDescent="0.25">
      <c r="E678108" s="2"/>
    </row>
    <row r="678117" spans="5:5" x14ac:dyDescent="0.25">
      <c r="E678117" s="2"/>
    </row>
    <row r="678126" spans="5:5" x14ac:dyDescent="0.25">
      <c r="E678126" s="2"/>
    </row>
    <row r="678135" spans="5:5" x14ac:dyDescent="0.25">
      <c r="E678135" s="2"/>
    </row>
    <row r="678144" spans="5:5" x14ac:dyDescent="0.25">
      <c r="E678144" s="2"/>
    </row>
    <row r="678153" spans="5:5" x14ac:dyDescent="0.25">
      <c r="E678153" s="2"/>
    </row>
    <row r="678162" spans="5:5" x14ac:dyDescent="0.25">
      <c r="E678162" s="2"/>
    </row>
    <row r="678171" spans="5:5" x14ac:dyDescent="0.25">
      <c r="E678171" s="2"/>
    </row>
    <row r="678180" spans="5:5" x14ac:dyDescent="0.25">
      <c r="E678180" s="2"/>
    </row>
    <row r="678189" spans="5:5" x14ac:dyDescent="0.25">
      <c r="E678189" s="2"/>
    </row>
    <row r="678198" spans="5:5" x14ac:dyDescent="0.25">
      <c r="E678198" s="2"/>
    </row>
    <row r="678207" spans="5:5" x14ac:dyDescent="0.25">
      <c r="E678207" s="2"/>
    </row>
    <row r="678216" spans="5:5" x14ac:dyDescent="0.25">
      <c r="E678216" s="2"/>
    </row>
    <row r="678225" spans="5:5" x14ac:dyDescent="0.25">
      <c r="E678225" s="2"/>
    </row>
    <row r="678234" spans="5:5" x14ac:dyDescent="0.25">
      <c r="E678234" s="2"/>
    </row>
    <row r="678243" spans="5:5" x14ac:dyDescent="0.25">
      <c r="E678243" s="2"/>
    </row>
    <row r="678252" spans="5:5" x14ac:dyDescent="0.25">
      <c r="E678252" s="2"/>
    </row>
    <row r="678261" spans="5:5" x14ac:dyDescent="0.25">
      <c r="E678261" s="2"/>
    </row>
    <row r="678270" spans="5:5" x14ac:dyDescent="0.25">
      <c r="E678270" s="2"/>
    </row>
    <row r="678279" spans="5:5" x14ac:dyDescent="0.25">
      <c r="E678279" s="2"/>
    </row>
    <row r="678288" spans="5:5" x14ac:dyDescent="0.25">
      <c r="E678288" s="2"/>
    </row>
    <row r="678297" spans="5:5" x14ac:dyDescent="0.25">
      <c r="E678297" s="2"/>
    </row>
    <row r="678306" spans="5:5" x14ac:dyDescent="0.25">
      <c r="E678306" s="2"/>
    </row>
    <row r="678315" spans="5:5" x14ac:dyDescent="0.25">
      <c r="E678315" s="2"/>
    </row>
    <row r="678324" spans="5:5" x14ac:dyDescent="0.25">
      <c r="E678324" s="2"/>
    </row>
    <row r="678333" spans="5:5" x14ac:dyDescent="0.25">
      <c r="E678333" s="2"/>
    </row>
    <row r="678342" spans="5:5" x14ac:dyDescent="0.25">
      <c r="E678342" s="2"/>
    </row>
    <row r="678351" spans="5:5" x14ac:dyDescent="0.25">
      <c r="E678351" s="2"/>
    </row>
    <row r="678360" spans="5:5" x14ac:dyDescent="0.25">
      <c r="E678360" s="2"/>
    </row>
    <row r="678369" spans="5:5" x14ac:dyDescent="0.25">
      <c r="E678369" s="2"/>
    </row>
    <row r="678378" spans="5:5" x14ac:dyDescent="0.25">
      <c r="E678378" s="2"/>
    </row>
    <row r="678387" spans="5:5" x14ac:dyDescent="0.25">
      <c r="E678387" s="2"/>
    </row>
    <row r="678396" spans="5:5" x14ac:dyDescent="0.25">
      <c r="E678396" s="2"/>
    </row>
    <row r="678405" spans="5:5" x14ac:dyDescent="0.25">
      <c r="E678405" s="2"/>
    </row>
    <row r="678414" spans="5:5" x14ac:dyDescent="0.25">
      <c r="E678414" s="2"/>
    </row>
    <row r="678423" spans="5:5" x14ac:dyDescent="0.25">
      <c r="E678423" s="2"/>
    </row>
    <row r="678432" spans="5:5" x14ac:dyDescent="0.25">
      <c r="E678432" s="2"/>
    </row>
    <row r="678441" spans="5:5" x14ac:dyDescent="0.25">
      <c r="E678441" s="2"/>
    </row>
    <row r="678450" spans="5:5" x14ac:dyDescent="0.25">
      <c r="E678450" s="2"/>
    </row>
    <row r="678459" spans="5:5" x14ac:dyDescent="0.25">
      <c r="E678459" s="2"/>
    </row>
    <row r="678468" spans="5:5" x14ac:dyDescent="0.25">
      <c r="E678468" s="2"/>
    </row>
    <row r="678477" spans="5:5" x14ac:dyDescent="0.25">
      <c r="E678477" s="2"/>
    </row>
    <row r="678486" spans="5:5" x14ac:dyDescent="0.25">
      <c r="E678486" s="2"/>
    </row>
    <row r="678495" spans="5:5" x14ac:dyDescent="0.25">
      <c r="E678495" s="2"/>
    </row>
    <row r="678504" spans="5:5" x14ac:dyDescent="0.25">
      <c r="E678504" s="2"/>
    </row>
    <row r="678513" spans="5:5" x14ac:dyDescent="0.25">
      <c r="E678513" s="2"/>
    </row>
    <row r="678522" spans="5:5" x14ac:dyDescent="0.25">
      <c r="E678522" s="2"/>
    </row>
    <row r="678531" spans="5:5" x14ac:dyDescent="0.25">
      <c r="E678531" s="2"/>
    </row>
    <row r="678540" spans="5:5" x14ac:dyDescent="0.25">
      <c r="E678540" s="2"/>
    </row>
    <row r="678549" spans="5:5" x14ac:dyDescent="0.25">
      <c r="E678549" s="2"/>
    </row>
    <row r="678558" spans="5:5" x14ac:dyDescent="0.25">
      <c r="E678558" s="2"/>
    </row>
    <row r="678567" spans="5:5" x14ac:dyDescent="0.25">
      <c r="E678567" s="2"/>
    </row>
    <row r="678576" spans="5:5" x14ac:dyDescent="0.25">
      <c r="E678576" s="2"/>
    </row>
    <row r="678585" spans="5:5" x14ac:dyDescent="0.25">
      <c r="E678585" s="2"/>
    </row>
    <row r="678594" spans="5:5" x14ac:dyDescent="0.25">
      <c r="E678594" s="2"/>
    </row>
    <row r="678603" spans="5:5" x14ac:dyDescent="0.25">
      <c r="E678603" s="2"/>
    </row>
    <row r="678612" spans="5:5" x14ac:dyDescent="0.25">
      <c r="E678612" s="2"/>
    </row>
    <row r="678621" spans="5:5" x14ac:dyDescent="0.25">
      <c r="E678621" s="2"/>
    </row>
    <row r="678630" spans="5:5" x14ac:dyDescent="0.25">
      <c r="E678630" s="2"/>
    </row>
    <row r="678639" spans="5:5" x14ac:dyDescent="0.25">
      <c r="E678639" s="2"/>
    </row>
    <row r="678648" spans="5:5" x14ac:dyDescent="0.25">
      <c r="E678648" s="2"/>
    </row>
    <row r="678657" spans="5:5" x14ac:dyDescent="0.25">
      <c r="E678657" s="2"/>
    </row>
    <row r="678666" spans="5:5" x14ac:dyDescent="0.25">
      <c r="E678666" s="2"/>
    </row>
    <row r="678675" spans="5:5" x14ac:dyDescent="0.25">
      <c r="E678675" s="2"/>
    </row>
    <row r="678684" spans="5:5" x14ac:dyDescent="0.25">
      <c r="E678684" s="2"/>
    </row>
    <row r="678693" spans="5:5" x14ac:dyDescent="0.25">
      <c r="E678693" s="2"/>
    </row>
    <row r="678702" spans="5:5" x14ac:dyDescent="0.25">
      <c r="E678702" s="2"/>
    </row>
    <row r="678711" spans="5:5" x14ac:dyDescent="0.25">
      <c r="E678711" s="2"/>
    </row>
    <row r="678720" spans="5:5" x14ac:dyDescent="0.25">
      <c r="E678720" s="2"/>
    </row>
    <row r="678729" spans="5:5" x14ac:dyDescent="0.25">
      <c r="E678729" s="2"/>
    </row>
    <row r="678738" spans="5:5" x14ac:dyDescent="0.25">
      <c r="E678738" s="2"/>
    </row>
    <row r="678747" spans="5:5" x14ac:dyDescent="0.25">
      <c r="E678747" s="2"/>
    </row>
    <row r="678756" spans="5:5" x14ac:dyDescent="0.25">
      <c r="E678756" s="2"/>
    </row>
    <row r="678765" spans="5:5" x14ac:dyDescent="0.25">
      <c r="E678765" s="2"/>
    </row>
    <row r="678774" spans="5:5" x14ac:dyDescent="0.25">
      <c r="E678774" s="2"/>
    </row>
    <row r="678783" spans="5:5" x14ac:dyDescent="0.25">
      <c r="E678783" s="2"/>
    </row>
    <row r="678792" spans="5:5" x14ac:dyDescent="0.25">
      <c r="E678792" s="2"/>
    </row>
    <row r="678801" spans="5:5" x14ac:dyDescent="0.25">
      <c r="E678801" s="2"/>
    </row>
    <row r="678810" spans="5:5" x14ac:dyDescent="0.25">
      <c r="E678810" s="2"/>
    </row>
    <row r="678819" spans="5:5" x14ac:dyDescent="0.25">
      <c r="E678819" s="2"/>
    </row>
    <row r="678828" spans="5:5" x14ac:dyDescent="0.25">
      <c r="E678828" s="2"/>
    </row>
    <row r="678837" spans="5:5" x14ac:dyDescent="0.25">
      <c r="E678837" s="2"/>
    </row>
    <row r="678846" spans="5:5" x14ac:dyDescent="0.25">
      <c r="E678846" s="2"/>
    </row>
    <row r="678855" spans="5:5" x14ac:dyDescent="0.25">
      <c r="E678855" s="2"/>
    </row>
    <row r="678864" spans="5:5" x14ac:dyDescent="0.25">
      <c r="E678864" s="2"/>
    </row>
    <row r="678873" spans="5:5" x14ac:dyDescent="0.25">
      <c r="E678873" s="2"/>
    </row>
    <row r="678882" spans="5:5" x14ac:dyDescent="0.25">
      <c r="E678882" s="2"/>
    </row>
    <row r="678891" spans="5:5" x14ac:dyDescent="0.25">
      <c r="E678891" s="2"/>
    </row>
    <row r="678900" spans="5:5" x14ac:dyDescent="0.25">
      <c r="E678900" s="2"/>
    </row>
    <row r="678909" spans="5:5" x14ac:dyDescent="0.25">
      <c r="E678909" s="2"/>
    </row>
    <row r="678918" spans="5:5" x14ac:dyDescent="0.25">
      <c r="E678918" s="2"/>
    </row>
    <row r="678927" spans="5:5" x14ac:dyDescent="0.25">
      <c r="E678927" s="2"/>
    </row>
    <row r="678936" spans="5:5" x14ac:dyDescent="0.25">
      <c r="E678936" s="2"/>
    </row>
    <row r="678945" spans="5:5" x14ac:dyDescent="0.25">
      <c r="E678945" s="2"/>
    </row>
    <row r="678954" spans="5:5" x14ac:dyDescent="0.25">
      <c r="E678954" s="2"/>
    </row>
    <row r="678963" spans="5:5" x14ac:dyDescent="0.25">
      <c r="E678963" s="2"/>
    </row>
    <row r="678972" spans="5:5" x14ac:dyDescent="0.25">
      <c r="E678972" s="2"/>
    </row>
    <row r="678981" spans="5:5" x14ac:dyDescent="0.25">
      <c r="E678981" s="2"/>
    </row>
    <row r="678990" spans="5:5" x14ac:dyDescent="0.25">
      <c r="E678990" s="2"/>
    </row>
    <row r="678999" spans="5:5" x14ac:dyDescent="0.25">
      <c r="E678999" s="2"/>
    </row>
    <row r="679008" spans="5:5" x14ac:dyDescent="0.25">
      <c r="E679008" s="2"/>
    </row>
    <row r="679017" spans="5:5" x14ac:dyDescent="0.25">
      <c r="E679017" s="2"/>
    </row>
    <row r="679026" spans="5:5" x14ac:dyDescent="0.25">
      <c r="E679026" s="2"/>
    </row>
    <row r="679035" spans="5:5" x14ac:dyDescent="0.25">
      <c r="E679035" s="2"/>
    </row>
    <row r="679044" spans="5:5" x14ac:dyDescent="0.25">
      <c r="E679044" s="2"/>
    </row>
    <row r="679053" spans="5:5" x14ac:dyDescent="0.25">
      <c r="E679053" s="2"/>
    </row>
    <row r="679062" spans="5:5" x14ac:dyDescent="0.25">
      <c r="E679062" s="2"/>
    </row>
    <row r="679071" spans="5:5" x14ac:dyDescent="0.25">
      <c r="E679071" s="2"/>
    </row>
    <row r="679080" spans="5:5" x14ac:dyDescent="0.25">
      <c r="E679080" s="2"/>
    </row>
    <row r="679089" spans="5:5" x14ac:dyDescent="0.25">
      <c r="E679089" s="2"/>
    </row>
    <row r="679098" spans="5:5" x14ac:dyDescent="0.25">
      <c r="E679098" s="2"/>
    </row>
    <row r="679107" spans="5:5" x14ac:dyDescent="0.25">
      <c r="E679107" s="2"/>
    </row>
    <row r="679116" spans="5:5" x14ac:dyDescent="0.25">
      <c r="E679116" s="2"/>
    </row>
    <row r="679125" spans="5:5" x14ac:dyDescent="0.25">
      <c r="E679125" s="2"/>
    </row>
    <row r="679134" spans="5:5" x14ac:dyDescent="0.25">
      <c r="E679134" s="2"/>
    </row>
    <row r="679143" spans="5:5" x14ac:dyDescent="0.25">
      <c r="E679143" s="2"/>
    </row>
    <row r="679152" spans="5:5" x14ac:dyDescent="0.25">
      <c r="E679152" s="2"/>
    </row>
    <row r="679161" spans="5:5" x14ac:dyDescent="0.25">
      <c r="E679161" s="2"/>
    </row>
    <row r="679170" spans="5:5" x14ac:dyDescent="0.25">
      <c r="E679170" s="2"/>
    </row>
    <row r="679179" spans="5:5" x14ac:dyDescent="0.25">
      <c r="E679179" s="2"/>
    </row>
    <row r="679188" spans="5:5" x14ac:dyDescent="0.25">
      <c r="E679188" s="2"/>
    </row>
    <row r="679197" spans="5:5" x14ac:dyDescent="0.25">
      <c r="E679197" s="2"/>
    </row>
    <row r="679206" spans="5:5" x14ac:dyDescent="0.25">
      <c r="E679206" s="2"/>
    </row>
    <row r="679215" spans="5:5" x14ac:dyDescent="0.25">
      <c r="E679215" s="2"/>
    </row>
    <row r="679224" spans="5:5" x14ac:dyDescent="0.25">
      <c r="E679224" s="2"/>
    </row>
    <row r="679233" spans="5:5" x14ac:dyDescent="0.25">
      <c r="E679233" s="2"/>
    </row>
    <row r="679242" spans="5:5" x14ac:dyDescent="0.25">
      <c r="E679242" s="2"/>
    </row>
    <row r="679251" spans="5:5" x14ac:dyDescent="0.25">
      <c r="E679251" s="2"/>
    </row>
    <row r="679260" spans="5:5" x14ac:dyDescent="0.25">
      <c r="E679260" s="2"/>
    </row>
    <row r="679269" spans="5:5" x14ac:dyDescent="0.25">
      <c r="E679269" s="2"/>
    </row>
    <row r="679278" spans="5:5" x14ac:dyDescent="0.25">
      <c r="E679278" s="2"/>
    </row>
    <row r="679287" spans="5:5" x14ac:dyDescent="0.25">
      <c r="E679287" s="2"/>
    </row>
    <row r="679296" spans="5:5" x14ac:dyDescent="0.25">
      <c r="E679296" s="2"/>
    </row>
    <row r="679305" spans="5:5" x14ac:dyDescent="0.25">
      <c r="E679305" s="2"/>
    </row>
    <row r="679314" spans="5:5" x14ac:dyDescent="0.25">
      <c r="E679314" s="2"/>
    </row>
    <row r="679323" spans="5:5" x14ac:dyDescent="0.25">
      <c r="E679323" s="2"/>
    </row>
    <row r="679332" spans="5:5" x14ac:dyDescent="0.25">
      <c r="E679332" s="2"/>
    </row>
    <row r="679341" spans="5:5" x14ac:dyDescent="0.25">
      <c r="E679341" s="2"/>
    </row>
    <row r="679350" spans="5:5" x14ac:dyDescent="0.25">
      <c r="E679350" s="2"/>
    </row>
    <row r="679359" spans="5:5" x14ac:dyDescent="0.25">
      <c r="E679359" s="2"/>
    </row>
    <row r="679368" spans="5:5" x14ac:dyDescent="0.25">
      <c r="E679368" s="2"/>
    </row>
    <row r="679377" spans="5:5" x14ac:dyDescent="0.25">
      <c r="E679377" s="2"/>
    </row>
    <row r="679386" spans="5:5" x14ac:dyDescent="0.25">
      <c r="E679386" s="2"/>
    </row>
    <row r="679395" spans="5:5" x14ac:dyDescent="0.25">
      <c r="E679395" s="2"/>
    </row>
    <row r="679404" spans="5:5" x14ac:dyDescent="0.25">
      <c r="E679404" s="2"/>
    </row>
    <row r="679413" spans="5:5" x14ac:dyDescent="0.25">
      <c r="E679413" s="2"/>
    </row>
    <row r="679422" spans="5:5" x14ac:dyDescent="0.25">
      <c r="E679422" s="2"/>
    </row>
    <row r="679431" spans="5:5" x14ac:dyDescent="0.25">
      <c r="E679431" s="2"/>
    </row>
    <row r="679440" spans="5:5" x14ac:dyDescent="0.25">
      <c r="E679440" s="2"/>
    </row>
    <row r="679449" spans="5:5" x14ac:dyDescent="0.25">
      <c r="E679449" s="2"/>
    </row>
    <row r="679458" spans="5:5" x14ac:dyDescent="0.25">
      <c r="E679458" s="2"/>
    </row>
    <row r="679467" spans="5:5" x14ac:dyDescent="0.25">
      <c r="E679467" s="2"/>
    </row>
    <row r="679476" spans="5:5" x14ac:dyDescent="0.25">
      <c r="E679476" s="2"/>
    </row>
    <row r="679485" spans="5:5" x14ac:dyDescent="0.25">
      <c r="E679485" s="2"/>
    </row>
    <row r="679494" spans="5:5" x14ac:dyDescent="0.25">
      <c r="E679494" s="2"/>
    </row>
    <row r="679503" spans="5:5" x14ac:dyDescent="0.25">
      <c r="E679503" s="2"/>
    </row>
    <row r="679512" spans="5:5" x14ac:dyDescent="0.25">
      <c r="E679512" s="2"/>
    </row>
    <row r="679521" spans="5:5" x14ac:dyDescent="0.25">
      <c r="E679521" s="2"/>
    </row>
    <row r="679530" spans="5:5" x14ac:dyDescent="0.25">
      <c r="E679530" s="2"/>
    </row>
    <row r="679539" spans="5:5" x14ac:dyDescent="0.25">
      <c r="E679539" s="2"/>
    </row>
    <row r="679548" spans="5:5" x14ac:dyDescent="0.25">
      <c r="E679548" s="2"/>
    </row>
    <row r="679557" spans="5:5" x14ac:dyDescent="0.25">
      <c r="E679557" s="2"/>
    </row>
    <row r="679566" spans="5:5" x14ac:dyDescent="0.25">
      <c r="E679566" s="2"/>
    </row>
    <row r="679575" spans="5:5" x14ac:dyDescent="0.25">
      <c r="E679575" s="2"/>
    </row>
    <row r="679584" spans="5:5" x14ac:dyDescent="0.25">
      <c r="E679584" s="2"/>
    </row>
    <row r="679593" spans="5:5" x14ac:dyDescent="0.25">
      <c r="E679593" s="2"/>
    </row>
    <row r="679602" spans="5:5" x14ac:dyDescent="0.25">
      <c r="E679602" s="2"/>
    </row>
    <row r="679611" spans="5:5" x14ac:dyDescent="0.25">
      <c r="E679611" s="2"/>
    </row>
    <row r="679620" spans="5:5" x14ac:dyDescent="0.25">
      <c r="E679620" s="2"/>
    </row>
    <row r="679629" spans="5:5" x14ac:dyDescent="0.25">
      <c r="E679629" s="2"/>
    </row>
    <row r="679638" spans="5:5" x14ac:dyDescent="0.25">
      <c r="E679638" s="2"/>
    </row>
    <row r="679647" spans="5:5" x14ac:dyDescent="0.25">
      <c r="E679647" s="2"/>
    </row>
    <row r="679656" spans="5:5" x14ac:dyDescent="0.25">
      <c r="E679656" s="2"/>
    </row>
    <row r="679665" spans="5:5" x14ac:dyDescent="0.25">
      <c r="E679665" s="2"/>
    </row>
    <row r="679674" spans="5:5" x14ac:dyDescent="0.25">
      <c r="E679674" s="2"/>
    </row>
    <row r="679683" spans="5:5" x14ac:dyDescent="0.25">
      <c r="E679683" s="2"/>
    </row>
    <row r="679692" spans="5:5" x14ac:dyDescent="0.25">
      <c r="E679692" s="2"/>
    </row>
    <row r="679701" spans="5:5" x14ac:dyDescent="0.25">
      <c r="E679701" s="2"/>
    </row>
    <row r="679710" spans="5:5" x14ac:dyDescent="0.25">
      <c r="E679710" s="2"/>
    </row>
    <row r="679719" spans="5:5" x14ac:dyDescent="0.25">
      <c r="E679719" s="2"/>
    </row>
    <row r="679728" spans="5:5" x14ac:dyDescent="0.25">
      <c r="E679728" s="2"/>
    </row>
    <row r="679737" spans="5:5" x14ac:dyDescent="0.25">
      <c r="E679737" s="2"/>
    </row>
    <row r="679746" spans="5:5" x14ac:dyDescent="0.25">
      <c r="E679746" s="2"/>
    </row>
    <row r="679755" spans="5:5" x14ac:dyDescent="0.25">
      <c r="E679755" s="2"/>
    </row>
    <row r="679764" spans="5:5" x14ac:dyDescent="0.25">
      <c r="E679764" s="2"/>
    </row>
    <row r="679773" spans="5:5" x14ac:dyDescent="0.25">
      <c r="E679773" s="2"/>
    </row>
    <row r="679782" spans="5:5" x14ac:dyDescent="0.25">
      <c r="E679782" s="2"/>
    </row>
    <row r="679791" spans="5:5" x14ac:dyDescent="0.25">
      <c r="E679791" s="2"/>
    </row>
    <row r="679800" spans="5:5" x14ac:dyDescent="0.25">
      <c r="E679800" s="2"/>
    </row>
    <row r="679809" spans="5:5" x14ac:dyDescent="0.25">
      <c r="E679809" s="2"/>
    </row>
    <row r="679818" spans="5:5" x14ac:dyDescent="0.25">
      <c r="E679818" s="2"/>
    </row>
    <row r="679827" spans="5:5" x14ac:dyDescent="0.25">
      <c r="E679827" s="2"/>
    </row>
    <row r="679836" spans="5:5" x14ac:dyDescent="0.25">
      <c r="E679836" s="2"/>
    </row>
    <row r="679845" spans="5:5" x14ac:dyDescent="0.25">
      <c r="E679845" s="2"/>
    </row>
    <row r="679854" spans="5:5" x14ac:dyDescent="0.25">
      <c r="E679854" s="2"/>
    </row>
    <row r="679863" spans="5:5" x14ac:dyDescent="0.25">
      <c r="E679863" s="2"/>
    </row>
    <row r="679872" spans="5:5" x14ac:dyDescent="0.25">
      <c r="E679872" s="2"/>
    </row>
    <row r="679881" spans="5:5" x14ac:dyDescent="0.25">
      <c r="E679881" s="2"/>
    </row>
    <row r="679890" spans="5:5" x14ac:dyDescent="0.25">
      <c r="E679890" s="2"/>
    </row>
    <row r="679899" spans="5:5" x14ac:dyDescent="0.25">
      <c r="E679899" s="2"/>
    </row>
    <row r="679908" spans="5:5" x14ac:dyDescent="0.25">
      <c r="E679908" s="2"/>
    </row>
    <row r="679917" spans="5:5" x14ac:dyDescent="0.25">
      <c r="E679917" s="2"/>
    </row>
    <row r="679926" spans="5:5" x14ac:dyDescent="0.25">
      <c r="E679926" s="2"/>
    </row>
    <row r="679935" spans="5:5" x14ac:dyDescent="0.25">
      <c r="E679935" s="2"/>
    </row>
    <row r="679944" spans="5:5" x14ac:dyDescent="0.25">
      <c r="E679944" s="2"/>
    </row>
    <row r="679953" spans="5:5" x14ac:dyDescent="0.25">
      <c r="E679953" s="2"/>
    </row>
    <row r="679962" spans="5:5" x14ac:dyDescent="0.25">
      <c r="E679962" s="2"/>
    </row>
    <row r="679971" spans="5:5" x14ac:dyDescent="0.25">
      <c r="E679971" s="2"/>
    </row>
    <row r="679980" spans="5:5" x14ac:dyDescent="0.25">
      <c r="E679980" s="2"/>
    </row>
    <row r="679989" spans="5:5" x14ac:dyDescent="0.25">
      <c r="E679989" s="2"/>
    </row>
    <row r="679998" spans="5:5" x14ac:dyDescent="0.25">
      <c r="E679998" s="2"/>
    </row>
    <row r="680007" spans="5:5" x14ac:dyDescent="0.25">
      <c r="E680007" s="2"/>
    </row>
    <row r="680016" spans="5:5" x14ac:dyDescent="0.25">
      <c r="E680016" s="2"/>
    </row>
    <row r="680025" spans="5:5" x14ac:dyDescent="0.25">
      <c r="E680025" s="2"/>
    </row>
    <row r="680034" spans="5:5" x14ac:dyDescent="0.25">
      <c r="E680034" s="2"/>
    </row>
    <row r="680043" spans="5:5" x14ac:dyDescent="0.25">
      <c r="E680043" s="2"/>
    </row>
    <row r="680052" spans="5:5" x14ac:dyDescent="0.25">
      <c r="E680052" s="2"/>
    </row>
    <row r="680061" spans="5:5" x14ac:dyDescent="0.25">
      <c r="E680061" s="2"/>
    </row>
    <row r="680070" spans="5:5" x14ac:dyDescent="0.25">
      <c r="E680070" s="2"/>
    </row>
    <row r="680079" spans="5:5" x14ac:dyDescent="0.25">
      <c r="E680079" s="2"/>
    </row>
    <row r="680088" spans="5:5" x14ac:dyDescent="0.25">
      <c r="E680088" s="2"/>
    </row>
    <row r="680097" spans="5:5" x14ac:dyDescent="0.25">
      <c r="E680097" s="2"/>
    </row>
    <row r="680106" spans="5:5" x14ac:dyDescent="0.25">
      <c r="E680106" s="2"/>
    </row>
    <row r="680115" spans="5:5" x14ac:dyDescent="0.25">
      <c r="E680115" s="2"/>
    </row>
    <row r="680124" spans="5:5" x14ac:dyDescent="0.25">
      <c r="E680124" s="2"/>
    </row>
    <row r="680133" spans="5:5" x14ac:dyDescent="0.25">
      <c r="E680133" s="2"/>
    </row>
    <row r="680142" spans="5:5" x14ac:dyDescent="0.25">
      <c r="E680142" s="2"/>
    </row>
    <row r="680151" spans="5:5" x14ac:dyDescent="0.25">
      <c r="E680151" s="2"/>
    </row>
    <row r="680160" spans="5:5" x14ac:dyDescent="0.25">
      <c r="E680160" s="2"/>
    </row>
    <row r="680169" spans="5:5" x14ac:dyDescent="0.25">
      <c r="E680169" s="2"/>
    </row>
    <row r="680178" spans="5:5" x14ac:dyDescent="0.25">
      <c r="E680178" s="2"/>
    </row>
    <row r="680187" spans="5:5" x14ac:dyDescent="0.25">
      <c r="E680187" s="2"/>
    </row>
    <row r="680196" spans="5:5" x14ac:dyDescent="0.25">
      <c r="E680196" s="2"/>
    </row>
    <row r="680205" spans="5:5" x14ac:dyDescent="0.25">
      <c r="E680205" s="2"/>
    </row>
    <row r="680214" spans="5:5" x14ac:dyDescent="0.25">
      <c r="E680214" s="2"/>
    </row>
    <row r="680223" spans="5:5" x14ac:dyDescent="0.25">
      <c r="E680223" s="2"/>
    </row>
    <row r="680232" spans="5:5" x14ac:dyDescent="0.25">
      <c r="E680232" s="2"/>
    </row>
    <row r="680241" spans="5:5" x14ac:dyDescent="0.25">
      <c r="E680241" s="2"/>
    </row>
    <row r="680250" spans="5:5" x14ac:dyDescent="0.25">
      <c r="E680250" s="2"/>
    </row>
    <row r="680259" spans="5:5" x14ac:dyDescent="0.25">
      <c r="E680259" s="2"/>
    </row>
    <row r="680268" spans="5:5" x14ac:dyDescent="0.25">
      <c r="E680268" s="2"/>
    </row>
    <row r="680277" spans="5:5" x14ac:dyDescent="0.25">
      <c r="E680277" s="2"/>
    </row>
    <row r="680286" spans="5:5" x14ac:dyDescent="0.25">
      <c r="E680286" s="2"/>
    </row>
    <row r="680295" spans="5:5" x14ac:dyDescent="0.25">
      <c r="E680295" s="2"/>
    </row>
    <row r="680304" spans="5:5" x14ac:dyDescent="0.25">
      <c r="E680304" s="2"/>
    </row>
    <row r="680313" spans="5:5" x14ac:dyDescent="0.25">
      <c r="E680313" s="2"/>
    </row>
    <row r="680322" spans="5:5" x14ac:dyDescent="0.25">
      <c r="E680322" s="2"/>
    </row>
    <row r="680331" spans="5:5" x14ac:dyDescent="0.25">
      <c r="E680331" s="2"/>
    </row>
    <row r="680340" spans="5:5" x14ac:dyDescent="0.25">
      <c r="E680340" s="2"/>
    </row>
    <row r="680349" spans="5:5" x14ac:dyDescent="0.25">
      <c r="E680349" s="2"/>
    </row>
    <row r="680358" spans="5:5" x14ac:dyDescent="0.25">
      <c r="E680358" s="2"/>
    </row>
    <row r="680367" spans="5:5" x14ac:dyDescent="0.25">
      <c r="E680367" s="2"/>
    </row>
    <row r="680376" spans="5:5" x14ac:dyDescent="0.25">
      <c r="E680376" s="2"/>
    </row>
    <row r="680385" spans="5:5" x14ac:dyDescent="0.25">
      <c r="E680385" s="2"/>
    </row>
    <row r="680394" spans="5:5" x14ac:dyDescent="0.25">
      <c r="E680394" s="2"/>
    </row>
    <row r="680403" spans="5:5" x14ac:dyDescent="0.25">
      <c r="E680403" s="2"/>
    </row>
    <row r="680412" spans="5:5" x14ac:dyDescent="0.25">
      <c r="E680412" s="2"/>
    </row>
    <row r="680421" spans="5:5" x14ac:dyDescent="0.25">
      <c r="E680421" s="2"/>
    </row>
    <row r="680430" spans="5:5" x14ac:dyDescent="0.25">
      <c r="E680430" s="2"/>
    </row>
    <row r="680439" spans="5:5" x14ac:dyDescent="0.25">
      <c r="E680439" s="2"/>
    </row>
    <row r="680448" spans="5:5" x14ac:dyDescent="0.25">
      <c r="E680448" s="2"/>
    </row>
    <row r="680457" spans="5:5" x14ac:dyDescent="0.25">
      <c r="E680457" s="2"/>
    </row>
    <row r="680466" spans="5:5" x14ac:dyDescent="0.25">
      <c r="E680466" s="2"/>
    </row>
    <row r="680475" spans="5:5" x14ac:dyDescent="0.25">
      <c r="E680475" s="2"/>
    </row>
    <row r="680484" spans="5:5" x14ac:dyDescent="0.25">
      <c r="E680484" s="2"/>
    </row>
    <row r="680493" spans="5:5" x14ac:dyDescent="0.25">
      <c r="E680493" s="2"/>
    </row>
    <row r="680502" spans="5:5" x14ac:dyDescent="0.25">
      <c r="E680502" s="2"/>
    </row>
    <row r="680511" spans="5:5" x14ac:dyDescent="0.25">
      <c r="E680511" s="2"/>
    </row>
    <row r="680520" spans="5:5" x14ac:dyDescent="0.25">
      <c r="E680520" s="2"/>
    </row>
    <row r="680529" spans="5:5" x14ac:dyDescent="0.25">
      <c r="E680529" s="2"/>
    </row>
    <row r="680538" spans="5:5" x14ac:dyDescent="0.25">
      <c r="E680538" s="2"/>
    </row>
    <row r="680547" spans="5:5" x14ac:dyDescent="0.25">
      <c r="E680547" s="2"/>
    </row>
    <row r="680556" spans="5:5" x14ac:dyDescent="0.25">
      <c r="E680556" s="2"/>
    </row>
    <row r="680565" spans="5:5" x14ac:dyDescent="0.25">
      <c r="E680565" s="2"/>
    </row>
    <row r="680574" spans="5:5" x14ac:dyDescent="0.25">
      <c r="E680574" s="2"/>
    </row>
    <row r="680583" spans="5:5" x14ac:dyDescent="0.25">
      <c r="E680583" s="2"/>
    </row>
    <row r="680592" spans="5:5" x14ac:dyDescent="0.25">
      <c r="E680592" s="2"/>
    </row>
    <row r="680601" spans="5:5" x14ac:dyDescent="0.25">
      <c r="E680601" s="2"/>
    </row>
    <row r="680610" spans="5:5" x14ac:dyDescent="0.25">
      <c r="E680610" s="2"/>
    </row>
    <row r="680619" spans="5:5" x14ac:dyDescent="0.25">
      <c r="E680619" s="2"/>
    </row>
    <row r="680628" spans="5:5" x14ac:dyDescent="0.25">
      <c r="E680628" s="2"/>
    </row>
    <row r="680637" spans="5:5" x14ac:dyDescent="0.25">
      <c r="E680637" s="2"/>
    </row>
    <row r="680646" spans="5:5" x14ac:dyDescent="0.25">
      <c r="E680646" s="2"/>
    </row>
    <row r="680655" spans="5:5" x14ac:dyDescent="0.25">
      <c r="E680655" s="2"/>
    </row>
    <row r="680664" spans="5:5" x14ac:dyDescent="0.25">
      <c r="E680664" s="2"/>
    </row>
    <row r="680673" spans="5:5" x14ac:dyDescent="0.25">
      <c r="E680673" s="2"/>
    </row>
    <row r="680682" spans="5:5" x14ac:dyDescent="0.25">
      <c r="E680682" s="2"/>
    </row>
    <row r="680691" spans="5:5" x14ac:dyDescent="0.25">
      <c r="E680691" s="2"/>
    </row>
    <row r="680700" spans="5:5" x14ac:dyDescent="0.25">
      <c r="E680700" s="2"/>
    </row>
    <row r="680709" spans="5:5" x14ac:dyDescent="0.25">
      <c r="E680709" s="2"/>
    </row>
    <row r="680718" spans="5:5" x14ac:dyDescent="0.25">
      <c r="E680718" s="2"/>
    </row>
    <row r="680727" spans="5:5" x14ac:dyDescent="0.25">
      <c r="E680727" s="2"/>
    </row>
    <row r="680736" spans="5:5" x14ac:dyDescent="0.25">
      <c r="E680736" s="2"/>
    </row>
    <row r="680745" spans="5:5" x14ac:dyDescent="0.25">
      <c r="E680745" s="2"/>
    </row>
    <row r="680754" spans="5:5" x14ac:dyDescent="0.25">
      <c r="E680754" s="2"/>
    </row>
    <row r="680763" spans="5:5" x14ac:dyDescent="0.25">
      <c r="E680763" s="2"/>
    </row>
    <row r="680772" spans="5:5" x14ac:dyDescent="0.25">
      <c r="E680772" s="2"/>
    </row>
    <row r="680781" spans="5:5" x14ac:dyDescent="0.25">
      <c r="E680781" s="2"/>
    </row>
    <row r="680790" spans="5:5" x14ac:dyDescent="0.25">
      <c r="E680790" s="2"/>
    </row>
    <row r="680799" spans="5:5" x14ac:dyDescent="0.25">
      <c r="E680799" s="2"/>
    </row>
    <row r="680808" spans="5:5" x14ac:dyDescent="0.25">
      <c r="E680808" s="2"/>
    </row>
    <row r="680817" spans="5:5" x14ac:dyDescent="0.25">
      <c r="E680817" s="2"/>
    </row>
    <row r="680826" spans="5:5" x14ac:dyDescent="0.25">
      <c r="E680826" s="2"/>
    </row>
    <row r="680835" spans="5:5" x14ac:dyDescent="0.25">
      <c r="E680835" s="2"/>
    </row>
    <row r="680844" spans="5:5" x14ac:dyDescent="0.25">
      <c r="E680844" s="2"/>
    </row>
    <row r="680853" spans="5:5" x14ac:dyDescent="0.25">
      <c r="E680853" s="2"/>
    </row>
    <row r="680862" spans="5:5" x14ac:dyDescent="0.25">
      <c r="E680862" s="2"/>
    </row>
    <row r="680871" spans="5:5" x14ac:dyDescent="0.25">
      <c r="E680871" s="2"/>
    </row>
    <row r="680880" spans="5:5" x14ac:dyDescent="0.25">
      <c r="E680880" s="2"/>
    </row>
    <row r="680889" spans="5:5" x14ac:dyDescent="0.25">
      <c r="E680889" s="2"/>
    </row>
    <row r="680898" spans="5:5" x14ac:dyDescent="0.25">
      <c r="E680898" s="2"/>
    </row>
    <row r="680907" spans="5:5" x14ac:dyDescent="0.25">
      <c r="E680907" s="2"/>
    </row>
    <row r="680916" spans="5:5" x14ac:dyDescent="0.25">
      <c r="E680916" s="2"/>
    </row>
    <row r="680925" spans="5:5" x14ac:dyDescent="0.25">
      <c r="E680925" s="2"/>
    </row>
    <row r="680934" spans="5:5" x14ac:dyDescent="0.25">
      <c r="E680934" s="2"/>
    </row>
    <row r="680943" spans="5:5" x14ac:dyDescent="0.25">
      <c r="E680943" s="2"/>
    </row>
    <row r="680952" spans="5:5" x14ac:dyDescent="0.25">
      <c r="E680952" s="2"/>
    </row>
    <row r="680961" spans="5:5" x14ac:dyDescent="0.25">
      <c r="E680961" s="2"/>
    </row>
    <row r="680970" spans="5:5" x14ac:dyDescent="0.25">
      <c r="E680970" s="2"/>
    </row>
    <row r="680979" spans="5:5" x14ac:dyDescent="0.25">
      <c r="E680979" s="2"/>
    </row>
    <row r="680988" spans="5:5" x14ac:dyDescent="0.25">
      <c r="E680988" s="2"/>
    </row>
    <row r="680997" spans="5:5" x14ac:dyDescent="0.25">
      <c r="E680997" s="2"/>
    </row>
    <row r="681006" spans="5:5" x14ac:dyDescent="0.25">
      <c r="E681006" s="2"/>
    </row>
    <row r="681015" spans="5:5" x14ac:dyDescent="0.25">
      <c r="E681015" s="2"/>
    </row>
    <row r="681024" spans="5:5" x14ac:dyDescent="0.25">
      <c r="E681024" s="2"/>
    </row>
    <row r="681033" spans="5:5" x14ac:dyDescent="0.25">
      <c r="E681033" s="2"/>
    </row>
    <row r="681042" spans="5:5" x14ac:dyDescent="0.25">
      <c r="E681042" s="2"/>
    </row>
    <row r="681051" spans="5:5" x14ac:dyDescent="0.25">
      <c r="E681051" s="2"/>
    </row>
    <row r="681060" spans="5:5" x14ac:dyDescent="0.25">
      <c r="E681060" s="2"/>
    </row>
    <row r="681069" spans="5:5" x14ac:dyDescent="0.25">
      <c r="E681069" s="2"/>
    </row>
    <row r="681078" spans="5:5" x14ac:dyDescent="0.25">
      <c r="E681078" s="2"/>
    </row>
    <row r="681087" spans="5:5" x14ac:dyDescent="0.25">
      <c r="E681087" s="2"/>
    </row>
    <row r="681096" spans="5:5" x14ac:dyDescent="0.25">
      <c r="E681096" s="2"/>
    </row>
    <row r="681105" spans="5:5" x14ac:dyDescent="0.25">
      <c r="E681105" s="2"/>
    </row>
    <row r="681114" spans="5:5" x14ac:dyDescent="0.25">
      <c r="E681114" s="2"/>
    </row>
    <row r="681123" spans="5:5" x14ac:dyDescent="0.25">
      <c r="E681123" s="2"/>
    </row>
    <row r="681132" spans="5:5" x14ac:dyDescent="0.25">
      <c r="E681132" s="2"/>
    </row>
    <row r="681141" spans="5:5" x14ac:dyDescent="0.25">
      <c r="E681141" s="2"/>
    </row>
    <row r="681150" spans="5:5" x14ac:dyDescent="0.25">
      <c r="E681150" s="2"/>
    </row>
    <row r="681159" spans="5:5" x14ac:dyDescent="0.25">
      <c r="E681159" s="2"/>
    </row>
    <row r="681168" spans="5:5" x14ac:dyDescent="0.25">
      <c r="E681168" s="2"/>
    </row>
    <row r="681177" spans="5:5" x14ac:dyDescent="0.25">
      <c r="E681177" s="2"/>
    </row>
    <row r="681186" spans="5:5" x14ac:dyDescent="0.25">
      <c r="E681186" s="2"/>
    </row>
    <row r="681195" spans="5:5" x14ac:dyDescent="0.25">
      <c r="E681195" s="2"/>
    </row>
    <row r="681204" spans="5:5" x14ac:dyDescent="0.25">
      <c r="E681204" s="2"/>
    </row>
    <row r="681213" spans="5:5" x14ac:dyDescent="0.25">
      <c r="E681213" s="2"/>
    </row>
    <row r="681222" spans="5:5" x14ac:dyDescent="0.25">
      <c r="E681222" s="2"/>
    </row>
    <row r="681231" spans="5:5" x14ac:dyDescent="0.25">
      <c r="E681231" s="2"/>
    </row>
    <row r="681240" spans="5:5" x14ac:dyDescent="0.25">
      <c r="E681240" s="2"/>
    </row>
    <row r="681249" spans="5:5" x14ac:dyDescent="0.25">
      <c r="E681249" s="2"/>
    </row>
    <row r="681258" spans="5:5" x14ac:dyDescent="0.25">
      <c r="E681258" s="2"/>
    </row>
    <row r="681267" spans="5:5" x14ac:dyDescent="0.25">
      <c r="E681267" s="2"/>
    </row>
    <row r="681276" spans="5:5" x14ac:dyDescent="0.25">
      <c r="E681276" s="2"/>
    </row>
    <row r="681285" spans="5:5" x14ac:dyDescent="0.25">
      <c r="E681285" s="2"/>
    </row>
    <row r="681294" spans="5:5" x14ac:dyDescent="0.25">
      <c r="E681294" s="2"/>
    </row>
    <row r="681303" spans="5:5" x14ac:dyDescent="0.25">
      <c r="E681303" s="2"/>
    </row>
    <row r="681312" spans="5:5" x14ac:dyDescent="0.25">
      <c r="E681312" s="2"/>
    </row>
    <row r="681321" spans="5:5" x14ac:dyDescent="0.25">
      <c r="E681321" s="2"/>
    </row>
    <row r="681330" spans="5:5" x14ac:dyDescent="0.25">
      <c r="E681330" s="2"/>
    </row>
    <row r="681339" spans="5:5" x14ac:dyDescent="0.25">
      <c r="E681339" s="2"/>
    </row>
    <row r="681348" spans="5:5" x14ac:dyDescent="0.25">
      <c r="E681348" s="2"/>
    </row>
    <row r="681357" spans="5:5" x14ac:dyDescent="0.25">
      <c r="E681357" s="2"/>
    </row>
    <row r="681366" spans="5:5" x14ac:dyDescent="0.25">
      <c r="E681366" s="2"/>
    </row>
    <row r="681375" spans="5:5" x14ac:dyDescent="0.25">
      <c r="E681375" s="2"/>
    </row>
    <row r="681384" spans="5:5" x14ac:dyDescent="0.25">
      <c r="E681384" s="2"/>
    </row>
    <row r="681393" spans="5:5" x14ac:dyDescent="0.25">
      <c r="E681393" s="2"/>
    </row>
    <row r="681402" spans="5:5" x14ac:dyDescent="0.25">
      <c r="E681402" s="2"/>
    </row>
    <row r="681411" spans="5:5" x14ac:dyDescent="0.25">
      <c r="E681411" s="2"/>
    </row>
    <row r="681420" spans="5:5" x14ac:dyDescent="0.25">
      <c r="E681420" s="2"/>
    </row>
    <row r="681429" spans="5:5" x14ac:dyDescent="0.25">
      <c r="E681429" s="2"/>
    </row>
    <row r="681438" spans="5:5" x14ac:dyDescent="0.25">
      <c r="E681438" s="2"/>
    </row>
    <row r="681447" spans="5:5" x14ac:dyDescent="0.25">
      <c r="E681447" s="2"/>
    </row>
    <row r="681456" spans="5:5" x14ac:dyDescent="0.25">
      <c r="E681456" s="2"/>
    </row>
    <row r="681465" spans="5:5" x14ac:dyDescent="0.25">
      <c r="E681465" s="2"/>
    </row>
    <row r="681474" spans="5:5" x14ac:dyDescent="0.25">
      <c r="E681474" s="2"/>
    </row>
    <row r="681483" spans="5:5" x14ac:dyDescent="0.25">
      <c r="E681483" s="2"/>
    </row>
    <row r="681492" spans="5:5" x14ac:dyDescent="0.25">
      <c r="E681492" s="2"/>
    </row>
    <row r="681501" spans="5:5" x14ac:dyDescent="0.25">
      <c r="E681501" s="2"/>
    </row>
    <row r="681510" spans="5:5" x14ac:dyDescent="0.25">
      <c r="E681510" s="2"/>
    </row>
    <row r="681519" spans="5:5" x14ac:dyDescent="0.25">
      <c r="E681519" s="2"/>
    </row>
    <row r="681528" spans="5:5" x14ac:dyDescent="0.25">
      <c r="E681528" s="2"/>
    </row>
    <row r="681537" spans="5:5" x14ac:dyDescent="0.25">
      <c r="E681537" s="2"/>
    </row>
    <row r="681546" spans="5:5" x14ac:dyDescent="0.25">
      <c r="E681546" s="2"/>
    </row>
    <row r="681555" spans="5:5" x14ac:dyDescent="0.25">
      <c r="E681555" s="2"/>
    </row>
    <row r="681564" spans="5:5" x14ac:dyDescent="0.25">
      <c r="E681564" s="2"/>
    </row>
    <row r="681573" spans="5:5" x14ac:dyDescent="0.25">
      <c r="E681573" s="2"/>
    </row>
    <row r="681582" spans="5:5" x14ac:dyDescent="0.25">
      <c r="E681582" s="2"/>
    </row>
    <row r="681591" spans="5:5" x14ac:dyDescent="0.25">
      <c r="E681591" s="2"/>
    </row>
    <row r="681600" spans="5:5" x14ac:dyDescent="0.25">
      <c r="E681600" s="2"/>
    </row>
    <row r="681609" spans="5:5" x14ac:dyDescent="0.25">
      <c r="E681609" s="2"/>
    </row>
    <row r="681618" spans="5:5" x14ac:dyDescent="0.25">
      <c r="E681618" s="2"/>
    </row>
    <row r="681627" spans="5:5" x14ac:dyDescent="0.25">
      <c r="E681627" s="2"/>
    </row>
    <row r="681636" spans="5:5" x14ac:dyDescent="0.25">
      <c r="E681636" s="2"/>
    </row>
    <row r="681645" spans="5:5" x14ac:dyDescent="0.25">
      <c r="E681645" s="2"/>
    </row>
    <row r="681654" spans="5:5" x14ac:dyDescent="0.25">
      <c r="E681654" s="2"/>
    </row>
    <row r="681663" spans="5:5" x14ac:dyDescent="0.25">
      <c r="E681663" s="2"/>
    </row>
    <row r="681672" spans="5:5" x14ac:dyDescent="0.25">
      <c r="E681672" s="2"/>
    </row>
    <row r="681681" spans="5:5" x14ac:dyDescent="0.25">
      <c r="E681681" s="2"/>
    </row>
    <row r="681690" spans="5:5" x14ac:dyDescent="0.25">
      <c r="E681690" s="2"/>
    </row>
    <row r="681699" spans="5:5" x14ac:dyDescent="0.25">
      <c r="E681699" s="2"/>
    </row>
    <row r="681708" spans="5:5" x14ac:dyDescent="0.25">
      <c r="E681708" s="2"/>
    </row>
    <row r="681717" spans="5:5" x14ac:dyDescent="0.25">
      <c r="E681717" s="2"/>
    </row>
    <row r="681726" spans="5:5" x14ac:dyDescent="0.25">
      <c r="E681726" s="2"/>
    </row>
    <row r="681735" spans="5:5" x14ac:dyDescent="0.25">
      <c r="E681735" s="2"/>
    </row>
    <row r="681744" spans="5:5" x14ac:dyDescent="0.25">
      <c r="E681744" s="2"/>
    </row>
    <row r="681753" spans="5:5" x14ac:dyDescent="0.25">
      <c r="E681753" s="2"/>
    </row>
    <row r="681762" spans="5:5" x14ac:dyDescent="0.25">
      <c r="E681762" s="2"/>
    </row>
    <row r="681771" spans="5:5" x14ac:dyDescent="0.25">
      <c r="E681771" s="2"/>
    </row>
    <row r="681780" spans="5:5" x14ac:dyDescent="0.25">
      <c r="E681780" s="2"/>
    </row>
    <row r="681789" spans="5:5" x14ac:dyDescent="0.25">
      <c r="E681789" s="2"/>
    </row>
    <row r="681798" spans="5:5" x14ac:dyDescent="0.25">
      <c r="E681798" s="2"/>
    </row>
    <row r="681807" spans="5:5" x14ac:dyDescent="0.25">
      <c r="E681807" s="2"/>
    </row>
    <row r="681816" spans="5:5" x14ac:dyDescent="0.25">
      <c r="E681816" s="2"/>
    </row>
    <row r="681825" spans="5:5" x14ac:dyDescent="0.25">
      <c r="E681825" s="2"/>
    </row>
    <row r="681834" spans="5:5" x14ac:dyDescent="0.25">
      <c r="E681834" s="2"/>
    </row>
    <row r="681843" spans="5:5" x14ac:dyDescent="0.25">
      <c r="E681843" s="2"/>
    </row>
    <row r="681852" spans="5:5" x14ac:dyDescent="0.25">
      <c r="E681852" s="2"/>
    </row>
    <row r="681861" spans="5:5" x14ac:dyDescent="0.25">
      <c r="E681861" s="2"/>
    </row>
    <row r="681870" spans="5:5" x14ac:dyDescent="0.25">
      <c r="E681870" s="2"/>
    </row>
    <row r="681879" spans="5:5" x14ac:dyDescent="0.25">
      <c r="E681879" s="2"/>
    </row>
    <row r="681888" spans="5:5" x14ac:dyDescent="0.25">
      <c r="E681888" s="2"/>
    </row>
    <row r="681897" spans="5:5" x14ac:dyDescent="0.25">
      <c r="E681897" s="2"/>
    </row>
    <row r="681906" spans="5:5" x14ac:dyDescent="0.25">
      <c r="E681906" s="2"/>
    </row>
    <row r="681915" spans="5:5" x14ac:dyDescent="0.25">
      <c r="E681915" s="2"/>
    </row>
    <row r="681924" spans="5:5" x14ac:dyDescent="0.25">
      <c r="E681924" s="2"/>
    </row>
    <row r="681933" spans="5:5" x14ac:dyDescent="0.25">
      <c r="E681933" s="2"/>
    </row>
    <row r="681942" spans="5:5" x14ac:dyDescent="0.25">
      <c r="E681942" s="2"/>
    </row>
    <row r="681951" spans="5:5" x14ac:dyDescent="0.25">
      <c r="E681951" s="2"/>
    </row>
    <row r="681960" spans="5:5" x14ac:dyDescent="0.25">
      <c r="E681960" s="2"/>
    </row>
    <row r="681969" spans="5:5" x14ac:dyDescent="0.25">
      <c r="E681969" s="2"/>
    </row>
    <row r="681978" spans="5:5" x14ac:dyDescent="0.25">
      <c r="E681978" s="2"/>
    </row>
    <row r="681987" spans="5:5" x14ac:dyDescent="0.25">
      <c r="E681987" s="2"/>
    </row>
    <row r="681996" spans="5:5" x14ac:dyDescent="0.25">
      <c r="E681996" s="2"/>
    </row>
    <row r="682005" spans="5:5" x14ac:dyDescent="0.25">
      <c r="E682005" s="2"/>
    </row>
    <row r="682014" spans="5:5" x14ac:dyDescent="0.25">
      <c r="E682014" s="2"/>
    </row>
    <row r="682023" spans="5:5" x14ac:dyDescent="0.25">
      <c r="E682023" s="2"/>
    </row>
    <row r="682032" spans="5:5" x14ac:dyDescent="0.25">
      <c r="E682032" s="2"/>
    </row>
    <row r="682041" spans="5:5" x14ac:dyDescent="0.25">
      <c r="E682041" s="2"/>
    </row>
    <row r="682050" spans="5:5" x14ac:dyDescent="0.25">
      <c r="E682050" s="2"/>
    </row>
    <row r="682059" spans="5:5" x14ac:dyDescent="0.25">
      <c r="E682059" s="2"/>
    </row>
    <row r="682068" spans="5:5" x14ac:dyDescent="0.25">
      <c r="E682068" s="2"/>
    </row>
    <row r="682077" spans="5:5" x14ac:dyDescent="0.25">
      <c r="E682077" s="2"/>
    </row>
    <row r="682086" spans="5:5" x14ac:dyDescent="0.25">
      <c r="E682086" s="2"/>
    </row>
    <row r="682095" spans="5:5" x14ac:dyDescent="0.25">
      <c r="E682095" s="2"/>
    </row>
    <row r="682104" spans="5:5" x14ac:dyDescent="0.25">
      <c r="E682104" s="2"/>
    </row>
    <row r="682113" spans="5:5" x14ac:dyDescent="0.25">
      <c r="E682113" s="2"/>
    </row>
    <row r="682122" spans="5:5" x14ac:dyDescent="0.25">
      <c r="E682122" s="2"/>
    </row>
    <row r="682131" spans="5:5" x14ac:dyDescent="0.25">
      <c r="E682131" s="2"/>
    </row>
    <row r="682140" spans="5:5" x14ac:dyDescent="0.25">
      <c r="E682140" s="2"/>
    </row>
    <row r="682149" spans="5:5" x14ac:dyDescent="0.25">
      <c r="E682149" s="2"/>
    </row>
    <row r="682158" spans="5:5" x14ac:dyDescent="0.25">
      <c r="E682158" s="2"/>
    </row>
    <row r="682167" spans="5:5" x14ac:dyDescent="0.25">
      <c r="E682167" s="2"/>
    </row>
    <row r="682176" spans="5:5" x14ac:dyDescent="0.25">
      <c r="E682176" s="2"/>
    </row>
    <row r="682185" spans="5:5" x14ac:dyDescent="0.25">
      <c r="E682185" s="2"/>
    </row>
    <row r="682194" spans="5:5" x14ac:dyDescent="0.25">
      <c r="E682194" s="2"/>
    </row>
    <row r="682203" spans="5:5" x14ac:dyDescent="0.25">
      <c r="E682203" s="2"/>
    </row>
    <row r="682212" spans="5:5" x14ac:dyDescent="0.25">
      <c r="E682212" s="2"/>
    </row>
    <row r="682221" spans="5:5" x14ac:dyDescent="0.25">
      <c r="E682221" s="2"/>
    </row>
    <row r="682230" spans="5:5" x14ac:dyDescent="0.25">
      <c r="E682230" s="2"/>
    </row>
    <row r="682239" spans="5:5" x14ac:dyDescent="0.25">
      <c r="E682239" s="2"/>
    </row>
    <row r="682248" spans="5:5" x14ac:dyDescent="0.25">
      <c r="E682248" s="2"/>
    </row>
    <row r="682257" spans="5:5" x14ac:dyDescent="0.25">
      <c r="E682257" s="2"/>
    </row>
    <row r="682266" spans="5:5" x14ac:dyDescent="0.25">
      <c r="E682266" s="2"/>
    </row>
    <row r="682275" spans="5:5" x14ac:dyDescent="0.25">
      <c r="E682275" s="2"/>
    </row>
    <row r="682284" spans="5:5" x14ac:dyDescent="0.25">
      <c r="E682284" s="2"/>
    </row>
    <row r="682293" spans="5:5" x14ac:dyDescent="0.25">
      <c r="E682293" s="2"/>
    </row>
    <row r="682302" spans="5:5" x14ac:dyDescent="0.25">
      <c r="E682302" s="2"/>
    </row>
    <row r="682311" spans="5:5" x14ac:dyDescent="0.25">
      <c r="E682311" s="2"/>
    </row>
    <row r="682320" spans="5:5" x14ac:dyDescent="0.25">
      <c r="E682320" s="2"/>
    </row>
    <row r="682329" spans="5:5" x14ac:dyDescent="0.25">
      <c r="E682329" s="2"/>
    </row>
    <row r="682338" spans="5:5" x14ac:dyDescent="0.25">
      <c r="E682338" s="2"/>
    </row>
    <row r="682347" spans="5:5" x14ac:dyDescent="0.25">
      <c r="E682347" s="2"/>
    </row>
    <row r="682356" spans="5:5" x14ac:dyDescent="0.25">
      <c r="E682356" s="2"/>
    </row>
    <row r="682365" spans="5:5" x14ac:dyDescent="0.25">
      <c r="E682365" s="2"/>
    </row>
    <row r="682374" spans="5:5" x14ac:dyDescent="0.25">
      <c r="E682374" s="2"/>
    </row>
    <row r="682383" spans="5:5" x14ac:dyDescent="0.25">
      <c r="E682383" s="2"/>
    </row>
    <row r="682392" spans="5:5" x14ac:dyDescent="0.25">
      <c r="E682392" s="2"/>
    </row>
    <row r="682401" spans="5:5" x14ac:dyDescent="0.25">
      <c r="E682401" s="2"/>
    </row>
    <row r="682410" spans="5:5" x14ac:dyDescent="0.25">
      <c r="E682410" s="2"/>
    </row>
    <row r="682419" spans="5:5" x14ac:dyDescent="0.25">
      <c r="E682419" s="2"/>
    </row>
    <row r="682428" spans="5:5" x14ac:dyDescent="0.25">
      <c r="E682428" s="2"/>
    </row>
    <row r="682437" spans="5:5" x14ac:dyDescent="0.25">
      <c r="E682437" s="2"/>
    </row>
    <row r="682446" spans="5:5" x14ac:dyDescent="0.25">
      <c r="E682446" s="2"/>
    </row>
    <row r="682455" spans="5:5" x14ac:dyDescent="0.25">
      <c r="E682455" s="2"/>
    </row>
    <row r="682464" spans="5:5" x14ac:dyDescent="0.25">
      <c r="E682464" s="2"/>
    </row>
    <row r="682473" spans="5:5" x14ac:dyDescent="0.25">
      <c r="E682473" s="2"/>
    </row>
    <row r="682482" spans="5:5" x14ac:dyDescent="0.25">
      <c r="E682482" s="2"/>
    </row>
    <row r="682491" spans="5:5" x14ac:dyDescent="0.25">
      <c r="E682491" s="2"/>
    </row>
    <row r="682500" spans="5:5" x14ac:dyDescent="0.25">
      <c r="E682500" s="2"/>
    </row>
    <row r="682509" spans="5:5" x14ac:dyDescent="0.25">
      <c r="E682509" s="2"/>
    </row>
    <row r="682518" spans="5:5" x14ac:dyDescent="0.25">
      <c r="E682518" s="2"/>
    </row>
    <row r="682527" spans="5:5" x14ac:dyDescent="0.25">
      <c r="E682527" s="2"/>
    </row>
    <row r="682536" spans="5:5" x14ac:dyDescent="0.25">
      <c r="E682536" s="2"/>
    </row>
    <row r="682545" spans="5:5" x14ac:dyDescent="0.25">
      <c r="E682545" s="2"/>
    </row>
    <row r="682554" spans="5:5" x14ac:dyDescent="0.25">
      <c r="E682554" s="2"/>
    </row>
    <row r="682563" spans="5:5" x14ac:dyDescent="0.25">
      <c r="E682563" s="2"/>
    </row>
    <row r="682572" spans="5:5" x14ac:dyDescent="0.25">
      <c r="E682572" s="2"/>
    </row>
    <row r="682581" spans="5:5" x14ac:dyDescent="0.25">
      <c r="E682581" s="2"/>
    </row>
    <row r="682590" spans="5:5" x14ac:dyDescent="0.25">
      <c r="E682590" s="2"/>
    </row>
    <row r="682599" spans="5:5" x14ac:dyDescent="0.25">
      <c r="E682599" s="2"/>
    </row>
    <row r="682608" spans="5:5" x14ac:dyDescent="0.25">
      <c r="E682608" s="2"/>
    </row>
    <row r="682617" spans="5:5" x14ac:dyDescent="0.25">
      <c r="E682617" s="2"/>
    </row>
    <row r="682626" spans="5:5" x14ac:dyDescent="0.25">
      <c r="E682626" s="2"/>
    </row>
    <row r="682635" spans="5:5" x14ac:dyDescent="0.25">
      <c r="E682635" s="2"/>
    </row>
    <row r="682644" spans="5:5" x14ac:dyDescent="0.25">
      <c r="E682644" s="2"/>
    </row>
    <row r="682653" spans="5:5" x14ac:dyDescent="0.25">
      <c r="E682653" s="2"/>
    </row>
    <row r="682662" spans="5:5" x14ac:dyDescent="0.25">
      <c r="E682662" s="2"/>
    </row>
    <row r="682671" spans="5:5" x14ac:dyDescent="0.25">
      <c r="E682671" s="2"/>
    </row>
    <row r="682680" spans="5:5" x14ac:dyDescent="0.25">
      <c r="E682680" s="2"/>
    </row>
    <row r="682689" spans="5:5" x14ac:dyDescent="0.25">
      <c r="E682689" s="2"/>
    </row>
    <row r="682698" spans="5:5" x14ac:dyDescent="0.25">
      <c r="E682698" s="2"/>
    </row>
    <row r="682707" spans="5:5" x14ac:dyDescent="0.25">
      <c r="E682707" s="2"/>
    </row>
    <row r="682716" spans="5:5" x14ac:dyDescent="0.25">
      <c r="E682716" s="2"/>
    </row>
    <row r="682725" spans="5:5" x14ac:dyDescent="0.25">
      <c r="E682725" s="2"/>
    </row>
    <row r="682734" spans="5:5" x14ac:dyDescent="0.25">
      <c r="E682734" s="2"/>
    </row>
    <row r="682743" spans="5:5" x14ac:dyDescent="0.25">
      <c r="E682743" s="2"/>
    </row>
    <row r="682752" spans="5:5" x14ac:dyDescent="0.25">
      <c r="E682752" s="2"/>
    </row>
    <row r="682761" spans="5:5" x14ac:dyDescent="0.25">
      <c r="E682761" s="2"/>
    </row>
    <row r="682770" spans="5:5" x14ac:dyDescent="0.25">
      <c r="E682770" s="2"/>
    </row>
    <row r="682779" spans="5:5" x14ac:dyDescent="0.25">
      <c r="E682779" s="2"/>
    </row>
    <row r="682788" spans="5:5" x14ac:dyDescent="0.25">
      <c r="E682788" s="2"/>
    </row>
    <row r="682797" spans="5:5" x14ac:dyDescent="0.25">
      <c r="E682797" s="2"/>
    </row>
    <row r="682806" spans="5:5" x14ac:dyDescent="0.25">
      <c r="E682806" s="2"/>
    </row>
    <row r="682815" spans="5:5" x14ac:dyDescent="0.25">
      <c r="E682815" s="2"/>
    </row>
    <row r="682824" spans="5:5" x14ac:dyDescent="0.25">
      <c r="E682824" s="2"/>
    </row>
    <row r="682833" spans="5:5" x14ac:dyDescent="0.25">
      <c r="E682833" s="2"/>
    </row>
    <row r="682842" spans="5:5" x14ac:dyDescent="0.25">
      <c r="E682842" s="2"/>
    </row>
    <row r="682851" spans="5:5" x14ac:dyDescent="0.25">
      <c r="E682851" s="2"/>
    </row>
    <row r="682860" spans="5:5" x14ac:dyDescent="0.25">
      <c r="E682860" s="2"/>
    </row>
    <row r="682869" spans="5:5" x14ac:dyDescent="0.25">
      <c r="E682869" s="2"/>
    </row>
    <row r="682878" spans="5:5" x14ac:dyDescent="0.25">
      <c r="E682878" s="2"/>
    </row>
    <row r="682887" spans="5:5" x14ac:dyDescent="0.25">
      <c r="E682887" s="2"/>
    </row>
    <row r="682896" spans="5:5" x14ac:dyDescent="0.25">
      <c r="E682896" s="2"/>
    </row>
    <row r="682905" spans="5:5" x14ac:dyDescent="0.25">
      <c r="E682905" s="2"/>
    </row>
    <row r="682914" spans="5:5" x14ac:dyDescent="0.25">
      <c r="E682914" s="2"/>
    </row>
    <row r="682923" spans="5:5" x14ac:dyDescent="0.25">
      <c r="E682923" s="2"/>
    </row>
    <row r="682932" spans="5:5" x14ac:dyDescent="0.25">
      <c r="E682932" s="2"/>
    </row>
    <row r="682941" spans="5:5" x14ac:dyDescent="0.25">
      <c r="E682941" s="2"/>
    </row>
    <row r="682950" spans="5:5" x14ac:dyDescent="0.25">
      <c r="E682950" s="2"/>
    </row>
    <row r="682959" spans="5:5" x14ac:dyDescent="0.25">
      <c r="E682959" s="2"/>
    </row>
    <row r="682968" spans="5:5" x14ac:dyDescent="0.25">
      <c r="E682968" s="2"/>
    </row>
    <row r="682977" spans="5:5" x14ac:dyDescent="0.25">
      <c r="E682977" s="2"/>
    </row>
    <row r="682986" spans="5:5" x14ac:dyDescent="0.25">
      <c r="E682986" s="2"/>
    </row>
    <row r="682995" spans="5:5" x14ac:dyDescent="0.25">
      <c r="E682995" s="2"/>
    </row>
    <row r="683004" spans="5:5" x14ac:dyDescent="0.25">
      <c r="E683004" s="2"/>
    </row>
    <row r="683013" spans="5:5" x14ac:dyDescent="0.25">
      <c r="E683013" s="2"/>
    </row>
    <row r="683022" spans="5:5" x14ac:dyDescent="0.25">
      <c r="E683022" s="2"/>
    </row>
    <row r="683031" spans="5:5" x14ac:dyDescent="0.25">
      <c r="E683031" s="2"/>
    </row>
    <row r="683040" spans="5:5" x14ac:dyDescent="0.25">
      <c r="E683040" s="2"/>
    </row>
    <row r="683049" spans="5:5" x14ac:dyDescent="0.25">
      <c r="E683049" s="2"/>
    </row>
    <row r="683058" spans="5:5" x14ac:dyDescent="0.25">
      <c r="E683058" s="2"/>
    </row>
    <row r="683067" spans="5:5" x14ac:dyDescent="0.25">
      <c r="E683067" s="2"/>
    </row>
    <row r="683076" spans="5:5" x14ac:dyDescent="0.25">
      <c r="E683076" s="2"/>
    </row>
    <row r="683085" spans="5:5" x14ac:dyDescent="0.25">
      <c r="E683085" s="2"/>
    </row>
    <row r="683094" spans="5:5" x14ac:dyDescent="0.25">
      <c r="E683094" s="2"/>
    </row>
    <row r="683103" spans="5:5" x14ac:dyDescent="0.25">
      <c r="E683103" s="2"/>
    </row>
    <row r="683112" spans="5:5" x14ac:dyDescent="0.25">
      <c r="E683112" s="2"/>
    </row>
    <row r="683121" spans="5:5" x14ac:dyDescent="0.25">
      <c r="E683121" s="2"/>
    </row>
    <row r="683130" spans="5:5" x14ac:dyDescent="0.25">
      <c r="E683130" s="2"/>
    </row>
    <row r="683139" spans="5:5" x14ac:dyDescent="0.25">
      <c r="E683139" s="2"/>
    </row>
    <row r="683148" spans="5:5" x14ac:dyDescent="0.25">
      <c r="E683148" s="2"/>
    </row>
    <row r="683157" spans="5:5" x14ac:dyDescent="0.25">
      <c r="E683157" s="2"/>
    </row>
    <row r="683166" spans="5:5" x14ac:dyDescent="0.25">
      <c r="E683166" s="2"/>
    </row>
    <row r="683175" spans="5:5" x14ac:dyDescent="0.25">
      <c r="E683175" s="2"/>
    </row>
    <row r="683184" spans="5:5" x14ac:dyDescent="0.25">
      <c r="E683184" s="2"/>
    </row>
    <row r="683193" spans="5:5" x14ac:dyDescent="0.25">
      <c r="E683193" s="2"/>
    </row>
    <row r="683202" spans="5:5" x14ac:dyDescent="0.25">
      <c r="E683202" s="2"/>
    </row>
    <row r="683211" spans="5:5" x14ac:dyDescent="0.25">
      <c r="E683211" s="2"/>
    </row>
    <row r="683220" spans="5:5" x14ac:dyDescent="0.25">
      <c r="E683220" s="2"/>
    </row>
    <row r="683229" spans="5:5" x14ac:dyDescent="0.25">
      <c r="E683229" s="2"/>
    </row>
    <row r="683238" spans="5:5" x14ac:dyDescent="0.25">
      <c r="E683238" s="2"/>
    </row>
    <row r="683247" spans="5:5" x14ac:dyDescent="0.25">
      <c r="E683247" s="2"/>
    </row>
    <row r="683256" spans="5:5" x14ac:dyDescent="0.25">
      <c r="E683256" s="2"/>
    </row>
    <row r="683265" spans="5:5" x14ac:dyDescent="0.25">
      <c r="E683265" s="2"/>
    </row>
    <row r="683274" spans="5:5" x14ac:dyDescent="0.25">
      <c r="E683274" s="2"/>
    </row>
    <row r="683283" spans="5:5" x14ac:dyDescent="0.25">
      <c r="E683283" s="2"/>
    </row>
    <row r="683292" spans="5:5" x14ac:dyDescent="0.25">
      <c r="E683292" s="2"/>
    </row>
    <row r="683301" spans="5:5" x14ac:dyDescent="0.25">
      <c r="E683301" s="2"/>
    </row>
    <row r="683310" spans="5:5" x14ac:dyDescent="0.25">
      <c r="E683310" s="2"/>
    </row>
    <row r="683319" spans="5:5" x14ac:dyDescent="0.25">
      <c r="E683319" s="2"/>
    </row>
    <row r="683328" spans="5:5" x14ac:dyDescent="0.25">
      <c r="E683328" s="2"/>
    </row>
    <row r="683337" spans="5:5" x14ac:dyDescent="0.25">
      <c r="E683337" s="2"/>
    </row>
    <row r="683346" spans="5:5" x14ac:dyDescent="0.25">
      <c r="E683346" s="2"/>
    </row>
    <row r="683355" spans="5:5" x14ac:dyDescent="0.25">
      <c r="E683355" s="2"/>
    </row>
    <row r="683364" spans="5:5" x14ac:dyDescent="0.25">
      <c r="E683364" s="2"/>
    </row>
    <row r="683373" spans="5:5" x14ac:dyDescent="0.25">
      <c r="E683373" s="2"/>
    </row>
    <row r="683382" spans="5:5" x14ac:dyDescent="0.25">
      <c r="E683382" s="2"/>
    </row>
    <row r="683391" spans="5:5" x14ac:dyDescent="0.25">
      <c r="E683391" s="2"/>
    </row>
    <row r="683400" spans="5:5" x14ac:dyDescent="0.25">
      <c r="E683400" s="2"/>
    </row>
    <row r="683409" spans="5:5" x14ac:dyDescent="0.25">
      <c r="E683409" s="2"/>
    </row>
    <row r="683418" spans="5:5" x14ac:dyDescent="0.25">
      <c r="E683418" s="2"/>
    </row>
    <row r="683427" spans="5:5" x14ac:dyDescent="0.25">
      <c r="E683427" s="2"/>
    </row>
    <row r="683436" spans="5:5" x14ac:dyDescent="0.25">
      <c r="E683436" s="2"/>
    </row>
    <row r="683445" spans="5:5" x14ac:dyDescent="0.25">
      <c r="E683445" s="2"/>
    </row>
    <row r="683454" spans="5:5" x14ac:dyDescent="0.25">
      <c r="E683454" s="2"/>
    </row>
    <row r="683463" spans="5:5" x14ac:dyDescent="0.25">
      <c r="E683463" s="2"/>
    </row>
    <row r="683472" spans="5:5" x14ac:dyDescent="0.25">
      <c r="E683472" s="2"/>
    </row>
    <row r="683481" spans="5:5" x14ac:dyDescent="0.25">
      <c r="E683481" s="2"/>
    </row>
    <row r="683490" spans="5:5" x14ac:dyDescent="0.25">
      <c r="E683490" s="2"/>
    </row>
    <row r="683499" spans="5:5" x14ac:dyDescent="0.25">
      <c r="E683499" s="2"/>
    </row>
    <row r="683508" spans="5:5" x14ac:dyDescent="0.25">
      <c r="E683508" s="2"/>
    </row>
    <row r="683517" spans="5:5" x14ac:dyDescent="0.25">
      <c r="E683517" s="2"/>
    </row>
    <row r="683526" spans="5:5" x14ac:dyDescent="0.25">
      <c r="E683526" s="2"/>
    </row>
    <row r="683535" spans="5:5" x14ac:dyDescent="0.25">
      <c r="E683535" s="2"/>
    </row>
    <row r="683544" spans="5:5" x14ac:dyDescent="0.25">
      <c r="E683544" s="2"/>
    </row>
    <row r="683553" spans="5:5" x14ac:dyDescent="0.25">
      <c r="E683553" s="2"/>
    </row>
    <row r="683562" spans="5:5" x14ac:dyDescent="0.25">
      <c r="E683562" s="2"/>
    </row>
    <row r="683571" spans="5:5" x14ac:dyDescent="0.25">
      <c r="E683571" s="2"/>
    </row>
    <row r="683580" spans="5:5" x14ac:dyDescent="0.25">
      <c r="E683580" s="2"/>
    </row>
    <row r="683589" spans="5:5" x14ac:dyDescent="0.25">
      <c r="E683589" s="2"/>
    </row>
    <row r="683598" spans="5:5" x14ac:dyDescent="0.25">
      <c r="E683598" s="2"/>
    </row>
    <row r="683607" spans="5:5" x14ac:dyDescent="0.25">
      <c r="E683607" s="2"/>
    </row>
    <row r="683616" spans="5:5" x14ac:dyDescent="0.25">
      <c r="E683616" s="2"/>
    </row>
    <row r="683625" spans="5:5" x14ac:dyDescent="0.25">
      <c r="E683625" s="2"/>
    </row>
    <row r="683634" spans="5:5" x14ac:dyDescent="0.25">
      <c r="E683634" s="2"/>
    </row>
    <row r="683643" spans="5:5" x14ac:dyDescent="0.25">
      <c r="E683643" s="2"/>
    </row>
    <row r="683652" spans="5:5" x14ac:dyDescent="0.25">
      <c r="E683652" s="2"/>
    </row>
    <row r="683661" spans="5:5" x14ac:dyDescent="0.25">
      <c r="E683661" s="2"/>
    </row>
    <row r="683670" spans="5:5" x14ac:dyDescent="0.25">
      <c r="E683670" s="2"/>
    </row>
    <row r="683679" spans="5:5" x14ac:dyDescent="0.25">
      <c r="E683679" s="2"/>
    </row>
    <row r="683688" spans="5:5" x14ac:dyDescent="0.25">
      <c r="E683688" s="2"/>
    </row>
    <row r="683697" spans="5:5" x14ac:dyDescent="0.25">
      <c r="E683697" s="2"/>
    </row>
    <row r="683706" spans="5:5" x14ac:dyDescent="0.25">
      <c r="E683706" s="2"/>
    </row>
    <row r="683715" spans="5:5" x14ac:dyDescent="0.25">
      <c r="E683715" s="2"/>
    </row>
    <row r="683724" spans="5:5" x14ac:dyDescent="0.25">
      <c r="E683724" s="2"/>
    </row>
    <row r="683733" spans="5:5" x14ac:dyDescent="0.25">
      <c r="E683733" s="2"/>
    </row>
    <row r="683742" spans="5:5" x14ac:dyDescent="0.25">
      <c r="E683742" s="2"/>
    </row>
    <row r="683751" spans="5:5" x14ac:dyDescent="0.25">
      <c r="E683751" s="2"/>
    </row>
    <row r="683760" spans="5:5" x14ac:dyDescent="0.25">
      <c r="E683760" s="2"/>
    </row>
    <row r="683769" spans="5:5" x14ac:dyDescent="0.25">
      <c r="E683769" s="2"/>
    </row>
    <row r="683778" spans="5:5" x14ac:dyDescent="0.25">
      <c r="E683778" s="2"/>
    </row>
    <row r="683787" spans="5:5" x14ac:dyDescent="0.25">
      <c r="E683787" s="2"/>
    </row>
    <row r="683796" spans="5:5" x14ac:dyDescent="0.25">
      <c r="E683796" s="2"/>
    </row>
    <row r="683805" spans="5:5" x14ac:dyDescent="0.25">
      <c r="E683805" s="2"/>
    </row>
    <row r="683814" spans="5:5" x14ac:dyDescent="0.25">
      <c r="E683814" s="2"/>
    </row>
    <row r="683823" spans="5:5" x14ac:dyDescent="0.25">
      <c r="E683823" s="2"/>
    </row>
    <row r="683832" spans="5:5" x14ac:dyDescent="0.25">
      <c r="E683832" s="2"/>
    </row>
    <row r="683841" spans="5:5" x14ac:dyDescent="0.25">
      <c r="E683841" s="2"/>
    </row>
    <row r="683850" spans="5:5" x14ac:dyDescent="0.25">
      <c r="E683850" s="2"/>
    </row>
    <row r="683859" spans="5:5" x14ac:dyDescent="0.25">
      <c r="E683859" s="2"/>
    </row>
    <row r="683868" spans="5:5" x14ac:dyDescent="0.25">
      <c r="E683868" s="2"/>
    </row>
    <row r="683877" spans="5:5" x14ac:dyDescent="0.25">
      <c r="E683877" s="2"/>
    </row>
    <row r="683886" spans="5:5" x14ac:dyDescent="0.25">
      <c r="E683886" s="2"/>
    </row>
    <row r="683895" spans="5:5" x14ac:dyDescent="0.25">
      <c r="E683895" s="2"/>
    </row>
    <row r="683904" spans="5:5" x14ac:dyDescent="0.25">
      <c r="E683904" s="2"/>
    </row>
    <row r="683913" spans="5:5" x14ac:dyDescent="0.25">
      <c r="E683913" s="2"/>
    </row>
    <row r="683922" spans="5:5" x14ac:dyDescent="0.25">
      <c r="E683922" s="2"/>
    </row>
    <row r="683931" spans="5:5" x14ac:dyDescent="0.25">
      <c r="E683931" s="2"/>
    </row>
    <row r="683940" spans="5:5" x14ac:dyDescent="0.25">
      <c r="E683940" s="2"/>
    </row>
    <row r="683949" spans="5:5" x14ac:dyDescent="0.25">
      <c r="E683949" s="2"/>
    </row>
    <row r="683958" spans="5:5" x14ac:dyDescent="0.25">
      <c r="E683958" s="2"/>
    </row>
    <row r="683967" spans="5:5" x14ac:dyDescent="0.25">
      <c r="E683967" s="2"/>
    </row>
    <row r="683976" spans="5:5" x14ac:dyDescent="0.25">
      <c r="E683976" s="2"/>
    </row>
    <row r="683985" spans="5:5" x14ac:dyDescent="0.25">
      <c r="E683985" s="2"/>
    </row>
    <row r="683994" spans="5:5" x14ac:dyDescent="0.25">
      <c r="E683994" s="2"/>
    </row>
    <row r="684003" spans="5:5" x14ac:dyDescent="0.25">
      <c r="E684003" s="2"/>
    </row>
    <row r="684012" spans="5:5" x14ac:dyDescent="0.25">
      <c r="E684012" s="2"/>
    </row>
    <row r="684021" spans="5:5" x14ac:dyDescent="0.25">
      <c r="E684021" s="2"/>
    </row>
    <row r="684030" spans="5:5" x14ac:dyDescent="0.25">
      <c r="E684030" s="2"/>
    </row>
    <row r="684039" spans="5:5" x14ac:dyDescent="0.25">
      <c r="E684039" s="2"/>
    </row>
    <row r="684048" spans="5:5" x14ac:dyDescent="0.25">
      <c r="E684048" s="2"/>
    </row>
    <row r="684057" spans="5:5" x14ac:dyDescent="0.25">
      <c r="E684057" s="2"/>
    </row>
    <row r="684066" spans="5:5" x14ac:dyDescent="0.25">
      <c r="E684066" s="2"/>
    </row>
    <row r="684075" spans="5:5" x14ac:dyDescent="0.25">
      <c r="E684075" s="2"/>
    </row>
    <row r="684084" spans="5:5" x14ac:dyDescent="0.25">
      <c r="E684084" s="2"/>
    </row>
    <row r="684093" spans="5:5" x14ac:dyDescent="0.25">
      <c r="E684093" s="2"/>
    </row>
    <row r="684102" spans="5:5" x14ac:dyDescent="0.25">
      <c r="E684102" s="2"/>
    </row>
    <row r="684111" spans="5:5" x14ac:dyDescent="0.25">
      <c r="E684111" s="2"/>
    </row>
    <row r="684120" spans="5:5" x14ac:dyDescent="0.25">
      <c r="E684120" s="2"/>
    </row>
    <row r="684129" spans="5:5" x14ac:dyDescent="0.25">
      <c r="E684129" s="2"/>
    </row>
    <row r="684138" spans="5:5" x14ac:dyDescent="0.25">
      <c r="E684138" s="2"/>
    </row>
    <row r="684147" spans="5:5" x14ac:dyDescent="0.25">
      <c r="E684147" s="2"/>
    </row>
    <row r="684156" spans="5:5" x14ac:dyDescent="0.25">
      <c r="E684156" s="2"/>
    </row>
    <row r="684165" spans="5:5" x14ac:dyDescent="0.25">
      <c r="E684165" s="2"/>
    </row>
    <row r="684174" spans="5:5" x14ac:dyDescent="0.25">
      <c r="E684174" s="2"/>
    </row>
    <row r="684183" spans="5:5" x14ac:dyDescent="0.25">
      <c r="E684183" s="2"/>
    </row>
    <row r="684192" spans="5:5" x14ac:dyDescent="0.25">
      <c r="E684192" s="2"/>
    </row>
    <row r="684201" spans="5:5" x14ac:dyDescent="0.25">
      <c r="E684201" s="2"/>
    </row>
    <row r="684210" spans="5:5" x14ac:dyDescent="0.25">
      <c r="E684210" s="2"/>
    </row>
    <row r="684219" spans="5:5" x14ac:dyDescent="0.25">
      <c r="E684219" s="2"/>
    </row>
    <row r="684228" spans="5:5" x14ac:dyDescent="0.25">
      <c r="E684228" s="2"/>
    </row>
    <row r="684237" spans="5:5" x14ac:dyDescent="0.25">
      <c r="E684237" s="2"/>
    </row>
    <row r="684246" spans="5:5" x14ac:dyDescent="0.25">
      <c r="E684246" s="2"/>
    </row>
    <row r="684255" spans="5:5" x14ac:dyDescent="0.25">
      <c r="E684255" s="2"/>
    </row>
    <row r="684264" spans="5:5" x14ac:dyDescent="0.25">
      <c r="E684264" s="2"/>
    </row>
    <row r="684273" spans="5:5" x14ac:dyDescent="0.25">
      <c r="E684273" s="2"/>
    </row>
    <row r="684282" spans="5:5" x14ac:dyDescent="0.25">
      <c r="E684282" s="2"/>
    </row>
    <row r="684291" spans="5:5" x14ac:dyDescent="0.25">
      <c r="E684291" s="2"/>
    </row>
    <row r="684300" spans="5:5" x14ac:dyDescent="0.25">
      <c r="E684300" s="2"/>
    </row>
    <row r="684309" spans="5:5" x14ac:dyDescent="0.25">
      <c r="E684309" s="2"/>
    </row>
    <row r="684318" spans="5:5" x14ac:dyDescent="0.25">
      <c r="E684318" s="2"/>
    </row>
    <row r="684327" spans="5:5" x14ac:dyDescent="0.25">
      <c r="E684327" s="2"/>
    </row>
    <row r="684336" spans="5:5" x14ac:dyDescent="0.25">
      <c r="E684336" s="2"/>
    </row>
    <row r="684345" spans="5:5" x14ac:dyDescent="0.25">
      <c r="E684345" s="2"/>
    </row>
    <row r="684354" spans="5:5" x14ac:dyDescent="0.25">
      <c r="E684354" s="2"/>
    </row>
    <row r="684363" spans="5:5" x14ac:dyDescent="0.25">
      <c r="E684363" s="2"/>
    </row>
    <row r="684372" spans="5:5" x14ac:dyDescent="0.25">
      <c r="E684372" s="2"/>
    </row>
    <row r="684381" spans="5:5" x14ac:dyDescent="0.25">
      <c r="E684381" s="2"/>
    </row>
    <row r="684390" spans="5:5" x14ac:dyDescent="0.25">
      <c r="E684390" s="2"/>
    </row>
    <row r="684399" spans="5:5" x14ac:dyDescent="0.25">
      <c r="E684399" s="2"/>
    </row>
    <row r="684408" spans="5:5" x14ac:dyDescent="0.25">
      <c r="E684408" s="2"/>
    </row>
    <row r="684417" spans="5:5" x14ac:dyDescent="0.25">
      <c r="E684417" s="2"/>
    </row>
    <row r="684426" spans="5:5" x14ac:dyDescent="0.25">
      <c r="E684426" s="2"/>
    </row>
    <row r="684435" spans="5:5" x14ac:dyDescent="0.25">
      <c r="E684435" s="2"/>
    </row>
    <row r="684444" spans="5:5" x14ac:dyDescent="0.25">
      <c r="E684444" s="2"/>
    </row>
    <row r="684453" spans="5:5" x14ac:dyDescent="0.25">
      <c r="E684453" s="2"/>
    </row>
    <row r="684462" spans="5:5" x14ac:dyDescent="0.25">
      <c r="E684462" s="2"/>
    </row>
    <row r="684471" spans="5:5" x14ac:dyDescent="0.25">
      <c r="E684471" s="2"/>
    </row>
    <row r="684480" spans="5:5" x14ac:dyDescent="0.25">
      <c r="E684480" s="2"/>
    </row>
    <row r="684489" spans="5:5" x14ac:dyDescent="0.25">
      <c r="E684489" s="2"/>
    </row>
    <row r="684498" spans="5:5" x14ac:dyDescent="0.25">
      <c r="E684498" s="2"/>
    </row>
    <row r="684507" spans="5:5" x14ac:dyDescent="0.25">
      <c r="E684507" s="2"/>
    </row>
    <row r="684516" spans="5:5" x14ac:dyDescent="0.25">
      <c r="E684516" s="2"/>
    </row>
    <row r="684525" spans="5:5" x14ac:dyDescent="0.25">
      <c r="E684525" s="2"/>
    </row>
    <row r="684534" spans="5:5" x14ac:dyDescent="0.25">
      <c r="E684534" s="2"/>
    </row>
    <row r="684543" spans="5:5" x14ac:dyDescent="0.25">
      <c r="E684543" s="2"/>
    </row>
    <row r="684552" spans="5:5" x14ac:dyDescent="0.25">
      <c r="E684552" s="2"/>
    </row>
    <row r="684561" spans="5:5" x14ac:dyDescent="0.25">
      <c r="E684561" s="2"/>
    </row>
    <row r="684570" spans="5:5" x14ac:dyDescent="0.25">
      <c r="E684570" s="2"/>
    </row>
    <row r="684579" spans="5:5" x14ac:dyDescent="0.25">
      <c r="E684579" s="2"/>
    </row>
    <row r="684588" spans="5:5" x14ac:dyDescent="0.25">
      <c r="E684588" s="2"/>
    </row>
    <row r="684597" spans="5:5" x14ac:dyDescent="0.25">
      <c r="E684597" s="2"/>
    </row>
    <row r="684606" spans="5:5" x14ac:dyDescent="0.25">
      <c r="E684606" s="2"/>
    </row>
    <row r="684615" spans="5:5" x14ac:dyDescent="0.25">
      <c r="E684615" s="2"/>
    </row>
    <row r="684624" spans="5:5" x14ac:dyDescent="0.25">
      <c r="E684624" s="2"/>
    </row>
    <row r="684633" spans="5:5" x14ac:dyDescent="0.25">
      <c r="E684633" s="2"/>
    </row>
    <row r="684642" spans="5:5" x14ac:dyDescent="0.25">
      <c r="E684642" s="2"/>
    </row>
    <row r="684651" spans="5:5" x14ac:dyDescent="0.25">
      <c r="E684651" s="2"/>
    </row>
    <row r="684660" spans="5:5" x14ac:dyDescent="0.25">
      <c r="E684660" s="2"/>
    </row>
    <row r="684669" spans="5:5" x14ac:dyDescent="0.25">
      <c r="E684669" s="2"/>
    </row>
    <row r="684678" spans="5:5" x14ac:dyDescent="0.25">
      <c r="E684678" s="2"/>
    </row>
    <row r="684687" spans="5:5" x14ac:dyDescent="0.25">
      <c r="E684687" s="2"/>
    </row>
    <row r="684696" spans="5:5" x14ac:dyDescent="0.25">
      <c r="E684696" s="2"/>
    </row>
    <row r="684705" spans="5:5" x14ac:dyDescent="0.25">
      <c r="E684705" s="2"/>
    </row>
    <row r="684714" spans="5:5" x14ac:dyDescent="0.25">
      <c r="E684714" s="2"/>
    </row>
    <row r="684723" spans="5:5" x14ac:dyDescent="0.25">
      <c r="E684723" s="2"/>
    </row>
    <row r="684732" spans="5:5" x14ac:dyDescent="0.25">
      <c r="E684732" s="2"/>
    </row>
    <row r="684741" spans="5:5" x14ac:dyDescent="0.25">
      <c r="E684741" s="2"/>
    </row>
    <row r="684750" spans="5:5" x14ac:dyDescent="0.25">
      <c r="E684750" s="2"/>
    </row>
    <row r="684759" spans="5:5" x14ac:dyDescent="0.25">
      <c r="E684759" s="2"/>
    </row>
    <row r="684768" spans="5:5" x14ac:dyDescent="0.25">
      <c r="E684768" s="2"/>
    </row>
    <row r="684777" spans="5:5" x14ac:dyDescent="0.25">
      <c r="E684777" s="2"/>
    </row>
    <row r="684786" spans="5:5" x14ac:dyDescent="0.25">
      <c r="E684786" s="2"/>
    </row>
    <row r="684795" spans="5:5" x14ac:dyDescent="0.25">
      <c r="E684795" s="2"/>
    </row>
    <row r="684804" spans="5:5" x14ac:dyDescent="0.25">
      <c r="E684804" s="2"/>
    </row>
    <row r="684813" spans="5:5" x14ac:dyDescent="0.25">
      <c r="E684813" s="2"/>
    </row>
    <row r="684822" spans="5:5" x14ac:dyDescent="0.25">
      <c r="E684822" s="2"/>
    </row>
    <row r="684831" spans="5:5" x14ac:dyDescent="0.25">
      <c r="E684831" s="2"/>
    </row>
    <row r="684840" spans="5:5" x14ac:dyDescent="0.25">
      <c r="E684840" s="2"/>
    </row>
    <row r="684849" spans="5:5" x14ac:dyDescent="0.25">
      <c r="E684849" s="2"/>
    </row>
    <row r="684858" spans="5:5" x14ac:dyDescent="0.25">
      <c r="E684858" s="2"/>
    </row>
    <row r="684867" spans="5:5" x14ac:dyDescent="0.25">
      <c r="E684867" s="2"/>
    </row>
    <row r="684876" spans="5:5" x14ac:dyDescent="0.25">
      <c r="E684876" s="2"/>
    </row>
    <row r="684885" spans="5:5" x14ac:dyDescent="0.25">
      <c r="E684885" s="2"/>
    </row>
    <row r="684894" spans="5:5" x14ac:dyDescent="0.25">
      <c r="E684894" s="2"/>
    </row>
    <row r="684903" spans="5:5" x14ac:dyDescent="0.25">
      <c r="E684903" s="2"/>
    </row>
    <row r="684912" spans="5:5" x14ac:dyDescent="0.25">
      <c r="E684912" s="2"/>
    </row>
    <row r="684921" spans="5:5" x14ac:dyDescent="0.25">
      <c r="E684921" s="2"/>
    </row>
    <row r="684930" spans="5:5" x14ac:dyDescent="0.25">
      <c r="E684930" s="2"/>
    </row>
    <row r="684939" spans="5:5" x14ac:dyDescent="0.25">
      <c r="E684939" s="2"/>
    </row>
    <row r="684948" spans="5:5" x14ac:dyDescent="0.25">
      <c r="E684948" s="2"/>
    </row>
    <row r="684957" spans="5:5" x14ac:dyDescent="0.25">
      <c r="E684957" s="2"/>
    </row>
    <row r="684966" spans="5:5" x14ac:dyDescent="0.25">
      <c r="E684966" s="2"/>
    </row>
    <row r="684975" spans="5:5" x14ac:dyDescent="0.25">
      <c r="E684975" s="2"/>
    </row>
    <row r="684984" spans="5:5" x14ac:dyDescent="0.25">
      <c r="E684984" s="2"/>
    </row>
    <row r="684993" spans="5:5" x14ac:dyDescent="0.25">
      <c r="E684993" s="2"/>
    </row>
    <row r="685002" spans="5:5" x14ac:dyDescent="0.25">
      <c r="E685002" s="2"/>
    </row>
    <row r="685011" spans="5:5" x14ac:dyDescent="0.25">
      <c r="E685011" s="2"/>
    </row>
    <row r="685020" spans="5:5" x14ac:dyDescent="0.25">
      <c r="E685020" s="2"/>
    </row>
    <row r="685029" spans="5:5" x14ac:dyDescent="0.25">
      <c r="E685029" s="2"/>
    </row>
    <row r="685038" spans="5:5" x14ac:dyDescent="0.25">
      <c r="E685038" s="2"/>
    </row>
    <row r="685047" spans="5:5" x14ac:dyDescent="0.25">
      <c r="E685047" s="2"/>
    </row>
    <row r="685056" spans="5:5" x14ac:dyDescent="0.25">
      <c r="E685056" s="2"/>
    </row>
    <row r="685065" spans="5:5" x14ac:dyDescent="0.25">
      <c r="E685065" s="2"/>
    </row>
    <row r="685074" spans="5:5" x14ac:dyDescent="0.25">
      <c r="E685074" s="2"/>
    </row>
    <row r="685083" spans="5:5" x14ac:dyDescent="0.25">
      <c r="E685083" s="2"/>
    </row>
    <row r="685092" spans="5:5" x14ac:dyDescent="0.25">
      <c r="E685092" s="2"/>
    </row>
    <row r="685101" spans="5:5" x14ac:dyDescent="0.25">
      <c r="E685101" s="2"/>
    </row>
    <row r="685110" spans="5:5" x14ac:dyDescent="0.25">
      <c r="E685110" s="2"/>
    </row>
    <row r="685119" spans="5:5" x14ac:dyDescent="0.25">
      <c r="E685119" s="2"/>
    </row>
    <row r="685128" spans="5:5" x14ac:dyDescent="0.25">
      <c r="E685128" s="2"/>
    </row>
    <row r="685137" spans="5:5" x14ac:dyDescent="0.25">
      <c r="E685137" s="2"/>
    </row>
    <row r="685146" spans="5:5" x14ac:dyDescent="0.25">
      <c r="E685146" s="2"/>
    </row>
    <row r="685155" spans="5:5" x14ac:dyDescent="0.25">
      <c r="E685155" s="2"/>
    </row>
    <row r="685164" spans="5:5" x14ac:dyDescent="0.25">
      <c r="E685164" s="2"/>
    </row>
    <row r="685173" spans="5:5" x14ac:dyDescent="0.25">
      <c r="E685173" s="2"/>
    </row>
    <row r="685182" spans="5:5" x14ac:dyDescent="0.25">
      <c r="E685182" s="2"/>
    </row>
    <row r="685191" spans="5:5" x14ac:dyDescent="0.25">
      <c r="E685191" s="2"/>
    </row>
    <row r="685200" spans="5:5" x14ac:dyDescent="0.25">
      <c r="E685200" s="2"/>
    </row>
    <row r="685209" spans="5:5" x14ac:dyDescent="0.25">
      <c r="E685209" s="2"/>
    </row>
    <row r="685218" spans="5:5" x14ac:dyDescent="0.25">
      <c r="E685218" s="2"/>
    </row>
    <row r="685227" spans="5:5" x14ac:dyDescent="0.25">
      <c r="E685227" s="2"/>
    </row>
    <row r="685236" spans="5:5" x14ac:dyDescent="0.25">
      <c r="E685236" s="2"/>
    </row>
    <row r="685245" spans="5:5" x14ac:dyDescent="0.25">
      <c r="E685245" s="2"/>
    </row>
    <row r="685254" spans="5:5" x14ac:dyDescent="0.25">
      <c r="E685254" s="2"/>
    </row>
    <row r="685263" spans="5:5" x14ac:dyDescent="0.25">
      <c r="E685263" s="2"/>
    </row>
    <row r="685272" spans="5:5" x14ac:dyDescent="0.25">
      <c r="E685272" s="2"/>
    </row>
    <row r="685281" spans="5:5" x14ac:dyDescent="0.25">
      <c r="E685281" s="2"/>
    </row>
    <row r="685290" spans="5:5" x14ac:dyDescent="0.25">
      <c r="E685290" s="2"/>
    </row>
    <row r="685299" spans="5:5" x14ac:dyDescent="0.25">
      <c r="E685299" s="2"/>
    </row>
    <row r="685308" spans="5:5" x14ac:dyDescent="0.25">
      <c r="E685308" s="2"/>
    </row>
    <row r="685317" spans="5:5" x14ac:dyDescent="0.25">
      <c r="E685317" s="2"/>
    </row>
    <row r="685326" spans="5:5" x14ac:dyDescent="0.25">
      <c r="E685326" s="2"/>
    </row>
    <row r="685335" spans="5:5" x14ac:dyDescent="0.25">
      <c r="E685335" s="2"/>
    </row>
    <row r="685344" spans="5:5" x14ac:dyDescent="0.25">
      <c r="E685344" s="2"/>
    </row>
    <row r="685353" spans="5:5" x14ac:dyDescent="0.25">
      <c r="E685353" s="2"/>
    </row>
    <row r="685362" spans="5:5" x14ac:dyDescent="0.25">
      <c r="E685362" s="2"/>
    </row>
    <row r="685371" spans="5:5" x14ac:dyDescent="0.25">
      <c r="E685371" s="2"/>
    </row>
    <row r="685380" spans="5:5" x14ac:dyDescent="0.25">
      <c r="E685380" s="2"/>
    </row>
    <row r="685389" spans="5:5" x14ac:dyDescent="0.25">
      <c r="E685389" s="2"/>
    </row>
    <row r="685398" spans="5:5" x14ac:dyDescent="0.25">
      <c r="E685398" s="2"/>
    </row>
    <row r="685407" spans="5:5" x14ac:dyDescent="0.25">
      <c r="E685407" s="2"/>
    </row>
    <row r="685416" spans="5:5" x14ac:dyDescent="0.25">
      <c r="E685416" s="2"/>
    </row>
    <row r="685425" spans="5:5" x14ac:dyDescent="0.25">
      <c r="E685425" s="2"/>
    </row>
    <row r="685434" spans="5:5" x14ac:dyDescent="0.25">
      <c r="E685434" s="2"/>
    </row>
    <row r="685443" spans="5:5" x14ac:dyDescent="0.25">
      <c r="E685443" s="2"/>
    </row>
    <row r="685452" spans="5:5" x14ac:dyDescent="0.25">
      <c r="E685452" s="2"/>
    </row>
    <row r="685461" spans="5:5" x14ac:dyDescent="0.25">
      <c r="E685461" s="2"/>
    </row>
    <row r="685470" spans="5:5" x14ac:dyDescent="0.25">
      <c r="E685470" s="2"/>
    </row>
    <row r="685479" spans="5:5" x14ac:dyDescent="0.25">
      <c r="E685479" s="2"/>
    </row>
    <row r="685488" spans="5:5" x14ac:dyDescent="0.25">
      <c r="E685488" s="2"/>
    </row>
    <row r="685497" spans="5:5" x14ac:dyDescent="0.25">
      <c r="E685497" s="2"/>
    </row>
    <row r="685506" spans="5:5" x14ac:dyDescent="0.25">
      <c r="E685506" s="2"/>
    </row>
    <row r="685515" spans="5:5" x14ac:dyDescent="0.25">
      <c r="E685515" s="2"/>
    </row>
    <row r="685524" spans="5:5" x14ac:dyDescent="0.25">
      <c r="E685524" s="2"/>
    </row>
    <row r="685533" spans="5:5" x14ac:dyDescent="0.25">
      <c r="E685533" s="2"/>
    </row>
    <row r="685542" spans="5:5" x14ac:dyDescent="0.25">
      <c r="E685542" s="2"/>
    </row>
    <row r="685551" spans="5:5" x14ac:dyDescent="0.25">
      <c r="E685551" s="2"/>
    </row>
    <row r="685560" spans="5:5" x14ac:dyDescent="0.25">
      <c r="E685560" s="2"/>
    </row>
    <row r="685569" spans="5:5" x14ac:dyDescent="0.25">
      <c r="E685569" s="2"/>
    </row>
    <row r="685578" spans="5:5" x14ac:dyDescent="0.25">
      <c r="E685578" s="2"/>
    </row>
    <row r="685587" spans="5:5" x14ac:dyDescent="0.25">
      <c r="E685587" s="2"/>
    </row>
    <row r="685596" spans="5:5" x14ac:dyDescent="0.25">
      <c r="E685596" s="2"/>
    </row>
    <row r="685605" spans="5:5" x14ac:dyDescent="0.25">
      <c r="E685605" s="2"/>
    </row>
    <row r="685614" spans="5:5" x14ac:dyDescent="0.25">
      <c r="E685614" s="2"/>
    </row>
    <row r="685623" spans="5:5" x14ac:dyDescent="0.25">
      <c r="E685623" s="2"/>
    </row>
    <row r="685632" spans="5:5" x14ac:dyDescent="0.25">
      <c r="E685632" s="2"/>
    </row>
    <row r="685641" spans="5:5" x14ac:dyDescent="0.25">
      <c r="E685641" s="2"/>
    </row>
    <row r="685650" spans="5:5" x14ac:dyDescent="0.25">
      <c r="E685650" s="2"/>
    </row>
    <row r="685659" spans="5:5" x14ac:dyDescent="0.25">
      <c r="E685659" s="2"/>
    </row>
    <row r="685668" spans="5:5" x14ac:dyDescent="0.25">
      <c r="E685668" s="2"/>
    </row>
    <row r="685677" spans="5:5" x14ac:dyDescent="0.25">
      <c r="E685677" s="2"/>
    </row>
    <row r="685686" spans="5:5" x14ac:dyDescent="0.25">
      <c r="E685686" s="2"/>
    </row>
    <row r="685695" spans="5:5" x14ac:dyDescent="0.25">
      <c r="E685695" s="2"/>
    </row>
    <row r="685704" spans="5:5" x14ac:dyDescent="0.25">
      <c r="E685704" s="2"/>
    </row>
    <row r="685713" spans="5:5" x14ac:dyDescent="0.25">
      <c r="E685713" s="2"/>
    </row>
    <row r="685722" spans="5:5" x14ac:dyDescent="0.25">
      <c r="E685722" s="2"/>
    </row>
    <row r="685731" spans="5:5" x14ac:dyDescent="0.25">
      <c r="E685731" s="2"/>
    </row>
    <row r="685740" spans="5:5" x14ac:dyDescent="0.25">
      <c r="E685740" s="2"/>
    </row>
    <row r="685749" spans="5:5" x14ac:dyDescent="0.25">
      <c r="E685749" s="2"/>
    </row>
    <row r="685758" spans="5:5" x14ac:dyDescent="0.25">
      <c r="E685758" s="2"/>
    </row>
    <row r="685767" spans="5:5" x14ac:dyDescent="0.25">
      <c r="E685767" s="2"/>
    </row>
    <row r="685776" spans="5:5" x14ac:dyDescent="0.25">
      <c r="E685776" s="2"/>
    </row>
    <row r="685785" spans="5:5" x14ac:dyDescent="0.25">
      <c r="E685785" s="2"/>
    </row>
    <row r="685794" spans="5:5" x14ac:dyDescent="0.25">
      <c r="E685794" s="2"/>
    </row>
    <row r="685803" spans="5:5" x14ac:dyDescent="0.25">
      <c r="E685803" s="2"/>
    </row>
    <row r="685812" spans="5:5" x14ac:dyDescent="0.25">
      <c r="E685812" s="2"/>
    </row>
    <row r="685821" spans="5:5" x14ac:dyDescent="0.25">
      <c r="E685821" s="2"/>
    </row>
    <row r="685830" spans="5:5" x14ac:dyDescent="0.25">
      <c r="E685830" s="2"/>
    </row>
    <row r="685839" spans="5:5" x14ac:dyDescent="0.25">
      <c r="E685839" s="2"/>
    </row>
    <row r="685848" spans="5:5" x14ac:dyDescent="0.25">
      <c r="E685848" s="2"/>
    </row>
    <row r="685857" spans="5:5" x14ac:dyDescent="0.25">
      <c r="E685857" s="2"/>
    </row>
    <row r="685866" spans="5:5" x14ac:dyDescent="0.25">
      <c r="E685866" s="2"/>
    </row>
    <row r="685875" spans="5:5" x14ac:dyDescent="0.25">
      <c r="E685875" s="2"/>
    </row>
    <row r="685884" spans="5:5" x14ac:dyDescent="0.25">
      <c r="E685884" s="2"/>
    </row>
    <row r="685893" spans="5:5" x14ac:dyDescent="0.25">
      <c r="E685893" s="2"/>
    </row>
    <row r="685902" spans="5:5" x14ac:dyDescent="0.25">
      <c r="E685902" s="2"/>
    </row>
    <row r="685911" spans="5:5" x14ac:dyDescent="0.25">
      <c r="E685911" s="2"/>
    </row>
    <row r="685920" spans="5:5" x14ac:dyDescent="0.25">
      <c r="E685920" s="2"/>
    </row>
    <row r="685929" spans="5:5" x14ac:dyDescent="0.25">
      <c r="E685929" s="2"/>
    </row>
    <row r="685938" spans="5:5" x14ac:dyDescent="0.25">
      <c r="E685938" s="2"/>
    </row>
    <row r="685947" spans="5:5" x14ac:dyDescent="0.25">
      <c r="E685947" s="2"/>
    </row>
    <row r="685956" spans="5:5" x14ac:dyDescent="0.25">
      <c r="E685956" s="2"/>
    </row>
    <row r="685965" spans="5:5" x14ac:dyDescent="0.25">
      <c r="E685965" s="2"/>
    </row>
    <row r="685974" spans="5:5" x14ac:dyDescent="0.25">
      <c r="E685974" s="2"/>
    </row>
    <row r="685983" spans="5:5" x14ac:dyDescent="0.25">
      <c r="E685983" s="2"/>
    </row>
    <row r="685992" spans="5:5" x14ac:dyDescent="0.25">
      <c r="E685992" s="2"/>
    </row>
    <row r="686001" spans="5:5" x14ac:dyDescent="0.25">
      <c r="E686001" s="2"/>
    </row>
    <row r="686010" spans="5:5" x14ac:dyDescent="0.25">
      <c r="E686010" s="2"/>
    </row>
    <row r="686019" spans="5:5" x14ac:dyDescent="0.25">
      <c r="E686019" s="2"/>
    </row>
    <row r="686028" spans="5:5" x14ac:dyDescent="0.25">
      <c r="E686028" s="2"/>
    </row>
    <row r="686037" spans="5:5" x14ac:dyDescent="0.25">
      <c r="E686037" s="2"/>
    </row>
    <row r="686046" spans="5:5" x14ac:dyDescent="0.25">
      <c r="E686046" s="2"/>
    </row>
    <row r="686055" spans="5:5" x14ac:dyDescent="0.25">
      <c r="E686055" s="2"/>
    </row>
    <row r="686064" spans="5:5" x14ac:dyDescent="0.25">
      <c r="E686064" s="2"/>
    </row>
    <row r="686073" spans="5:5" x14ac:dyDescent="0.25">
      <c r="E686073" s="2"/>
    </row>
    <row r="686082" spans="5:5" x14ac:dyDescent="0.25">
      <c r="E686082" s="2"/>
    </row>
    <row r="686091" spans="5:5" x14ac:dyDescent="0.25">
      <c r="E686091" s="2"/>
    </row>
    <row r="686100" spans="5:5" x14ac:dyDescent="0.25">
      <c r="E686100" s="2"/>
    </row>
    <row r="686109" spans="5:5" x14ac:dyDescent="0.25">
      <c r="E686109" s="2"/>
    </row>
    <row r="686118" spans="5:5" x14ac:dyDescent="0.25">
      <c r="E686118" s="2"/>
    </row>
    <row r="686127" spans="5:5" x14ac:dyDescent="0.25">
      <c r="E686127" s="2"/>
    </row>
    <row r="686136" spans="5:5" x14ac:dyDescent="0.25">
      <c r="E686136" s="2"/>
    </row>
    <row r="686145" spans="5:5" x14ac:dyDescent="0.25">
      <c r="E686145" s="2"/>
    </row>
    <row r="686154" spans="5:5" x14ac:dyDescent="0.25">
      <c r="E686154" s="2"/>
    </row>
    <row r="686163" spans="5:5" x14ac:dyDescent="0.25">
      <c r="E686163" s="2"/>
    </row>
    <row r="686172" spans="5:5" x14ac:dyDescent="0.25">
      <c r="E686172" s="2"/>
    </row>
    <row r="686181" spans="5:5" x14ac:dyDescent="0.25">
      <c r="E686181" s="2"/>
    </row>
    <row r="686190" spans="5:5" x14ac:dyDescent="0.25">
      <c r="E686190" s="2"/>
    </row>
    <row r="686199" spans="5:5" x14ac:dyDescent="0.25">
      <c r="E686199" s="2"/>
    </row>
    <row r="686208" spans="5:5" x14ac:dyDescent="0.25">
      <c r="E686208" s="2"/>
    </row>
    <row r="686217" spans="5:5" x14ac:dyDescent="0.25">
      <c r="E686217" s="2"/>
    </row>
    <row r="686226" spans="5:5" x14ac:dyDescent="0.25">
      <c r="E686226" s="2"/>
    </row>
    <row r="686235" spans="5:5" x14ac:dyDescent="0.25">
      <c r="E686235" s="2"/>
    </row>
    <row r="686244" spans="5:5" x14ac:dyDescent="0.25">
      <c r="E686244" s="2"/>
    </row>
    <row r="686253" spans="5:5" x14ac:dyDescent="0.25">
      <c r="E686253" s="2"/>
    </row>
    <row r="686262" spans="5:5" x14ac:dyDescent="0.25">
      <c r="E686262" s="2"/>
    </row>
    <row r="686271" spans="5:5" x14ac:dyDescent="0.25">
      <c r="E686271" s="2"/>
    </row>
    <row r="686280" spans="5:5" x14ac:dyDescent="0.25">
      <c r="E686280" s="2"/>
    </row>
    <row r="686289" spans="5:5" x14ac:dyDescent="0.25">
      <c r="E686289" s="2"/>
    </row>
    <row r="686298" spans="5:5" x14ac:dyDescent="0.25">
      <c r="E686298" s="2"/>
    </row>
    <row r="686307" spans="5:5" x14ac:dyDescent="0.25">
      <c r="E686307" s="2"/>
    </row>
    <row r="686316" spans="5:5" x14ac:dyDescent="0.25">
      <c r="E686316" s="2"/>
    </row>
    <row r="686325" spans="5:5" x14ac:dyDescent="0.25">
      <c r="E686325" s="2"/>
    </row>
    <row r="686334" spans="5:5" x14ac:dyDescent="0.25">
      <c r="E686334" s="2"/>
    </row>
    <row r="686343" spans="5:5" x14ac:dyDescent="0.25">
      <c r="E686343" s="2"/>
    </row>
    <row r="686352" spans="5:5" x14ac:dyDescent="0.25">
      <c r="E686352" s="2"/>
    </row>
    <row r="686361" spans="5:5" x14ac:dyDescent="0.25">
      <c r="E686361" s="2"/>
    </row>
    <row r="686370" spans="5:5" x14ac:dyDescent="0.25">
      <c r="E686370" s="2"/>
    </row>
    <row r="686379" spans="5:5" x14ac:dyDescent="0.25">
      <c r="E686379" s="2"/>
    </row>
    <row r="686388" spans="5:5" x14ac:dyDescent="0.25">
      <c r="E686388" s="2"/>
    </row>
    <row r="686397" spans="5:5" x14ac:dyDescent="0.25">
      <c r="E686397" s="2"/>
    </row>
    <row r="686406" spans="5:5" x14ac:dyDescent="0.25">
      <c r="E686406" s="2"/>
    </row>
    <row r="686415" spans="5:5" x14ac:dyDescent="0.25">
      <c r="E686415" s="2"/>
    </row>
    <row r="686424" spans="5:5" x14ac:dyDescent="0.25">
      <c r="E686424" s="2"/>
    </row>
    <row r="686433" spans="5:5" x14ac:dyDescent="0.25">
      <c r="E686433" s="2"/>
    </row>
    <row r="686442" spans="5:5" x14ac:dyDescent="0.25">
      <c r="E686442" s="2"/>
    </row>
    <row r="686451" spans="5:5" x14ac:dyDescent="0.25">
      <c r="E686451" s="2"/>
    </row>
    <row r="686460" spans="5:5" x14ac:dyDescent="0.25">
      <c r="E686460" s="2"/>
    </row>
    <row r="686469" spans="5:5" x14ac:dyDescent="0.25">
      <c r="E686469" s="2"/>
    </row>
    <row r="686478" spans="5:5" x14ac:dyDescent="0.25">
      <c r="E686478" s="2"/>
    </row>
    <row r="686487" spans="5:5" x14ac:dyDescent="0.25">
      <c r="E686487" s="2"/>
    </row>
    <row r="686496" spans="5:5" x14ac:dyDescent="0.25">
      <c r="E686496" s="2"/>
    </row>
    <row r="686505" spans="5:5" x14ac:dyDescent="0.25">
      <c r="E686505" s="2"/>
    </row>
    <row r="686514" spans="5:5" x14ac:dyDescent="0.25">
      <c r="E686514" s="2"/>
    </row>
    <row r="686523" spans="5:5" x14ac:dyDescent="0.25">
      <c r="E686523" s="2"/>
    </row>
    <row r="686532" spans="5:5" x14ac:dyDescent="0.25">
      <c r="E686532" s="2"/>
    </row>
    <row r="686541" spans="5:5" x14ac:dyDescent="0.25">
      <c r="E686541" s="2"/>
    </row>
    <row r="686550" spans="5:5" x14ac:dyDescent="0.25">
      <c r="E686550" s="2"/>
    </row>
    <row r="686559" spans="5:5" x14ac:dyDescent="0.25">
      <c r="E686559" s="2"/>
    </row>
    <row r="686568" spans="5:5" x14ac:dyDescent="0.25">
      <c r="E686568" s="2"/>
    </row>
    <row r="686577" spans="5:5" x14ac:dyDescent="0.25">
      <c r="E686577" s="2"/>
    </row>
    <row r="686586" spans="5:5" x14ac:dyDescent="0.25">
      <c r="E686586" s="2"/>
    </row>
    <row r="686595" spans="5:5" x14ac:dyDescent="0.25">
      <c r="E686595" s="2"/>
    </row>
    <row r="686604" spans="5:5" x14ac:dyDescent="0.25">
      <c r="E686604" s="2"/>
    </row>
    <row r="686613" spans="5:5" x14ac:dyDescent="0.25">
      <c r="E686613" s="2"/>
    </row>
    <row r="686622" spans="5:5" x14ac:dyDescent="0.25">
      <c r="E686622" s="2"/>
    </row>
    <row r="686631" spans="5:5" x14ac:dyDescent="0.25">
      <c r="E686631" s="2"/>
    </row>
    <row r="686640" spans="5:5" x14ac:dyDescent="0.25">
      <c r="E686640" s="2"/>
    </row>
    <row r="686649" spans="5:5" x14ac:dyDescent="0.25">
      <c r="E686649" s="2"/>
    </row>
    <row r="686658" spans="5:5" x14ac:dyDescent="0.25">
      <c r="E686658" s="2"/>
    </row>
    <row r="686667" spans="5:5" x14ac:dyDescent="0.25">
      <c r="E686667" s="2"/>
    </row>
    <row r="686676" spans="5:5" x14ac:dyDescent="0.25">
      <c r="E686676" s="2"/>
    </row>
    <row r="686685" spans="5:5" x14ac:dyDescent="0.25">
      <c r="E686685" s="2"/>
    </row>
    <row r="686694" spans="5:5" x14ac:dyDescent="0.25">
      <c r="E686694" s="2"/>
    </row>
    <row r="686703" spans="5:5" x14ac:dyDescent="0.25">
      <c r="E686703" s="2"/>
    </row>
    <row r="686712" spans="5:5" x14ac:dyDescent="0.25">
      <c r="E686712" s="2"/>
    </row>
    <row r="686721" spans="5:5" x14ac:dyDescent="0.25">
      <c r="E686721" s="2"/>
    </row>
    <row r="686730" spans="5:5" x14ac:dyDescent="0.25">
      <c r="E686730" s="2"/>
    </row>
    <row r="686739" spans="5:5" x14ac:dyDescent="0.25">
      <c r="E686739" s="2"/>
    </row>
    <row r="686748" spans="5:5" x14ac:dyDescent="0.25">
      <c r="E686748" s="2"/>
    </row>
    <row r="686757" spans="5:5" x14ac:dyDescent="0.25">
      <c r="E686757" s="2"/>
    </row>
    <row r="686766" spans="5:5" x14ac:dyDescent="0.25">
      <c r="E686766" s="2"/>
    </row>
    <row r="686775" spans="5:5" x14ac:dyDescent="0.25">
      <c r="E686775" s="2"/>
    </row>
    <row r="686784" spans="5:5" x14ac:dyDescent="0.25">
      <c r="E686784" s="2"/>
    </row>
    <row r="686793" spans="5:5" x14ac:dyDescent="0.25">
      <c r="E686793" s="2"/>
    </row>
    <row r="686802" spans="5:5" x14ac:dyDescent="0.25">
      <c r="E686802" s="2"/>
    </row>
    <row r="686811" spans="5:5" x14ac:dyDescent="0.25">
      <c r="E686811" s="2"/>
    </row>
    <row r="686820" spans="5:5" x14ac:dyDescent="0.25">
      <c r="E686820" s="2"/>
    </row>
    <row r="686829" spans="5:5" x14ac:dyDescent="0.25">
      <c r="E686829" s="2"/>
    </row>
    <row r="686838" spans="5:5" x14ac:dyDescent="0.25">
      <c r="E686838" s="2"/>
    </row>
    <row r="686847" spans="5:5" x14ac:dyDescent="0.25">
      <c r="E686847" s="2"/>
    </row>
    <row r="686856" spans="5:5" x14ac:dyDescent="0.25">
      <c r="E686856" s="2"/>
    </row>
    <row r="686865" spans="5:5" x14ac:dyDescent="0.25">
      <c r="E686865" s="2"/>
    </row>
    <row r="686874" spans="5:5" x14ac:dyDescent="0.25">
      <c r="E686874" s="2"/>
    </row>
    <row r="686883" spans="5:5" x14ac:dyDescent="0.25">
      <c r="E686883" s="2"/>
    </row>
    <row r="686892" spans="5:5" x14ac:dyDescent="0.25">
      <c r="E686892" s="2"/>
    </row>
    <row r="686901" spans="5:5" x14ac:dyDescent="0.25">
      <c r="E686901" s="2"/>
    </row>
    <row r="686910" spans="5:5" x14ac:dyDescent="0.25">
      <c r="E686910" s="2"/>
    </row>
    <row r="686919" spans="5:5" x14ac:dyDescent="0.25">
      <c r="E686919" s="2"/>
    </row>
    <row r="686928" spans="5:5" x14ac:dyDescent="0.25">
      <c r="E686928" s="2"/>
    </row>
    <row r="686937" spans="5:5" x14ac:dyDescent="0.25">
      <c r="E686937" s="2"/>
    </row>
    <row r="686946" spans="5:5" x14ac:dyDescent="0.25">
      <c r="E686946" s="2"/>
    </row>
    <row r="686955" spans="5:5" x14ac:dyDescent="0.25">
      <c r="E686955" s="2"/>
    </row>
    <row r="686964" spans="5:5" x14ac:dyDescent="0.25">
      <c r="E686964" s="2"/>
    </row>
    <row r="686973" spans="5:5" x14ac:dyDescent="0.25">
      <c r="E686973" s="2"/>
    </row>
    <row r="686982" spans="5:5" x14ac:dyDescent="0.25">
      <c r="E686982" s="2"/>
    </row>
    <row r="686991" spans="5:5" x14ac:dyDescent="0.25">
      <c r="E686991" s="2"/>
    </row>
    <row r="687000" spans="5:5" x14ac:dyDescent="0.25">
      <c r="E687000" s="2"/>
    </row>
    <row r="687009" spans="5:5" x14ac:dyDescent="0.25">
      <c r="E687009" s="2"/>
    </row>
    <row r="687018" spans="5:5" x14ac:dyDescent="0.25">
      <c r="E687018" s="2"/>
    </row>
    <row r="687027" spans="5:5" x14ac:dyDescent="0.25">
      <c r="E687027" s="2"/>
    </row>
    <row r="687036" spans="5:5" x14ac:dyDescent="0.25">
      <c r="E687036" s="2"/>
    </row>
    <row r="687045" spans="5:5" x14ac:dyDescent="0.25">
      <c r="E687045" s="2"/>
    </row>
    <row r="687054" spans="5:5" x14ac:dyDescent="0.25">
      <c r="E687054" s="2"/>
    </row>
    <row r="687063" spans="5:5" x14ac:dyDescent="0.25">
      <c r="E687063" s="2"/>
    </row>
    <row r="687072" spans="5:5" x14ac:dyDescent="0.25">
      <c r="E687072" s="2"/>
    </row>
    <row r="687081" spans="5:5" x14ac:dyDescent="0.25">
      <c r="E687081" s="2"/>
    </row>
    <row r="687090" spans="5:5" x14ac:dyDescent="0.25">
      <c r="E687090" s="2"/>
    </row>
    <row r="687099" spans="5:5" x14ac:dyDescent="0.25">
      <c r="E687099" s="2"/>
    </row>
    <row r="687108" spans="5:5" x14ac:dyDescent="0.25">
      <c r="E687108" s="2"/>
    </row>
    <row r="687117" spans="5:5" x14ac:dyDescent="0.25">
      <c r="E687117" s="2"/>
    </row>
    <row r="687126" spans="5:5" x14ac:dyDescent="0.25">
      <c r="E687126" s="2"/>
    </row>
    <row r="687135" spans="5:5" x14ac:dyDescent="0.25">
      <c r="E687135" s="2"/>
    </row>
    <row r="687144" spans="5:5" x14ac:dyDescent="0.25">
      <c r="E687144" s="2"/>
    </row>
    <row r="687153" spans="5:5" x14ac:dyDescent="0.25">
      <c r="E687153" s="2"/>
    </row>
    <row r="687162" spans="5:5" x14ac:dyDescent="0.25">
      <c r="E687162" s="2"/>
    </row>
    <row r="687171" spans="5:5" x14ac:dyDescent="0.25">
      <c r="E687171" s="2"/>
    </row>
    <row r="687180" spans="5:5" x14ac:dyDescent="0.25">
      <c r="E687180" s="2"/>
    </row>
    <row r="687189" spans="5:5" x14ac:dyDescent="0.25">
      <c r="E687189" s="2"/>
    </row>
    <row r="687198" spans="5:5" x14ac:dyDescent="0.25">
      <c r="E687198" s="2"/>
    </row>
    <row r="687207" spans="5:5" x14ac:dyDescent="0.25">
      <c r="E687207" s="2"/>
    </row>
    <row r="687216" spans="5:5" x14ac:dyDescent="0.25">
      <c r="E687216" s="2"/>
    </row>
    <row r="687225" spans="5:5" x14ac:dyDescent="0.25">
      <c r="E687225" s="2"/>
    </row>
    <row r="687234" spans="5:5" x14ac:dyDescent="0.25">
      <c r="E687234" s="2"/>
    </row>
    <row r="687243" spans="5:5" x14ac:dyDescent="0.25">
      <c r="E687243" s="2"/>
    </row>
    <row r="687252" spans="5:5" x14ac:dyDescent="0.25">
      <c r="E687252" s="2"/>
    </row>
    <row r="687261" spans="5:5" x14ac:dyDescent="0.25">
      <c r="E687261" s="2"/>
    </row>
    <row r="687270" spans="5:5" x14ac:dyDescent="0.25">
      <c r="E687270" s="2"/>
    </row>
    <row r="687279" spans="5:5" x14ac:dyDescent="0.25">
      <c r="E687279" s="2"/>
    </row>
    <row r="687288" spans="5:5" x14ac:dyDescent="0.25">
      <c r="E687288" s="2"/>
    </row>
    <row r="687297" spans="5:5" x14ac:dyDescent="0.25">
      <c r="E687297" s="2"/>
    </row>
    <row r="687306" spans="5:5" x14ac:dyDescent="0.25">
      <c r="E687306" s="2"/>
    </row>
    <row r="687315" spans="5:5" x14ac:dyDescent="0.25">
      <c r="E687315" s="2"/>
    </row>
    <row r="687324" spans="5:5" x14ac:dyDescent="0.25">
      <c r="E687324" s="2"/>
    </row>
    <row r="687333" spans="5:5" x14ac:dyDescent="0.25">
      <c r="E687333" s="2"/>
    </row>
    <row r="687342" spans="5:5" x14ac:dyDescent="0.25">
      <c r="E687342" s="2"/>
    </row>
    <row r="687351" spans="5:5" x14ac:dyDescent="0.25">
      <c r="E687351" s="2"/>
    </row>
    <row r="687360" spans="5:5" x14ac:dyDescent="0.25">
      <c r="E687360" s="2"/>
    </row>
    <row r="687369" spans="5:5" x14ac:dyDescent="0.25">
      <c r="E687369" s="2"/>
    </row>
    <row r="687378" spans="5:5" x14ac:dyDescent="0.25">
      <c r="E687378" s="2"/>
    </row>
    <row r="687387" spans="5:5" x14ac:dyDescent="0.25">
      <c r="E687387" s="2"/>
    </row>
    <row r="687396" spans="5:5" x14ac:dyDescent="0.25">
      <c r="E687396" s="2"/>
    </row>
    <row r="687405" spans="5:5" x14ac:dyDescent="0.25">
      <c r="E687405" s="2"/>
    </row>
    <row r="687414" spans="5:5" x14ac:dyDescent="0.25">
      <c r="E687414" s="2"/>
    </row>
    <row r="687423" spans="5:5" x14ac:dyDescent="0.25">
      <c r="E687423" s="2"/>
    </row>
    <row r="687432" spans="5:5" x14ac:dyDescent="0.25">
      <c r="E687432" s="2"/>
    </row>
    <row r="687441" spans="5:5" x14ac:dyDescent="0.25">
      <c r="E687441" s="2"/>
    </row>
    <row r="687450" spans="5:5" x14ac:dyDescent="0.25">
      <c r="E687450" s="2"/>
    </row>
    <row r="687459" spans="5:5" x14ac:dyDescent="0.25">
      <c r="E687459" s="2"/>
    </row>
    <row r="687468" spans="5:5" x14ac:dyDescent="0.25">
      <c r="E687468" s="2"/>
    </row>
    <row r="687477" spans="5:5" x14ac:dyDescent="0.25">
      <c r="E687477" s="2"/>
    </row>
    <row r="687486" spans="5:5" x14ac:dyDescent="0.25">
      <c r="E687486" s="2"/>
    </row>
    <row r="687495" spans="5:5" x14ac:dyDescent="0.25">
      <c r="E687495" s="2"/>
    </row>
    <row r="687504" spans="5:5" x14ac:dyDescent="0.25">
      <c r="E687504" s="2"/>
    </row>
    <row r="687513" spans="5:5" x14ac:dyDescent="0.25">
      <c r="E687513" s="2"/>
    </row>
    <row r="687522" spans="5:5" x14ac:dyDescent="0.25">
      <c r="E687522" s="2"/>
    </row>
    <row r="687531" spans="5:5" x14ac:dyDescent="0.25">
      <c r="E687531" s="2"/>
    </row>
    <row r="687540" spans="5:5" x14ac:dyDescent="0.25">
      <c r="E687540" s="2"/>
    </row>
    <row r="687549" spans="5:5" x14ac:dyDescent="0.25">
      <c r="E687549" s="2"/>
    </row>
    <row r="687558" spans="5:5" x14ac:dyDescent="0.25">
      <c r="E687558" s="2"/>
    </row>
    <row r="687567" spans="5:5" x14ac:dyDescent="0.25">
      <c r="E687567" s="2"/>
    </row>
    <row r="687576" spans="5:5" x14ac:dyDescent="0.25">
      <c r="E687576" s="2"/>
    </row>
    <row r="687585" spans="5:5" x14ac:dyDescent="0.25">
      <c r="E687585" s="2"/>
    </row>
    <row r="687594" spans="5:5" x14ac:dyDescent="0.25">
      <c r="E687594" s="2"/>
    </row>
    <row r="687603" spans="5:5" x14ac:dyDescent="0.25">
      <c r="E687603" s="2"/>
    </row>
    <row r="687612" spans="5:5" x14ac:dyDescent="0.25">
      <c r="E687612" s="2"/>
    </row>
    <row r="687621" spans="5:5" x14ac:dyDescent="0.25">
      <c r="E687621" s="2"/>
    </row>
    <row r="687630" spans="5:5" x14ac:dyDescent="0.25">
      <c r="E687630" s="2"/>
    </row>
    <row r="687639" spans="5:5" x14ac:dyDescent="0.25">
      <c r="E687639" s="2"/>
    </row>
    <row r="687648" spans="5:5" x14ac:dyDescent="0.25">
      <c r="E687648" s="2"/>
    </row>
    <row r="687657" spans="5:5" x14ac:dyDescent="0.25">
      <c r="E687657" s="2"/>
    </row>
    <row r="687666" spans="5:5" x14ac:dyDescent="0.25">
      <c r="E687666" s="2"/>
    </row>
    <row r="687675" spans="5:5" x14ac:dyDescent="0.25">
      <c r="E687675" s="2"/>
    </row>
    <row r="687684" spans="5:5" x14ac:dyDescent="0.25">
      <c r="E687684" s="2"/>
    </row>
    <row r="687693" spans="5:5" x14ac:dyDescent="0.25">
      <c r="E687693" s="2"/>
    </row>
    <row r="687702" spans="5:5" x14ac:dyDescent="0.25">
      <c r="E687702" s="2"/>
    </row>
    <row r="687711" spans="5:5" x14ac:dyDescent="0.25">
      <c r="E687711" s="2"/>
    </row>
    <row r="687720" spans="5:5" x14ac:dyDescent="0.25">
      <c r="E687720" s="2"/>
    </row>
    <row r="687729" spans="5:5" x14ac:dyDescent="0.25">
      <c r="E687729" s="2"/>
    </row>
    <row r="687738" spans="5:5" x14ac:dyDescent="0.25">
      <c r="E687738" s="2"/>
    </row>
    <row r="687747" spans="5:5" x14ac:dyDescent="0.25">
      <c r="E687747" s="2"/>
    </row>
    <row r="687756" spans="5:5" x14ac:dyDescent="0.25">
      <c r="E687756" s="2"/>
    </row>
    <row r="687765" spans="5:5" x14ac:dyDescent="0.25">
      <c r="E687765" s="2"/>
    </row>
    <row r="687774" spans="5:5" x14ac:dyDescent="0.25">
      <c r="E687774" s="2"/>
    </row>
    <row r="687783" spans="5:5" x14ac:dyDescent="0.25">
      <c r="E687783" s="2"/>
    </row>
    <row r="687792" spans="5:5" x14ac:dyDescent="0.25">
      <c r="E687792" s="2"/>
    </row>
    <row r="687801" spans="5:5" x14ac:dyDescent="0.25">
      <c r="E687801" s="2"/>
    </row>
    <row r="687810" spans="5:5" x14ac:dyDescent="0.25">
      <c r="E687810" s="2"/>
    </row>
    <row r="687819" spans="5:5" x14ac:dyDescent="0.25">
      <c r="E687819" s="2"/>
    </row>
    <row r="687828" spans="5:5" x14ac:dyDescent="0.25">
      <c r="E687828" s="2"/>
    </row>
    <row r="687837" spans="5:5" x14ac:dyDescent="0.25">
      <c r="E687837" s="2"/>
    </row>
    <row r="687846" spans="5:5" x14ac:dyDescent="0.25">
      <c r="E687846" s="2"/>
    </row>
    <row r="687855" spans="5:5" x14ac:dyDescent="0.25">
      <c r="E687855" s="2"/>
    </row>
    <row r="687864" spans="5:5" x14ac:dyDescent="0.25">
      <c r="E687864" s="2"/>
    </row>
    <row r="687873" spans="5:5" x14ac:dyDescent="0.25">
      <c r="E687873" s="2"/>
    </row>
    <row r="687882" spans="5:5" x14ac:dyDescent="0.25">
      <c r="E687882" s="2"/>
    </row>
    <row r="687891" spans="5:5" x14ac:dyDescent="0.25">
      <c r="E687891" s="2"/>
    </row>
    <row r="687900" spans="5:5" x14ac:dyDescent="0.25">
      <c r="E687900" s="2"/>
    </row>
    <row r="687909" spans="5:5" x14ac:dyDescent="0.25">
      <c r="E687909" s="2"/>
    </row>
    <row r="687918" spans="5:5" x14ac:dyDescent="0.25">
      <c r="E687918" s="2"/>
    </row>
    <row r="687927" spans="5:5" x14ac:dyDescent="0.25">
      <c r="E687927" s="2"/>
    </row>
    <row r="687936" spans="5:5" x14ac:dyDescent="0.25">
      <c r="E687936" s="2"/>
    </row>
    <row r="687945" spans="5:5" x14ac:dyDescent="0.25">
      <c r="E687945" s="2"/>
    </row>
    <row r="687954" spans="5:5" x14ac:dyDescent="0.25">
      <c r="E687954" s="2"/>
    </row>
    <row r="687963" spans="5:5" x14ac:dyDescent="0.25">
      <c r="E687963" s="2"/>
    </row>
    <row r="687972" spans="5:5" x14ac:dyDescent="0.25">
      <c r="E687972" s="2"/>
    </row>
    <row r="687981" spans="5:5" x14ac:dyDescent="0.25">
      <c r="E687981" s="2"/>
    </row>
    <row r="687990" spans="5:5" x14ac:dyDescent="0.25">
      <c r="E687990" s="2"/>
    </row>
    <row r="687999" spans="5:5" x14ac:dyDescent="0.25">
      <c r="E687999" s="2"/>
    </row>
    <row r="688008" spans="5:5" x14ac:dyDescent="0.25">
      <c r="E688008" s="2"/>
    </row>
    <row r="688017" spans="5:5" x14ac:dyDescent="0.25">
      <c r="E688017" s="2"/>
    </row>
    <row r="688026" spans="5:5" x14ac:dyDescent="0.25">
      <c r="E688026" s="2"/>
    </row>
    <row r="688035" spans="5:5" x14ac:dyDescent="0.25">
      <c r="E688035" s="2"/>
    </row>
    <row r="688044" spans="5:5" x14ac:dyDescent="0.25">
      <c r="E688044" s="2"/>
    </row>
    <row r="688053" spans="5:5" x14ac:dyDescent="0.25">
      <c r="E688053" s="2"/>
    </row>
    <row r="688062" spans="5:5" x14ac:dyDescent="0.25">
      <c r="E688062" s="2"/>
    </row>
    <row r="688071" spans="5:5" x14ac:dyDescent="0.25">
      <c r="E688071" s="2"/>
    </row>
    <row r="688080" spans="5:5" x14ac:dyDescent="0.25">
      <c r="E688080" s="2"/>
    </row>
    <row r="688089" spans="5:5" x14ac:dyDescent="0.25">
      <c r="E688089" s="2"/>
    </row>
    <row r="688098" spans="5:5" x14ac:dyDescent="0.25">
      <c r="E688098" s="2"/>
    </row>
    <row r="688107" spans="5:5" x14ac:dyDescent="0.25">
      <c r="E688107" s="2"/>
    </row>
    <row r="688116" spans="5:5" x14ac:dyDescent="0.25">
      <c r="E688116" s="2"/>
    </row>
    <row r="688125" spans="5:5" x14ac:dyDescent="0.25">
      <c r="E688125" s="2"/>
    </row>
    <row r="688134" spans="5:5" x14ac:dyDescent="0.25">
      <c r="E688134" s="2"/>
    </row>
    <row r="688143" spans="5:5" x14ac:dyDescent="0.25">
      <c r="E688143" s="2"/>
    </row>
    <row r="688152" spans="5:5" x14ac:dyDescent="0.25">
      <c r="E688152" s="2"/>
    </row>
    <row r="688161" spans="5:5" x14ac:dyDescent="0.25">
      <c r="E688161" s="2"/>
    </row>
    <row r="688170" spans="5:5" x14ac:dyDescent="0.25">
      <c r="E688170" s="2"/>
    </row>
    <row r="688179" spans="5:5" x14ac:dyDescent="0.25">
      <c r="E688179" s="2"/>
    </row>
    <row r="688188" spans="5:5" x14ac:dyDescent="0.25">
      <c r="E688188" s="2"/>
    </row>
    <row r="688197" spans="5:5" x14ac:dyDescent="0.25">
      <c r="E688197" s="2"/>
    </row>
    <row r="688206" spans="5:5" x14ac:dyDescent="0.25">
      <c r="E688206" s="2"/>
    </row>
    <row r="688215" spans="5:5" x14ac:dyDescent="0.25">
      <c r="E688215" s="2"/>
    </row>
    <row r="688224" spans="5:5" x14ac:dyDescent="0.25">
      <c r="E688224" s="2"/>
    </row>
    <row r="688233" spans="5:5" x14ac:dyDescent="0.25">
      <c r="E688233" s="2"/>
    </row>
    <row r="688242" spans="5:5" x14ac:dyDescent="0.25">
      <c r="E688242" s="2"/>
    </row>
    <row r="688251" spans="5:5" x14ac:dyDescent="0.25">
      <c r="E688251" s="2"/>
    </row>
    <row r="688260" spans="5:5" x14ac:dyDescent="0.25">
      <c r="E688260" s="2"/>
    </row>
    <row r="688269" spans="5:5" x14ac:dyDescent="0.25">
      <c r="E688269" s="2"/>
    </row>
    <row r="688278" spans="5:5" x14ac:dyDescent="0.25">
      <c r="E688278" s="2"/>
    </row>
    <row r="688287" spans="5:5" x14ac:dyDescent="0.25">
      <c r="E688287" s="2"/>
    </row>
    <row r="688296" spans="5:5" x14ac:dyDescent="0.25">
      <c r="E688296" s="2"/>
    </row>
    <row r="688305" spans="5:5" x14ac:dyDescent="0.25">
      <c r="E688305" s="2"/>
    </row>
    <row r="688314" spans="5:5" x14ac:dyDescent="0.25">
      <c r="E688314" s="2"/>
    </row>
    <row r="688323" spans="5:5" x14ac:dyDescent="0.25">
      <c r="E688323" s="2"/>
    </row>
    <row r="688332" spans="5:5" x14ac:dyDescent="0.25">
      <c r="E688332" s="2"/>
    </row>
    <row r="688341" spans="5:5" x14ac:dyDescent="0.25">
      <c r="E688341" s="2"/>
    </row>
    <row r="688350" spans="5:5" x14ac:dyDescent="0.25">
      <c r="E688350" s="2"/>
    </row>
    <row r="688359" spans="5:5" x14ac:dyDescent="0.25">
      <c r="E688359" s="2"/>
    </row>
    <row r="688368" spans="5:5" x14ac:dyDescent="0.25">
      <c r="E688368" s="2"/>
    </row>
    <row r="688377" spans="5:5" x14ac:dyDescent="0.25">
      <c r="E688377" s="2"/>
    </row>
    <row r="688386" spans="5:5" x14ac:dyDescent="0.25">
      <c r="E688386" s="2"/>
    </row>
    <row r="688395" spans="5:5" x14ac:dyDescent="0.25">
      <c r="E688395" s="2"/>
    </row>
    <row r="688404" spans="5:5" x14ac:dyDescent="0.25">
      <c r="E688404" s="2"/>
    </row>
    <row r="688413" spans="5:5" x14ac:dyDescent="0.25">
      <c r="E688413" s="2"/>
    </row>
    <row r="688422" spans="5:5" x14ac:dyDescent="0.25">
      <c r="E688422" s="2"/>
    </row>
    <row r="688431" spans="5:5" x14ac:dyDescent="0.25">
      <c r="E688431" s="2"/>
    </row>
    <row r="688440" spans="5:5" x14ac:dyDescent="0.25">
      <c r="E688440" s="2"/>
    </row>
    <row r="688449" spans="5:5" x14ac:dyDescent="0.25">
      <c r="E688449" s="2"/>
    </row>
    <row r="688458" spans="5:5" x14ac:dyDescent="0.25">
      <c r="E688458" s="2"/>
    </row>
    <row r="688467" spans="5:5" x14ac:dyDescent="0.25">
      <c r="E688467" s="2"/>
    </row>
    <row r="688476" spans="5:5" x14ac:dyDescent="0.25">
      <c r="E688476" s="2"/>
    </row>
    <row r="688485" spans="5:5" x14ac:dyDescent="0.25">
      <c r="E688485" s="2"/>
    </row>
    <row r="688494" spans="5:5" x14ac:dyDescent="0.25">
      <c r="E688494" s="2"/>
    </row>
    <row r="688503" spans="5:5" x14ac:dyDescent="0.25">
      <c r="E688503" s="2"/>
    </row>
    <row r="688512" spans="5:5" x14ac:dyDescent="0.25">
      <c r="E688512" s="2"/>
    </row>
    <row r="688521" spans="5:5" x14ac:dyDescent="0.25">
      <c r="E688521" s="2"/>
    </row>
    <row r="688530" spans="5:5" x14ac:dyDescent="0.25">
      <c r="E688530" s="2"/>
    </row>
    <row r="688539" spans="5:5" x14ac:dyDescent="0.25">
      <c r="E688539" s="2"/>
    </row>
    <row r="688548" spans="5:5" x14ac:dyDescent="0.25">
      <c r="E688548" s="2"/>
    </row>
    <row r="688557" spans="5:5" x14ac:dyDescent="0.25">
      <c r="E688557" s="2"/>
    </row>
    <row r="688566" spans="5:5" x14ac:dyDescent="0.25">
      <c r="E688566" s="2"/>
    </row>
    <row r="688575" spans="5:5" x14ac:dyDescent="0.25">
      <c r="E688575" s="2"/>
    </row>
    <row r="688584" spans="5:5" x14ac:dyDescent="0.25">
      <c r="E688584" s="2"/>
    </row>
    <row r="688593" spans="5:5" x14ac:dyDescent="0.25">
      <c r="E688593" s="2"/>
    </row>
    <row r="688602" spans="5:5" x14ac:dyDescent="0.25">
      <c r="E688602" s="2"/>
    </row>
    <row r="688611" spans="5:5" x14ac:dyDescent="0.25">
      <c r="E688611" s="2"/>
    </row>
    <row r="688620" spans="5:5" x14ac:dyDescent="0.25">
      <c r="E688620" s="2"/>
    </row>
    <row r="688629" spans="5:5" x14ac:dyDescent="0.25">
      <c r="E688629" s="2"/>
    </row>
    <row r="688638" spans="5:5" x14ac:dyDescent="0.25">
      <c r="E688638" s="2"/>
    </row>
    <row r="688647" spans="5:5" x14ac:dyDescent="0.25">
      <c r="E688647" s="2"/>
    </row>
    <row r="688656" spans="5:5" x14ac:dyDescent="0.25">
      <c r="E688656" s="2"/>
    </row>
    <row r="688665" spans="5:5" x14ac:dyDescent="0.25">
      <c r="E688665" s="2"/>
    </row>
    <row r="688674" spans="5:5" x14ac:dyDescent="0.25">
      <c r="E688674" s="2"/>
    </row>
    <row r="688683" spans="5:5" x14ac:dyDescent="0.25">
      <c r="E688683" s="2"/>
    </row>
    <row r="688692" spans="5:5" x14ac:dyDescent="0.25">
      <c r="E688692" s="2"/>
    </row>
    <row r="688701" spans="5:5" x14ac:dyDescent="0.25">
      <c r="E688701" s="2"/>
    </row>
    <row r="688710" spans="5:5" x14ac:dyDescent="0.25">
      <c r="E688710" s="2"/>
    </row>
    <row r="688719" spans="5:5" x14ac:dyDescent="0.25">
      <c r="E688719" s="2"/>
    </row>
    <row r="688728" spans="5:5" x14ac:dyDescent="0.25">
      <c r="E688728" s="2"/>
    </row>
    <row r="688737" spans="5:5" x14ac:dyDescent="0.25">
      <c r="E688737" s="2"/>
    </row>
    <row r="688746" spans="5:5" x14ac:dyDescent="0.25">
      <c r="E688746" s="2"/>
    </row>
    <row r="688755" spans="5:5" x14ac:dyDescent="0.25">
      <c r="E688755" s="2"/>
    </row>
    <row r="688764" spans="5:5" x14ac:dyDescent="0.25">
      <c r="E688764" s="2"/>
    </row>
    <row r="688773" spans="5:5" x14ac:dyDescent="0.25">
      <c r="E688773" s="2"/>
    </row>
    <row r="688782" spans="5:5" x14ac:dyDescent="0.25">
      <c r="E688782" s="2"/>
    </row>
    <row r="688791" spans="5:5" x14ac:dyDescent="0.25">
      <c r="E688791" s="2"/>
    </row>
    <row r="688800" spans="5:5" x14ac:dyDescent="0.25">
      <c r="E688800" s="2"/>
    </row>
    <row r="688809" spans="5:5" x14ac:dyDescent="0.25">
      <c r="E688809" s="2"/>
    </row>
    <row r="688818" spans="5:5" x14ac:dyDescent="0.25">
      <c r="E688818" s="2"/>
    </row>
    <row r="688827" spans="5:5" x14ac:dyDescent="0.25">
      <c r="E688827" s="2"/>
    </row>
    <row r="688836" spans="5:5" x14ac:dyDescent="0.25">
      <c r="E688836" s="2"/>
    </row>
    <row r="688845" spans="5:5" x14ac:dyDescent="0.25">
      <c r="E688845" s="2"/>
    </row>
    <row r="688854" spans="5:5" x14ac:dyDescent="0.25">
      <c r="E688854" s="2"/>
    </row>
    <row r="688863" spans="5:5" x14ac:dyDescent="0.25">
      <c r="E688863" s="2"/>
    </row>
    <row r="688872" spans="5:5" x14ac:dyDescent="0.25">
      <c r="E688872" s="2"/>
    </row>
    <row r="688881" spans="5:5" x14ac:dyDescent="0.25">
      <c r="E688881" s="2"/>
    </row>
    <row r="688890" spans="5:5" x14ac:dyDescent="0.25">
      <c r="E688890" s="2"/>
    </row>
    <row r="688899" spans="5:5" x14ac:dyDescent="0.25">
      <c r="E688899" s="2"/>
    </row>
    <row r="688908" spans="5:5" x14ac:dyDescent="0.25">
      <c r="E688908" s="2"/>
    </row>
    <row r="688917" spans="5:5" x14ac:dyDescent="0.25">
      <c r="E688917" s="2"/>
    </row>
    <row r="688926" spans="5:5" x14ac:dyDescent="0.25">
      <c r="E688926" s="2"/>
    </row>
    <row r="688935" spans="5:5" x14ac:dyDescent="0.25">
      <c r="E688935" s="2"/>
    </row>
    <row r="688944" spans="5:5" x14ac:dyDescent="0.25">
      <c r="E688944" s="2"/>
    </row>
    <row r="688953" spans="5:5" x14ac:dyDescent="0.25">
      <c r="E688953" s="2"/>
    </row>
    <row r="688962" spans="5:5" x14ac:dyDescent="0.25">
      <c r="E688962" s="2"/>
    </row>
    <row r="688971" spans="5:5" x14ac:dyDescent="0.25">
      <c r="E688971" s="2"/>
    </row>
    <row r="688980" spans="5:5" x14ac:dyDescent="0.25">
      <c r="E688980" s="2"/>
    </row>
    <row r="688989" spans="5:5" x14ac:dyDescent="0.25">
      <c r="E688989" s="2"/>
    </row>
    <row r="688998" spans="5:5" x14ac:dyDescent="0.25">
      <c r="E688998" s="2"/>
    </row>
    <row r="689007" spans="5:5" x14ac:dyDescent="0.25">
      <c r="E689007" s="2"/>
    </row>
    <row r="689016" spans="5:5" x14ac:dyDescent="0.25">
      <c r="E689016" s="2"/>
    </row>
    <row r="689025" spans="5:5" x14ac:dyDescent="0.25">
      <c r="E689025" s="2"/>
    </row>
    <row r="689034" spans="5:5" x14ac:dyDescent="0.25">
      <c r="E689034" s="2"/>
    </row>
    <row r="689043" spans="5:5" x14ac:dyDescent="0.25">
      <c r="E689043" s="2"/>
    </row>
    <row r="689052" spans="5:5" x14ac:dyDescent="0.25">
      <c r="E689052" s="2"/>
    </row>
    <row r="689061" spans="5:5" x14ac:dyDescent="0.25">
      <c r="E689061" s="2"/>
    </row>
    <row r="689070" spans="5:5" x14ac:dyDescent="0.25">
      <c r="E689070" s="2"/>
    </row>
    <row r="689079" spans="5:5" x14ac:dyDescent="0.25">
      <c r="E689079" s="2"/>
    </row>
    <row r="689088" spans="5:5" x14ac:dyDescent="0.25">
      <c r="E689088" s="2"/>
    </row>
    <row r="689097" spans="5:5" x14ac:dyDescent="0.25">
      <c r="E689097" s="2"/>
    </row>
    <row r="689106" spans="5:5" x14ac:dyDescent="0.25">
      <c r="E689106" s="2"/>
    </row>
    <row r="689115" spans="5:5" x14ac:dyDescent="0.25">
      <c r="E689115" s="2"/>
    </row>
    <row r="689124" spans="5:5" x14ac:dyDescent="0.25">
      <c r="E689124" s="2"/>
    </row>
    <row r="689133" spans="5:5" x14ac:dyDescent="0.25">
      <c r="E689133" s="2"/>
    </row>
    <row r="689142" spans="5:5" x14ac:dyDescent="0.25">
      <c r="E689142" s="2"/>
    </row>
    <row r="689151" spans="5:5" x14ac:dyDescent="0.25">
      <c r="E689151" s="2"/>
    </row>
    <row r="689160" spans="5:5" x14ac:dyDescent="0.25">
      <c r="E689160" s="2"/>
    </row>
    <row r="689169" spans="5:5" x14ac:dyDescent="0.25">
      <c r="E689169" s="2"/>
    </row>
    <row r="689178" spans="5:5" x14ac:dyDescent="0.25">
      <c r="E689178" s="2"/>
    </row>
    <row r="689187" spans="5:5" x14ac:dyDescent="0.25">
      <c r="E689187" s="2"/>
    </row>
    <row r="689196" spans="5:5" x14ac:dyDescent="0.25">
      <c r="E689196" s="2"/>
    </row>
    <row r="689205" spans="5:5" x14ac:dyDescent="0.25">
      <c r="E689205" s="2"/>
    </row>
    <row r="689214" spans="5:5" x14ac:dyDescent="0.25">
      <c r="E689214" s="2"/>
    </row>
    <row r="689223" spans="5:5" x14ac:dyDescent="0.25">
      <c r="E689223" s="2"/>
    </row>
    <row r="689232" spans="5:5" x14ac:dyDescent="0.25">
      <c r="E689232" s="2"/>
    </row>
    <row r="689241" spans="5:5" x14ac:dyDescent="0.25">
      <c r="E689241" s="2"/>
    </row>
    <row r="689250" spans="5:5" x14ac:dyDescent="0.25">
      <c r="E689250" s="2"/>
    </row>
    <row r="689259" spans="5:5" x14ac:dyDescent="0.25">
      <c r="E689259" s="2"/>
    </row>
    <row r="689268" spans="5:5" x14ac:dyDescent="0.25">
      <c r="E689268" s="2"/>
    </row>
    <row r="689277" spans="5:5" x14ac:dyDescent="0.25">
      <c r="E689277" s="2"/>
    </row>
    <row r="689286" spans="5:5" x14ac:dyDescent="0.25">
      <c r="E689286" s="2"/>
    </row>
    <row r="689295" spans="5:5" x14ac:dyDescent="0.25">
      <c r="E689295" s="2"/>
    </row>
    <row r="689304" spans="5:5" x14ac:dyDescent="0.25">
      <c r="E689304" s="2"/>
    </row>
    <row r="689313" spans="5:5" x14ac:dyDescent="0.25">
      <c r="E689313" s="2"/>
    </row>
    <row r="689322" spans="5:5" x14ac:dyDescent="0.25">
      <c r="E689322" s="2"/>
    </row>
    <row r="689331" spans="5:5" x14ac:dyDescent="0.25">
      <c r="E689331" s="2"/>
    </row>
    <row r="689340" spans="5:5" x14ac:dyDescent="0.25">
      <c r="E689340" s="2"/>
    </row>
    <row r="689349" spans="5:5" x14ac:dyDescent="0.25">
      <c r="E689349" s="2"/>
    </row>
    <row r="689358" spans="5:5" x14ac:dyDescent="0.25">
      <c r="E689358" s="2"/>
    </row>
    <row r="689367" spans="5:5" x14ac:dyDescent="0.25">
      <c r="E689367" s="2"/>
    </row>
    <row r="689376" spans="5:5" x14ac:dyDescent="0.25">
      <c r="E689376" s="2"/>
    </row>
    <row r="689385" spans="5:5" x14ac:dyDescent="0.25">
      <c r="E689385" s="2"/>
    </row>
    <row r="689394" spans="5:5" x14ac:dyDescent="0.25">
      <c r="E689394" s="2"/>
    </row>
    <row r="689403" spans="5:5" x14ac:dyDescent="0.25">
      <c r="E689403" s="2"/>
    </row>
    <row r="689412" spans="5:5" x14ac:dyDescent="0.25">
      <c r="E689412" s="2"/>
    </row>
    <row r="689421" spans="5:5" x14ac:dyDescent="0.25">
      <c r="E689421" s="2"/>
    </row>
    <row r="689430" spans="5:5" x14ac:dyDescent="0.25">
      <c r="E689430" s="2"/>
    </row>
    <row r="689439" spans="5:5" x14ac:dyDescent="0.25">
      <c r="E689439" s="2"/>
    </row>
    <row r="689448" spans="5:5" x14ac:dyDescent="0.25">
      <c r="E689448" s="2"/>
    </row>
    <row r="689457" spans="5:5" x14ac:dyDescent="0.25">
      <c r="E689457" s="2"/>
    </row>
    <row r="689466" spans="5:5" x14ac:dyDescent="0.25">
      <c r="E689466" s="2"/>
    </row>
    <row r="689475" spans="5:5" x14ac:dyDescent="0.25">
      <c r="E689475" s="2"/>
    </row>
    <row r="689484" spans="5:5" x14ac:dyDescent="0.25">
      <c r="E689484" s="2"/>
    </row>
    <row r="689493" spans="5:5" x14ac:dyDescent="0.25">
      <c r="E689493" s="2"/>
    </row>
    <row r="689502" spans="5:5" x14ac:dyDescent="0.25">
      <c r="E689502" s="2"/>
    </row>
    <row r="689511" spans="5:5" x14ac:dyDescent="0.25">
      <c r="E689511" s="2"/>
    </row>
    <row r="689520" spans="5:5" x14ac:dyDescent="0.25">
      <c r="E689520" s="2"/>
    </row>
    <row r="689529" spans="5:5" x14ac:dyDescent="0.25">
      <c r="E689529" s="2"/>
    </row>
    <row r="689538" spans="5:5" x14ac:dyDescent="0.25">
      <c r="E689538" s="2"/>
    </row>
    <row r="689547" spans="5:5" x14ac:dyDescent="0.25">
      <c r="E689547" s="2"/>
    </row>
    <row r="689556" spans="5:5" x14ac:dyDescent="0.25">
      <c r="E689556" s="2"/>
    </row>
    <row r="689565" spans="5:5" x14ac:dyDescent="0.25">
      <c r="E689565" s="2"/>
    </row>
    <row r="689574" spans="5:5" x14ac:dyDescent="0.25">
      <c r="E689574" s="2"/>
    </row>
    <row r="689583" spans="5:5" x14ac:dyDescent="0.25">
      <c r="E689583" s="2"/>
    </row>
    <row r="689592" spans="5:5" x14ac:dyDescent="0.25">
      <c r="E689592" s="2"/>
    </row>
    <row r="689601" spans="5:5" x14ac:dyDescent="0.25">
      <c r="E689601" s="2"/>
    </row>
    <row r="689610" spans="5:5" x14ac:dyDescent="0.25">
      <c r="E689610" s="2"/>
    </row>
    <row r="689619" spans="5:5" x14ac:dyDescent="0.25">
      <c r="E689619" s="2"/>
    </row>
    <row r="689628" spans="5:5" x14ac:dyDescent="0.25">
      <c r="E689628" s="2"/>
    </row>
    <row r="689637" spans="5:5" x14ac:dyDescent="0.25">
      <c r="E689637" s="2"/>
    </row>
    <row r="689646" spans="5:5" x14ac:dyDescent="0.25">
      <c r="E689646" s="2"/>
    </row>
    <row r="689655" spans="5:5" x14ac:dyDescent="0.25">
      <c r="E689655" s="2"/>
    </row>
    <row r="689664" spans="5:5" x14ac:dyDescent="0.25">
      <c r="E689664" s="2"/>
    </row>
    <row r="689673" spans="5:5" x14ac:dyDescent="0.25">
      <c r="E689673" s="2"/>
    </row>
    <row r="689682" spans="5:5" x14ac:dyDescent="0.25">
      <c r="E689682" s="2"/>
    </row>
    <row r="689691" spans="5:5" x14ac:dyDescent="0.25">
      <c r="E689691" s="2"/>
    </row>
    <row r="689700" spans="5:5" x14ac:dyDescent="0.25">
      <c r="E689700" s="2"/>
    </row>
    <row r="689709" spans="5:5" x14ac:dyDescent="0.25">
      <c r="E689709" s="2"/>
    </row>
    <row r="689718" spans="5:5" x14ac:dyDescent="0.25">
      <c r="E689718" s="2"/>
    </row>
    <row r="689727" spans="5:5" x14ac:dyDescent="0.25">
      <c r="E689727" s="2"/>
    </row>
    <row r="689736" spans="5:5" x14ac:dyDescent="0.25">
      <c r="E689736" s="2"/>
    </row>
    <row r="689745" spans="5:5" x14ac:dyDescent="0.25">
      <c r="E689745" s="2"/>
    </row>
    <row r="689754" spans="5:5" x14ac:dyDescent="0.25">
      <c r="E689754" s="2"/>
    </row>
    <row r="689763" spans="5:5" x14ac:dyDescent="0.25">
      <c r="E689763" s="2"/>
    </row>
    <row r="689772" spans="5:5" x14ac:dyDescent="0.25">
      <c r="E689772" s="2"/>
    </row>
    <row r="689781" spans="5:5" x14ac:dyDescent="0.25">
      <c r="E689781" s="2"/>
    </row>
    <row r="689790" spans="5:5" x14ac:dyDescent="0.25">
      <c r="E689790" s="2"/>
    </row>
    <row r="689799" spans="5:5" x14ac:dyDescent="0.25">
      <c r="E689799" s="2"/>
    </row>
    <row r="689808" spans="5:5" x14ac:dyDescent="0.25">
      <c r="E689808" s="2"/>
    </row>
    <row r="689817" spans="5:5" x14ac:dyDescent="0.25">
      <c r="E689817" s="2"/>
    </row>
    <row r="689826" spans="5:5" x14ac:dyDescent="0.25">
      <c r="E689826" s="2"/>
    </row>
    <row r="689835" spans="5:5" x14ac:dyDescent="0.25">
      <c r="E689835" s="2"/>
    </row>
    <row r="689844" spans="5:5" x14ac:dyDescent="0.25">
      <c r="E689844" s="2"/>
    </row>
    <row r="689853" spans="5:5" x14ac:dyDescent="0.25">
      <c r="E689853" s="2"/>
    </row>
    <row r="689862" spans="5:5" x14ac:dyDescent="0.25">
      <c r="E689862" s="2"/>
    </row>
    <row r="689871" spans="5:5" x14ac:dyDescent="0.25">
      <c r="E689871" s="2"/>
    </row>
    <row r="689880" spans="5:5" x14ac:dyDescent="0.25">
      <c r="E689880" s="2"/>
    </row>
    <row r="689889" spans="5:5" x14ac:dyDescent="0.25">
      <c r="E689889" s="2"/>
    </row>
    <row r="689898" spans="5:5" x14ac:dyDescent="0.25">
      <c r="E689898" s="2"/>
    </row>
    <row r="689907" spans="5:5" x14ac:dyDescent="0.25">
      <c r="E689907" s="2"/>
    </row>
    <row r="689916" spans="5:5" x14ac:dyDescent="0.25">
      <c r="E689916" s="2"/>
    </row>
    <row r="689925" spans="5:5" x14ac:dyDescent="0.25">
      <c r="E689925" s="2"/>
    </row>
    <row r="689934" spans="5:5" x14ac:dyDescent="0.25">
      <c r="E689934" s="2"/>
    </row>
    <row r="689943" spans="5:5" x14ac:dyDescent="0.25">
      <c r="E689943" s="2"/>
    </row>
    <row r="689952" spans="5:5" x14ac:dyDescent="0.25">
      <c r="E689952" s="2"/>
    </row>
    <row r="689961" spans="5:5" x14ac:dyDescent="0.25">
      <c r="E689961" s="2"/>
    </row>
    <row r="689970" spans="5:5" x14ac:dyDescent="0.25">
      <c r="E689970" s="2"/>
    </row>
    <row r="689979" spans="5:5" x14ac:dyDescent="0.25">
      <c r="E689979" s="2"/>
    </row>
    <row r="689988" spans="5:5" x14ac:dyDescent="0.25">
      <c r="E689988" s="2"/>
    </row>
    <row r="689997" spans="5:5" x14ac:dyDescent="0.25">
      <c r="E689997" s="2"/>
    </row>
    <row r="690006" spans="5:5" x14ac:dyDescent="0.25">
      <c r="E690006" s="2"/>
    </row>
    <row r="690015" spans="5:5" x14ac:dyDescent="0.25">
      <c r="E690015" s="2"/>
    </row>
    <row r="690024" spans="5:5" x14ac:dyDescent="0.25">
      <c r="E690024" s="2"/>
    </row>
    <row r="690033" spans="5:5" x14ac:dyDescent="0.25">
      <c r="E690033" s="2"/>
    </row>
    <row r="690042" spans="5:5" x14ac:dyDescent="0.25">
      <c r="E690042" s="2"/>
    </row>
    <row r="690051" spans="5:5" x14ac:dyDescent="0.25">
      <c r="E690051" s="2"/>
    </row>
    <row r="690060" spans="5:5" x14ac:dyDescent="0.25">
      <c r="E690060" s="2"/>
    </row>
    <row r="690069" spans="5:5" x14ac:dyDescent="0.25">
      <c r="E690069" s="2"/>
    </row>
    <row r="690078" spans="5:5" x14ac:dyDescent="0.25">
      <c r="E690078" s="2"/>
    </row>
    <row r="690087" spans="5:5" x14ac:dyDescent="0.25">
      <c r="E690087" s="2"/>
    </row>
    <row r="690096" spans="5:5" x14ac:dyDescent="0.25">
      <c r="E690096" s="2"/>
    </row>
    <row r="690105" spans="5:5" x14ac:dyDescent="0.25">
      <c r="E690105" s="2"/>
    </row>
    <row r="690114" spans="5:5" x14ac:dyDescent="0.25">
      <c r="E690114" s="2"/>
    </row>
    <row r="690123" spans="5:5" x14ac:dyDescent="0.25">
      <c r="E690123" s="2"/>
    </row>
    <row r="690132" spans="5:5" x14ac:dyDescent="0.25">
      <c r="E690132" s="2"/>
    </row>
    <row r="690141" spans="5:5" x14ac:dyDescent="0.25">
      <c r="E690141" s="2"/>
    </row>
    <row r="690150" spans="5:5" x14ac:dyDescent="0.25">
      <c r="E690150" s="2"/>
    </row>
    <row r="690159" spans="5:5" x14ac:dyDescent="0.25">
      <c r="E690159" s="2"/>
    </row>
    <row r="690168" spans="5:5" x14ac:dyDescent="0.25">
      <c r="E690168" s="2"/>
    </row>
    <row r="690177" spans="5:5" x14ac:dyDescent="0.25">
      <c r="E690177" s="2"/>
    </row>
    <row r="690186" spans="5:5" x14ac:dyDescent="0.25">
      <c r="E690186" s="2"/>
    </row>
    <row r="690195" spans="5:5" x14ac:dyDescent="0.25">
      <c r="E690195" s="2"/>
    </row>
    <row r="690204" spans="5:5" x14ac:dyDescent="0.25">
      <c r="E690204" s="2"/>
    </row>
    <row r="690213" spans="5:5" x14ac:dyDescent="0.25">
      <c r="E690213" s="2"/>
    </row>
    <row r="690222" spans="5:5" x14ac:dyDescent="0.25">
      <c r="E690222" s="2"/>
    </row>
    <row r="690231" spans="5:5" x14ac:dyDescent="0.25">
      <c r="E690231" s="2"/>
    </row>
    <row r="690240" spans="5:5" x14ac:dyDescent="0.25">
      <c r="E690240" s="2"/>
    </row>
    <row r="690249" spans="5:5" x14ac:dyDescent="0.25">
      <c r="E690249" s="2"/>
    </row>
    <row r="690258" spans="5:5" x14ac:dyDescent="0.25">
      <c r="E690258" s="2"/>
    </row>
    <row r="690267" spans="5:5" x14ac:dyDescent="0.25">
      <c r="E690267" s="2"/>
    </row>
    <row r="690276" spans="5:5" x14ac:dyDescent="0.25">
      <c r="E690276" s="2"/>
    </row>
    <row r="690285" spans="5:5" x14ac:dyDescent="0.25">
      <c r="E690285" s="2"/>
    </row>
    <row r="690294" spans="5:5" x14ac:dyDescent="0.25">
      <c r="E690294" s="2"/>
    </row>
    <row r="690303" spans="5:5" x14ac:dyDescent="0.25">
      <c r="E690303" s="2"/>
    </row>
    <row r="690312" spans="5:5" x14ac:dyDescent="0.25">
      <c r="E690312" s="2"/>
    </row>
    <row r="690321" spans="5:5" x14ac:dyDescent="0.25">
      <c r="E690321" s="2"/>
    </row>
    <row r="690330" spans="5:5" x14ac:dyDescent="0.25">
      <c r="E690330" s="2"/>
    </row>
    <row r="690339" spans="5:5" x14ac:dyDescent="0.25">
      <c r="E690339" s="2"/>
    </row>
    <row r="690348" spans="5:5" x14ac:dyDescent="0.25">
      <c r="E690348" s="2"/>
    </row>
    <row r="690357" spans="5:5" x14ac:dyDescent="0.25">
      <c r="E690357" s="2"/>
    </row>
    <row r="690366" spans="5:5" x14ac:dyDescent="0.25">
      <c r="E690366" s="2"/>
    </row>
    <row r="690375" spans="5:5" x14ac:dyDescent="0.25">
      <c r="E690375" s="2"/>
    </row>
    <row r="690384" spans="5:5" x14ac:dyDescent="0.25">
      <c r="E690384" s="2"/>
    </row>
    <row r="690393" spans="5:5" x14ac:dyDescent="0.25">
      <c r="E690393" s="2"/>
    </row>
    <row r="690402" spans="5:5" x14ac:dyDescent="0.25">
      <c r="E690402" s="2"/>
    </row>
    <row r="690411" spans="5:5" x14ac:dyDescent="0.25">
      <c r="E690411" s="2"/>
    </row>
    <row r="690420" spans="5:5" x14ac:dyDescent="0.25">
      <c r="E690420" s="2"/>
    </row>
    <row r="690429" spans="5:5" x14ac:dyDescent="0.25">
      <c r="E690429" s="2"/>
    </row>
    <row r="690438" spans="5:5" x14ac:dyDescent="0.25">
      <c r="E690438" s="2"/>
    </row>
    <row r="690447" spans="5:5" x14ac:dyDescent="0.25">
      <c r="E690447" s="2"/>
    </row>
    <row r="690456" spans="5:5" x14ac:dyDescent="0.25">
      <c r="E690456" s="2"/>
    </row>
    <row r="690465" spans="5:5" x14ac:dyDescent="0.25">
      <c r="E690465" s="2"/>
    </row>
    <row r="690474" spans="5:5" x14ac:dyDescent="0.25">
      <c r="E690474" s="2"/>
    </row>
    <row r="690483" spans="5:5" x14ac:dyDescent="0.25">
      <c r="E690483" s="2"/>
    </row>
    <row r="690492" spans="5:5" x14ac:dyDescent="0.25">
      <c r="E690492" s="2"/>
    </row>
    <row r="690501" spans="5:5" x14ac:dyDescent="0.25">
      <c r="E690501" s="2"/>
    </row>
    <row r="690510" spans="5:5" x14ac:dyDescent="0.25">
      <c r="E690510" s="2"/>
    </row>
    <row r="690519" spans="5:5" x14ac:dyDescent="0.25">
      <c r="E690519" s="2"/>
    </row>
    <row r="690528" spans="5:5" x14ac:dyDescent="0.25">
      <c r="E690528" s="2"/>
    </row>
    <row r="690537" spans="5:5" x14ac:dyDescent="0.25">
      <c r="E690537" s="2"/>
    </row>
    <row r="690546" spans="5:5" x14ac:dyDescent="0.25">
      <c r="E690546" s="2"/>
    </row>
    <row r="690555" spans="5:5" x14ac:dyDescent="0.25">
      <c r="E690555" s="2"/>
    </row>
    <row r="690564" spans="5:5" x14ac:dyDescent="0.25">
      <c r="E690564" s="2"/>
    </row>
    <row r="690573" spans="5:5" x14ac:dyDescent="0.25">
      <c r="E690573" s="2"/>
    </row>
    <row r="690582" spans="5:5" x14ac:dyDescent="0.25">
      <c r="E690582" s="2"/>
    </row>
    <row r="690591" spans="5:5" x14ac:dyDescent="0.25">
      <c r="E690591" s="2"/>
    </row>
    <row r="690600" spans="5:5" x14ac:dyDescent="0.25">
      <c r="E690600" s="2"/>
    </row>
    <row r="690609" spans="5:5" x14ac:dyDescent="0.25">
      <c r="E690609" s="2"/>
    </row>
    <row r="690618" spans="5:5" x14ac:dyDescent="0.25">
      <c r="E690618" s="2"/>
    </row>
    <row r="690627" spans="5:5" x14ac:dyDescent="0.25">
      <c r="E690627" s="2"/>
    </row>
    <row r="690636" spans="5:5" x14ac:dyDescent="0.25">
      <c r="E690636" s="2"/>
    </row>
    <row r="690645" spans="5:5" x14ac:dyDescent="0.25">
      <c r="E690645" s="2"/>
    </row>
    <row r="690654" spans="5:5" x14ac:dyDescent="0.25">
      <c r="E690654" s="2"/>
    </row>
    <row r="690663" spans="5:5" x14ac:dyDescent="0.25">
      <c r="E690663" s="2"/>
    </row>
    <row r="690672" spans="5:5" x14ac:dyDescent="0.25">
      <c r="E690672" s="2"/>
    </row>
    <row r="690681" spans="5:5" x14ac:dyDescent="0.25">
      <c r="E690681" s="2"/>
    </row>
    <row r="690690" spans="5:5" x14ac:dyDescent="0.25">
      <c r="E690690" s="2"/>
    </row>
    <row r="690699" spans="5:5" x14ac:dyDescent="0.25">
      <c r="E690699" s="2"/>
    </row>
    <row r="690708" spans="5:5" x14ac:dyDescent="0.25">
      <c r="E690708" s="2"/>
    </row>
    <row r="690717" spans="5:5" x14ac:dyDescent="0.25">
      <c r="E690717" s="2"/>
    </row>
    <row r="690726" spans="5:5" x14ac:dyDescent="0.25">
      <c r="E690726" s="2"/>
    </row>
    <row r="690735" spans="5:5" x14ac:dyDescent="0.25">
      <c r="E690735" s="2"/>
    </row>
    <row r="690744" spans="5:5" x14ac:dyDescent="0.25">
      <c r="E690744" s="2"/>
    </row>
    <row r="690753" spans="5:5" x14ac:dyDescent="0.25">
      <c r="E690753" s="2"/>
    </row>
    <row r="690762" spans="5:5" x14ac:dyDescent="0.25">
      <c r="E690762" s="2"/>
    </row>
    <row r="690771" spans="5:5" x14ac:dyDescent="0.25">
      <c r="E690771" s="2"/>
    </row>
    <row r="690780" spans="5:5" x14ac:dyDescent="0.25">
      <c r="E690780" s="2"/>
    </row>
    <row r="690789" spans="5:5" x14ac:dyDescent="0.25">
      <c r="E690789" s="2"/>
    </row>
    <row r="690798" spans="5:5" x14ac:dyDescent="0.25">
      <c r="E690798" s="2"/>
    </row>
    <row r="690807" spans="5:5" x14ac:dyDescent="0.25">
      <c r="E690807" s="2"/>
    </row>
    <row r="690816" spans="5:5" x14ac:dyDescent="0.25">
      <c r="E690816" s="2"/>
    </row>
    <row r="690825" spans="5:5" x14ac:dyDescent="0.25">
      <c r="E690825" s="2"/>
    </row>
    <row r="690834" spans="5:5" x14ac:dyDescent="0.25">
      <c r="E690834" s="2"/>
    </row>
    <row r="690843" spans="5:5" x14ac:dyDescent="0.25">
      <c r="E690843" s="2"/>
    </row>
    <row r="690852" spans="5:5" x14ac:dyDescent="0.25">
      <c r="E690852" s="2"/>
    </row>
    <row r="690861" spans="5:5" x14ac:dyDescent="0.25">
      <c r="E690861" s="2"/>
    </row>
    <row r="690870" spans="5:5" x14ac:dyDescent="0.25">
      <c r="E690870" s="2"/>
    </row>
    <row r="690879" spans="5:5" x14ac:dyDescent="0.25">
      <c r="E690879" s="2"/>
    </row>
    <row r="690888" spans="5:5" x14ac:dyDescent="0.25">
      <c r="E690888" s="2"/>
    </row>
    <row r="690897" spans="5:5" x14ac:dyDescent="0.25">
      <c r="E690897" s="2"/>
    </row>
    <row r="690906" spans="5:5" x14ac:dyDescent="0.25">
      <c r="E690906" s="2"/>
    </row>
    <row r="690915" spans="5:5" x14ac:dyDescent="0.25">
      <c r="E690915" s="2"/>
    </row>
    <row r="690924" spans="5:5" x14ac:dyDescent="0.25">
      <c r="E690924" s="2"/>
    </row>
    <row r="690933" spans="5:5" x14ac:dyDescent="0.25">
      <c r="E690933" s="2"/>
    </row>
    <row r="690942" spans="5:5" x14ac:dyDescent="0.25">
      <c r="E690942" s="2"/>
    </row>
    <row r="690951" spans="5:5" x14ac:dyDescent="0.25">
      <c r="E690951" s="2"/>
    </row>
    <row r="690960" spans="5:5" x14ac:dyDescent="0.25">
      <c r="E690960" s="2"/>
    </row>
    <row r="690969" spans="5:5" x14ac:dyDescent="0.25">
      <c r="E690969" s="2"/>
    </row>
    <row r="690978" spans="5:5" x14ac:dyDescent="0.25">
      <c r="E690978" s="2"/>
    </row>
    <row r="690987" spans="5:5" x14ac:dyDescent="0.25">
      <c r="E690987" s="2"/>
    </row>
    <row r="690996" spans="5:5" x14ac:dyDescent="0.25">
      <c r="E690996" s="2"/>
    </row>
    <row r="691005" spans="5:5" x14ac:dyDescent="0.25">
      <c r="E691005" s="2"/>
    </row>
    <row r="691014" spans="5:5" x14ac:dyDescent="0.25">
      <c r="E691014" s="2"/>
    </row>
    <row r="691023" spans="5:5" x14ac:dyDescent="0.25">
      <c r="E691023" s="2"/>
    </row>
    <row r="691032" spans="5:5" x14ac:dyDescent="0.25">
      <c r="E691032" s="2"/>
    </row>
    <row r="691041" spans="5:5" x14ac:dyDescent="0.25">
      <c r="E691041" s="2"/>
    </row>
    <row r="691050" spans="5:5" x14ac:dyDescent="0.25">
      <c r="E691050" s="2"/>
    </row>
    <row r="691059" spans="5:5" x14ac:dyDescent="0.25">
      <c r="E691059" s="2"/>
    </row>
    <row r="691068" spans="5:5" x14ac:dyDescent="0.25">
      <c r="E691068" s="2"/>
    </row>
    <row r="691077" spans="5:5" x14ac:dyDescent="0.25">
      <c r="E691077" s="2"/>
    </row>
    <row r="691086" spans="5:5" x14ac:dyDescent="0.25">
      <c r="E691086" s="2"/>
    </row>
    <row r="691095" spans="5:5" x14ac:dyDescent="0.25">
      <c r="E691095" s="2"/>
    </row>
    <row r="691104" spans="5:5" x14ac:dyDescent="0.25">
      <c r="E691104" s="2"/>
    </row>
    <row r="691113" spans="5:5" x14ac:dyDescent="0.25">
      <c r="E691113" s="2"/>
    </row>
    <row r="691122" spans="5:5" x14ac:dyDescent="0.25">
      <c r="E691122" s="2"/>
    </row>
    <row r="691131" spans="5:5" x14ac:dyDescent="0.25">
      <c r="E691131" s="2"/>
    </row>
    <row r="691140" spans="5:5" x14ac:dyDescent="0.25">
      <c r="E691140" s="2"/>
    </row>
    <row r="691149" spans="5:5" x14ac:dyDescent="0.25">
      <c r="E691149" s="2"/>
    </row>
    <row r="691158" spans="5:5" x14ac:dyDescent="0.25">
      <c r="E691158" s="2"/>
    </row>
    <row r="691167" spans="5:5" x14ac:dyDescent="0.25">
      <c r="E691167" s="2"/>
    </row>
    <row r="691176" spans="5:5" x14ac:dyDescent="0.25">
      <c r="E691176" s="2"/>
    </row>
    <row r="691185" spans="5:5" x14ac:dyDescent="0.25">
      <c r="E691185" s="2"/>
    </row>
    <row r="691194" spans="5:5" x14ac:dyDescent="0.25">
      <c r="E691194" s="2"/>
    </row>
    <row r="691203" spans="5:5" x14ac:dyDescent="0.25">
      <c r="E691203" s="2"/>
    </row>
    <row r="691212" spans="5:5" x14ac:dyDescent="0.25">
      <c r="E691212" s="2"/>
    </row>
    <row r="691221" spans="5:5" x14ac:dyDescent="0.25">
      <c r="E691221" s="2"/>
    </row>
    <row r="691230" spans="5:5" x14ac:dyDescent="0.25">
      <c r="E691230" s="2"/>
    </row>
    <row r="691239" spans="5:5" x14ac:dyDescent="0.25">
      <c r="E691239" s="2"/>
    </row>
    <row r="691248" spans="5:5" x14ac:dyDescent="0.25">
      <c r="E691248" s="2"/>
    </row>
    <row r="691257" spans="5:5" x14ac:dyDescent="0.25">
      <c r="E691257" s="2"/>
    </row>
    <row r="691266" spans="5:5" x14ac:dyDescent="0.25">
      <c r="E691266" s="2"/>
    </row>
    <row r="691275" spans="5:5" x14ac:dyDescent="0.25">
      <c r="E691275" s="2"/>
    </row>
    <row r="691284" spans="5:5" x14ac:dyDescent="0.25">
      <c r="E691284" s="2"/>
    </row>
    <row r="691293" spans="5:5" x14ac:dyDescent="0.25">
      <c r="E691293" s="2"/>
    </row>
    <row r="691302" spans="5:5" x14ac:dyDescent="0.25">
      <c r="E691302" s="2"/>
    </row>
    <row r="691311" spans="5:5" x14ac:dyDescent="0.25">
      <c r="E691311" s="2"/>
    </row>
    <row r="691320" spans="5:5" x14ac:dyDescent="0.25">
      <c r="E691320" s="2"/>
    </row>
    <row r="691329" spans="5:5" x14ac:dyDescent="0.25">
      <c r="E691329" s="2"/>
    </row>
    <row r="691338" spans="5:5" x14ac:dyDescent="0.25">
      <c r="E691338" s="2"/>
    </row>
    <row r="691347" spans="5:5" x14ac:dyDescent="0.25">
      <c r="E691347" s="2"/>
    </row>
    <row r="691356" spans="5:5" x14ac:dyDescent="0.25">
      <c r="E691356" s="2"/>
    </row>
    <row r="691365" spans="5:5" x14ac:dyDescent="0.25">
      <c r="E691365" s="2"/>
    </row>
    <row r="691374" spans="5:5" x14ac:dyDescent="0.25">
      <c r="E691374" s="2"/>
    </row>
    <row r="691383" spans="5:5" x14ac:dyDescent="0.25">
      <c r="E691383" s="2"/>
    </row>
    <row r="691392" spans="5:5" x14ac:dyDescent="0.25">
      <c r="E691392" s="2"/>
    </row>
    <row r="691401" spans="5:5" x14ac:dyDescent="0.25">
      <c r="E691401" s="2"/>
    </row>
    <row r="691410" spans="5:5" x14ac:dyDescent="0.25">
      <c r="E691410" s="2"/>
    </row>
    <row r="691419" spans="5:5" x14ac:dyDescent="0.25">
      <c r="E691419" s="2"/>
    </row>
    <row r="691428" spans="5:5" x14ac:dyDescent="0.25">
      <c r="E691428" s="2"/>
    </row>
    <row r="691437" spans="5:5" x14ac:dyDescent="0.25">
      <c r="E691437" s="2"/>
    </row>
    <row r="691446" spans="5:5" x14ac:dyDescent="0.25">
      <c r="E691446" s="2"/>
    </row>
    <row r="691455" spans="5:5" x14ac:dyDescent="0.25">
      <c r="E691455" s="2"/>
    </row>
    <row r="691464" spans="5:5" x14ac:dyDescent="0.25">
      <c r="E691464" s="2"/>
    </row>
    <row r="691473" spans="5:5" x14ac:dyDescent="0.25">
      <c r="E691473" s="2"/>
    </row>
    <row r="691482" spans="5:5" x14ac:dyDescent="0.25">
      <c r="E691482" s="2"/>
    </row>
    <row r="691491" spans="5:5" x14ac:dyDescent="0.25">
      <c r="E691491" s="2"/>
    </row>
    <row r="691500" spans="5:5" x14ac:dyDescent="0.25">
      <c r="E691500" s="2"/>
    </row>
    <row r="691509" spans="5:5" x14ac:dyDescent="0.25">
      <c r="E691509" s="2"/>
    </row>
    <row r="691518" spans="5:5" x14ac:dyDescent="0.25">
      <c r="E691518" s="2"/>
    </row>
    <row r="691527" spans="5:5" x14ac:dyDescent="0.25">
      <c r="E691527" s="2"/>
    </row>
    <row r="691536" spans="5:5" x14ac:dyDescent="0.25">
      <c r="E691536" s="2"/>
    </row>
    <row r="691545" spans="5:5" x14ac:dyDescent="0.25">
      <c r="E691545" s="2"/>
    </row>
    <row r="691554" spans="5:5" x14ac:dyDescent="0.25">
      <c r="E691554" s="2"/>
    </row>
    <row r="691563" spans="5:5" x14ac:dyDescent="0.25">
      <c r="E691563" s="2"/>
    </row>
    <row r="691572" spans="5:5" x14ac:dyDescent="0.25">
      <c r="E691572" s="2"/>
    </row>
    <row r="691581" spans="5:5" x14ac:dyDescent="0.25">
      <c r="E691581" s="2"/>
    </row>
    <row r="691590" spans="5:5" x14ac:dyDescent="0.25">
      <c r="E691590" s="2"/>
    </row>
    <row r="691599" spans="5:5" x14ac:dyDescent="0.25">
      <c r="E691599" s="2"/>
    </row>
    <row r="691608" spans="5:5" x14ac:dyDescent="0.25">
      <c r="E691608" s="2"/>
    </row>
    <row r="691617" spans="5:5" x14ac:dyDescent="0.25">
      <c r="E691617" s="2"/>
    </row>
    <row r="691626" spans="5:5" x14ac:dyDescent="0.25">
      <c r="E691626" s="2"/>
    </row>
    <row r="691635" spans="5:5" x14ac:dyDescent="0.25">
      <c r="E691635" s="2"/>
    </row>
    <row r="691644" spans="5:5" x14ac:dyDescent="0.25">
      <c r="E691644" s="2"/>
    </row>
    <row r="691653" spans="5:5" x14ac:dyDescent="0.25">
      <c r="E691653" s="2"/>
    </row>
    <row r="691662" spans="5:5" x14ac:dyDescent="0.25">
      <c r="E691662" s="2"/>
    </row>
    <row r="691671" spans="5:5" x14ac:dyDescent="0.25">
      <c r="E691671" s="2"/>
    </row>
    <row r="691680" spans="5:5" x14ac:dyDescent="0.25">
      <c r="E691680" s="2"/>
    </row>
    <row r="691689" spans="5:5" x14ac:dyDescent="0.25">
      <c r="E691689" s="2"/>
    </row>
    <row r="691698" spans="5:5" x14ac:dyDescent="0.25">
      <c r="E691698" s="2"/>
    </row>
    <row r="691707" spans="5:5" x14ac:dyDescent="0.25">
      <c r="E691707" s="2"/>
    </row>
    <row r="691716" spans="5:5" x14ac:dyDescent="0.25">
      <c r="E691716" s="2"/>
    </row>
    <row r="691725" spans="5:5" x14ac:dyDescent="0.25">
      <c r="E691725" s="2"/>
    </row>
    <row r="691734" spans="5:5" x14ac:dyDescent="0.25">
      <c r="E691734" s="2"/>
    </row>
    <row r="691743" spans="5:5" x14ac:dyDescent="0.25">
      <c r="E691743" s="2"/>
    </row>
    <row r="691752" spans="5:5" x14ac:dyDescent="0.25">
      <c r="E691752" s="2"/>
    </row>
    <row r="691761" spans="5:5" x14ac:dyDescent="0.25">
      <c r="E691761" s="2"/>
    </row>
    <row r="691770" spans="5:5" x14ac:dyDescent="0.25">
      <c r="E691770" s="2"/>
    </row>
    <row r="691779" spans="5:5" x14ac:dyDescent="0.25">
      <c r="E691779" s="2"/>
    </row>
    <row r="691788" spans="5:5" x14ac:dyDescent="0.25">
      <c r="E691788" s="2"/>
    </row>
    <row r="691797" spans="5:5" x14ac:dyDescent="0.25">
      <c r="E691797" s="2"/>
    </row>
    <row r="691806" spans="5:5" x14ac:dyDescent="0.25">
      <c r="E691806" s="2"/>
    </row>
    <row r="691815" spans="5:5" x14ac:dyDescent="0.25">
      <c r="E691815" s="2"/>
    </row>
    <row r="691824" spans="5:5" x14ac:dyDescent="0.25">
      <c r="E691824" s="2"/>
    </row>
    <row r="691833" spans="5:5" x14ac:dyDescent="0.25">
      <c r="E691833" s="2"/>
    </row>
    <row r="691842" spans="5:5" x14ac:dyDescent="0.25">
      <c r="E691842" s="2"/>
    </row>
    <row r="691851" spans="5:5" x14ac:dyDescent="0.25">
      <c r="E691851" s="2"/>
    </row>
    <row r="691860" spans="5:5" x14ac:dyDescent="0.25">
      <c r="E691860" s="2"/>
    </row>
    <row r="691869" spans="5:5" x14ac:dyDescent="0.25">
      <c r="E691869" s="2"/>
    </row>
    <row r="691878" spans="5:5" x14ac:dyDescent="0.25">
      <c r="E691878" s="2"/>
    </row>
    <row r="691887" spans="5:5" x14ac:dyDescent="0.25">
      <c r="E691887" s="2"/>
    </row>
    <row r="691896" spans="5:5" x14ac:dyDescent="0.25">
      <c r="E691896" s="2"/>
    </row>
    <row r="691905" spans="5:5" x14ac:dyDescent="0.25">
      <c r="E691905" s="2"/>
    </row>
    <row r="691914" spans="5:5" x14ac:dyDescent="0.25">
      <c r="E691914" s="2"/>
    </row>
    <row r="691923" spans="5:5" x14ac:dyDescent="0.25">
      <c r="E691923" s="2"/>
    </row>
    <row r="691932" spans="5:5" x14ac:dyDescent="0.25">
      <c r="E691932" s="2"/>
    </row>
    <row r="691941" spans="5:5" x14ac:dyDescent="0.25">
      <c r="E691941" s="2"/>
    </row>
    <row r="691950" spans="5:5" x14ac:dyDescent="0.25">
      <c r="E691950" s="2"/>
    </row>
    <row r="691959" spans="5:5" x14ac:dyDescent="0.25">
      <c r="E691959" s="2"/>
    </row>
    <row r="691968" spans="5:5" x14ac:dyDescent="0.25">
      <c r="E691968" s="2"/>
    </row>
    <row r="691977" spans="5:5" x14ac:dyDescent="0.25">
      <c r="E691977" s="2"/>
    </row>
    <row r="691986" spans="5:5" x14ac:dyDescent="0.25">
      <c r="E691986" s="2"/>
    </row>
    <row r="691995" spans="5:5" x14ac:dyDescent="0.25">
      <c r="E691995" s="2"/>
    </row>
    <row r="692004" spans="5:5" x14ac:dyDescent="0.25">
      <c r="E692004" s="2"/>
    </row>
    <row r="692013" spans="5:5" x14ac:dyDescent="0.25">
      <c r="E692013" s="2"/>
    </row>
    <row r="692022" spans="5:5" x14ac:dyDescent="0.25">
      <c r="E692022" s="2"/>
    </row>
    <row r="692031" spans="5:5" x14ac:dyDescent="0.25">
      <c r="E692031" s="2"/>
    </row>
    <row r="692040" spans="5:5" x14ac:dyDescent="0.25">
      <c r="E692040" s="2"/>
    </row>
    <row r="692049" spans="5:5" x14ac:dyDescent="0.25">
      <c r="E692049" s="2"/>
    </row>
    <row r="692058" spans="5:5" x14ac:dyDescent="0.25">
      <c r="E692058" s="2"/>
    </row>
    <row r="692067" spans="5:5" x14ac:dyDescent="0.25">
      <c r="E692067" s="2"/>
    </row>
    <row r="692076" spans="5:5" x14ac:dyDescent="0.25">
      <c r="E692076" s="2"/>
    </row>
    <row r="692085" spans="5:5" x14ac:dyDescent="0.25">
      <c r="E692085" s="2"/>
    </row>
    <row r="692094" spans="5:5" x14ac:dyDescent="0.25">
      <c r="E692094" s="2"/>
    </row>
    <row r="692103" spans="5:5" x14ac:dyDescent="0.25">
      <c r="E692103" s="2"/>
    </row>
    <row r="692112" spans="5:5" x14ac:dyDescent="0.25">
      <c r="E692112" s="2"/>
    </row>
    <row r="692121" spans="5:5" x14ac:dyDescent="0.25">
      <c r="E692121" s="2"/>
    </row>
    <row r="692130" spans="5:5" x14ac:dyDescent="0.25">
      <c r="E692130" s="2"/>
    </row>
    <row r="692139" spans="5:5" x14ac:dyDescent="0.25">
      <c r="E692139" s="2"/>
    </row>
    <row r="692148" spans="5:5" x14ac:dyDescent="0.25">
      <c r="E692148" s="2"/>
    </row>
    <row r="692157" spans="5:5" x14ac:dyDescent="0.25">
      <c r="E692157" s="2"/>
    </row>
    <row r="692166" spans="5:5" x14ac:dyDescent="0.25">
      <c r="E692166" s="2"/>
    </row>
    <row r="692175" spans="5:5" x14ac:dyDescent="0.25">
      <c r="E692175" s="2"/>
    </row>
    <row r="692184" spans="5:5" x14ac:dyDescent="0.25">
      <c r="E692184" s="2"/>
    </row>
    <row r="692193" spans="5:5" x14ac:dyDescent="0.25">
      <c r="E692193" s="2"/>
    </row>
    <row r="692202" spans="5:5" x14ac:dyDescent="0.25">
      <c r="E692202" s="2"/>
    </row>
    <row r="692211" spans="5:5" x14ac:dyDescent="0.25">
      <c r="E692211" s="2"/>
    </row>
    <row r="692220" spans="5:5" x14ac:dyDescent="0.25">
      <c r="E692220" s="2"/>
    </row>
    <row r="692229" spans="5:5" x14ac:dyDescent="0.25">
      <c r="E692229" s="2"/>
    </row>
    <row r="692238" spans="5:5" x14ac:dyDescent="0.25">
      <c r="E692238" s="2"/>
    </row>
    <row r="692247" spans="5:5" x14ac:dyDescent="0.25">
      <c r="E692247" s="2"/>
    </row>
    <row r="692256" spans="5:5" x14ac:dyDescent="0.25">
      <c r="E692256" s="2"/>
    </row>
    <row r="692265" spans="5:5" x14ac:dyDescent="0.25">
      <c r="E692265" s="2"/>
    </row>
    <row r="692274" spans="5:5" x14ac:dyDescent="0.25">
      <c r="E692274" s="2"/>
    </row>
    <row r="692283" spans="5:5" x14ac:dyDescent="0.25">
      <c r="E692283" s="2"/>
    </row>
    <row r="692292" spans="5:5" x14ac:dyDescent="0.25">
      <c r="E692292" s="2"/>
    </row>
    <row r="692301" spans="5:5" x14ac:dyDescent="0.25">
      <c r="E692301" s="2"/>
    </row>
    <row r="692310" spans="5:5" x14ac:dyDescent="0.25">
      <c r="E692310" s="2"/>
    </row>
    <row r="692319" spans="5:5" x14ac:dyDescent="0.25">
      <c r="E692319" s="2"/>
    </row>
    <row r="692328" spans="5:5" x14ac:dyDescent="0.25">
      <c r="E692328" s="2"/>
    </row>
    <row r="692337" spans="5:5" x14ac:dyDescent="0.25">
      <c r="E692337" s="2"/>
    </row>
    <row r="692346" spans="5:5" x14ac:dyDescent="0.25">
      <c r="E692346" s="2"/>
    </row>
    <row r="692355" spans="5:5" x14ac:dyDescent="0.25">
      <c r="E692355" s="2"/>
    </row>
    <row r="692364" spans="5:5" x14ac:dyDescent="0.25">
      <c r="E692364" s="2"/>
    </row>
    <row r="692373" spans="5:5" x14ac:dyDescent="0.25">
      <c r="E692373" s="2"/>
    </row>
    <row r="692382" spans="5:5" x14ac:dyDescent="0.25">
      <c r="E692382" s="2"/>
    </row>
    <row r="692391" spans="5:5" x14ac:dyDescent="0.25">
      <c r="E692391" s="2"/>
    </row>
    <row r="692400" spans="5:5" x14ac:dyDescent="0.25">
      <c r="E692400" s="2"/>
    </row>
    <row r="692409" spans="5:5" x14ac:dyDescent="0.25">
      <c r="E692409" s="2"/>
    </row>
    <row r="692418" spans="5:5" x14ac:dyDescent="0.25">
      <c r="E692418" s="2"/>
    </row>
    <row r="692427" spans="5:5" x14ac:dyDescent="0.25">
      <c r="E692427" s="2"/>
    </row>
    <row r="692436" spans="5:5" x14ac:dyDescent="0.25">
      <c r="E692436" s="2"/>
    </row>
    <row r="692445" spans="5:5" x14ac:dyDescent="0.25">
      <c r="E692445" s="2"/>
    </row>
    <row r="692454" spans="5:5" x14ac:dyDescent="0.25">
      <c r="E692454" s="2"/>
    </row>
    <row r="692463" spans="5:5" x14ac:dyDescent="0.25">
      <c r="E692463" s="2"/>
    </row>
    <row r="692472" spans="5:5" x14ac:dyDescent="0.25">
      <c r="E692472" s="2"/>
    </row>
    <row r="692481" spans="5:5" x14ac:dyDescent="0.25">
      <c r="E692481" s="2"/>
    </row>
    <row r="692490" spans="5:5" x14ac:dyDescent="0.25">
      <c r="E692490" s="2"/>
    </row>
    <row r="692499" spans="5:5" x14ac:dyDescent="0.25">
      <c r="E692499" s="2"/>
    </row>
    <row r="692508" spans="5:5" x14ac:dyDescent="0.25">
      <c r="E692508" s="2"/>
    </row>
    <row r="692517" spans="5:5" x14ac:dyDescent="0.25">
      <c r="E692517" s="2"/>
    </row>
    <row r="692526" spans="5:5" x14ac:dyDescent="0.25">
      <c r="E692526" s="2"/>
    </row>
    <row r="692535" spans="5:5" x14ac:dyDescent="0.25">
      <c r="E692535" s="2"/>
    </row>
    <row r="692544" spans="5:5" x14ac:dyDescent="0.25">
      <c r="E692544" s="2"/>
    </row>
    <row r="692553" spans="5:5" x14ac:dyDescent="0.25">
      <c r="E692553" s="2"/>
    </row>
    <row r="692562" spans="5:5" x14ac:dyDescent="0.25">
      <c r="E692562" s="2"/>
    </row>
    <row r="692571" spans="5:5" x14ac:dyDescent="0.25">
      <c r="E692571" s="2"/>
    </row>
    <row r="692580" spans="5:5" x14ac:dyDescent="0.25">
      <c r="E692580" s="2"/>
    </row>
    <row r="692589" spans="5:5" x14ac:dyDescent="0.25">
      <c r="E692589" s="2"/>
    </row>
    <row r="692598" spans="5:5" x14ac:dyDescent="0.25">
      <c r="E692598" s="2"/>
    </row>
    <row r="692607" spans="5:5" x14ac:dyDescent="0.25">
      <c r="E692607" s="2"/>
    </row>
    <row r="692616" spans="5:5" x14ac:dyDescent="0.25">
      <c r="E692616" s="2"/>
    </row>
    <row r="692625" spans="5:5" x14ac:dyDescent="0.25">
      <c r="E692625" s="2"/>
    </row>
    <row r="692634" spans="5:5" x14ac:dyDescent="0.25">
      <c r="E692634" s="2"/>
    </row>
    <row r="692643" spans="5:5" x14ac:dyDescent="0.25">
      <c r="E692643" s="2"/>
    </row>
    <row r="692652" spans="5:5" x14ac:dyDescent="0.25">
      <c r="E692652" s="2"/>
    </row>
    <row r="692661" spans="5:5" x14ac:dyDescent="0.25">
      <c r="E692661" s="2"/>
    </row>
    <row r="692670" spans="5:5" x14ac:dyDescent="0.25">
      <c r="E692670" s="2"/>
    </row>
    <row r="692679" spans="5:5" x14ac:dyDescent="0.25">
      <c r="E692679" s="2"/>
    </row>
    <row r="692688" spans="5:5" x14ac:dyDescent="0.25">
      <c r="E692688" s="2"/>
    </row>
    <row r="692697" spans="5:5" x14ac:dyDescent="0.25">
      <c r="E692697" s="2"/>
    </row>
    <row r="692706" spans="5:5" x14ac:dyDescent="0.25">
      <c r="E692706" s="2"/>
    </row>
    <row r="692715" spans="5:5" x14ac:dyDescent="0.25">
      <c r="E692715" s="2"/>
    </row>
    <row r="692724" spans="5:5" x14ac:dyDescent="0.25">
      <c r="E692724" s="2"/>
    </row>
    <row r="692733" spans="5:5" x14ac:dyDescent="0.25">
      <c r="E692733" s="2"/>
    </row>
    <row r="692742" spans="5:5" x14ac:dyDescent="0.25">
      <c r="E692742" s="2"/>
    </row>
    <row r="692751" spans="5:5" x14ac:dyDescent="0.25">
      <c r="E692751" s="2"/>
    </row>
    <row r="692760" spans="5:5" x14ac:dyDescent="0.25">
      <c r="E692760" s="2"/>
    </row>
    <row r="692769" spans="5:5" x14ac:dyDescent="0.25">
      <c r="E692769" s="2"/>
    </row>
    <row r="692778" spans="5:5" x14ac:dyDescent="0.25">
      <c r="E692778" s="2"/>
    </row>
    <row r="692787" spans="5:5" x14ac:dyDescent="0.25">
      <c r="E692787" s="2"/>
    </row>
    <row r="692796" spans="5:5" x14ac:dyDescent="0.25">
      <c r="E692796" s="2"/>
    </row>
    <row r="692805" spans="5:5" x14ac:dyDescent="0.25">
      <c r="E692805" s="2"/>
    </row>
    <row r="692814" spans="5:5" x14ac:dyDescent="0.25">
      <c r="E692814" s="2"/>
    </row>
    <row r="692823" spans="5:5" x14ac:dyDescent="0.25">
      <c r="E692823" s="2"/>
    </row>
    <row r="692832" spans="5:5" x14ac:dyDescent="0.25">
      <c r="E692832" s="2"/>
    </row>
    <row r="692841" spans="5:5" x14ac:dyDescent="0.25">
      <c r="E692841" s="2"/>
    </row>
    <row r="692850" spans="5:5" x14ac:dyDescent="0.25">
      <c r="E692850" s="2"/>
    </row>
    <row r="692859" spans="5:5" x14ac:dyDescent="0.25">
      <c r="E692859" s="2"/>
    </row>
    <row r="692868" spans="5:5" x14ac:dyDescent="0.25">
      <c r="E692868" s="2"/>
    </row>
    <row r="692877" spans="5:5" x14ac:dyDescent="0.25">
      <c r="E692877" s="2"/>
    </row>
    <row r="692886" spans="5:5" x14ac:dyDescent="0.25">
      <c r="E692886" s="2"/>
    </row>
    <row r="692895" spans="5:5" x14ac:dyDescent="0.25">
      <c r="E692895" s="2"/>
    </row>
    <row r="692904" spans="5:5" x14ac:dyDescent="0.25">
      <c r="E692904" s="2"/>
    </row>
    <row r="692913" spans="5:5" x14ac:dyDescent="0.25">
      <c r="E692913" s="2"/>
    </row>
    <row r="692922" spans="5:5" x14ac:dyDescent="0.25">
      <c r="E692922" s="2"/>
    </row>
    <row r="692931" spans="5:5" x14ac:dyDescent="0.25">
      <c r="E692931" s="2"/>
    </row>
    <row r="692940" spans="5:5" x14ac:dyDescent="0.25">
      <c r="E692940" s="2"/>
    </row>
    <row r="692949" spans="5:5" x14ac:dyDescent="0.25">
      <c r="E692949" s="2"/>
    </row>
    <row r="692958" spans="5:5" x14ac:dyDescent="0.25">
      <c r="E692958" s="2"/>
    </row>
    <row r="692967" spans="5:5" x14ac:dyDescent="0.25">
      <c r="E692967" s="2"/>
    </row>
    <row r="692976" spans="5:5" x14ac:dyDescent="0.25">
      <c r="E692976" s="2"/>
    </row>
    <row r="692985" spans="5:5" x14ac:dyDescent="0.25">
      <c r="E692985" s="2"/>
    </row>
    <row r="692994" spans="5:5" x14ac:dyDescent="0.25">
      <c r="E692994" s="2"/>
    </row>
    <row r="693003" spans="5:5" x14ac:dyDescent="0.25">
      <c r="E693003" s="2"/>
    </row>
    <row r="693012" spans="5:5" x14ac:dyDescent="0.25">
      <c r="E693012" s="2"/>
    </row>
    <row r="693021" spans="5:5" x14ac:dyDescent="0.25">
      <c r="E693021" s="2"/>
    </row>
    <row r="693030" spans="5:5" x14ac:dyDescent="0.25">
      <c r="E693030" s="2"/>
    </row>
    <row r="693039" spans="5:5" x14ac:dyDescent="0.25">
      <c r="E693039" s="2"/>
    </row>
    <row r="693048" spans="5:5" x14ac:dyDescent="0.25">
      <c r="E693048" s="2"/>
    </row>
    <row r="693057" spans="5:5" x14ac:dyDescent="0.25">
      <c r="E693057" s="2"/>
    </row>
    <row r="693066" spans="5:5" x14ac:dyDescent="0.25">
      <c r="E693066" s="2"/>
    </row>
    <row r="693075" spans="5:5" x14ac:dyDescent="0.25">
      <c r="E693075" s="2"/>
    </row>
    <row r="693084" spans="5:5" x14ac:dyDescent="0.25">
      <c r="E693084" s="2"/>
    </row>
    <row r="693093" spans="5:5" x14ac:dyDescent="0.25">
      <c r="E693093" s="2"/>
    </row>
    <row r="693102" spans="5:5" x14ac:dyDescent="0.25">
      <c r="E693102" s="2"/>
    </row>
    <row r="693111" spans="5:5" x14ac:dyDescent="0.25">
      <c r="E693111" s="2"/>
    </row>
    <row r="693120" spans="5:5" x14ac:dyDescent="0.25">
      <c r="E693120" s="2"/>
    </row>
    <row r="693129" spans="5:5" x14ac:dyDescent="0.25">
      <c r="E693129" s="2"/>
    </row>
    <row r="693138" spans="5:5" x14ac:dyDescent="0.25">
      <c r="E693138" s="2"/>
    </row>
    <row r="693147" spans="5:5" x14ac:dyDescent="0.25">
      <c r="E693147" s="2"/>
    </row>
    <row r="693156" spans="5:5" x14ac:dyDescent="0.25">
      <c r="E693156" s="2"/>
    </row>
    <row r="693165" spans="5:5" x14ac:dyDescent="0.25">
      <c r="E693165" s="2"/>
    </row>
    <row r="693174" spans="5:5" x14ac:dyDescent="0.25">
      <c r="E693174" s="2"/>
    </row>
    <row r="693183" spans="5:5" x14ac:dyDescent="0.25">
      <c r="E693183" s="2"/>
    </row>
    <row r="693192" spans="5:5" x14ac:dyDescent="0.25">
      <c r="E693192" s="2"/>
    </row>
    <row r="693201" spans="5:5" x14ac:dyDescent="0.25">
      <c r="E693201" s="2"/>
    </row>
    <row r="693210" spans="5:5" x14ac:dyDescent="0.25">
      <c r="E693210" s="2"/>
    </row>
    <row r="693219" spans="5:5" x14ac:dyDescent="0.25">
      <c r="E693219" s="2"/>
    </row>
    <row r="693228" spans="5:5" x14ac:dyDescent="0.25">
      <c r="E693228" s="2"/>
    </row>
    <row r="693237" spans="5:5" x14ac:dyDescent="0.25">
      <c r="E693237" s="2"/>
    </row>
    <row r="693246" spans="5:5" x14ac:dyDescent="0.25">
      <c r="E693246" s="2"/>
    </row>
    <row r="693255" spans="5:5" x14ac:dyDescent="0.25">
      <c r="E693255" s="2"/>
    </row>
    <row r="693264" spans="5:5" x14ac:dyDescent="0.25">
      <c r="E693264" s="2"/>
    </row>
    <row r="693273" spans="5:5" x14ac:dyDescent="0.25">
      <c r="E693273" s="2"/>
    </row>
    <row r="693282" spans="5:5" x14ac:dyDescent="0.25">
      <c r="E693282" s="2"/>
    </row>
    <row r="693291" spans="5:5" x14ac:dyDescent="0.25">
      <c r="E693291" s="2"/>
    </row>
    <row r="693300" spans="5:5" x14ac:dyDescent="0.25">
      <c r="E693300" s="2"/>
    </row>
    <row r="693309" spans="5:5" x14ac:dyDescent="0.25">
      <c r="E693309" s="2"/>
    </row>
    <row r="693318" spans="5:5" x14ac:dyDescent="0.25">
      <c r="E693318" s="2"/>
    </row>
    <row r="693327" spans="5:5" x14ac:dyDescent="0.25">
      <c r="E693327" s="2"/>
    </row>
    <row r="693336" spans="5:5" x14ac:dyDescent="0.25">
      <c r="E693336" s="2"/>
    </row>
    <row r="693345" spans="5:5" x14ac:dyDescent="0.25">
      <c r="E693345" s="2"/>
    </row>
    <row r="693354" spans="5:5" x14ac:dyDescent="0.25">
      <c r="E693354" s="2"/>
    </row>
    <row r="693363" spans="5:5" x14ac:dyDescent="0.25">
      <c r="E693363" s="2"/>
    </row>
    <row r="693372" spans="5:5" x14ac:dyDescent="0.25">
      <c r="E693372" s="2"/>
    </row>
    <row r="693381" spans="5:5" x14ac:dyDescent="0.25">
      <c r="E693381" s="2"/>
    </row>
    <row r="693390" spans="5:5" x14ac:dyDescent="0.25">
      <c r="E693390" s="2"/>
    </row>
    <row r="693399" spans="5:5" x14ac:dyDescent="0.25">
      <c r="E693399" s="2"/>
    </row>
    <row r="693408" spans="5:5" x14ac:dyDescent="0.25">
      <c r="E693408" s="2"/>
    </row>
    <row r="693417" spans="5:5" x14ac:dyDescent="0.25">
      <c r="E693417" s="2"/>
    </row>
    <row r="693426" spans="5:5" x14ac:dyDescent="0.25">
      <c r="E693426" s="2"/>
    </row>
    <row r="693435" spans="5:5" x14ac:dyDescent="0.25">
      <c r="E693435" s="2"/>
    </row>
    <row r="693444" spans="5:5" x14ac:dyDescent="0.25">
      <c r="E693444" s="2"/>
    </row>
    <row r="693453" spans="5:5" x14ac:dyDescent="0.25">
      <c r="E693453" s="2"/>
    </row>
    <row r="693462" spans="5:5" x14ac:dyDescent="0.25">
      <c r="E693462" s="2"/>
    </row>
    <row r="693471" spans="5:5" x14ac:dyDescent="0.25">
      <c r="E693471" s="2"/>
    </row>
    <row r="693480" spans="5:5" x14ac:dyDescent="0.25">
      <c r="E693480" s="2"/>
    </row>
    <row r="693489" spans="5:5" x14ac:dyDescent="0.25">
      <c r="E693489" s="2"/>
    </row>
    <row r="693498" spans="5:5" x14ac:dyDescent="0.25">
      <c r="E693498" s="2"/>
    </row>
    <row r="693507" spans="5:5" x14ac:dyDescent="0.25">
      <c r="E693507" s="2"/>
    </row>
    <row r="693516" spans="5:5" x14ac:dyDescent="0.25">
      <c r="E693516" s="2"/>
    </row>
    <row r="693525" spans="5:5" x14ac:dyDescent="0.25">
      <c r="E693525" s="2"/>
    </row>
    <row r="693534" spans="5:5" x14ac:dyDescent="0.25">
      <c r="E693534" s="2"/>
    </row>
    <row r="693543" spans="5:5" x14ac:dyDescent="0.25">
      <c r="E693543" s="2"/>
    </row>
    <row r="693552" spans="5:5" x14ac:dyDescent="0.25">
      <c r="E693552" s="2"/>
    </row>
    <row r="693561" spans="5:5" x14ac:dyDescent="0.25">
      <c r="E693561" s="2"/>
    </row>
    <row r="693570" spans="5:5" x14ac:dyDescent="0.25">
      <c r="E693570" s="2"/>
    </row>
    <row r="693579" spans="5:5" x14ac:dyDescent="0.25">
      <c r="E693579" s="2"/>
    </row>
    <row r="693588" spans="5:5" x14ac:dyDescent="0.25">
      <c r="E693588" s="2"/>
    </row>
    <row r="693597" spans="5:5" x14ac:dyDescent="0.25">
      <c r="E693597" s="2"/>
    </row>
    <row r="693606" spans="5:5" x14ac:dyDescent="0.25">
      <c r="E693606" s="2"/>
    </row>
    <row r="693615" spans="5:5" x14ac:dyDescent="0.25">
      <c r="E693615" s="2"/>
    </row>
    <row r="693624" spans="5:5" x14ac:dyDescent="0.25">
      <c r="E693624" s="2"/>
    </row>
    <row r="693633" spans="5:5" x14ac:dyDescent="0.25">
      <c r="E693633" s="2"/>
    </row>
    <row r="693642" spans="5:5" x14ac:dyDescent="0.25">
      <c r="E693642" s="2"/>
    </row>
    <row r="693651" spans="5:5" x14ac:dyDescent="0.25">
      <c r="E693651" s="2"/>
    </row>
    <row r="693660" spans="5:5" x14ac:dyDescent="0.25">
      <c r="E693660" s="2"/>
    </row>
    <row r="693669" spans="5:5" x14ac:dyDescent="0.25">
      <c r="E693669" s="2"/>
    </row>
    <row r="693678" spans="5:5" x14ac:dyDescent="0.25">
      <c r="E693678" s="2"/>
    </row>
    <row r="693687" spans="5:5" x14ac:dyDescent="0.25">
      <c r="E693687" s="2"/>
    </row>
    <row r="693696" spans="5:5" x14ac:dyDescent="0.25">
      <c r="E693696" s="2"/>
    </row>
    <row r="693705" spans="5:5" x14ac:dyDescent="0.25">
      <c r="E693705" s="2"/>
    </row>
    <row r="693714" spans="5:5" x14ac:dyDescent="0.25">
      <c r="E693714" s="2"/>
    </row>
    <row r="693723" spans="5:5" x14ac:dyDescent="0.25">
      <c r="E693723" s="2"/>
    </row>
    <row r="693732" spans="5:5" x14ac:dyDescent="0.25">
      <c r="E693732" s="2"/>
    </row>
    <row r="693741" spans="5:5" x14ac:dyDescent="0.25">
      <c r="E693741" s="2"/>
    </row>
    <row r="693750" spans="5:5" x14ac:dyDescent="0.25">
      <c r="E693750" s="2"/>
    </row>
    <row r="693759" spans="5:5" x14ac:dyDescent="0.25">
      <c r="E693759" s="2"/>
    </row>
    <row r="693768" spans="5:5" x14ac:dyDescent="0.25">
      <c r="E693768" s="2"/>
    </row>
    <row r="693777" spans="5:5" x14ac:dyDescent="0.25">
      <c r="E693777" s="2"/>
    </row>
    <row r="693786" spans="5:5" x14ac:dyDescent="0.25">
      <c r="E693786" s="2"/>
    </row>
    <row r="693795" spans="5:5" x14ac:dyDescent="0.25">
      <c r="E693795" s="2"/>
    </row>
    <row r="693804" spans="5:5" x14ac:dyDescent="0.25">
      <c r="E693804" s="2"/>
    </row>
    <row r="693813" spans="5:5" x14ac:dyDescent="0.25">
      <c r="E693813" s="2"/>
    </row>
    <row r="693822" spans="5:5" x14ac:dyDescent="0.25">
      <c r="E693822" s="2"/>
    </row>
    <row r="693831" spans="5:5" x14ac:dyDescent="0.25">
      <c r="E693831" s="2"/>
    </row>
    <row r="693840" spans="5:5" x14ac:dyDescent="0.25">
      <c r="E693840" s="2"/>
    </row>
    <row r="693849" spans="5:5" x14ac:dyDescent="0.25">
      <c r="E693849" s="2"/>
    </row>
    <row r="693858" spans="5:5" x14ac:dyDescent="0.25">
      <c r="E693858" s="2"/>
    </row>
    <row r="693867" spans="5:5" x14ac:dyDescent="0.25">
      <c r="E693867" s="2"/>
    </row>
    <row r="693876" spans="5:5" x14ac:dyDescent="0.25">
      <c r="E693876" s="2"/>
    </row>
    <row r="693885" spans="5:5" x14ac:dyDescent="0.25">
      <c r="E693885" s="2"/>
    </row>
    <row r="693894" spans="5:5" x14ac:dyDescent="0.25">
      <c r="E693894" s="2"/>
    </row>
    <row r="693903" spans="5:5" x14ac:dyDescent="0.25">
      <c r="E693903" s="2"/>
    </row>
    <row r="693912" spans="5:5" x14ac:dyDescent="0.25">
      <c r="E693912" s="2"/>
    </row>
    <row r="693921" spans="5:5" x14ac:dyDescent="0.25">
      <c r="E693921" s="2"/>
    </row>
    <row r="693930" spans="5:5" x14ac:dyDescent="0.25">
      <c r="E693930" s="2"/>
    </row>
    <row r="693939" spans="5:5" x14ac:dyDescent="0.25">
      <c r="E693939" s="2"/>
    </row>
    <row r="693948" spans="5:5" x14ac:dyDescent="0.25">
      <c r="E693948" s="2"/>
    </row>
    <row r="693957" spans="5:5" x14ac:dyDescent="0.25">
      <c r="E693957" s="2"/>
    </row>
    <row r="693966" spans="5:5" x14ac:dyDescent="0.25">
      <c r="E693966" s="2"/>
    </row>
    <row r="693975" spans="5:5" x14ac:dyDescent="0.25">
      <c r="E693975" s="2"/>
    </row>
    <row r="693984" spans="5:5" x14ac:dyDescent="0.25">
      <c r="E693984" s="2"/>
    </row>
    <row r="693993" spans="5:5" x14ac:dyDescent="0.25">
      <c r="E693993" s="2"/>
    </row>
    <row r="694002" spans="5:5" x14ac:dyDescent="0.25">
      <c r="E694002" s="2"/>
    </row>
    <row r="694011" spans="5:5" x14ac:dyDescent="0.25">
      <c r="E694011" s="2"/>
    </row>
    <row r="694020" spans="5:5" x14ac:dyDescent="0.25">
      <c r="E694020" s="2"/>
    </row>
    <row r="694029" spans="5:5" x14ac:dyDescent="0.25">
      <c r="E694029" s="2"/>
    </row>
    <row r="694038" spans="5:5" x14ac:dyDescent="0.25">
      <c r="E694038" s="2"/>
    </row>
    <row r="694047" spans="5:5" x14ac:dyDescent="0.25">
      <c r="E694047" s="2"/>
    </row>
    <row r="694056" spans="5:5" x14ac:dyDescent="0.25">
      <c r="E694056" s="2"/>
    </row>
    <row r="694065" spans="5:5" x14ac:dyDescent="0.25">
      <c r="E694065" s="2"/>
    </row>
    <row r="694074" spans="5:5" x14ac:dyDescent="0.25">
      <c r="E694074" s="2"/>
    </row>
    <row r="694083" spans="5:5" x14ac:dyDescent="0.25">
      <c r="E694083" s="2"/>
    </row>
    <row r="694092" spans="5:5" x14ac:dyDescent="0.25">
      <c r="E694092" s="2"/>
    </row>
    <row r="694101" spans="5:5" x14ac:dyDescent="0.25">
      <c r="E694101" s="2"/>
    </row>
    <row r="694110" spans="5:5" x14ac:dyDescent="0.25">
      <c r="E694110" s="2"/>
    </row>
    <row r="694119" spans="5:5" x14ac:dyDescent="0.25">
      <c r="E694119" s="2"/>
    </row>
    <row r="694128" spans="5:5" x14ac:dyDescent="0.25">
      <c r="E694128" s="2"/>
    </row>
    <row r="694137" spans="5:5" x14ac:dyDescent="0.25">
      <c r="E694137" s="2"/>
    </row>
    <row r="694146" spans="5:5" x14ac:dyDescent="0.25">
      <c r="E694146" s="2"/>
    </row>
    <row r="694155" spans="5:5" x14ac:dyDescent="0.25">
      <c r="E694155" s="2"/>
    </row>
    <row r="694164" spans="5:5" x14ac:dyDescent="0.25">
      <c r="E694164" s="2"/>
    </row>
    <row r="694173" spans="5:5" x14ac:dyDescent="0.25">
      <c r="E694173" s="2"/>
    </row>
    <row r="694182" spans="5:5" x14ac:dyDescent="0.25">
      <c r="E694182" s="2"/>
    </row>
    <row r="694191" spans="5:5" x14ac:dyDescent="0.25">
      <c r="E694191" s="2"/>
    </row>
    <row r="694200" spans="5:5" x14ac:dyDescent="0.25">
      <c r="E694200" s="2"/>
    </row>
    <row r="694209" spans="5:5" x14ac:dyDescent="0.25">
      <c r="E694209" s="2"/>
    </row>
    <row r="694218" spans="5:5" x14ac:dyDescent="0.25">
      <c r="E694218" s="2"/>
    </row>
    <row r="694227" spans="5:5" x14ac:dyDescent="0.25">
      <c r="E694227" s="2"/>
    </row>
    <row r="694236" spans="5:5" x14ac:dyDescent="0.25">
      <c r="E694236" s="2"/>
    </row>
    <row r="694245" spans="5:5" x14ac:dyDescent="0.25">
      <c r="E694245" s="2"/>
    </row>
    <row r="694254" spans="5:5" x14ac:dyDescent="0.25">
      <c r="E694254" s="2"/>
    </row>
    <row r="694263" spans="5:5" x14ac:dyDescent="0.25">
      <c r="E694263" s="2"/>
    </row>
    <row r="694272" spans="5:5" x14ac:dyDescent="0.25">
      <c r="E694272" s="2"/>
    </row>
    <row r="694281" spans="5:5" x14ac:dyDescent="0.25">
      <c r="E694281" s="2"/>
    </row>
    <row r="694290" spans="5:5" x14ac:dyDescent="0.25">
      <c r="E694290" s="2"/>
    </row>
    <row r="694299" spans="5:5" x14ac:dyDescent="0.25">
      <c r="E694299" s="2"/>
    </row>
    <row r="694308" spans="5:5" x14ac:dyDescent="0.25">
      <c r="E694308" s="2"/>
    </row>
    <row r="694317" spans="5:5" x14ac:dyDescent="0.25">
      <c r="E694317" s="2"/>
    </row>
    <row r="694326" spans="5:5" x14ac:dyDescent="0.25">
      <c r="E694326" s="2"/>
    </row>
    <row r="694335" spans="5:5" x14ac:dyDescent="0.25">
      <c r="E694335" s="2"/>
    </row>
    <row r="694344" spans="5:5" x14ac:dyDescent="0.25">
      <c r="E694344" s="2"/>
    </row>
    <row r="694353" spans="5:5" x14ac:dyDescent="0.25">
      <c r="E694353" s="2"/>
    </row>
    <row r="694362" spans="5:5" x14ac:dyDescent="0.25">
      <c r="E694362" s="2"/>
    </row>
    <row r="694371" spans="5:5" x14ac:dyDescent="0.25">
      <c r="E694371" s="2"/>
    </row>
    <row r="694380" spans="5:5" x14ac:dyDescent="0.25">
      <c r="E694380" s="2"/>
    </row>
    <row r="694389" spans="5:5" x14ac:dyDescent="0.25">
      <c r="E694389" s="2"/>
    </row>
    <row r="694398" spans="5:5" x14ac:dyDescent="0.25">
      <c r="E694398" s="2"/>
    </row>
    <row r="694407" spans="5:5" x14ac:dyDescent="0.25">
      <c r="E694407" s="2"/>
    </row>
    <row r="694416" spans="5:5" x14ac:dyDescent="0.25">
      <c r="E694416" s="2"/>
    </row>
    <row r="694425" spans="5:5" x14ac:dyDescent="0.25">
      <c r="E694425" s="2"/>
    </row>
    <row r="694434" spans="5:5" x14ac:dyDescent="0.25">
      <c r="E694434" s="2"/>
    </row>
    <row r="694443" spans="5:5" x14ac:dyDescent="0.25">
      <c r="E694443" s="2"/>
    </row>
    <row r="694452" spans="5:5" x14ac:dyDescent="0.25">
      <c r="E694452" s="2"/>
    </row>
    <row r="694461" spans="5:5" x14ac:dyDescent="0.25">
      <c r="E694461" s="2"/>
    </row>
    <row r="694470" spans="5:5" x14ac:dyDescent="0.25">
      <c r="E694470" s="2"/>
    </row>
    <row r="694479" spans="5:5" x14ac:dyDescent="0.25">
      <c r="E694479" s="2"/>
    </row>
    <row r="694488" spans="5:5" x14ac:dyDescent="0.25">
      <c r="E694488" s="2"/>
    </row>
    <row r="694497" spans="5:5" x14ac:dyDescent="0.25">
      <c r="E694497" s="2"/>
    </row>
    <row r="694506" spans="5:5" x14ac:dyDescent="0.25">
      <c r="E694506" s="2"/>
    </row>
    <row r="694515" spans="5:5" x14ac:dyDescent="0.25">
      <c r="E694515" s="2"/>
    </row>
    <row r="694524" spans="5:5" x14ac:dyDescent="0.25">
      <c r="E694524" s="2"/>
    </row>
    <row r="694533" spans="5:5" x14ac:dyDescent="0.25">
      <c r="E694533" s="2"/>
    </row>
    <row r="694542" spans="5:5" x14ac:dyDescent="0.25">
      <c r="E694542" s="2"/>
    </row>
    <row r="694551" spans="5:5" x14ac:dyDescent="0.25">
      <c r="E694551" s="2"/>
    </row>
    <row r="694560" spans="5:5" x14ac:dyDescent="0.25">
      <c r="E694560" s="2"/>
    </row>
    <row r="694569" spans="5:5" x14ac:dyDescent="0.25">
      <c r="E694569" s="2"/>
    </row>
    <row r="694578" spans="5:5" x14ac:dyDescent="0.25">
      <c r="E694578" s="2"/>
    </row>
    <row r="694587" spans="5:5" x14ac:dyDescent="0.25">
      <c r="E694587" s="2"/>
    </row>
    <row r="694596" spans="5:5" x14ac:dyDescent="0.25">
      <c r="E694596" s="2"/>
    </row>
    <row r="694605" spans="5:5" x14ac:dyDescent="0.25">
      <c r="E694605" s="2"/>
    </row>
    <row r="694614" spans="5:5" x14ac:dyDescent="0.25">
      <c r="E694614" s="2"/>
    </row>
    <row r="694623" spans="5:5" x14ac:dyDescent="0.25">
      <c r="E694623" s="2"/>
    </row>
    <row r="694632" spans="5:5" x14ac:dyDescent="0.25">
      <c r="E694632" s="2"/>
    </row>
    <row r="694641" spans="5:5" x14ac:dyDescent="0.25">
      <c r="E694641" s="2"/>
    </row>
    <row r="694650" spans="5:5" x14ac:dyDescent="0.25">
      <c r="E694650" s="2"/>
    </row>
    <row r="694659" spans="5:5" x14ac:dyDescent="0.25">
      <c r="E694659" s="2"/>
    </row>
    <row r="694668" spans="5:5" x14ac:dyDescent="0.25">
      <c r="E694668" s="2"/>
    </row>
    <row r="694677" spans="5:5" x14ac:dyDescent="0.25">
      <c r="E694677" s="2"/>
    </row>
    <row r="694686" spans="5:5" x14ac:dyDescent="0.25">
      <c r="E694686" s="2"/>
    </row>
    <row r="694695" spans="5:5" x14ac:dyDescent="0.25">
      <c r="E694695" s="2"/>
    </row>
    <row r="694704" spans="5:5" x14ac:dyDescent="0.25">
      <c r="E694704" s="2"/>
    </row>
    <row r="694713" spans="5:5" x14ac:dyDescent="0.25">
      <c r="E694713" s="2"/>
    </row>
    <row r="694722" spans="5:5" x14ac:dyDescent="0.25">
      <c r="E694722" s="2"/>
    </row>
    <row r="694731" spans="5:5" x14ac:dyDescent="0.25">
      <c r="E694731" s="2"/>
    </row>
    <row r="694740" spans="5:5" x14ac:dyDescent="0.25">
      <c r="E694740" s="2"/>
    </row>
    <row r="694749" spans="5:5" x14ac:dyDescent="0.25">
      <c r="E694749" s="2"/>
    </row>
    <row r="694758" spans="5:5" x14ac:dyDescent="0.25">
      <c r="E694758" s="2"/>
    </row>
    <row r="694767" spans="5:5" x14ac:dyDescent="0.25">
      <c r="E694767" s="2"/>
    </row>
    <row r="694776" spans="5:5" x14ac:dyDescent="0.25">
      <c r="E694776" s="2"/>
    </row>
    <row r="694785" spans="5:5" x14ac:dyDescent="0.25">
      <c r="E694785" s="2"/>
    </row>
    <row r="694794" spans="5:5" x14ac:dyDescent="0.25">
      <c r="E694794" s="2"/>
    </row>
    <row r="694803" spans="5:5" x14ac:dyDescent="0.25">
      <c r="E694803" s="2"/>
    </row>
    <row r="694812" spans="5:5" x14ac:dyDescent="0.25">
      <c r="E694812" s="2"/>
    </row>
    <row r="694821" spans="5:5" x14ac:dyDescent="0.25">
      <c r="E694821" s="2"/>
    </row>
    <row r="694830" spans="5:5" x14ac:dyDescent="0.25">
      <c r="E694830" s="2"/>
    </row>
    <row r="694839" spans="5:5" x14ac:dyDescent="0.25">
      <c r="E694839" s="2"/>
    </row>
    <row r="694848" spans="5:5" x14ac:dyDescent="0.25">
      <c r="E694848" s="2"/>
    </row>
    <row r="694857" spans="5:5" x14ac:dyDescent="0.25">
      <c r="E694857" s="2"/>
    </row>
    <row r="694866" spans="5:5" x14ac:dyDescent="0.25">
      <c r="E694866" s="2"/>
    </row>
    <row r="694875" spans="5:5" x14ac:dyDescent="0.25">
      <c r="E694875" s="2"/>
    </row>
    <row r="694884" spans="5:5" x14ac:dyDescent="0.25">
      <c r="E694884" s="2"/>
    </row>
    <row r="694893" spans="5:5" x14ac:dyDescent="0.25">
      <c r="E694893" s="2"/>
    </row>
    <row r="694902" spans="5:5" x14ac:dyDescent="0.25">
      <c r="E694902" s="2"/>
    </row>
    <row r="694911" spans="5:5" x14ac:dyDescent="0.25">
      <c r="E694911" s="2"/>
    </row>
    <row r="694920" spans="5:5" x14ac:dyDescent="0.25">
      <c r="E694920" s="2"/>
    </row>
    <row r="694929" spans="5:5" x14ac:dyDescent="0.25">
      <c r="E694929" s="2"/>
    </row>
    <row r="694938" spans="5:5" x14ac:dyDescent="0.25">
      <c r="E694938" s="2"/>
    </row>
    <row r="694947" spans="5:5" x14ac:dyDescent="0.25">
      <c r="E694947" s="2"/>
    </row>
    <row r="694956" spans="5:5" x14ac:dyDescent="0.25">
      <c r="E694956" s="2"/>
    </row>
    <row r="694965" spans="5:5" x14ac:dyDescent="0.25">
      <c r="E694965" s="2"/>
    </row>
    <row r="694974" spans="5:5" x14ac:dyDescent="0.25">
      <c r="E694974" s="2"/>
    </row>
    <row r="694983" spans="5:5" x14ac:dyDescent="0.25">
      <c r="E694983" s="2"/>
    </row>
    <row r="694992" spans="5:5" x14ac:dyDescent="0.25">
      <c r="E694992" s="2"/>
    </row>
    <row r="695001" spans="5:5" x14ac:dyDescent="0.25">
      <c r="E695001" s="2"/>
    </row>
    <row r="695010" spans="5:5" x14ac:dyDescent="0.25">
      <c r="E695010" s="2"/>
    </row>
    <row r="695019" spans="5:5" x14ac:dyDescent="0.25">
      <c r="E695019" s="2"/>
    </row>
    <row r="695028" spans="5:5" x14ac:dyDescent="0.25">
      <c r="E695028" s="2"/>
    </row>
    <row r="695037" spans="5:5" x14ac:dyDescent="0.25">
      <c r="E695037" s="2"/>
    </row>
    <row r="695046" spans="5:5" x14ac:dyDescent="0.25">
      <c r="E695046" s="2"/>
    </row>
    <row r="695055" spans="5:5" x14ac:dyDescent="0.25">
      <c r="E695055" s="2"/>
    </row>
    <row r="695064" spans="5:5" x14ac:dyDescent="0.25">
      <c r="E695064" s="2"/>
    </row>
    <row r="695073" spans="5:5" x14ac:dyDescent="0.25">
      <c r="E695073" s="2"/>
    </row>
    <row r="695082" spans="5:5" x14ac:dyDescent="0.25">
      <c r="E695082" s="2"/>
    </row>
    <row r="695091" spans="5:5" x14ac:dyDescent="0.25">
      <c r="E695091" s="2"/>
    </row>
    <row r="695100" spans="5:5" x14ac:dyDescent="0.25">
      <c r="E695100" s="2"/>
    </row>
    <row r="695109" spans="5:5" x14ac:dyDescent="0.25">
      <c r="E695109" s="2"/>
    </row>
    <row r="695118" spans="5:5" x14ac:dyDescent="0.25">
      <c r="E695118" s="2"/>
    </row>
    <row r="695127" spans="5:5" x14ac:dyDescent="0.25">
      <c r="E695127" s="2"/>
    </row>
    <row r="695136" spans="5:5" x14ac:dyDescent="0.25">
      <c r="E695136" s="2"/>
    </row>
    <row r="695145" spans="5:5" x14ac:dyDescent="0.25">
      <c r="E695145" s="2"/>
    </row>
    <row r="695154" spans="5:5" x14ac:dyDescent="0.25">
      <c r="E695154" s="2"/>
    </row>
    <row r="695163" spans="5:5" x14ac:dyDescent="0.25">
      <c r="E695163" s="2"/>
    </row>
    <row r="695172" spans="5:5" x14ac:dyDescent="0.25">
      <c r="E695172" s="2"/>
    </row>
    <row r="695181" spans="5:5" x14ac:dyDescent="0.25">
      <c r="E695181" s="2"/>
    </row>
    <row r="695190" spans="5:5" x14ac:dyDescent="0.25">
      <c r="E695190" s="2"/>
    </row>
    <row r="695199" spans="5:5" x14ac:dyDescent="0.25">
      <c r="E695199" s="2"/>
    </row>
    <row r="695208" spans="5:5" x14ac:dyDescent="0.25">
      <c r="E695208" s="2"/>
    </row>
    <row r="695217" spans="5:5" x14ac:dyDescent="0.25">
      <c r="E695217" s="2"/>
    </row>
    <row r="695226" spans="5:5" x14ac:dyDescent="0.25">
      <c r="E695226" s="2"/>
    </row>
    <row r="695235" spans="5:5" x14ac:dyDescent="0.25">
      <c r="E695235" s="2"/>
    </row>
    <row r="695244" spans="5:5" x14ac:dyDescent="0.25">
      <c r="E695244" s="2"/>
    </row>
    <row r="695253" spans="5:5" x14ac:dyDescent="0.25">
      <c r="E695253" s="2"/>
    </row>
    <row r="695262" spans="5:5" x14ac:dyDescent="0.25">
      <c r="E695262" s="2"/>
    </row>
    <row r="695271" spans="5:5" x14ac:dyDescent="0.25">
      <c r="E695271" s="2"/>
    </row>
    <row r="695280" spans="5:5" x14ac:dyDescent="0.25">
      <c r="E695280" s="2"/>
    </row>
    <row r="695289" spans="5:5" x14ac:dyDescent="0.25">
      <c r="E695289" s="2"/>
    </row>
    <row r="695298" spans="5:5" x14ac:dyDescent="0.25">
      <c r="E695298" s="2"/>
    </row>
    <row r="695307" spans="5:5" x14ac:dyDescent="0.25">
      <c r="E695307" s="2"/>
    </row>
    <row r="695316" spans="5:5" x14ac:dyDescent="0.25">
      <c r="E695316" s="2"/>
    </row>
    <row r="695325" spans="5:5" x14ac:dyDescent="0.25">
      <c r="E695325" s="2"/>
    </row>
    <row r="695334" spans="5:5" x14ac:dyDescent="0.25">
      <c r="E695334" s="2"/>
    </row>
    <row r="695343" spans="5:5" x14ac:dyDescent="0.25">
      <c r="E695343" s="2"/>
    </row>
    <row r="695352" spans="5:5" x14ac:dyDescent="0.25">
      <c r="E695352" s="2"/>
    </row>
    <row r="695361" spans="5:5" x14ac:dyDescent="0.25">
      <c r="E695361" s="2"/>
    </row>
    <row r="695370" spans="5:5" x14ac:dyDescent="0.25">
      <c r="E695370" s="2"/>
    </row>
    <row r="695379" spans="5:5" x14ac:dyDescent="0.25">
      <c r="E695379" s="2"/>
    </row>
    <row r="695388" spans="5:5" x14ac:dyDescent="0.25">
      <c r="E695388" s="2"/>
    </row>
    <row r="695397" spans="5:5" x14ac:dyDescent="0.25">
      <c r="E695397" s="2"/>
    </row>
    <row r="695406" spans="5:5" x14ac:dyDescent="0.25">
      <c r="E695406" s="2"/>
    </row>
    <row r="695415" spans="5:5" x14ac:dyDescent="0.25">
      <c r="E695415" s="2"/>
    </row>
    <row r="695424" spans="5:5" x14ac:dyDescent="0.25">
      <c r="E695424" s="2"/>
    </row>
    <row r="695433" spans="5:5" x14ac:dyDescent="0.25">
      <c r="E695433" s="2"/>
    </row>
    <row r="695442" spans="5:5" x14ac:dyDescent="0.25">
      <c r="E695442" s="2"/>
    </row>
    <row r="695451" spans="5:5" x14ac:dyDescent="0.25">
      <c r="E695451" s="2"/>
    </row>
    <row r="695460" spans="5:5" x14ac:dyDescent="0.25">
      <c r="E695460" s="2"/>
    </row>
    <row r="695469" spans="5:5" x14ac:dyDescent="0.25">
      <c r="E695469" s="2"/>
    </row>
    <row r="695478" spans="5:5" x14ac:dyDescent="0.25">
      <c r="E695478" s="2"/>
    </row>
    <row r="695487" spans="5:5" x14ac:dyDescent="0.25">
      <c r="E695487" s="2"/>
    </row>
    <row r="695496" spans="5:5" x14ac:dyDescent="0.25">
      <c r="E695496" s="2"/>
    </row>
    <row r="695505" spans="5:5" x14ac:dyDescent="0.25">
      <c r="E695505" s="2"/>
    </row>
    <row r="695514" spans="5:5" x14ac:dyDescent="0.25">
      <c r="E695514" s="2"/>
    </row>
    <row r="695523" spans="5:5" x14ac:dyDescent="0.25">
      <c r="E695523" s="2"/>
    </row>
    <row r="695532" spans="5:5" x14ac:dyDescent="0.25">
      <c r="E695532" s="2"/>
    </row>
    <row r="695541" spans="5:5" x14ac:dyDescent="0.25">
      <c r="E695541" s="2"/>
    </row>
    <row r="695550" spans="5:5" x14ac:dyDescent="0.25">
      <c r="E695550" s="2"/>
    </row>
    <row r="695559" spans="5:5" x14ac:dyDescent="0.25">
      <c r="E695559" s="2"/>
    </row>
    <row r="695568" spans="5:5" x14ac:dyDescent="0.25">
      <c r="E695568" s="2"/>
    </row>
    <row r="695577" spans="5:5" x14ac:dyDescent="0.25">
      <c r="E695577" s="2"/>
    </row>
    <row r="695586" spans="5:5" x14ac:dyDescent="0.25">
      <c r="E695586" s="2"/>
    </row>
    <row r="695595" spans="5:5" x14ac:dyDescent="0.25">
      <c r="E695595" s="2"/>
    </row>
    <row r="695604" spans="5:5" x14ac:dyDescent="0.25">
      <c r="E695604" s="2"/>
    </row>
    <row r="695613" spans="5:5" x14ac:dyDescent="0.25">
      <c r="E695613" s="2"/>
    </row>
    <row r="695622" spans="5:5" x14ac:dyDescent="0.25">
      <c r="E695622" s="2"/>
    </row>
    <row r="695631" spans="5:5" x14ac:dyDescent="0.25">
      <c r="E695631" s="2"/>
    </row>
    <row r="695640" spans="5:5" x14ac:dyDescent="0.25">
      <c r="E695640" s="2"/>
    </row>
    <row r="695649" spans="5:5" x14ac:dyDescent="0.25">
      <c r="E695649" s="2"/>
    </row>
    <row r="695658" spans="5:5" x14ac:dyDescent="0.25">
      <c r="E695658" s="2"/>
    </row>
    <row r="695667" spans="5:5" x14ac:dyDescent="0.25">
      <c r="E695667" s="2"/>
    </row>
    <row r="695676" spans="5:5" x14ac:dyDescent="0.25">
      <c r="E695676" s="2"/>
    </row>
    <row r="695685" spans="5:5" x14ac:dyDescent="0.25">
      <c r="E695685" s="2"/>
    </row>
    <row r="695694" spans="5:5" x14ac:dyDescent="0.25">
      <c r="E695694" s="2"/>
    </row>
    <row r="695703" spans="5:5" x14ac:dyDescent="0.25">
      <c r="E695703" s="2"/>
    </row>
    <row r="695712" spans="5:5" x14ac:dyDescent="0.25">
      <c r="E695712" s="2"/>
    </row>
    <row r="695721" spans="5:5" x14ac:dyDescent="0.25">
      <c r="E695721" s="2"/>
    </row>
    <row r="695730" spans="5:5" x14ac:dyDescent="0.25">
      <c r="E695730" s="2"/>
    </row>
    <row r="695739" spans="5:5" x14ac:dyDescent="0.25">
      <c r="E695739" s="2"/>
    </row>
    <row r="695748" spans="5:5" x14ac:dyDescent="0.25">
      <c r="E695748" s="2"/>
    </row>
    <row r="695757" spans="5:5" x14ac:dyDescent="0.25">
      <c r="E695757" s="2"/>
    </row>
    <row r="695766" spans="5:5" x14ac:dyDescent="0.25">
      <c r="E695766" s="2"/>
    </row>
    <row r="695775" spans="5:5" x14ac:dyDescent="0.25">
      <c r="E695775" s="2"/>
    </row>
    <row r="695784" spans="5:5" x14ac:dyDescent="0.25">
      <c r="E695784" s="2"/>
    </row>
    <row r="695793" spans="5:5" x14ac:dyDescent="0.25">
      <c r="E695793" s="2"/>
    </row>
    <row r="695802" spans="5:5" x14ac:dyDescent="0.25">
      <c r="E695802" s="2"/>
    </row>
    <row r="695811" spans="5:5" x14ac:dyDescent="0.25">
      <c r="E695811" s="2"/>
    </row>
    <row r="695820" spans="5:5" x14ac:dyDescent="0.25">
      <c r="E695820" s="2"/>
    </row>
    <row r="695829" spans="5:5" x14ac:dyDescent="0.25">
      <c r="E695829" s="2"/>
    </row>
    <row r="695838" spans="5:5" x14ac:dyDescent="0.25">
      <c r="E695838" s="2"/>
    </row>
    <row r="695847" spans="5:5" x14ac:dyDescent="0.25">
      <c r="E695847" s="2"/>
    </row>
    <row r="695856" spans="5:5" x14ac:dyDescent="0.25">
      <c r="E695856" s="2"/>
    </row>
    <row r="695865" spans="5:5" x14ac:dyDescent="0.25">
      <c r="E695865" s="2"/>
    </row>
    <row r="695874" spans="5:5" x14ac:dyDescent="0.25">
      <c r="E695874" s="2"/>
    </row>
    <row r="695883" spans="5:5" x14ac:dyDescent="0.25">
      <c r="E695883" s="2"/>
    </row>
    <row r="695892" spans="5:5" x14ac:dyDescent="0.25">
      <c r="E695892" s="2"/>
    </row>
    <row r="695901" spans="5:5" x14ac:dyDescent="0.25">
      <c r="E695901" s="2"/>
    </row>
    <row r="695910" spans="5:5" x14ac:dyDescent="0.25">
      <c r="E695910" s="2"/>
    </row>
    <row r="695919" spans="5:5" x14ac:dyDescent="0.25">
      <c r="E695919" s="2"/>
    </row>
    <row r="695928" spans="5:5" x14ac:dyDescent="0.25">
      <c r="E695928" s="2"/>
    </row>
    <row r="695937" spans="5:5" x14ac:dyDescent="0.25">
      <c r="E695937" s="2"/>
    </row>
    <row r="695946" spans="5:5" x14ac:dyDescent="0.25">
      <c r="E695946" s="2"/>
    </row>
    <row r="695955" spans="5:5" x14ac:dyDescent="0.25">
      <c r="E695955" s="2"/>
    </row>
    <row r="695964" spans="5:5" x14ac:dyDescent="0.25">
      <c r="E695964" s="2"/>
    </row>
    <row r="695973" spans="5:5" x14ac:dyDescent="0.25">
      <c r="E695973" s="2"/>
    </row>
    <row r="695982" spans="5:5" x14ac:dyDescent="0.25">
      <c r="E695982" s="2"/>
    </row>
    <row r="695991" spans="5:5" x14ac:dyDescent="0.25">
      <c r="E695991" s="2"/>
    </row>
    <row r="696000" spans="5:5" x14ac:dyDescent="0.25">
      <c r="E696000" s="2"/>
    </row>
    <row r="696009" spans="5:5" x14ac:dyDescent="0.25">
      <c r="E696009" s="2"/>
    </row>
    <row r="696018" spans="5:5" x14ac:dyDescent="0.25">
      <c r="E696018" s="2"/>
    </row>
    <row r="696027" spans="5:5" x14ac:dyDescent="0.25">
      <c r="E696027" s="2"/>
    </row>
    <row r="696036" spans="5:5" x14ac:dyDescent="0.25">
      <c r="E696036" s="2"/>
    </row>
    <row r="696045" spans="5:5" x14ac:dyDescent="0.25">
      <c r="E696045" s="2"/>
    </row>
    <row r="696054" spans="5:5" x14ac:dyDescent="0.25">
      <c r="E696054" s="2"/>
    </row>
    <row r="696063" spans="5:5" x14ac:dyDescent="0.25">
      <c r="E696063" s="2"/>
    </row>
    <row r="696072" spans="5:5" x14ac:dyDescent="0.25">
      <c r="E696072" s="2"/>
    </row>
    <row r="696081" spans="5:5" x14ac:dyDescent="0.25">
      <c r="E696081" s="2"/>
    </row>
    <row r="696090" spans="5:5" x14ac:dyDescent="0.25">
      <c r="E696090" s="2"/>
    </row>
    <row r="696099" spans="5:5" x14ac:dyDescent="0.25">
      <c r="E696099" s="2"/>
    </row>
    <row r="696108" spans="5:5" x14ac:dyDescent="0.25">
      <c r="E696108" s="2"/>
    </row>
    <row r="696117" spans="5:5" x14ac:dyDescent="0.25">
      <c r="E696117" s="2"/>
    </row>
    <row r="696126" spans="5:5" x14ac:dyDescent="0.25">
      <c r="E696126" s="2"/>
    </row>
    <row r="696135" spans="5:5" x14ac:dyDescent="0.25">
      <c r="E696135" s="2"/>
    </row>
    <row r="696144" spans="5:5" x14ac:dyDescent="0.25">
      <c r="E696144" s="2"/>
    </row>
    <row r="696153" spans="5:5" x14ac:dyDescent="0.25">
      <c r="E696153" s="2"/>
    </row>
    <row r="696162" spans="5:5" x14ac:dyDescent="0.25">
      <c r="E696162" s="2"/>
    </row>
    <row r="696171" spans="5:5" x14ac:dyDescent="0.25">
      <c r="E696171" s="2"/>
    </row>
    <row r="696180" spans="5:5" x14ac:dyDescent="0.25">
      <c r="E696180" s="2"/>
    </row>
    <row r="696189" spans="5:5" x14ac:dyDescent="0.25">
      <c r="E696189" s="2"/>
    </row>
    <row r="696198" spans="5:5" x14ac:dyDescent="0.25">
      <c r="E696198" s="2"/>
    </row>
    <row r="696207" spans="5:5" x14ac:dyDescent="0.25">
      <c r="E696207" s="2"/>
    </row>
    <row r="696216" spans="5:5" x14ac:dyDescent="0.25">
      <c r="E696216" s="2"/>
    </row>
    <row r="696225" spans="5:5" x14ac:dyDescent="0.25">
      <c r="E696225" s="2"/>
    </row>
    <row r="696234" spans="5:5" x14ac:dyDescent="0.25">
      <c r="E696234" s="2"/>
    </row>
    <row r="696243" spans="5:5" x14ac:dyDescent="0.25">
      <c r="E696243" s="2"/>
    </row>
    <row r="696252" spans="5:5" x14ac:dyDescent="0.25">
      <c r="E696252" s="2"/>
    </row>
    <row r="696261" spans="5:5" x14ac:dyDescent="0.25">
      <c r="E696261" s="2"/>
    </row>
    <row r="696270" spans="5:5" x14ac:dyDescent="0.25">
      <c r="E696270" s="2"/>
    </row>
    <row r="696279" spans="5:5" x14ac:dyDescent="0.25">
      <c r="E696279" s="2"/>
    </row>
    <row r="696288" spans="5:5" x14ac:dyDescent="0.25">
      <c r="E696288" s="2"/>
    </row>
    <row r="696297" spans="5:5" x14ac:dyDescent="0.25">
      <c r="E696297" s="2"/>
    </row>
    <row r="696306" spans="5:5" x14ac:dyDescent="0.25">
      <c r="E696306" s="2"/>
    </row>
    <row r="696315" spans="5:5" x14ac:dyDescent="0.25">
      <c r="E696315" s="2"/>
    </row>
    <row r="696324" spans="5:5" x14ac:dyDescent="0.25">
      <c r="E696324" s="2"/>
    </row>
    <row r="696333" spans="5:5" x14ac:dyDescent="0.25">
      <c r="E696333" s="2"/>
    </row>
    <row r="696342" spans="5:5" x14ac:dyDescent="0.25">
      <c r="E696342" s="2"/>
    </row>
    <row r="696351" spans="5:5" x14ac:dyDescent="0.25">
      <c r="E696351" s="2"/>
    </row>
    <row r="696360" spans="5:5" x14ac:dyDescent="0.25">
      <c r="E696360" s="2"/>
    </row>
    <row r="696369" spans="5:5" x14ac:dyDescent="0.25">
      <c r="E696369" s="2"/>
    </row>
    <row r="696378" spans="5:5" x14ac:dyDescent="0.25">
      <c r="E696378" s="2"/>
    </row>
    <row r="696387" spans="5:5" x14ac:dyDescent="0.25">
      <c r="E696387" s="2"/>
    </row>
    <row r="696396" spans="5:5" x14ac:dyDescent="0.25">
      <c r="E696396" s="2"/>
    </row>
    <row r="696405" spans="5:5" x14ac:dyDescent="0.25">
      <c r="E696405" s="2"/>
    </row>
    <row r="696414" spans="5:5" x14ac:dyDescent="0.25">
      <c r="E696414" s="2"/>
    </row>
    <row r="696423" spans="5:5" x14ac:dyDescent="0.25">
      <c r="E696423" s="2"/>
    </row>
    <row r="696432" spans="5:5" x14ac:dyDescent="0.25">
      <c r="E696432" s="2"/>
    </row>
    <row r="696441" spans="5:5" x14ac:dyDescent="0.25">
      <c r="E696441" s="2"/>
    </row>
    <row r="696450" spans="5:5" x14ac:dyDescent="0.25">
      <c r="E696450" s="2"/>
    </row>
    <row r="696459" spans="5:5" x14ac:dyDescent="0.25">
      <c r="E696459" s="2"/>
    </row>
    <row r="696468" spans="5:5" x14ac:dyDescent="0.25">
      <c r="E696468" s="2"/>
    </row>
    <row r="696477" spans="5:5" x14ac:dyDescent="0.25">
      <c r="E696477" s="2"/>
    </row>
    <row r="696486" spans="5:5" x14ac:dyDescent="0.25">
      <c r="E696486" s="2"/>
    </row>
    <row r="696495" spans="5:5" x14ac:dyDescent="0.25">
      <c r="E696495" s="2"/>
    </row>
    <row r="696504" spans="5:5" x14ac:dyDescent="0.25">
      <c r="E696504" s="2"/>
    </row>
    <row r="696513" spans="5:5" x14ac:dyDescent="0.25">
      <c r="E696513" s="2"/>
    </row>
    <row r="696522" spans="5:5" x14ac:dyDescent="0.25">
      <c r="E696522" s="2"/>
    </row>
    <row r="696531" spans="5:5" x14ac:dyDescent="0.25">
      <c r="E696531" s="2"/>
    </row>
    <row r="696540" spans="5:5" x14ac:dyDescent="0.25">
      <c r="E696540" s="2"/>
    </row>
    <row r="696549" spans="5:5" x14ac:dyDescent="0.25">
      <c r="E696549" s="2"/>
    </row>
    <row r="696558" spans="5:5" x14ac:dyDescent="0.25">
      <c r="E696558" s="2"/>
    </row>
    <row r="696567" spans="5:5" x14ac:dyDescent="0.25">
      <c r="E696567" s="2"/>
    </row>
    <row r="696576" spans="5:5" x14ac:dyDescent="0.25">
      <c r="E696576" s="2"/>
    </row>
    <row r="696585" spans="5:5" x14ac:dyDescent="0.25">
      <c r="E696585" s="2"/>
    </row>
    <row r="696594" spans="5:5" x14ac:dyDescent="0.25">
      <c r="E696594" s="2"/>
    </row>
    <row r="696603" spans="5:5" x14ac:dyDescent="0.25">
      <c r="E696603" s="2"/>
    </row>
    <row r="696612" spans="5:5" x14ac:dyDescent="0.25">
      <c r="E696612" s="2"/>
    </row>
    <row r="696621" spans="5:5" x14ac:dyDescent="0.25">
      <c r="E696621" s="2"/>
    </row>
    <row r="696630" spans="5:5" x14ac:dyDescent="0.25">
      <c r="E696630" s="2"/>
    </row>
    <row r="696639" spans="5:5" x14ac:dyDescent="0.25">
      <c r="E696639" s="2"/>
    </row>
    <row r="696648" spans="5:5" x14ac:dyDescent="0.25">
      <c r="E696648" s="2"/>
    </row>
    <row r="696657" spans="5:5" x14ac:dyDescent="0.25">
      <c r="E696657" s="2"/>
    </row>
    <row r="696666" spans="5:5" x14ac:dyDescent="0.25">
      <c r="E696666" s="2"/>
    </row>
    <row r="696675" spans="5:5" x14ac:dyDescent="0.25">
      <c r="E696675" s="2"/>
    </row>
    <row r="696684" spans="5:5" x14ac:dyDescent="0.25">
      <c r="E696684" s="2"/>
    </row>
    <row r="696693" spans="5:5" x14ac:dyDescent="0.25">
      <c r="E696693" s="2"/>
    </row>
    <row r="696702" spans="5:5" x14ac:dyDescent="0.25">
      <c r="E696702" s="2"/>
    </row>
    <row r="696711" spans="5:5" x14ac:dyDescent="0.25">
      <c r="E696711" s="2"/>
    </row>
    <row r="696720" spans="5:5" x14ac:dyDescent="0.25">
      <c r="E696720" s="2"/>
    </row>
    <row r="696729" spans="5:5" x14ac:dyDescent="0.25">
      <c r="E696729" s="2"/>
    </row>
    <row r="696738" spans="5:5" x14ac:dyDescent="0.25">
      <c r="E696738" s="2"/>
    </row>
    <row r="696747" spans="5:5" x14ac:dyDescent="0.25">
      <c r="E696747" s="2"/>
    </row>
    <row r="696756" spans="5:5" x14ac:dyDescent="0.25">
      <c r="E696756" s="2"/>
    </row>
    <row r="696765" spans="5:5" x14ac:dyDescent="0.25">
      <c r="E696765" s="2"/>
    </row>
    <row r="696774" spans="5:5" x14ac:dyDescent="0.25">
      <c r="E696774" s="2"/>
    </row>
    <row r="696783" spans="5:5" x14ac:dyDescent="0.25">
      <c r="E696783" s="2"/>
    </row>
    <row r="696792" spans="5:5" x14ac:dyDescent="0.25">
      <c r="E696792" s="2"/>
    </row>
    <row r="696801" spans="5:5" x14ac:dyDescent="0.25">
      <c r="E696801" s="2"/>
    </row>
    <row r="696810" spans="5:5" x14ac:dyDescent="0.25">
      <c r="E696810" s="2"/>
    </row>
    <row r="696819" spans="5:5" x14ac:dyDescent="0.25">
      <c r="E696819" s="2"/>
    </row>
    <row r="696828" spans="5:5" x14ac:dyDescent="0.25">
      <c r="E696828" s="2"/>
    </row>
    <row r="696837" spans="5:5" x14ac:dyDescent="0.25">
      <c r="E696837" s="2"/>
    </row>
    <row r="696846" spans="5:5" x14ac:dyDescent="0.25">
      <c r="E696846" s="2"/>
    </row>
    <row r="696855" spans="5:5" x14ac:dyDescent="0.25">
      <c r="E696855" s="2"/>
    </row>
    <row r="696864" spans="5:5" x14ac:dyDescent="0.25">
      <c r="E696864" s="2"/>
    </row>
    <row r="696873" spans="5:5" x14ac:dyDescent="0.25">
      <c r="E696873" s="2"/>
    </row>
    <row r="696882" spans="5:5" x14ac:dyDescent="0.25">
      <c r="E696882" s="2"/>
    </row>
    <row r="696891" spans="5:5" x14ac:dyDescent="0.25">
      <c r="E696891" s="2"/>
    </row>
    <row r="696900" spans="5:5" x14ac:dyDescent="0.25">
      <c r="E696900" s="2"/>
    </row>
    <row r="696909" spans="5:5" x14ac:dyDescent="0.25">
      <c r="E696909" s="2"/>
    </row>
    <row r="696918" spans="5:5" x14ac:dyDescent="0.25">
      <c r="E696918" s="2"/>
    </row>
    <row r="696927" spans="5:5" x14ac:dyDescent="0.25">
      <c r="E696927" s="2"/>
    </row>
    <row r="696936" spans="5:5" x14ac:dyDescent="0.25">
      <c r="E696936" s="2"/>
    </row>
    <row r="696945" spans="5:5" x14ac:dyDescent="0.25">
      <c r="E696945" s="2"/>
    </row>
    <row r="696954" spans="5:5" x14ac:dyDescent="0.25">
      <c r="E696954" s="2"/>
    </row>
    <row r="696963" spans="5:5" x14ac:dyDescent="0.25">
      <c r="E696963" s="2"/>
    </row>
    <row r="696972" spans="5:5" x14ac:dyDescent="0.25">
      <c r="E696972" s="2"/>
    </row>
    <row r="696981" spans="5:5" x14ac:dyDescent="0.25">
      <c r="E696981" s="2"/>
    </row>
    <row r="696990" spans="5:5" x14ac:dyDescent="0.25">
      <c r="E696990" s="2"/>
    </row>
    <row r="696999" spans="5:5" x14ac:dyDescent="0.25">
      <c r="E696999" s="2"/>
    </row>
    <row r="697008" spans="5:5" x14ac:dyDescent="0.25">
      <c r="E697008" s="2"/>
    </row>
    <row r="697017" spans="5:5" x14ac:dyDescent="0.25">
      <c r="E697017" s="2"/>
    </row>
    <row r="697026" spans="5:5" x14ac:dyDescent="0.25">
      <c r="E697026" s="2"/>
    </row>
    <row r="697035" spans="5:5" x14ac:dyDescent="0.25">
      <c r="E697035" s="2"/>
    </row>
    <row r="697044" spans="5:5" x14ac:dyDescent="0.25">
      <c r="E697044" s="2"/>
    </row>
    <row r="697053" spans="5:5" x14ac:dyDescent="0.25">
      <c r="E697053" s="2"/>
    </row>
    <row r="697062" spans="5:5" x14ac:dyDescent="0.25">
      <c r="E697062" s="2"/>
    </row>
    <row r="697071" spans="5:5" x14ac:dyDescent="0.25">
      <c r="E697071" s="2"/>
    </row>
    <row r="697080" spans="5:5" x14ac:dyDescent="0.25">
      <c r="E697080" s="2"/>
    </row>
    <row r="697089" spans="5:5" x14ac:dyDescent="0.25">
      <c r="E697089" s="2"/>
    </row>
    <row r="697098" spans="5:5" x14ac:dyDescent="0.25">
      <c r="E697098" s="2"/>
    </row>
    <row r="697107" spans="5:5" x14ac:dyDescent="0.25">
      <c r="E697107" s="2"/>
    </row>
    <row r="697116" spans="5:5" x14ac:dyDescent="0.25">
      <c r="E697116" s="2"/>
    </row>
    <row r="697125" spans="5:5" x14ac:dyDescent="0.25">
      <c r="E697125" s="2"/>
    </row>
    <row r="697134" spans="5:5" x14ac:dyDescent="0.25">
      <c r="E697134" s="2"/>
    </row>
    <row r="697143" spans="5:5" x14ac:dyDescent="0.25">
      <c r="E697143" s="2"/>
    </row>
    <row r="697152" spans="5:5" x14ac:dyDescent="0.25">
      <c r="E697152" s="2"/>
    </row>
    <row r="697161" spans="5:5" x14ac:dyDescent="0.25">
      <c r="E697161" s="2"/>
    </row>
    <row r="697170" spans="5:5" x14ac:dyDescent="0.25">
      <c r="E697170" s="2"/>
    </row>
    <row r="697179" spans="5:5" x14ac:dyDescent="0.25">
      <c r="E697179" s="2"/>
    </row>
    <row r="697188" spans="5:5" x14ac:dyDescent="0.25">
      <c r="E697188" s="2"/>
    </row>
    <row r="697197" spans="5:5" x14ac:dyDescent="0.25">
      <c r="E697197" s="2"/>
    </row>
    <row r="697206" spans="5:5" x14ac:dyDescent="0.25">
      <c r="E697206" s="2"/>
    </row>
    <row r="697215" spans="5:5" x14ac:dyDescent="0.25">
      <c r="E697215" s="2"/>
    </row>
    <row r="697224" spans="5:5" x14ac:dyDescent="0.25">
      <c r="E697224" s="2"/>
    </row>
    <row r="697233" spans="5:5" x14ac:dyDescent="0.25">
      <c r="E697233" s="2"/>
    </row>
    <row r="697242" spans="5:5" x14ac:dyDescent="0.25">
      <c r="E697242" s="2"/>
    </row>
    <row r="697251" spans="5:5" x14ac:dyDescent="0.25">
      <c r="E697251" s="2"/>
    </row>
    <row r="697260" spans="5:5" x14ac:dyDescent="0.25">
      <c r="E697260" s="2"/>
    </row>
    <row r="697269" spans="5:5" x14ac:dyDescent="0.25">
      <c r="E697269" s="2"/>
    </row>
    <row r="697278" spans="5:5" x14ac:dyDescent="0.25">
      <c r="E697278" s="2"/>
    </row>
    <row r="697287" spans="5:5" x14ac:dyDescent="0.25">
      <c r="E697287" s="2"/>
    </row>
    <row r="697296" spans="5:5" x14ac:dyDescent="0.25">
      <c r="E697296" s="2"/>
    </row>
    <row r="697305" spans="5:5" x14ac:dyDescent="0.25">
      <c r="E697305" s="2"/>
    </row>
    <row r="697314" spans="5:5" x14ac:dyDescent="0.25">
      <c r="E697314" s="2"/>
    </row>
    <row r="697323" spans="5:5" x14ac:dyDescent="0.25">
      <c r="E697323" s="2"/>
    </row>
    <row r="697332" spans="5:5" x14ac:dyDescent="0.25">
      <c r="E697332" s="2"/>
    </row>
    <row r="697341" spans="5:5" x14ac:dyDescent="0.25">
      <c r="E697341" s="2"/>
    </row>
    <row r="697350" spans="5:5" x14ac:dyDescent="0.25">
      <c r="E697350" s="2"/>
    </row>
    <row r="697359" spans="5:5" x14ac:dyDescent="0.25">
      <c r="E697359" s="2"/>
    </row>
    <row r="697368" spans="5:5" x14ac:dyDescent="0.25">
      <c r="E697368" s="2"/>
    </row>
    <row r="697377" spans="5:5" x14ac:dyDescent="0.25">
      <c r="E697377" s="2"/>
    </row>
    <row r="697386" spans="5:5" x14ac:dyDescent="0.25">
      <c r="E697386" s="2"/>
    </row>
    <row r="697395" spans="5:5" x14ac:dyDescent="0.25">
      <c r="E697395" s="2"/>
    </row>
    <row r="697404" spans="5:5" x14ac:dyDescent="0.25">
      <c r="E697404" s="2"/>
    </row>
    <row r="697413" spans="5:5" x14ac:dyDescent="0.25">
      <c r="E697413" s="2"/>
    </row>
    <row r="697422" spans="5:5" x14ac:dyDescent="0.25">
      <c r="E697422" s="2"/>
    </row>
    <row r="697431" spans="5:5" x14ac:dyDescent="0.25">
      <c r="E697431" s="2"/>
    </row>
    <row r="697440" spans="5:5" x14ac:dyDescent="0.25">
      <c r="E697440" s="2"/>
    </row>
    <row r="697449" spans="5:5" x14ac:dyDescent="0.25">
      <c r="E697449" s="2"/>
    </row>
    <row r="697458" spans="5:5" x14ac:dyDescent="0.25">
      <c r="E697458" s="2"/>
    </row>
    <row r="697467" spans="5:5" x14ac:dyDescent="0.25">
      <c r="E697467" s="2"/>
    </row>
    <row r="697476" spans="5:5" x14ac:dyDescent="0.25">
      <c r="E697476" s="2"/>
    </row>
    <row r="697485" spans="5:5" x14ac:dyDescent="0.25">
      <c r="E697485" s="2"/>
    </row>
    <row r="697494" spans="5:5" x14ac:dyDescent="0.25">
      <c r="E697494" s="2"/>
    </row>
    <row r="697503" spans="5:5" x14ac:dyDescent="0.25">
      <c r="E697503" s="2"/>
    </row>
    <row r="697512" spans="5:5" x14ac:dyDescent="0.25">
      <c r="E697512" s="2"/>
    </row>
    <row r="697521" spans="5:5" x14ac:dyDescent="0.25">
      <c r="E697521" s="2"/>
    </row>
    <row r="697530" spans="5:5" x14ac:dyDescent="0.25">
      <c r="E697530" s="2"/>
    </row>
    <row r="697539" spans="5:5" x14ac:dyDescent="0.25">
      <c r="E697539" s="2"/>
    </row>
    <row r="697548" spans="5:5" x14ac:dyDescent="0.25">
      <c r="E697548" s="2"/>
    </row>
    <row r="697557" spans="5:5" x14ac:dyDescent="0.25">
      <c r="E697557" s="2"/>
    </row>
    <row r="697566" spans="5:5" x14ac:dyDescent="0.25">
      <c r="E697566" s="2"/>
    </row>
    <row r="697575" spans="5:5" x14ac:dyDescent="0.25">
      <c r="E697575" s="2"/>
    </row>
    <row r="697584" spans="5:5" x14ac:dyDescent="0.25">
      <c r="E697584" s="2"/>
    </row>
    <row r="697593" spans="5:5" x14ac:dyDescent="0.25">
      <c r="E697593" s="2"/>
    </row>
    <row r="697602" spans="5:5" x14ac:dyDescent="0.25">
      <c r="E697602" s="2"/>
    </row>
    <row r="697611" spans="5:5" x14ac:dyDescent="0.25">
      <c r="E697611" s="2"/>
    </row>
    <row r="697620" spans="5:5" x14ac:dyDescent="0.25">
      <c r="E697620" s="2"/>
    </row>
    <row r="697629" spans="5:5" x14ac:dyDescent="0.25">
      <c r="E697629" s="2"/>
    </row>
    <row r="697638" spans="5:5" x14ac:dyDescent="0.25">
      <c r="E697638" s="2"/>
    </row>
    <row r="697647" spans="5:5" x14ac:dyDescent="0.25">
      <c r="E697647" s="2"/>
    </row>
    <row r="697656" spans="5:5" x14ac:dyDescent="0.25">
      <c r="E697656" s="2"/>
    </row>
    <row r="697665" spans="5:5" x14ac:dyDescent="0.25">
      <c r="E697665" s="2"/>
    </row>
    <row r="697674" spans="5:5" x14ac:dyDescent="0.25">
      <c r="E697674" s="2"/>
    </row>
    <row r="697683" spans="5:5" x14ac:dyDescent="0.25">
      <c r="E697683" s="2"/>
    </row>
    <row r="697692" spans="5:5" x14ac:dyDescent="0.25">
      <c r="E697692" s="2"/>
    </row>
    <row r="697701" spans="5:5" x14ac:dyDescent="0.25">
      <c r="E697701" s="2"/>
    </row>
    <row r="697710" spans="5:5" x14ac:dyDescent="0.25">
      <c r="E697710" s="2"/>
    </row>
    <row r="697719" spans="5:5" x14ac:dyDescent="0.25">
      <c r="E697719" s="2"/>
    </row>
    <row r="697728" spans="5:5" x14ac:dyDescent="0.25">
      <c r="E697728" s="2"/>
    </row>
    <row r="697737" spans="5:5" x14ac:dyDescent="0.25">
      <c r="E697737" s="2"/>
    </row>
    <row r="697746" spans="5:5" x14ac:dyDescent="0.25">
      <c r="E697746" s="2"/>
    </row>
    <row r="697755" spans="5:5" x14ac:dyDescent="0.25">
      <c r="E697755" s="2"/>
    </row>
    <row r="697764" spans="5:5" x14ac:dyDescent="0.25">
      <c r="E697764" s="2"/>
    </row>
    <row r="697773" spans="5:5" x14ac:dyDescent="0.25">
      <c r="E697773" s="2"/>
    </row>
    <row r="697782" spans="5:5" x14ac:dyDescent="0.25">
      <c r="E697782" s="2"/>
    </row>
    <row r="697791" spans="5:5" x14ac:dyDescent="0.25">
      <c r="E697791" s="2"/>
    </row>
    <row r="697800" spans="5:5" x14ac:dyDescent="0.25">
      <c r="E697800" s="2"/>
    </row>
    <row r="697809" spans="5:5" x14ac:dyDescent="0.25">
      <c r="E697809" s="2"/>
    </row>
    <row r="697818" spans="5:5" x14ac:dyDescent="0.25">
      <c r="E697818" s="2"/>
    </row>
    <row r="697827" spans="5:5" x14ac:dyDescent="0.25">
      <c r="E697827" s="2"/>
    </row>
    <row r="697836" spans="5:5" x14ac:dyDescent="0.25">
      <c r="E697836" s="2"/>
    </row>
    <row r="697845" spans="5:5" x14ac:dyDescent="0.25">
      <c r="E697845" s="2"/>
    </row>
    <row r="697854" spans="5:5" x14ac:dyDescent="0.25">
      <c r="E697854" s="2"/>
    </row>
    <row r="697863" spans="5:5" x14ac:dyDescent="0.25">
      <c r="E697863" s="2"/>
    </row>
    <row r="697872" spans="5:5" x14ac:dyDescent="0.25">
      <c r="E697872" s="2"/>
    </row>
    <row r="697881" spans="5:5" x14ac:dyDescent="0.25">
      <c r="E697881" s="2"/>
    </row>
    <row r="697890" spans="5:5" x14ac:dyDescent="0.25">
      <c r="E697890" s="2"/>
    </row>
    <row r="697899" spans="5:5" x14ac:dyDescent="0.25">
      <c r="E697899" s="2"/>
    </row>
    <row r="697908" spans="5:5" x14ac:dyDescent="0.25">
      <c r="E697908" s="2"/>
    </row>
    <row r="697917" spans="5:5" x14ac:dyDescent="0.25">
      <c r="E697917" s="2"/>
    </row>
    <row r="697926" spans="5:5" x14ac:dyDescent="0.25">
      <c r="E697926" s="2"/>
    </row>
    <row r="697935" spans="5:5" x14ac:dyDescent="0.25">
      <c r="E697935" s="2"/>
    </row>
    <row r="697944" spans="5:5" x14ac:dyDescent="0.25">
      <c r="E697944" s="2"/>
    </row>
    <row r="697953" spans="5:5" x14ac:dyDescent="0.25">
      <c r="E697953" s="2"/>
    </row>
    <row r="697962" spans="5:5" x14ac:dyDescent="0.25">
      <c r="E697962" s="2"/>
    </row>
    <row r="697971" spans="5:5" x14ac:dyDescent="0.25">
      <c r="E697971" s="2"/>
    </row>
    <row r="697980" spans="5:5" x14ac:dyDescent="0.25">
      <c r="E697980" s="2"/>
    </row>
    <row r="697989" spans="5:5" x14ac:dyDescent="0.25">
      <c r="E697989" s="2"/>
    </row>
    <row r="697998" spans="5:5" x14ac:dyDescent="0.25">
      <c r="E697998" s="2"/>
    </row>
    <row r="698007" spans="5:5" x14ac:dyDescent="0.25">
      <c r="E698007" s="2"/>
    </row>
    <row r="698016" spans="5:5" x14ac:dyDescent="0.25">
      <c r="E698016" s="2"/>
    </row>
    <row r="698025" spans="5:5" x14ac:dyDescent="0.25">
      <c r="E698025" s="2"/>
    </row>
    <row r="698034" spans="5:5" x14ac:dyDescent="0.25">
      <c r="E698034" s="2"/>
    </row>
    <row r="698043" spans="5:5" x14ac:dyDescent="0.25">
      <c r="E698043" s="2"/>
    </row>
    <row r="698052" spans="5:5" x14ac:dyDescent="0.25">
      <c r="E698052" s="2"/>
    </row>
    <row r="698061" spans="5:5" x14ac:dyDescent="0.25">
      <c r="E698061" s="2"/>
    </row>
    <row r="698070" spans="5:5" x14ac:dyDescent="0.25">
      <c r="E698070" s="2"/>
    </row>
    <row r="698079" spans="5:5" x14ac:dyDescent="0.25">
      <c r="E698079" s="2"/>
    </row>
    <row r="698088" spans="5:5" x14ac:dyDescent="0.25">
      <c r="E698088" s="2"/>
    </row>
    <row r="698097" spans="5:5" x14ac:dyDescent="0.25">
      <c r="E698097" s="2"/>
    </row>
    <row r="698106" spans="5:5" x14ac:dyDescent="0.25">
      <c r="E698106" s="2"/>
    </row>
    <row r="698115" spans="5:5" x14ac:dyDescent="0.25">
      <c r="E698115" s="2"/>
    </row>
    <row r="698124" spans="5:5" x14ac:dyDescent="0.25">
      <c r="E698124" s="2"/>
    </row>
    <row r="698133" spans="5:5" x14ac:dyDescent="0.25">
      <c r="E698133" s="2"/>
    </row>
    <row r="698142" spans="5:5" x14ac:dyDescent="0.25">
      <c r="E698142" s="2"/>
    </row>
    <row r="698151" spans="5:5" x14ac:dyDescent="0.25">
      <c r="E698151" s="2"/>
    </row>
    <row r="698160" spans="5:5" x14ac:dyDescent="0.25">
      <c r="E698160" s="2"/>
    </row>
    <row r="698169" spans="5:5" x14ac:dyDescent="0.25">
      <c r="E698169" s="2"/>
    </row>
    <row r="698178" spans="5:5" x14ac:dyDescent="0.25">
      <c r="E698178" s="2"/>
    </row>
    <row r="698187" spans="5:5" x14ac:dyDescent="0.25">
      <c r="E698187" s="2"/>
    </row>
    <row r="698196" spans="5:5" x14ac:dyDescent="0.25">
      <c r="E698196" s="2"/>
    </row>
    <row r="698205" spans="5:5" x14ac:dyDescent="0.25">
      <c r="E698205" s="2"/>
    </row>
    <row r="698214" spans="5:5" x14ac:dyDescent="0.25">
      <c r="E698214" s="2"/>
    </row>
    <row r="698223" spans="5:5" x14ac:dyDescent="0.25">
      <c r="E698223" s="2"/>
    </row>
    <row r="698232" spans="5:5" x14ac:dyDescent="0.25">
      <c r="E698232" s="2"/>
    </row>
    <row r="698241" spans="5:5" x14ac:dyDescent="0.25">
      <c r="E698241" s="2"/>
    </row>
    <row r="698250" spans="5:5" x14ac:dyDescent="0.25">
      <c r="E698250" s="2"/>
    </row>
    <row r="698259" spans="5:5" x14ac:dyDescent="0.25">
      <c r="E698259" s="2"/>
    </row>
    <row r="698268" spans="5:5" x14ac:dyDescent="0.25">
      <c r="E698268" s="2"/>
    </row>
    <row r="698277" spans="5:5" x14ac:dyDescent="0.25">
      <c r="E698277" s="2"/>
    </row>
    <row r="698286" spans="5:5" x14ac:dyDescent="0.25">
      <c r="E698286" s="2"/>
    </row>
    <row r="698295" spans="5:5" x14ac:dyDescent="0.25">
      <c r="E698295" s="2"/>
    </row>
    <row r="698304" spans="5:5" x14ac:dyDescent="0.25">
      <c r="E698304" s="2"/>
    </row>
    <row r="698313" spans="5:5" x14ac:dyDescent="0.25">
      <c r="E698313" s="2"/>
    </row>
    <row r="698322" spans="5:5" x14ac:dyDescent="0.25">
      <c r="E698322" s="2"/>
    </row>
    <row r="698331" spans="5:5" x14ac:dyDescent="0.25">
      <c r="E698331" s="2"/>
    </row>
    <row r="698340" spans="5:5" x14ac:dyDescent="0.25">
      <c r="E698340" s="2"/>
    </row>
    <row r="698349" spans="5:5" x14ac:dyDescent="0.25">
      <c r="E698349" s="2"/>
    </row>
    <row r="698358" spans="5:5" x14ac:dyDescent="0.25">
      <c r="E698358" s="2"/>
    </row>
    <row r="698367" spans="5:5" x14ac:dyDescent="0.25">
      <c r="E698367" s="2"/>
    </row>
    <row r="698376" spans="5:5" x14ac:dyDescent="0.25">
      <c r="E698376" s="2"/>
    </row>
    <row r="698385" spans="5:5" x14ac:dyDescent="0.25">
      <c r="E698385" s="2"/>
    </row>
    <row r="698394" spans="5:5" x14ac:dyDescent="0.25">
      <c r="E698394" s="2"/>
    </row>
    <row r="698403" spans="5:5" x14ac:dyDescent="0.25">
      <c r="E698403" s="2"/>
    </row>
    <row r="698412" spans="5:5" x14ac:dyDescent="0.25">
      <c r="E698412" s="2"/>
    </row>
    <row r="698421" spans="5:5" x14ac:dyDescent="0.25">
      <c r="E698421" s="2"/>
    </row>
    <row r="698430" spans="5:5" x14ac:dyDescent="0.25">
      <c r="E698430" s="2"/>
    </row>
    <row r="698439" spans="5:5" x14ac:dyDescent="0.25">
      <c r="E698439" s="2"/>
    </row>
    <row r="698448" spans="5:5" x14ac:dyDescent="0.25">
      <c r="E698448" s="2"/>
    </row>
    <row r="698457" spans="5:5" x14ac:dyDescent="0.25">
      <c r="E698457" s="2"/>
    </row>
    <row r="698466" spans="5:5" x14ac:dyDescent="0.25">
      <c r="E698466" s="2"/>
    </row>
    <row r="698475" spans="5:5" x14ac:dyDescent="0.25">
      <c r="E698475" s="2"/>
    </row>
    <row r="698484" spans="5:5" x14ac:dyDescent="0.25">
      <c r="E698484" s="2"/>
    </row>
    <row r="698493" spans="5:5" x14ac:dyDescent="0.25">
      <c r="E698493" s="2"/>
    </row>
    <row r="698502" spans="5:5" x14ac:dyDescent="0.25">
      <c r="E698502" s="2"/>
    </row>
    <row r="698511" spans="5:5" x14ac:dyDescent="0.25">
      <c r="E698511" s="2"/>
    </row>
    <row r="698520" spans="5:5" x14ac:dyDescent="0.25">
      <c r="E698520" s="2"/>
    </row>
    <row r="698529" spans="5:5" x14ac:dyDescent="0.25">
      <c r="E698529" s="2"/>
    </row>
    <row r="698538" spans="5:5" x14ac:dyDescent="0.25">
      <c r="E698538" s="2"/>
    </row>
    <row r="698547" spans="5:5" x14ac:dyDescent="0.25">
      <c r="E698547" s="2"/>
    </row>
    <row r="698556" spans="5:5" x14ac:dyDescent="0.25">
      <c r="E698556" s="2"/>
    </row>
    <row r="698565" spans="5:5" x14ac:dyDescent="0.25">
      <c r="E698565" s="2"/>
    </row>
    <row r="698574" spans="5:5" x14ac:dyDescent="0.25">
      <c r="E698574" s="2"/>
    </row>
    <row r="698583" spans="5:5" x14ac:dyDescent="0.25">
      <c r="E698583" s="2"/>
    </row>
    <row r="698592" spans="5:5" x14ac:dyDescent="0.25">
      <c r="E698592" s="2"/>
    </row>
    <row r="698601" spans="5:5" x14ac:dyDescent="0.25">
      <c r="E698601" s="2"/>
    </row>
    <row r="698610" spans="5:5" x14ac:dyDescent="0.25">
      <c r="E698610" s="2"/>
    </row>
    <row r="698619" spans="5:5" x14ac:dyDescent="0.25">
      <c r="E698619" s="2"/>
    </row>
    <row r="698628" spans="5:5" x14ac:dyDescent="0.25">
      <c r="E698628" s="2"/>
    </row>
    <row r="698637" spans="5:5" x14ac:dyDescent="0.25">
      <c r="E698637" s="2"/>
    </row>
    <row r="698646" spans="5:5" x14ac:dyDescent="0.25">
      <c r="E698646" s="2"/>
    </row>
    <row r="698655" spans="5:5" x14ac:dyDescent="0.25">
      <c r="E698655" s="2"/>
    </row>
    <row r="698664" spans="5:5" x14ac:dyDescent="0.25">
      <c r="E698664" s="2"/>
    </row>
    <row r="698673" spans="5:5" x14ac:dyDescent="0.25">
      <c r="E698673" s="2"/>
    </row>
    <row r="698682" spans="5:5" x14ac:dyDescent="0.25">
      <c r="E698682" s="2"/>
    </row>
    <row r="698691" spans="5:5" x14ac:dyDescent="0.25">
      <c r="E698691" s="2"/>
    </row>
    <row r="698700" spans="5:5" x14ac:dyDescent="0.25">
      <c r="E698700" s="2"/>
    </row>
    <row r="698709" spans="5:5" x14ac:dyDescent="0.25">
      <c r="E698709" s="2"/>
    </row>
    <row r="698718" spans="5:5" x14ac:dyDescent="0.25">
      <c r="E698718" s="2"/>
    </row>
    <row r="698727" spans="5:5" x14ac:dyDescent="0.25">
      <c r="E698727" s="2"/>
    </row>
    <row r="698736" spans="5:5" x14ac:dyDescent="0.25">
      <c r="E698736" s="2"/>
    </row>
    <row r="698745" spans="5:5" x14ac:dyDescent="0.25">
      <c r="E698745" s="2"/>
    </row>
    <row r="698754" spans="5:5" x14ac:dyDescent="0.25">
      <c r="E698754" s="2"/>
    </row>
    <row r="698763" spans="5:5" x14ac:dyDescent="0.25">
      <c r="E698763" s="2"/>
    </row>
    <row r="698772" spans="5:5" x14ac:dyDescent="0.25">
      <c r="E698772" s="2"/>
    </row>
    <row r="698781" spans="5:5" x14ac:dyDescent="0.25">
      <c r="E698781" s="2"/>
    </row>
    <row r="698790" spans="5:5" x14ac:dyDescent="0.25">
      <c r="E698790" s="2"/>
    </row>
    <row r="698799" spans="5:5" x14ac:dyDescent="0.25">
      <c r="E698799" s="2"/>
    </row>
    <row r="698808" spans="5:5" x14ac:dyDescent="0.25">
      <c r="E698808" s="2"/>
    </row>
    <row r="698817" spans="5:5" x14ac:dyDescent="0.25">
      <c r="E698817" s="2"/>
    </row>
    <row r="698826" spans="5:5" x14ac:dyDescent="0.25">
      <c r="E698826" s="2"/>
    </row>
    <row r="698835" spans="5:5" x14ac:dyDescent="0.25">
      <c r="E698835" s="2"/>
    </row>
    <row r="698844" spans="5:5" x14ac:dyDescent="0.25">
      <c r="E698844" s="2"/>
    </row>
    <row r="698853" spans="5:5" x14ac:dyDescent="0.25">
      <c r="E698853" s="2"/>
    </row>
    <row r="698862" spans="5:5" x14ac:dyDescent="0.25">
      <c r="E698862" s="2"/>
    </row>
    <row r="698871" spans="5:5" x14ac:dyDescent="0.25">
      <c r="E698871" s="2"/>
    </row>
    <row r="698880" spans="5:5" x14ac:dyDescent="0.25">
      <c r="E698880" s="2"/>
    </row>
    <row r="698889" spans="5:5" x14ac:dyDescent="0.25">
      <c r="E698889" s="2"/>
    </row>
    <row r="698898" spans="5:5" x14ac:dyDescent="0.25">
      <c r="E698898" s="2"/>
    </row>
    <row r="698907" spans="5:5" x14ac:dyDescent="0.25">
      <c r="E698907" s="2"/>
    </row>
    <row r="698916" spans="5:5" x14ac:dyDescent="0.25">
      <c r="E698916" s="2"/>
    </row>
    <row r="698925" spans="5:5" x14ac:dyDescent="0.25">
      <c r="E698925" s="2"/>
    </row>
    <row r="698934" spans="5:5" x14ac:dyDescent="0.25">
      <c r="E698934" s="2"/>
    </row>
    <row r="698943" spans="5:5" x14ac:dyDescent="0.25">
      <c r="E698943" s="2"/>
    </row>
    <row r="698952" spans="5:5" x14ac:dyDescent="0.25">
      <c r="E698952" s="2"/>
    </row>
    <row r="698961" spans="5:5" x14ac:dyDescent="0.25">
      <c r="E698961" s="2"/>
    </row>
    <row r="698970" spans="5:5" x14ac:dyDescent="0.25">
      <c r="E698970" s="2"/>
    </row>
    <row r="698979" spans="5:5" x14ac:dyDescent="0.25">
      <c r="E698979" s="2"/>
    </row>
    <row r="698988" spans="5:5" x14ac:dyDescent="0.25">
      <c r="E698988" s="2"/>
    </row>
    <row r="698997" spans="5:5" x14ac:dyDescent="0.25">
      <c r="E698997" s="2"/>
    </row>
    <row r="699006" spans="5:5" x14ac:dyDescent="0.25">
      <c r="E699006" s="2"/>
    </row>
    <row r="699015" spans="5:5" x14ac:dyDescent="0.25">
      <c r="E699015" s="2"/>
    </row>
    <row r="699024" spans="5:5" x14ac:dyDescent="0.25">
      <c r="E699024" s="2"/>
    </row>
    <row r="699033" spans="5:5" x14ac:dyDescent="0.25">
      <c r="E699033" s="2"/>
    </row>
    <row r="699042" spans="5:5" x14ac:dyDescent="0.25">
      <c r="E699042" s="2"/>
    </row>
    <row r="699051" spans="5:5" x14ac:dyDescent="0.25">
      <c r="E699051" s="2"/>
    </row>
    <row r="699060" spans="5:5" x14ac:dyDescent="0.25">
      <c r="E699060" s="2"/>
    </row>
    <row r="699069" spans="5:5" x14ac:dyDescent="0.25">
      <c r="E699069" s="2"/>
    </row>
    <row r="699078" spans="5:5" x14ac:dyDescent="0.25">
      <c r="E699078" s="2"/>
    </row>
    <row r="699087" spans="5:5" x14ac:dyDescent="0.25">
      <c r="E699087" s="2"/>
    </row>
    <row r="699096" spans="5:5" x14ac:dyDescent="0.25">
      <c r="E699096" s="2"/>
    </row>
    <row r="699105" spans="5:5" x14ac:dyDescent="0.25">
      <c r="E699105" s="2"/>
    </row>
    <row r="699114" spans="5:5" x14ac:dyDescent="0.25">
      <c r="E699114" s="2"/>
    </row>
    <row r="699123" spans="5:5" x14ac:dyDescent="0.25">
      <c r="E699123" s="2"/>
    </row>
    <row r="699132" spans="5:5" x14ac:dyDescent="0.25">
      <c r="E699132" s="2"/>
    </row>
    <row r="699141" spans="5:5" x14ac:dyDescent="0.25">
      <c r="E699141" s="2"/>
    </row>
    <row r="699150" spans="5:5" x14ac:dyDescent="0.25">
      <c r="E699150" s="2"/>
    </row>
    <row r="699159" spans="5:5" x14ac:dyDescent="0.25">
      <c r="E699159" s="2"/>
    </row>
    <row r="699168" spans="5:5" x14ac:dyDescent="0.25">
      <c r="E699168" s="2"/>
    </row>
    <row r="699177" spans="5:5" x14ac:dyDescent="0.25">
      <c r="E699177" s="2"/>
    </row>
    <row r="699186" spans="5:5" x14ac:dyDescent="0.25">
      <c r="E699186" s="2"/>
    </row>
    <row r="699195" spans="5:5" x14ac:dyDescent="0.25">
      <c r="E699195" s="2"/>
    </row>
    <row r="699204" spans="5:5" x14ac:dyDescent="0.25">
      <c r="E699204" s="2"/>
    </row>
    <row r="699213" spans="5:5" x14ac:dyDescent="0.25">
      <c r="E699213" s="2"/>
    </row>
    <row r="699222" spans="5:5" x14ac:dyDescent="0.25">
      <c r="E699222" s="2"/>
    </row>
    <row r="699231" spans="5:5" x14ac:dyDescent="0.25">
      <c r="E699231" s="2"/>
    </row>
    <row r="699240" spans="5:5" x14ac:dyDescent="0.25">
      <c r="E699240" s="2"/>
    </row>
    <row r="699249" spans="5:5" x14ac:dyDescent="0.25">
      <c r="E699249" s="2"/>
    </row>
    <row r="699258" spans="5:5" x14ac:dyDescent="0.25">
      <c r="E699258" s="2"/>
    </row>
    <row r="699267" spans="5:5" x14ac:dyDescent="0.25">
      <c r="E699267" s="2"/>
    </row>
    <row r="699276" spans="5:5" x14ac:dyDescent="0.25">
      <c r="E699276" s="2"/>
    </row>
    <row r="699285" spans="5:5" x14ac:dyDescent="0.25">
      <c r="E699285" s="2"/>
    </row>
    <row r="699294" spans="5:5" x14ac:dyDescent="0.25">
      <c r="E699294" s="2"/>
    </row>
    <row r="699303" spans="5:5" x14ac:dyDescent="0.25">
      <c r="E699303" s="2"/>
    </row>
    <row r="699312" spans="5:5" x14ac:dyDescent="0.25">
      <c r="E699312" s="2"/>
    </row>
    <row r="699321" spans="5:5" x14ac:dyDescent="0.25">
      <c r="E699321" s="2"/>
    </row>
    <row r="699330" spans="5:5" x14ac:dyDescent="0.25">
      <c r="E699330" s="2"/>
    </row>
    <row r="699339" spans="5:5" x14ac:dyDescent="0.25">
      <c r="E699339" s="2"/>
    </row>
    <row r="699348" spans="5:5" x14ac:dyDescent="0.25">
      <c r="E699348" s="2"/>
    </row>
    <row r="699357" spans="5:5" x14ac:dyDescent="0.25">
      <c r="E699357" s="2"/>
    </row>
    <row r="699366" spans="5:5" x14ac:dyDescent="0.25">
      <c r="E699366" s="2"/>
    </row>
    <row r="699375" spans="5:5" x14ac:dyDescent="0.25">
      <c r="E699375" s="2"/>
    </row>
    <row r="699384" spans="5:5" x14ac:dyDescent="0.25">
      <c r="E699384" s="2"/>
    </row>
    <row r="699393" spans="5:5" x14ac:dyDescent="0.25">
      <c r="E699393" s="2"/>
    </row>
    <row r="699402" spans="5:5" x14ac:dyDescent="0.25">
      <c r="E699402" s="2"/>
    </row>
    <row r="699411" spans="5:5" x14ac:dyDescent="0.25">
      <c r="E699411" s="2"/>
    </row>
    <row r="699420" spans="5:5" x14ac:dyDescent="0.25">
      <c r="E699420" s="2"/>
    </row>
    <row r="699429" spans="5:5" x14ac:dyDescent="0.25">
      <c r="E699429" s="2"/>
    </row>
    <row r="699438" spans="5:5" x14ac:dyDescent="0.25">
      <c r="E699438" s="2"/>
    </row>
    <row r="699447" spans="5:5" x14ac:dyDescent="0.25">
      <c r="E699447" s="2"/>
    </row>
    <row r="699456" spans="5:5" x14ac:dyDescent="0.25">
      <c r="E699456" s="2"/>
    </row>
    <row r="699465" spans="5:5" x14ac:dyDescent="0.25">
      <c r="E699465" s="2"/>
    </row>
    <row r="699474" spans="5:5" x14ac:dyDescent="0.25">
      <c r="E699474" s="2"/>
    </row>
    <row r="699483" spans="5:5" x14ac:dyDescent="0.25">
      <c r="E699483" s="2"/>
    </row>
    <row r="699492" spans="5:5" x14ac:dyDescent="0.25">
      <c r="E699492" s="2"/>
    </row>
    <row r="699501" spans="5:5" x14ac:dyDescent="0.25">
      <c r="E699501" s="2"/>
    </row>
    <row r="699510" spans="5:5" x14ac:dyDescent="0.25">
      <c r="E699510" s="2"/>
    </row>
    <row r="699519" spans="5:5" x14ac:dyDescent="0.25">
      <c r="E699519" s="2"/>
    </row>
    <row r="699528" spans="5:5" x14ac:dyDescent="0.25">
      <c r="E699528" s="2"/>
    </row>
    <row r="699537" spans="5:5" x14ac:dyDescent="0.25">
      <c r="E699537" s="2"/>
    </row>
    <row r="699546" spans="5:5" x14ac:dyDescent="0.25">
      <c r="E699546" s="2"/>
    </row>
    <row r="699555" spans="5:5" x14ac:dyDescent="0.25">
      <c r="E699555" s="2"/>
    </row>
    <row r="699564" spans="5:5" x14ac:dyDescent="0.25">
      <c r="E699564" s="2"/>
    </row>
    <row r="699573" spans="5:5" x14ac:dyDescent="0.25">
      <c r="E699573" s="2"/>
    </row>
    <row r="699582" spans="5:5" x14ac:dyDescent="0.25">
      <c r="E699582" s="2"/>
    </row>
    <row r="699591" spans="5:5" x14ac:dyDescent="0.25">
      <c r="E699591" s="2"/>
    </row>
    <row r="699600" spans="5:5" x14ac:dyDescent="0.25">
      <c r="E699600" s="2"/>
    </row>
    <row r="699609" spans="5:5" x14ac:dyDescent="0.25">
      <c r="E699609" s="2"/>
    </row>
    <row r="699618" spans="5:5" x14ac:dyDescent="0.25">
      <c r="E699618" s="2"/>
    </row>
    <row r="699627" spans="5:5" x14ac:dyDescent="0.25">
      <c r="E699627" s="2"/>
    </row>
    <row r="699636" spans="5:5" x14ac:dyDescent="0.25">
      <c r="E699636" s="2"/>
    </row>
    <row r="699645" spans="5:5" x14ac:dyDescent="0.25">
      <c r="E699645" s="2"/>
    </row>
    <row r="699654" spans="5:5" x14ac:dyDescent="0.25">
      <c r="E699654" s="2"/>
    </row>
    <row r="699663" spans="5:5" x14ac:dyDescent="0.25">
      <c r="E699663" s="2"/>
    </row>
    <row r="699672" spans="5:5" x14ac:dyDescent="0.25">
      <c r="E699672" s="2"/>
    </row>
    <row r="699681" spans="5:5" x14ac:dyDescent="0.25">
      <c r="E699681" s="2"/>
    </row>
    <row r="699690" spans="5:5" x14ac:dyDescent="0.25">
      <c r="E699690" s="2"/>
    </row>
    <row r="699699" spans="5:5" x14ac:dyDescent="0.25">
      <c r="E699699" s="2"/>
    </row>
    <row r="699708" spans="5:5" x14ac:dyDescent="0.25">
      <c r="E699708" s="2"/>
    </row>
    <row r="699717" spans="5:5" x14ac:dyDescent="0.25">
      <c r="E699717" s="2"/>
    </row>
    <row r="699726" spans="5:5" x14ac:dyDescent="0.25">
      <c r="E699726" s="2"/>
    </row>
    <row r="699735" spans="5:5" x14ac:dyDescent="0.25">
      <c r="E699735" s="2"/>
    </row>
    <row r="699744" spans="5:5" x14ac:dyDescent="0.25">
      <c r="E699744" s="2"/>
    </row>
    <row r="699753" spans="5:5" x14ac:dyDescent="0.25">
      <c r="E699753" s="2"/>
    </row>
    <row r="699762" spans="5:5" x14ac:dyDescent="0.25">
      <c r="E699762" s="2"/>
    </row>
    <row r="699771" spans="5:5" x14ac:dyDescent="0.25">
      <c r="E699771" s="2"/>
    </row>
    <row r="699780" spans="5:5" x14ac:dyDescent="0.25">
      <c r="E699780" s="2"/>
    </row>
    <row r="699789" spans="5:5" x14ac:dyDescent="0.25">
      <c r="E699789" s="2"/>
    </row>
    <row r="699798" spans="5:5" x14ac:dyDescent="0.25">
      <c r="E699798" s="2"/>
    </row>
    <row r="699807" spans="5:5" x14ac:dyDescent="0.25">
      <c r="E699807" s="2"/>
    </row>
    <row r="699816" spans="5:5" x14ac:dyDescent="0.25">
      <c r="E699816" s="2"/>
    </row>
    <row r="699825" spans="5:5" x14ac:dyDescent="0.25">
      <c r="E699825" s="2"/>
    </row>
    <row r="699834" spans="5:5" x14ac:dyDescent="0.25">
      <c r="E699834" s="2"/>
    </row>
    <row r="699843" spans="5:5" x14ac:dyDescent="0.25">
      <c r="E699843" s="2"/>
    </row>
    <row r="699852" spans="5:5" x14ac:dyDescent="0.25">
      <c r="E699852" s="2"/>
    </row>
    <row r="699861" spans="5:5" x14ac:dyDescent="0.25">
      <c r="E699861" s="2"/>
    </row>
    <row r="699870" spans="5:5" x14ac:dyDescent="0.25">
      <c r="E699870" s="2"/>
    </row>
    <row r="699879" spans="5:5" x14ac:dyDescent="0.25">
      <c r="E699879" s="2"/>
    </row>
    <row r="699888" spans="5:5" x14ac:dyDescent="0.25">
      <c r="E699888" s="2"/>
    </row>
    <row r="699897" spans="5:5" x14ac:dyDescent="0.25">
      <c r="E699897" s="2"/>
    </row>
    <row r="699906" spans="5:5" x14ac:dyDescent="0.25">
      <c r="E699906" s="2"/>
    </row>
    <row r="699915" spans="5:5" x14ac:dyDescent="0.25">
      <c r="E699915" s="2"/>
    </row>
    <row r="699924" spans="5:5" x14ac:dyDescent="0.25">
      <c r="E699924" s="2"/>
    </row>
    <row r="699933" spans="5:5" x14ac:dyDescent="0.25">
      <c r="E699933" s="2"/>
    </row>
    <row r="699942" spans="5:5" x14ac:dyDescent="0.25">
      <c r="E699942" s="2"/>
    </row>
    <row r="699951" spans="5:5" x14ac:dyDescent="0.25">
      <c r="E699951" s="2"/>
    </row>
    <row r="699960" spans="5:5" x14ac:dyDescent="0.25">
      <c r="E699960" s="2"/>
    </row>
    <row r="699969" spans="5:5" x14ac:dyDescent="0.25">
      <c r="E699969" s="2"/>
    </row>
    <row r="699978" spans="5:5" x14ac:dyDescent="0.25">
      <c r="E699978" s="2"/>
    </row>
    <row r="699987" spans="5:5" x14ac:dyDescent="0.25">
      <c r="E699987" s="2"/>
    </row>
    <row r="699996" spans="5:5" x14ac:dyDescent="0.25">
      <c r="E699996" s="2"/>
    </row>
    <row r="700005" spans="5:5" x14ac:dyDescent="0.25">
      <c r="E700005" s="2"/>
    </row>
    <row r="700014" spans="5:5" x14ac:dyDescent="0.25">
      <c r="E700014" s="2"/>
    </row>
    <row r="700023" spans="5:5" x14ac:dyDescent="0.25">
      <c r="E700023" s="2"/>
    </row>
    <row r="700032" spans="5:5" x14ac:dyDescent="0.25">
      <c r="E700032" s="2"/>
    </row>
    <row r="700041" spans="5:5" x14ac:dyDescent="0.25">
      <c r="E700041" s="2"/>
    </row>
    <row r="700050" spans="5:5" x14ac:dyDescent="0.25">
      <c r="E700050" s="2"/>
    </row>
    <row r="700059" spans="5:5" x14ac:dyDescent="0.25">
      <c r="E700059" s="2"/>
    </row>
    <row r="700068" spans="5:5" x14ac:dyDescent="0.25">
      <c r="E700068" s="2"/>
    </row>
    <row r="700077" spans="5:5" x14ac:dyDescent="0.25">
      <c r="E700077" s="2"/>
    </row>
    <row r="700086" spans="5:5" x14ac:dyDescent="0.25">
      <c r="E700086" s="2"/>
    </row>
    <row r="700095" spans="5:5" x14ac:dyDescent="0.25">
      <c r="E700095" s="2"/>
    </row>
    <row r="700104" spans="5:5" x14ac:dyDescent="0.25">
      <c r="E700104" s="2"/>
    </row>
    <row r="700113" spans="5:5" x14ac:dyDescent="0.25">
      <c r="E700113" s="2"/>
    </row>
    <row r="700122" spans="5:5" x14ac:dyDescent="0.25">
      <c r="E700122" s="2"/>
    </row>
    <row r="700131" spans="5:5" x14ac:dyDescent="0.25">
      <c r="E700131" s="2"/>
    </row>
    <row r="700140" spans="5:5" x14ac:dyDescent="0.25">
      <c r="E700140" s="2"/>
    </row>
    <row r="700149" spans="5:5" x14ac:dyDescent="0.25">
      <c r="E700149" s="2"/>
    </row>
    <row r="700158" spans="5:5" x14ac:dyDescent="0.25">
      <c r="E700158" s="2"/>
    </row>
    <row r="700167" spans="5:5" x14ac:dyDescent="0.25">
      <c r="E700167" s="2"/>
    </row>
    <row r="700176" spans="5:5" x14ac:dyDescent="0.25">
      <c r="E700176" s="2"/>
    </row>
    <row r="700185" spans="5:5" x14ac:dyDescent="0.25">
      <c r="E700185" s="2"/>
    </row>
    <row r="700194" spans="5:5" x14ac:dyDescent="0.25">
      <c r="E700194" s="2"/>
    </row>
    <row r="700203" spans="5:5" x14ac:dyDescent="0.25">
      <c r="E700203" s="2"/>
    </row>
    <row r="700212" spans="5:5" x14ac:dyDescent="0.25">
      <c r="E700212" s="2"/>
    </row>
    <row r="700221" spans="5:5" x14ac:dyDescent="0.25">
      <c r="E700221" s="2"/>
    </row>
    <row r="700230" spans="5:5" x14ac:dyDescent="0.25">
      <c r="E700230" s="2"/>
    </row>
    <row r="700239" spans="5:5" x14ac:dyDescent="0.25">
      <c r="E700239" s="2"/>
    </row>
    <row r="700248" spans="5:5" x14ac:dyDescent="0.25">
      <c r="E700248" s="2"/>
    </row>
    <row r="700257" spans="5:5" x14ac:dyDescent="0.25">
      <c r="E700257" s="2"/>
    </row>
    <row r="700266" spans="5:5" x14ac:dyDescent="0.25">
      <c r="E700266" s="2"/>
    </row>
    <row r="700275" spans="5:5" x14ac:dyDescent="0.25">
      <c r="E700275" s="2"/>
    </row>
    <row r="700284" spans="5:5" x14ac:dyDescent="0.25">
      <c r="E700284" s="2"/>
    </row>
    <row r="700293" spans="5:5" x14ac:dyDescent="0.25">
      <c r="E700293" s="2"/>
    </row>
    <row r="700302" spans="5:5" x14ac:dyDescent="0.25">
      <c r="E700302" s="2"/>
    </row>
    <row r="700311" spans="5:5" x14ac:dyDescent="0.25">
      <c r="E700311" s="2"/>
    </row>
    <row r="700320" spans="5:5" x14ac:dyDescent="0.25">
      <c r="E700320" s="2"/>
    </row>
    <row r="700329" spans="5:5" x14ac:dyDescent="0.25">
      <c r="E700329" s="2"/>
    </row>
    <row r="700338" spans="5:5" x14ac:dyDescent="0.25">
      <c r="E700338" s="2"/>
    </row>
    <row r="700347" spans="5:5" x14ac:dyDescent="0.25">
      <c r="E700347" s="2"/>
    </row>
    <row r="700356" spans="5:5" x14ac:dyDescent="0.25">
      <c r="E700356" s="2"/>
    </row>
    <row r="700365" spans="5:5" x14ac:dyDescent="0.25">
      <c r="E700365" s="2"/>
    </row>
    <row r="700374" spans="5:5" x14ac:dyDescent="0.25">
      <c r="E700374" s="2"/>
    </row>
    <row r="700383" spans="5:5" x14ac:dyDescent="0.25">
      <c r="E700383" s="2"/>
    </row>
    <row r="700392" spans="5:5" x14ac:dyDescent="0.25">
      <c r="E700392" s="2"/>
    </row>
    <row r="700401" spans="5:5" x14ac:dyDescent="0.25">
      <c r="E700401" s="2"/>
    </row>
    <row r="700410" spans="5:5" x14ac:dyDescent="0.25">
      <c r="E700410" s="2"/>
    </row>
    <row r="700419" spans="5:5" x14ac:dyDescent="0.25">
      <c r="E700419" s="2"/>
    </row>
    <row r="700428" spans="5:5" x14ac:dyDescent="0.25">
      <c r="E700428" s="2"/>
    </row>
    <row r="700437" spans="5:5" x14ac:dyDescent="0.25">
      <c r="E700437" s="2"/>
    </row>
    <row r="700446" spans="5:5" x14ac:dyDescent="0.25">
      <c r="E700446" s="2"/>
    </row>
    <row r="700455" spans="5:5" x14ac:dyDescent="0.25">
      <c r="E700455" s="2"/>
    </row>
    <row r="700464" spans="5:5" x14ac:dyDescent="0.25">
      <c r="E700464" s="2"/>
    </row>
    <row r="700473" spans="5:5" x14ac:dyDescent="0.25">
      <c r="E700473" s="2"/>
    </row>
    <row r="700482" spans="5:5" x14ac:dyDescent="0.25">
      <c r="E700482" s="2"/>
    </row>
    <row r="700491" spans="5:5" x14ac:dyDescent="0.25">
      <c r="E700491" s="2"/>
    </row>
    <row r="700500" spans="5:5" x14ac:dyDescent="0.25">
      <c r="E700500" s="2"/>
    </row>
    <row r="700509" spans="5:5" x14ac:dyDescent="0.25">
      <c r="E700509" s="2"/>
    </row>
    <row r="700518" spans="5:5" x14ac:dyDescent="0.25">
      <c r="E700518" s="2"/>
    </row>
    <row r="700527" spans="5:5" x14ac:dyDescent="0.25">
      <c r="E700527" s="2"/>
    </row>
    <row r="700536" spans="5:5" x14ac:dyDescent="0.25">
      <c r="E700536" s="2"/>
    </row>
    <row r="700545" spans="5:5" x14ac:dyDescent="0.25">
      <c r="E700545" s="2"/>
    </row>
    <row r="700554" spans="5:5" x14ac:dyDescent="0.25">
      <c r="E700554" s="2"/>
    </row>
    <row r="700563" spans="5:5" x14ac:dyDescent="0.25">
      <c r="E700563" s="2"/>
    </row>
    <row r="700572" spans="5:5" x14ac:dyDescent="0.25">
      <c r="E700572" s="2"/>
    </row>
    <row r="700581" spans="5:5" x14ac:dyDescent="0.25">
      <c r="E700581" s="2"/>
    </row>
    <row r="700590" spans="5:5" x14ac:dyDescent="0.25">
      <c r="E700590" s="2"/>
    </row>
    <row r="700599" spans="5:5" x14ac:dyDescent="0.25">
      <c r="E700599" s="2"/>
    </row>
    <row r="700608" spans="5:5" x14ac:dyDescent="0.25">
      <c r="E700608" s="2"/>
    </row>
    <row r="700617" spans="5:5" x14ac:dyDescent="0.25">
      <c r="E700617" s="2"/>
    </row>
    <row r="700626" spans="5:5" x14ac:dyDescent="0.25">
      <c r="E700626" s="2"/>
    </row>
    <row r="700635" spans="5:5" x14ac:dyDescent="0.25">
      <c r="E700635" s="2"/>
    </row>
    <row r="700644" spans="5:5" x14ac:dyDescent="0.25">
      <c r="E700644" s="2"/>
    </row>
    <row r="700653" spans="5:5" x14ac:dyDescent="0.25">
      <c r="E700653" s="2"/>
    </row>
    <row r="700662" spans="5:5" x14ac:dyDescent="0.25">
      <c r="E700662" s="2"/>
    </row>
    <row r="700671" spans="5:5" x14ac:dyDescent="0.25">
      <c r="E700671" s="2"/>
    </row>
    <row r="700680" spans="5:5" x14ac:dyDescent="0.25">
      <c r="E700680" s="2"/>
    </row>
    <row r="700689" spans="5:5" x14ac:dyDescent="0.25">
      <c r="E700689" s="2"/>
    </row>
    <row r="700698" spans="5:5" x14ac:dyDescent="0.25">
      <c r="E700698" s="2"/>
    </row>
    <row r="700707" spans="5:5" x14ac:dyDescent="0.25">
      <c r="E700707" s="2"/>
    </row>
    <row r="700716" spans="5:5" x14ac:dyDescent="0.25">
      <c r="E700716" s="2"/>
    </row>
    <row r="700725" spans="5:5" x14ac:dyDescent="0.25">
      <c r="E700725" s="2"/>
    </row>
    <row r="700734" spans="5:5" x14ac:dyDescent="0.25">
      <c r="E700734" s="2"/>
    </row>
    <row r="700743" spans="5:5" x14ac:dyDescent="0.25">
      <c r="E700743" s="2"/>
    </row>
    <row r="700752" spans="5:5" x14ac:dyDescent="0.25">
      <c r="E700752" s="2"/>
    </row>
    <row r="700761" spans="5:5" x14ac:dyDescent="0.25">
      <c r="E700761" s="2"/>
    </row>
    <row r="700770" spans="5:5" x14ac:dyDescent="0.25">
      <c r="E700770" s="2"/>
    </row>
    <row r="700779" spans="5:5" x14ac:dyDescent="0.25">
      <c r="E700779" s="2"/>
    </row>
    <row r="700788" spans="5:5" x14ac:dyDescent="0.25">
      <c r="E700788" s="2"/>
    </row>
    <row r="700797" spans="5:5" x14ac:dyDescent="0.25">
      <c r="E700797" s="2"/>
    </row>
    <row r="700806" spans="5:5" x14ac:dyDescent="0.25">
      <c r="E700806" s="2"/>
    </row>
    <row r="700815" spans="5:5" x14ac:dyDescent="0.25">
      <c r="E700815" s="2"/>
    </row>
    <row r="700824" spans="5:5" x14ac:dyDescent="0.25">
      <c r="E700824" s="2"/>
    </row>
    <row r="700833" spans="5:5" x14ac:dyDescent="0.25">
      <c r="E700833" s="2"/>
    </row>
    <row r="700842" spans="5:5" x14ac:dyDescent="0.25">
      <c r="E700842" s="2"/>
    </row>
    <row r="700851" spans="5:5" x14ac:dyDescent="0.25">
      <c r="E700851" s="2"/>
    </row>
    <row r="700860" spans="5:5" x14ac:dyDescent="0.25">
      <c r="E700860" s="2"/>
    </row>
    <row r="700869" spans="5:5" x14ac:dyDescent="0.25">
      <c r="E700869" s="2"/>
    </row>
    <row r="700878" spans="5:5" x14ac:dyDescent="0.25">
      <c r="E700878" s="2"/>
    </row>
    <row r="700887" spans="5:5" x14ac:dyDescent="0.25">
      <c r="E700887" s="2"/>
    </row>
    <row r="700896" spans="5:5" x14ac:dyDescent="0.25">
      <c r="E700896" s="2"/>
    </row>
    <row r="700905" spans="5:5" x14ac:dyDescent="0.25">
      <c r="E700905" s="2"/>
    </row>
    <row r="700914" spans="5:5" x14ac:dyDescent="0.25">
      <c r="E700914" s="2"/>
    </row>
    <row r="700923" spans="5:5" x14ac:dyDescent="0.25">
      <c r="E700923" s="2"/>
    </row>
    <row r="700932" spans="5:5" x14ac:dyDescent="0.25">
      <c r="E700932" s="2"/>
    </row>
    <row r="700941" spans="5:5" x14ac:dyDescent="0.25">
      <c r="E700941" s="2"/>
    </row>
    <row r="700950" spans="5:5" x14ac:dyDescent="0.25">
      <c r="E700950" s="2"/>
    </row>
    <row r="700959" spans="5:5" x14ac:dyDescent="0.25">
      <c r="E700959" s="2"/>
    </row>
    <row r="700968" spans="5:5" x14ac:dyDescent="0.25">
      <c r="E700968" s="2"/>
    </row>
    <row r="700977" spans="5:5" x14ac:dyDescent="0.25">
      <c r="E700977" s="2"/>
    </row>
    <row r="700986" spans="5:5" x14ac:dyDescent="0.25">
      <c r="E700986" s="2"/>
    </row>
    <row r="700995" spans="5:5" x14ac:dyDescent="0.25">
      <c r="E700995" s="2"/>
    </row>
    <row r="701004" spans="5:5" x14ac:dyDescent="0.25">
      <c r="E701004" s="2"/>
    </row>
    <row r="701013" spans="5:5" x14ac:dyDescent="0.25">
      <c r="E701013" s="2"/>
    </row>
    <row r="701022" spans="5:5" x14ac:dyDescent="0.25">
      <c r="E701022" s="2"/>
    </row>
    <row r="701031" spans="5:5" x14ac:dyDescent="0.25">
      <c r="E701031" s="2"/>
    </row>
    <row r="701040" spans="5:5" x14ac:dyDescent="0.25">
      <c r="E701040" s="2"/>
    </row>
    <row r="701049" spans="5:5" x14ac:dyDescent="0.25">
      <c r="E701049" s="2"/>
    </row>
    <row r="701058" spans="5:5" x14ac:dyDescent="0.25">
      <c r="E701058" s="2"/>
    </row>
    <row r="701067" spans="5:5" x14ac:dyDescent="0.25">
      <c r="E701067" s="2"/>
    </row>
    <row r="701076" spans="5:5" x14ac:dyDescent="0.25">
      <c r="E701076" s="2"/>
    </row>
    <row r="701085" spans="5:5" x14ac:dyDescent="0.25">
      <c r="E701085" s="2"/>
    </row>
    <row r="701094" spans="5:5" x14ac:dyDescent="0.25">
      <c r="E701094" s="2"/>
    </row>
    <row r="701103" spans="5:5" x14ac:dyDescent="0.25">
      <c r="E701103" s="2"/>
    </row>
    <row r="701112" spans="5:5" x14ac:dyDescent="0.25">
      <c r="E701112" s="2"/>
    </row>
    <row r="701121" spans="5:5" x14ac:dyDescent="0.25">
      <c r="E701121" s="2"/>
    </row>
    <row r="701130" spans="5:5" x14ac:dyDescent="0.25">
      <c r="E701130" s="2"/>
    </row>
    <row r="701139" spans="5:5" x14ac:dyDescent="0.25">
      <c r="E701139" s="2"/>
    </row>
    <row r="701148" spans="5:5" x14ac:dyDescent="0.25">
      <c r="E701148" s="2"/>
    </row>
    <row r="701157" spans="5:5" x14ac:dyDescent="0.25">
      <c r="E701157" s="2"/>
    </row>
    <row r="701166" spans="5:5" x14ac:dyDescent="0.25">
      <c r="E701166" s="2"/>
    </row>
    <row r="701175" spans="5:5" x14ac:dyDescent="0.25">
      <c r="E701175" s="2"/>
    </row>
    <row r="701184" spans="5:5" x14ac:dyDescent="0.25">
      <c r="E701184" s="2"/>
    </row>
    <row r="701193" spans="5:5" x14ac:dyDescent="0.25">
      <c r="E701193" s="2"/>
    </row>
    <row r="701202" spans="5:5" x14ac:dyDescent="0.25">
      <c r="E701202" s="2"/>
    </row>
    <row r="701211" spans="5:5" x14ac:dyDescent="0.25">
      <c r="E701211" s="2"/>
    </row>
    <row r="701220" spans="5:5" x14ac:dyDescent="0.25">
      <c r="E701220" s="2"/>
    </row>
    <row r="701229" spans="5:5" x14ac:dyDescent="0.25">
      <c r="E701229" s="2"/>
    </row>
    <row r="701238" spans="5:5" x14ac:dyDescent="0.25">
      <c r="E701238" s="2"/>
    </row>
    <row r="701247" spans="5:5" x14ac:dyDescent="0.25">
      <c r="E701247" s="2"/>
    </row>
    <row r="701256" spans="5:5" x14ac:dyDescent="0.25">
      <c r="E701256" s="2"/>
    </row>
    <row r="701265" spans="5:5" x14ac:dyDescent="0.25">
      <c r="E701265" s="2"/>
    </row>
    <row r="701274" spans="5:5" x14ac:dyDescent="0.25">
      <c r="E701274" s="2"/>
    </row>
    <row r="701283" spans="5:5" x14ac:dyDescent="0.25">
      <c r="E701283" s="2"/>
    </row>
    <row r="701292" spans="5:5" x14ac:dyDescent="0.25">
      <c r="E701292" s="2"/>
    </row>
    <row r="701301" spans="5:5" x14ac:dyDescent="0.25">
      <c r="E701301" s="2"/>
    </row>
    <row r="701310" spans="5:5" x14ac:dyDescent="0.25">
      <c r="E701310" s="2"/>
    </row>
    <row r="701319" spans="5:5" x14ac:dyDescent="0.25">
      <c r="E701319" s="2"/>
    </row>
    <row r="701328" spans="5:5" x14ac:dyDescent="0.25">
      <c r="E701328" s="2"/>
    </row>
    <row r="701337" spans="5:5" x14ac:dyDescent="0.25">
      <c r="E701337" s="2"/>
    </row>
    <row r="701346" spans="5:5" x14ac:dyDescent="0.25">
      <c r="E701346" s="2"/>
    </row>
    <row r="701355" spans="5:5" x14ac:dyDescent="0.25">
      <c r="E701355" s="2"/>
    </row>
    <row r="701364" spans="5:5" x14ac:dyDescent="0.25">
      <c r="E701364" s="2"/>
    </row>
    <row r="701373" spans="5:5" x14ac:dyDescent="0.25">
      <c r="E701373" s="2"/>
    </row>
    <row r="701382" spans="5:5" x14ac:dyDescent="0.25">
      <c r="E701382" s="2"/>
    </row>
    <row r="701391" spans="5:5" x14ac:dyDescent="0.25">
      <c r="E701391" s="2"/>
    </row>
    <row r="701400" spans="5:5" x14ac:dyDescent="0.25">
      <c r="E701400" s="2"/>
    </row>
    <row r="701409" spans="5:5" x14ac:dyDescent="0.25">
      <c r="E701409" s="2"/>
    </row>
    <row r="701418" spans="5:5" x14ac:dyDescent="0.25">
      <c r="E701418" s="2"/>
    </row>
    <row r="701427" spans="5:5" x14ac:dyDescent="0.25">
      <c r="E701427" s="2"/>
    </row>
    <row r="701436" spans="5:5" x14ac:dyDescent="0.25">
      <c r="E701436" s="2"/>
    </row>
    <row r="701445" spans="5:5" x14ac:dyDescent="0.25">
      <c r="E701445" s="2"/>
    </row>
    <row r="701454" spans="5:5" x14ac:dyDescent="0.25">
      <c r="E701454" s="2"/>
    </row>
    <row r="701463" spans="5:5" x14ac:dyDescent="0.25">
      <c r="E701463" s="2"/>
    </row>
    <row r="701472" spans="5:5" x14ac:dyDescent="0.25">
      <c r="E701472" s="2"/>
    </row>
    <row r="701481" spans="5:5" x14ac:dyDescent="0.25">
      <c r="E701481" s="2"/>
    </row>
    <row r="701490" spans="5:5" x14ac:dyDescent="0.25">
      <c r="E701490" s="2"/>
    </row>
    <row r="701499" spans="5:5" x14ac:dyDescent="0.25">
      <c r="E701499" s="2"/>
    </row>
    <row r="701508" spans="5:5" x14ac:dyDescent="0.25">
      <c r="E701508" s="2"/>
    </row>
    <row r="701517" spans="5:5" x14ac:dyDescent="0.25">
      <c r="E701517" s="2"/>
    </row>
    <row r="701526" spans="5:5" x14ac:dyDescent="0.25">
      <c r="E701526" s="2"/>
    </row>
    <row r="701535" spans="5:5" x14ac:dyDescent="0.25">
      <c r="E701535" s="2"/>
    </row>
    <row r="701544" spans="5:5" x14ac:dyDescent="0.25">
      <c r="E701544" s="2"/>
    </row>
    <row r="701553" spans="5:5" x14ac:dyDescent="0.25">
      <c r="E701553" s="2"/>
    </row>
    <row r="701562" spans="5:5" x14ac:dyDescent="0.25">
      <c r="E701562" s="2"/>
    </row>
    <row r="701571" spans="5:5" x14ac:dyDescent="0.25">
      <c r="E701571" s="2"/>
    </row>
    <row r="701580" spans="5:5" x14ac:dyDescent="0.25">
      <c r="E701580" s="2"/>
    </row>
    <row r="701589" spans="5:5" x14ac:dyDescent="0.25">
      <c r="E701589" s="2"/>
    </row>
    <row r="701598" spans="5:5" x14ac:dyDescent="0.25">
      <c r="E701598" s="2"/>
    </row>
    <row r="701607" spans="5:5" x14ac:dyDescent="0.25">
      <c r="E701607" s="2"/>
    </row>
    <row r="701616" spans="5:5" x14ac:dyDescent="0.25">
      <c r="E701616" s="2"/>
    </row>
    <row r="701625" spans="5:5" x14ac:dyDescent="0.25">
      <c r="E701625" s="2"/>
    </row>
    <row r="701634" spans="5:5" x14ac:dyDescent="0.25">
      <c r="E701634" s="2"/>
    </row>
    <row r="701643" spans="5:5" x14ac:dyDescent="0.25">
      <c r="E701643" s="2"/>
    </row>
    <row r="701652" spans="5:5" x14ac:dyDescent="0.25">
      <c r="E701652" s="2"/>
    </row>
    <row r="701661" spans="5:5" x14ac:dyDescent="0.25">
      <c r="E701661" s="2"/>
    </row>
    <row r="701670" spans="5:5" x14ac:dyDescent="0.25">
      <c r="E701670" s="2"/>
    </row>
    <row r="701679" spans="5:5" x14ac:dyDescent="0.25">
      <c r="E701679" s="2"/>
    </row>
    <row r="701688" spans="5:5" x14ac:dyDescent="0.25">
      <c r="E701688" s="2"/>
    </row>
    <row r="701697" spans="5:5" x14ac:dyDescent="0.25">
      <c r="E701697" s="2"/>
    </row>
    <row r="701706" spans="5:5" x14ac:dyDescent="0.25">
      <c r="E701706" s="2"/>
    </row>
    <row r="701715" spans="5:5" x14ac:dyDescent="0.25">
      <c r="E701715" s="2"/>
    </row>
    <row r="701724" spans="5:5" x14ac:dyDescent="0.25">
      <c r="E701724" s="2"/>
    </row>
    <row r="701733" spans="5:5" x14ac:dyDescent="0.25">
      <c r="E701733" s="2"/>
    </row>
    <row r="701742" spans="5:5" x14ac:dyDescent="0.25">
      <c r="E701742" s="2"/>
    </row>
    <row r="701751" spans="5:5" x14ac:dyDescent="0.25">
      <c r="E701751" s="2"/>
    </row>
    <row r="701760" spans="5:5" x14ac:dyDescent="0.25">
      <c r="E701760" s="2"/>
    </row>
    <row r="701769" spans="5:5" x14ac:dyDescent="0.25">
      <c r="E701769" s="2"/>
    </row>
    <row r="701778" spans="5:5" x14ac:dyDescent="0.25">
      <c r="E701778" s="2"/>
    </row>
    <row r="701787" spans="5:5" x14ac:dyDescent="0.25">
      <c r="E701787" s="2"/>
    </row>
    <row r="701796" spans="5:5" x14ac:dyDescent="0.25">
      <c r="E701796" s="2"/>
    </row>
    <row r="701805" spans="5:5" x14ac:dyDescent="0.25">
      <c r="E701805" s="2"/>
    </row>
    <row r="701814" spans="5:5" x14ac:dyDescent="0.25">
      <c r="E701814" s="2"/>
    </row>
    <row r="701823" spans="5:5" x14ac:dyDescent="0.25">
      <c r="E701823" s="2"/>
    </row>
    <row r="701832" spans="5:5" x14ac:dyDescent="0.25">
      <c r="E701832" s="2"/>
    </row>
    <row r="701841" spans="5:5" x14ac:dyDescent="0.25">
      <c r="E701841" s="2"/>
    </row>
    <row r="701850" spans="5:5" x14ac:dyDescent="0.25">
      <c r="E701850" s="2"/>
    </row>
    <row r="701859" spans="5:5" x14ac:dyDescent="0.25">
      <c r="E701859" s="2"/>
    </row>
    <row r="701868" spans="5:5" x14ac:dyDescent="0.25">
      <c r="E701868" s="2"/>
    </row>
    <row r="701877" spans="5:5" x14ac:dyDescent="0.25">
      <c r="E701877" s="2"/>
    </row>
    <row r="701886" spans="5:5" x14ac:dyDescent="0.25">
      <c r="E701886" s="2"/>
    </row>
    <row r="701895" spans="5:5" x14ac:dyDescent="0.25">
      <c r="E701895" s="2"/>
    </row>
    <row r="701904" spans="5:5" x14ac:dyDescent="0.25">
      <c r="E701904" s="2"/>
    </row>
    <row r="701913" spans="5:5" x14ac:dyDescent="0.25">
      <c r="E701913" s="2"/>
    </row>
    <row r="701922" spans="5:5" x14ac:dyDescent="0.25">
      <c r="E701922" s="2"/>
    </row>
    <row r="701931" spans="5:5" x14ac:dyDescent="0.25">
      <c r="E701931" s="2"/>
    </row>
    <row r="701940" spans="5:5" x14ac:dyDescent="0.25">
      <c r="E701940" s="2"/>
    </row>
    <row r="701949" spans="5:5" x14ac:dyDescent="0.25">
      <c r="E701949" s="2"/>
    </row>
    <row r="701958" spans="5:5" x14ac:dyDescent="0.25">
      <c r="E701958" s="2"/>
    </row>
    <row r="701967" spans="5:5" x14ac:dyDescent="0.25">
      <c r="E701967" s="2"/>
    </row>
    <row r="701976" spans="5:5" x14ac:dyDescent="0.25">
      <c r="E701976" s="2"/>
    </row>
    <row r="701985" spans="5:5" x14ac:dyDescent="0.25">
      <c r="E701985" s="2"/>
    </row>
    <row r="701994" spans="5:5" x14ac:dyDescent="0.25">
      <c r="E701994" s="2"/>
    </row>
    <row r="702003" spans="5:5" x14ac:dyDescent="0.25">
      <c r="E702003" s="2"/>
    </row>
    <row r="702012" spans="5:5" x14ac:dyDescent="0.25">
      <c r="E702012" s="2"/>
    </row>
    <row r="702021" spans="5:5" x14ac:dyDescent="0.25">
      <c r="E702021" s="2"/>
    </row>
    <row r="702030" spans="5:5" x14ac:dyDescent="0.25">
      <c r="E702030" s="2"/>
    </row>
    <row r="702039" spans="5:5" x14ac:dyDescent="0.25">
      <c r="E702039" s="2"/>
    </row>
    <row r="702048" spans="5:5" x14ac:dyDescent="0.25">
      <c r="E702048" s="2"/>
    </row>
    <row r="702057" spans="5:5" x14ac:dyDescent="0.25">
      <c r="E702057" s="2"/>
    </row>
    <row r="702066" spans="5:5" x14ac:dyDescent="0.25">
      <c r="E702066" s="2"/>
    </row>
    <row r="702075" spans="5:5" x14ac:dyDescent="0.25">
      <c r="E702075" s="2"/>
    </row>
    <row r="702084" spans="5:5" x14ac:dyDescent="0.25">
      <c r="E702084" s="2"/>
    </row>
    <row r="702093" spans="5:5" x14ac:dyDescent="0.25">
      <c r="E702093" s="2"/>
    </row>
    <row r="702102" spans="5:5" x14ac:dyDescent="0.25">
      <c r="E702102" s="2"/>
    </row>
    <row r="702111" spans="5:5" x14ac:dyDescent="0.25">
      <c r="E702111" s="2"/>
    </row>
    <row r="702120" spans="5:5" x14ac:dyDescent="0.25">
      <c r="E702120" s="2"/>
    </row>
    <row r="702129" spans="5:5" x14ac:dyDescent="0.25">
      <c r="E702129" s="2"/>
    </row>
    <row r="702138" spans="5:5" x14ac:dyDescent="0.25">
      <c r="E702138" s="2"/>
    </row>
    <row r="702147" spans="5:5" x14ac:dyDescent="0.25">
      <c r="E702147" s="2"/>
    </row>
    <row r="702156" spans="5:5" x14ac:dyDescent="0.25">
      <c r="E702156" s="2"/>
    </row>
    <row r="702165" spans="5:5" x14ac:dyDescent="0.25">
      <c r="E702165" s="2"/>
    </row>
    <row r="702174" spans="5:5" x14ac:dyDescent="0.25">
      <c r="E702174" s="2"/>
    </row>
    <row r="702183" spans="5:5" x14ac:dyDescent="0.25">
      <c r="E702183" s="2"/>
    </row>
    <row r="702192" spans="5:5" x14ac:dyDescent="0.25">
      <c r="E702192" s="2"/>
    </row>
    <row r="702201" spans="5:5" x14ac:dyDescent="0.25">
      <c r="E702201" s="2"/>
    </row>
    <row r="702210" spans="5:5" x14ac:dyDescent="0.25">
      <c r="E702210" s="2"/>
    </row>
    <row r="702219" spans="5:5" x14ac:dyDescent="0.25">
      <c r="E702219" s="2"/>
    </row>
    <row r="702228" spans="5:5" x14ac:dyDescent="0.25">
      <c r="E702228" s="2"/>
    </row>
    <row r="702237" spans="5:5" x14ac:dyDescent="0.25">
      <c r="E702237" s="2"/>
    </row>
    <row r="702246" spans="5:5" x14ac:dyDescent="0.25">
      <c r="E702246" s="2"/>
    </row>
    <row r="702255" spans="5:5" x14ac:dyDescent="0.25">
      <c r="E702255" s="2"/>
    </row>
    <row r="702264" spans="5:5" x14ac:dyDescent="0.25">
      <c r="E702264" s="2"/>
    </row>
    <row r="702273" spans="5:5" x14ac:dyDescent="0.25">
      <c r="E702273" s="2"/>
    </row>
    <row r="702282" spans="5:5" x14ac:dyDescent="0.25">
      <c r="E702282" s="2"/>
    </row>
    <row r="702291" spans="5:5" x14ac:dyDescent="0.25">
      <c r="E702291" s="2"/>
    </row>
    <row r="702300" spans="5:5" x14ac:dyDescent="0.25">
      <c r="E702300" s="2"/>
    </row>
    <row r="702309" spans="5:5" x14ac:dyDescent="0.25">
      <c r="E702309" s="2"/>
    </row>
    <row r="702318" spans="5:5" x14ac:dyDescent="0.25">
      <c r="E702318" s="2"/>
    </row>
    <row r="702327" spans="5:5" x14ac:dyDescent="0.25">
      <c r="E702327" s="2"/>
    </row>
    <row r="702336" spans="5:5" x14ac:dyDescent="0.25">
      <c r="E702336" s="2"/>
    </row>
    <row r="702345" spans="5:5" x14ac:dyDescent="0.25">
      <c r="E702345" s="2"/>
    </row>
    <row r="702354" spans="5:5" x14ac:dyDescent="0.25">
      <c r="E702354" s="2"/>
    </row>
    <row r="702363" spans="5:5" x14ac:dyDescent="0.25">
      <c r="E702363" s="2"/>
    </row>
    <row r="702372" spans="5:5" x14ac:dyDescent="0.25">
      <c r="E702372" s="2"/>
    </row>
    <row r="702381" spans="5:5" x14ac:dyDescent="0.25">
      <c r="E702381" s="2"/>
    </row>
    <row r="702390" spans="5:5" x14ac:dyDescent="0.25">
      <c r="E702390" s="2"/>
    </row>
    <row r="702399" spans="5:5" x14ac:dyDescent="0.25">
      <c r="E702399" s="2"/>
    </row>
    <row r="702408" spans="5:5" x14ac:dyDescent="0.25">
      <c r="E702408" s="2"/>
    </row>
    <row r="702417" spans="5:5" x14ac:dyDescent="0.25">
      <c r="E702417" s="2"/>
    </row>
    <row r="702426" spans="5:5" x14ac:dyDescent="0.25">
      <c r="E702426" s="2"/>
    </row>
    <row r="702435" spans="5:5" x14ac:dyDescent="0.25">
      <c r="E702435" s="2"/>
    </row>
    <row r="702444" spans="5:5" x14ac:dyDescent="0.25">
      <c r="E702444" s="2"/>
    </row>
    <row r="702453" spans="5:5" x14ac:dyDescent="0.25">
      <c r="E702453" s="2"/>
    </row>
    <row r="702462" spans="5:5" x14ac:dyDescent="0.25">
      <c r="E702462" s="2"/>
    </row>
    <row r="702471" spans="5:5" x14ac:dyDescent="0.25">
      <c r="E702471" s="2"/>
    </row>
    <row r="702480" spans="5:5" x14ac:dyDescent="0.25">
      <c r="E702480" s="2"/>
    </row>
    <row r="702489" spans="5:5" x14ac:dyDescent="0.25">
      <c r="E702489" s="2"/>
    </row>
    <row r="702498" spans="5:5" x14ac:dyDescent="0.25">
      <c r="E702498" s="2"/>
    </row>
    <row r="702507" spans="5:5" x14ac:dyDescent="0.25">
      <c r="E702507" s="2"/>
    </row>
    <row r="702516" spans="5:5" x14ac:dyDescent="0.25">
      <c r="E702516" s="2"/>
    </row>
    <row r="702525" spans="5:5" x14ac:dyDescent="0.25">
      <c r="E702525" s="2"/>
    </row>
    <row r="702534" spans="5:5" x14ac:dyDescent="0.25">
      <c r="E702534" s="2"/>
    </row>
    <row r="702543" spans="5:5" x14ac:dyDescent="0.25">
      <c r="E702543" s="2"/>
    </row>
    <row r="702552" spans="5:5" x14ac:dyDescent="0.25">
      <c r="E702552" s="2"/>
    </row>
    <row r="702561" spans="5:5" x14ac:dyDescent="0.25">
      <c r="E702561" s="2"/>
    </row>
    <row r="702570" spans="5:5" x14ac:dyDescent="0.25">
      <c r="E702570" s="2"/>
    </row>
    <row r="702579" spans="5:5" x14ac:dyDescent="0.25">
      <c r="E702579" s="2"/>
    </row>
    <row r="702588" spans="5:5" x14ac:dyDescent="0.25">
      <c r="E702588" s="2"/>
    </row>
    <row r="702597" spans="5:5" x14ac:dyDescent="0.25">
      <c r="E702597" s="2"/>
    </row>
    <row r="702606" spans="5:5" x14ac:dyDescent="0.25">
      <c r="E702606" s="2"/>
    </row>
    <row r="702615" spans="5:5" x14ac:dyDescent="0.25">
      <c r="E702615" s="2"/>
    </row>
    <row r="702624" spans="5:5" x14ac:dyDescent="0.25">
      <c r="E702624" s="2"/>
    </row>
    <row r="702633" spans="5:5" x14ac:dyDescent="0.25">
      <c r="E702633" s="2"/>
    </row>
    <row r="702642" spans="5:5" x14ac:dyDescent="0.25">
      <c r="E702642" s="2"/>
    </row>
    <row r="702651" spans="5:5" x14ac:dyDescent="0.25">
      <c r="E702651" s="2"/>
    </row>
    <row r="702660" spans="5:5" x14ac:dyDescent="0.25">
      <c r="E702660" s="2"/>
    </row>
    <row r="702669" spans="5:5" x14ac:dyDescent="0.25">
      <c r="E702669" s="2"/>
    </row>
    <row r="702678" spans="5:5" x14ac:dyDescent="0.25">
      <c r="E702678" s="2"/>
    </row>
    <row r="702687" spans="5:5" x14ac:dyDescent="0.25">
      <c r="E702687" s="2"/>
    </row>
    <row r="702696" spans="5:5" x14ac:dyDescent="0.25">
      <c r="E702696" s="2"/>
    </row>
    <row r="702705" spans="5:5" x14ac:dyDescent="0.25">
      <c r="E702705" s="2"/>
    </row>
    <row r="702714" spans="5:5" x14ac:dyDescent="0.25">
      <c r="E702714" s="2"/>
    </row>
    <row r="702723" spans="5:5" x14ac:dyDescent="0.25">
      <c r="E702723" s="2"/>
    </row>
    <row r="702732" spans="5:5" x14ac:dyDescent="0.25">
      <c r="E702732" s="2"/>
    </row>
    <row r="702741" spans="5:5" x14ac:dyDescent="0.25">
      <c r="E702741" s="2"/>
    </row>
    <row r="702750" spans="5:5" x14ac:dyDescent="0.25">
      <c r="E702750" s="2"/>
    </row>
    <row r="702759" spans="5:5" x14ac:dyDescent="0.25">
      <c r="E702759" s="2"/>
    </row>
    <row r="702768" spans="5:5" x14ac:dyDescent="0.25">
      <c r="E702768" s="2"/>
    </row>
    <row r="702777" spans="5:5" x14ac:dyDescent="0.25">
      <c r="E702777" s="2"/>
    </row>
    <row r="702786" spans="5:5" x14ac:dyDescent="0.25">
      <c r="E702786" s="2"/>
    </row>
    <row r="702795" spans="5:5" x14ac:dyDescent="0.25">
      <c r="E702795" s="2"/>
    </row>
    <row r="702804" spans="5:5" x14ac:dyDescent="0.25">
      <c r="E702804" s="2"/>
    </row>
    <row r="702813" spans="5:5" x14ac:dyDescent="0.25">
      <c r="E702813" s="2"/>
    </row>
    <row r="702822" spans="5:5" x14ac:dyDescent="0.25">
      <c r="E702822" s="2"/>
    </row>
    <row r="702831" spans="5:5" x14ac:dyDescent="0.25">
      <c r="E702831" s="2"/>
    </row>
    <row r="702840" spans="5:5" x14ac:dyDescent="0.25">
      <c r="E702840" s="2"/>
    </row>
    <row r="702849" spans="5:5" x14ac:dyDescent="0.25">
      <c r="E702849" s="2"/>
    </row>
    <row r="702858" spans="5:5" x14ac:dyDescent="0.25">
      <c r="E702858" s="2"/>
    </row>
    <row r="702867" spans="5:5" x14ac:dyDescent="0.25">
      <c r="E702867" s="2"/>
    </row>
    <row r="702876" spans="5:5" x14ac:dyDescent="0.25">
      <c r="E702876" s="2"/>
    </row>
    <row r="702885" spans="5:5" x14ac:dyDescent="0.25">
      <c r="E702885" s="2"/>
    </row>
    <row r="702894" spans="5:5" x14ac:dyDescent="0.25">
      <c r="E702894" s="2"/>
    </row>
    <row r="702903" spans="5:5" x14ac:dyDescent="0.25">
      <c r="E702903" s="2"/>
    </row>
    <row r="702912" spans="5:5" x14ac:dyDescent="0.25">
      <c r="E702912" s="2"/>
    </row>
    <row r="702921" spans="5:5" x14ac:dyDescent="0.25">
      <c r="E702921" s="2"/>
    </row>
    <row r="702930" spans="5:5" x14ac:dyDescent="0.25">
      <c r="E702930" s="2"/>
    </row>
    <row r="702939" spans="5:5" x14ac:dyDescent="0.25">
      <c r="E702939" s="2"/>
    </row>
    <row r="702948" spans="5:5" x14ac:dyDescent="0.25">
      <c r="E702948" s="2"/>
    </row>
    <row r="702957" spans="5:5" x14ac:dyDescent="0.25">
      <c r="E702957" s="2"/>
    </row>
    <row r="702966" spans="5:5" x14ac:dyDescent="0.25">
      <c r="E702966" s="2"/>
    </row>
    <row r="702975" spans="5:5" x14ac:dyDescent="0.25">
      <c r="E702975" s="2"/>
    </row>
    <row r="702984" spans="5:5" x14ac:dyDescent="0.25">
      <c r="E702984" s="2"/>
    </row>
    <row r="702993" spans="5:5" x14ac:dyDescent="0.25">
      <c r="E702993" s="2"/>
    </row>
    <row r="703002" spans="5:5" x14ac:dyDescent="0.25">
      <c r="E703002" s="2"/>
    </row>
    <row r="703011" spans="5:5" x14ac:dyDescent="0.25">
      <c r="E703011" s="2"/>
    </row>
    <row r="703020" spans="5:5" x14ac:dyDescent="0.25">
      <c r="E703020" s="2"/>
    </row>
    <row r="703029" spans="5:5" x14ac:dyDescent="0.25">
      <c r="E703029" s="2"/>
    </row>
    <row r="703038" spans="5:5" x14ac:dyDescent="0.25">
      <c r="E703038" s="2"/>
    </row>
    <row r="703047" spans="5:5" x14ac:dyDescent="0.25">
      <c r="E703047" s="2"/>
    </row>
    <row r="703056" spans="5:5" x14ac:dyDescent="0.25">
      <c r="E703056" s="2"/>
    </row>
    <row r="703065" spans="5:5" x14ac:dyDescent="0.25">
      <c r="E703065" s="2"/>
    </row>
    <row r="703074" spans="5:5" x14ac:dyDescent="0.25">
      <c r="E703074" s="2"/>
    </row>
    <row r="703083" spans="5:5" x14ac:dyDescent="0.25">
      <c r="E703083" s="2"/>
    </row>
    <row r="703092" spans="5:5" x14ac:dyDescent="0.25">
      <c r="E703092" s="2"/>
    </row>
    <row r="703101" spans="5:5" x14ac:dyDescent="0.25">
      <c r="E703101" s="2"/>
    </row>
    <row r="703110" spans="5:5" x14ac:dyDescent="0.25">
      <c r="E703110" s="2"/>
    </row>
    <row r="703119" spans="5:5" x14ac:dyDescent="0.25">
      <c r="E703119" s="2"/>
    </row>
    <row r="703128" spans="5:5" x14ac:dyDescent="0.25">
      <c r="E703128" s="2"/>
    </row>
    <row r="703137" spans="5:5" x14ac:dyDescent="0.25">
      <c r="E703137" s="2"/>
    </row>
    <row r="703146" spans="5:5" x14ac:dyDescent="0.25">
      <c r="E703146" s="2"/>
    </row>
    <row r="703155" spans="5:5" x14ac:dyDescent="0.25">
      <c r="E703155" s="2"/>
    </row>
    <row r="703164" spans="5:5" x14ac:dyDescent="0.25">
      <c r="E703164" s="2"/>
    </row>
    <row r="703173" spans="5:5" x14ac:dyDescent="0.25">
      <c r="E703173" s="2"/>
    </row>
    <row r="703182" spans="5:5" x14ac:dyDescent="0.25">
      <c r="E703182" s="2"/>
    </row>
    <row r="703191" spans="5:5" x14ac:dyDescent="0.25">
      <c r="E703191" s="2"/>
    </row>
    <row r="703200" spans="5:5" x14ac:dyDescent="0.25">
      <c r="E703200" s="2"/>
    </row>
    <row r="703209" spans="5:5" x14ac:dyDescent="0.25">
      <c r="E703209" s="2"/>
    </row>
    <row r="703218" spans="5:5" x14ac:dyDescent="0.25">
      <c r="E703218" s="2"/>
    </row>
    <row r="703227" spans="5:5" x14ac:dyDescent="0.25">
      <c r="E703227" s="2"/>
    </row>
    <row r="703236" spans="5:5" x14ac:dyDescent="0.25">
      <c r="E703236" s="2"/>
    </row>
    <row r="703245" spans="5:5" x14ac:dyDescent="0.25">
      <c r="E703245" s="2"/>
    </row>
    <row r="703254" spans="5:5" x14ac:dyDescent="0.25">
      <c r="E703254" s="2"/>
    </row>
    <row r="703263" spans="5:5" x14ac:dyDescent="0.25">
      <c r="E703263" s="2"/>
    </row>
    <row r="703272" spans="5:5" x14ac:dyDescent="0.25">
      <c r="E703272" s="2"/>
    </row>
    <row r="703281" spans="5:5" x14ac:dyDescent="0.25">
      <c r="E703281" s="2"/>
    </row>
    <row r="703290" spans="5:5" x14ac:dyDescent="0.25">
      <c r="E703290" s="2"/>
    </row>
    <row r="703299" spans="5:5" x14ac:dyDescent="0.25">
      <c r="E703299" s="2"/>
    </row>
    <row r="703308" spans="5:5" x14ac:dyDescent="0.25">
      <c r="E703308" s="2"/>
    </row>
    <row r="703317" spans="5:5" x14ac:dyDescent="0.25">
      <c r="E703317" s="2"/>
    </row>
    <row r="703326" spans="5:5" x14ac:dyDescent="0.25">
      <c r="E703326" s="2"/>
    </row>
    <row r="703335" spans="5:5" x14ac:dyDescent="0.25">
      <c r="E703335" s="2"/>
    </row>
    <row r="703344" spans="5:5" x14ac:dyDescent="0.25">
      <c r="E703344" s="2"/>
    </row>
    <row r="703353" spans="5:5" x14ac:dyDescent="0.25">
      <c r="E703353" s="2"/>
    </row>
    <row r="703362" spans="5:5" x14ac:dyDescent="0.25">
      <c r="E703362" s="2"/>
    </row>
    <row r="703371" spans="5:5" x14ac:dyDescent="0.25">
      <c r="E703371" s="2"/>
    </row>
    <row r="703380" spans="5:5" x14ac:dyDescent="0.25">
      <c r="E703380" s="2"/>
    </row>
    <row r="703389" spans="5:5" x14ac:dyDescent="0.25">
      <c r="E703389" s="2"/>
    </row>
    <row r="703398" spans="5:5" x14ac:dyDescent="0.25">
      <c r="E703398" s="2"/>
    </row>
    <row r="703407" spans="5:5" x14ac:dyDescent="0.25">
      <c r="E703407" s="2"/>
    </row>
    <row r="703416" spans="5:5" x14ac:dyDescent="0.25">
      <c r="E703416" s="2"/>
    </row>
    <row r="703425" spans="5:5" x14ac:dyDescent="0.25">
      <c r="E703425" s="2"/>
    </row>
    <row r="703434" spans="5:5" x14ac:dyDescent="0.25">
      <c r="E703434" s="2"/>
    </row>
    <row r="703443" spans="5:5" x14ac:dyDescent="0.25">
      <c r="E703443" s="2"/>
    </row>
    <row r="703452" spans="5:5" x14ac:dyDescent="0.25">
      <c r="E703452" s="2"/>
    </row>
    <row r="703461" spans="5:5" x14ac:dyDescent="0.25">
      <c r="E703461" s="2"/>
    </row>
    <row r="703470" spans="5:5" x14ac:dyDescent="0.25">
      <c r="E703470" s="2"/>
    </row>
    <row r="703479" spans="5:5" x14ac:dyDescent="0.25">
      <c r="E703479" s="2"/>
    </row>
    <row r="703488" spans="5:5" x14ac:dyDescent="0.25">
      <c r="E703488" s="2"/>
    </row>
    <row r="703497" spans="5:5" x14ac:dyDescent="0.25">
      <c r="E703497" s="2"/>
    </row>
    <row r="703506" spans="5:5" x14ac:dyDescent="0.25">
      <c r="E703506" s="2"/>
    </row>
    <row r="703515" spans="5:5" x14ac:dyDescent="0.25">
      <c r="E703515" s="2"/>
    </row>
    <row r="703524" spans="5:5" x14ac:dyDescent="0.25">
      <c r="E703524" s="2"/>
    </row>
    <row r="703533" spans="5:5" x14ac:dyDescent="0.25">
      <c r="E703533" s="2"/>
    </row>
    <row r="703542" spans="5:5" x14ac:dyDescent="0.25">
      <c r="E703542" s="2"/>
    </row>
    <row r="703551" spans="5:5" x14ac:dyDescent="0.25">
      <c r="E703551" s="2"/>
    </row>
    <row r="703560" spans="5:5" x14ac:dyDescent="0.25">
      <c r="E703560" s="2"/>
    </row>
    <row r="703569" spans="5:5" x14ac:dyDescent="0.25">
      <c r="E703569" s="2"/>
    </row>
    <row r="703578" spans="5:5" x14ac:dyDescent="0.25">
      <c r="E703578" s="2"/>
    </row>
    <row r="703587" spans="5:5" x14ac:dyDescent="0.25">
      <c r="E703587" s="2"/>
    </row>
    <row r="703596" spans="5:5" x14ac:dyDescent="0.25">
      <c r="E703596" s="2"/>
    </row>
    <row r="703605" spans="5:5" x14ac:dyDescent="0.25">
      <c r="E703605" s="2"/>
    </row>
    <row r="703614" spans="5:5" x14ac:dyDescent="0.25">
      <c r="E703614" s="2"/>
    </row>
    <row r="703623" spans="5:5" x14ac:dyDescent="0.25">
      <c r="E703623" s="2"/>
    </row>
    <row r="703632" spans="5:5" x14ac:dyDescent="0.25">
      <c r="E703632" s="2"/>
    </row>
    <row r="703641" spans="5:5" x14ac:dyDescent="0.25">
      <c r="E703641" s="2"/>
    </row>
    <row r="703650" spans="5:5" x14ac:dyDescent="0.25">
      <c r="E703650" s="2"/>
    </row>
    <row r="703659" spans="5:5" x14ac:dyDescent="0.25">
      <c r="E703659" s="2"/>
    </row>
    <row r="703668" spans="5:5" x14ac:dyDescent="0.25">
      <c r="E703668" s="2"/>
    </row>
    <row r="703677" spans="5:5" x14ac:dyDescent="0.25">
      <c r="E703677" s="2"/>
    </row>
    <row r="703686" spans="5:5" x14ac:dyDescent="0.25">
      <c r="E703686" s="2"/>
    </row>
    <row r="703695" spans="5:5" x14ac:dyDescent="0.25">
      <c r="E703695" s="2"/>
    </row>
    <row r="703704" spans="5:5" x14ac:dyDescent="0.25">
      <c r="E703704" s="2"/>
    </row>
    <row r="703713" spans="5:5" x14ac:dyDescent="0.25">
      <c r="E703713" s="2"/>
    </row>
    <row r="703722" spans="5:5" x14ac:dyDescent="0.25">
      <c r="E703722" s="2"/>
    </row>
    <row r="703731" spans="5:5" x14ac:dyDescent="0.25">
      <c r="E703731" s="2"/>
    </row>
    <row r="703740" spans="5:5" x14ac:dyDescent="0.25">
      <c r="E703740" s="2"/>
    </row>
    <row r="703749" spans="5:5" x14ac:dyDescent="0.25">
      <c r="E703749" s="2"/>
    </row>
    <row r="703758" spans="5:5" x14ac:dyDescent="0.25">
      <c r="E703758" s="2"/>
    </row>
    <row r="703767" spans="5:5" x14ac:dyDescent="0.25">
      <c r="E703767" s="2"/>
    </row>
    <row r="703776" spans="5:5" x14ac:dyDescent="0.25">
      <c r="E703776" s="2"/>
    </row>
    <row r="703785" spans="5:5" x14ac:dyDescent="0.25">
      <c r="E703785" s="2"/>
    </row>
    <row r="703794" spans="5:5" x14ac:dyDescent="0.25">
      <c r="E703794" s="2"/>
    </row>
    <row r="703803" spans="5:5" x14ac:dyDescent="0.25">
      <c r="E703803" s="2"/>
    </row>
    <row r="703812" spans="5:5" x14ac:dyDescent="0.25">
      <c r="E703812" s="2"/>
    </row>
    <row r="703821" spans="5:5" x14ac:dyDescent="0.25">
      <c r="E703821" s="2"/>
    </row>
    <row r="703830" spans="5:5" x14ac:dyDescent="0.25">
      <c r="E703830" s="2"/>
    </row>
    <row r="703839" spans="5:5" x14ac:dyDescent="0.25">
      <c r="E703839" s="2"/>
    </row>
    <row r="703848" spans="5:5" x14ac:dyDescent="0.25">
      <c r="E703848" s="2"/>
    </row>
    <row r="703857" spans="5:5" x14ac:dyDescent="0.25">
      <c r="E703857" s="2"/>
    </row>
    <row r="703866" spans="5:5" x14ac:dyDescent="0.25">
      <c r="E703866" s="2"/>
    </row>
    <row r="703875" spans="5:5" x14ac:dyDescent="0.25">
      <c r="E703875" s="2"/>
    </row>
    <row r="703884" spans="5:5" x14ac:dyDescent="0.25">
      <c r="E703884" s="2"/>
    </row>
    <row r="703893" spans="5:5" x14ac:dyDescent="0.25">
      <c r="E703893" s="2"/>
    </row>
    <row r="703902" spans="5:5" x14ac:dyDescent="0.25">
      <c r="E703902" s="2"/>
    </row>
    <row r="703911" spans="5:5" x14ac:dyDescent="0.25">
      <c r="E703911" s="2"/>
    </row>
    <row r="703920" spans="5:5" x14ac:dyDescent="0.25">
      <c r="E703920" s="2"/>
    </row>
    <row r="703929" spans="5:5" x14ac:dyDescent="0.25">
      <c r="E703929" s="2"/>
    </row>
    <row r="703938" spans="5:5" x14ac:dyDescent="0.25">
      <c r="E703938" s="2"/>
    </row>
    <row r="703947" spans="5:5" x14ac:dyDescent="0.25">
      <c r="E703947" s="2"/>
    </row>
    <row r="703956" spans="5:5" x14ac:dyDescent="0.25">
      <c r="E703956" s="2"/>
    </row>
    <row r="703965" spans="5:5" x14ac:dyDescent="0.25">
      <c r="E703965" s="2"/>
    </row>
    <row r="703974" spans="5:5" x14ac:dyDescent="0.25">
      <c r="E703974" s="2"/>
    </row>
    <row r="703983" spans="5:5" x14ac:dyDescent="0.25">
      <c r="E703983" s="2"/>
    </row>
    <row r="703992" spans="5:5" x14ac:dyDescent="0.25">
      <c r="E703992" s="2"/>
    </row>
    <row r="704001" spans="5:5" x14ac:dyDescent="0.25">
      <c r="E704001" s="2"/>
    </row>
    <row r="704010" spans="5:5" x14ac:dyDescent="0.25">
      <c r="E704010" s="2"/>
    </row>
    <row r="704019" spans="5:5" x14ac:dyDescent="0.25">
      <c r="E704019" s="2"/>
    </row>
    <row r="704028" spans="5:5" x14ac:dyDescent="0.25">
      <c r="E704028" s="2"/>
    </row>
    <row r="704037" spans="5:5" x14ac:dyDescent="0.25">
      <c r="E704037" s="2"/>
    </row>
    <row r="704046" spans="5:5" x14ac:dyDescent="0.25">
      <c r="E704046" s="2"/>
    </row>
    <row r="704055" spans="5:5" x14ac:dyDescent="0.25">
      <c r="E704055" s="2"/>
    </row>
    <row r="704064" spans="5:5" x14ac:dyDescent="0.25">
      <c r="E704064" s="2"/>
    </row>
    <row r="704073" spans="5:5" x14ac:dyDescent="0.25">
      <c r="E704073" s="2"/>
    </row>
    <row r="704082" spans="5:5" x14ac:dyDescent="0.25">
      <c r="E704082" s="2"/>
    </row>
    <row r="704091" spans="5:5" x14ac:dyDescent="0.25">
      <c r="E704091" s="2"/>
    </row>
    <row r="704100" spans="5:5" x14ac:dyDescent="0.25">
      <c r="E704100" s="2"/>
    </row>
    <row r="704109" spans="5:5" x14ac:dyDescent="0.25">
      <c r="E704109" s="2"/>
    </row>
    <row r="704118" spans="5:5" x14ac:dyDescent="0.25">
      <c r="E704118" s="2"/>
    </row>
    <row r="704127" spans="5:5" x14ac:dyDescent="0.25">
      <c r="E704127" s="2"/>
    </row>
    <row r="704136" spans="5:5" x14ac:dyDescent="0.25">
      <c r="E704136" s="2"/>
    </row>
    <row r="704145" spans="5:5" x14ac:dyDescent="0.25">
      <c r="E704145" s="2"/>
    </row>
    <row r="704154" spans="5:5" x14ac:dyDescent="0.25">
      <c r="E704154" s="2"/>
    </row>
    <row r="704163" spans="5:5" x14ac:dyDescent="0.25">
      <c r="E704163" s="2"/>
    </row>
    <row r="704172" spans="5:5" x14ac:dyDescent="0.25">
      <c r="E704172" s="2"/>
    </row>
    <row r="704181" spans="5:5" x14ac:dyDescent="0.25">
      <c r="E704181" s="2"/>
    </row>
    <row r="704190" spans="5:5" x14ac:dyDescent="0.25">
      <c r="E704190" s="2"/>
    </row>
    <row r="704199" spans="5:5" x14ac:dyDescent="0.25">
      <c r="E704199" s="2"/>
    </row>
    <row r="704208" spans="5:5" x14ac:dyDescent="0.25">
      <c r="E704208" s="2"/>
    </row>
    <row r="704217" spans="5:5" x14ac:dyDescent="0.25">
      <c r="E704217" s="2"/>
    </row>
    <row r="704226" spans="5:5" x14ac:dyDescent="0.25">
      <c r="E704226" s="2"/>
    </row>
    <row r="704235" spans="5:5" x14ac:dyDescent="0.25">
      <c r="E704235" s="2"/>
    </row>
    <row r="704244" spans="5:5" x14ac:dyDescent="0.25">
      <c r="E704244" s="2"/>
    </row>
    <row r="704253" spans="5:5" x14ac:dyDescent="0.25">
      <c r="E704253" s="2"/>
    </row>
    <row r="704262" spans="5:5" x14ac:dyDescent="0.25">
      <c r="E704262" s="2"/>
    </row>
    <row r="704271" spans="5:5" x14ac:dyDescent="0.25">
      <c r="E704271" s="2"/>
    </row>
    <row r="704280" spans="5:5" x14ac:dyDescent="0.25">
      <c r="E704280" s="2"/>
    </row>
    <row r="704289" spans="5:5" x14ac:dyDescent="0.25">
      <c r="E704289" s="2"/>
    </row>
    <row r="704298" spans="5:5" x14ac:dyDescent="0.25">
      <c r="E704298" s="2"/>
    </row>
    <row r="704307" spans="5:5" x14ac:dyDescent="0.25">
      <c r="E704307" s="2"/>
    </row>
    <row r="704316" spans="5:5" x14ac:dyDescent="0.25">
      <c r="E704316" s="2"/>
    </row>
    <row r="704325" spans="5:5" x14ac:dyDescent="0.25">
      <c r="E704325" s="2"/>
    </row>
    <row r="704334" spans="5:5" x14ac:dyDescent="0.25">
      <c r="E704334" s="2"/>
    </row>
    <row r="704343" spans="5:5" x14ac:dyDescent="0.25">
      <c r="E704343" s="2"/>
    </row>
    <row r="704352" spans="5:5" x14ac:dyDescent="0.25">
      <c r="E704352" s="2"/>
    </row>
    <row r="704361" spans="5:5" x14ac:dyDescent="0.25">
      <c r="E704361" s="2"/>
    </row>
    <row r="704370" spans="5:5" x14ac:dyDescent="0.25">
      <c r="E704370" s="2"/>
    </row>
    <row r="704379" spans="5:5" x14ac:dyDescent="0.25">
      <c r="E704379" s="2"/>
    </row>
    <row r="704388" spans="5:5" x14ac:dyDescent="0.25">
      <c r="E704388" s="2"/>
    </row>
    <row r="704397" spans="5:5" x14ac:dyDescent="0.25">
      <c r="E704397" s="2"/>
    </row>
    <row r="704406" spans="5:5" x14ac:dyDescent="0.25">
      <c r="E704406" s="2"/>
    </row>
    <row r="704415" spans="5:5" x14ac:dyDescent="0.25">
      <c r="E704415" s="2"/>
    </row>
    <row r="704424" spans="5:5" x14ac:dyDescent="0.25">
      <c r="E704424" s="2"/>
    </row>
    <row r="704433" spans="5:5" x14ac:dyDescent="0.25">
      <c r="E704433" s="2"/>
    </row>
    <row r="704442" spans="5:5" x14ac:dyDescent="0.25">
      <c r="E704442" s="2"/>
    </row>
    <row r="704451" spans="5:5" x14ac:dyDescent="0.25">
      <c r="E704451" s="2"/>
    </row>
    <row r="704460" spans="5:5" x14ac:dyDescent="0.25">
      <c r="E704460" s="2"/>
    </row>
    <row r="704469" spans="5:5" x14ac:dyDescent="0.25">
      <c r="E704469" s="2"/>
    </row>
    <row r="704478" spans="5:5" x14ac:dyDescent="0.25">
      <c r="E704478" s="2"/>
    </row>
    <row r="704487" spans="5:5" x14ac:dyDescent="0.25">
      <c r="E704487" s="2"/>
    </row>
    <row r="704496" spans="5:5" x14ac:dyDescent="0.25">
      <c r="E704496" s="2"/>
    </row>
    <row r="704505" spans="5:5" x14ac:dyDescent="0.25">
      <c r="E704505" s="2"/>
    </row>
    <row r="704514" spans="5:5" x14ac:dyDescent="0.25">
      <c r="E704514" s="2"/>
    </row>
    <row r="704523" spans="5:5" x14ac:dyDescent="0.25">
      <c r="E704523" s="2"/>
    </row>
    <row r="704532" spans="5:5" x14ac:dyDescent="0.25">
      <c r="E704532" s="2"/>
    </row>
    <row r="704541" spans="5:5" x14ac:dyDescent="0.25">
      <c r="E704541" s="2"/>
    </row>
    <row r="704550" spans="5:5" x14ac:dyDescent="0.25">
      <c r="E704550" s="2"/>
    </row>
    <row r="704559" spans="5:5" x14ac:dyDescent="0.25">
      <c r="E704559" s="2"/>
    </row>
    <row r="704568" spans="5:5" x14ac:dyDescent="0.25">
      <c r="E704568" s="2"/>
    </row>
    <row r="704577" spans="5:5" x14ac:dyDescent="0.25">
      <c r="E704577" s="2"/>
    </row>
    <row r="704586" spans="5:5" x14ac:dyDescent="0.25">
      <c r="E704586" s="2"/>
    </row>
    <row r="704595" spans="5:5" x14ac:dyDescent="0.25">
      <c r="E704595" s="2"/>
    </row>
    <row r="704604" spans="5:5" x14ac:dyDescent="0.25">
      <c r="E704604" s="2"/>
    </row>
    <row r="704613" spans="5:5" x14ac:dyDescent="0.25">
      <c r="E704613" s="2"/>
    </row>
    <row r="704622" spans="5:5" x14ac:dyDescent="0.25">
      <c r="E704622" s="2"/>
    </row>
    <row r="704631" spans="5:5" x14ac:dyDescent="0.25">
      <c r="E704631" s="2"/>
    </row>
    <row r="704640" spans="5:5" x14ac:dyDescent="0.25">
      <c r="E704640" s="2"/>
    </row>
    <row r="704649" spans="5:5" x14ac:dyDescent="0.25">
      <c r="E704649" s="2"/>
    </row>
    <row r="704658" spans="5:5" x14ac:dyDescent="0.25">
      <c r="E704658" s="2"/>
    </row>
    <row r="704667" spans="5:5" x14ac:dyDescent="0.25">
      <c r="E704667" s="2"/>
    </row>
    <row r="704676" spans="5:5" x14ac:dyDescent="0.25">
      <c r="E704676" s="2"/>
    </row>
    <row r="704685" spans="5:5" x14ac:dyDescent="0.25">
      <c r="E704685" s="2"/>
    </row>
    <row r="704694" spans="5:5" x14ac:dyDescent="0.25">
      <c r="E704694" s="2"/>
    </row>
    <row r="704703" spans="5:5" x14ac:dyDescent="0.25">
      <c r="E704703" s="2"/>
    </row>
    <row r="704712" spans="5:5" x14ac:dyDescent="0.25">
      <c r="E704712" s="2"/>
    </row>
    <row r="704721" spans="5:5" x14ac:dyDescent="0.25">
      <c r="E704721" s="2"/>
    </row>
    <row r="704730" spans="5:5" x14ac:dyDescent="0.25">
      <c r="E704730" s="2"/>
    </row>
    <row r="704739" spans="5:5" x14ac:dyDescent="0.25">
      <c r="E704739" s="2"/>
    </row>
    <row r="704748" spans="5:5" x14ac:dyDescent="0.25">
      <c r="E704748" s="2"/>
    </row>
    <row r="704757" spans="5:5" x14ac:dyDescent="0.25">
      <c r="E704757" s="2"/>
    </row>
    <row r="704766" spans="5:5" x14ac:dyDescent="0.25">
      <c r="E704766" s="2"/>
    </row>
    <row r="704775" spans="5:5" x14ac:dyDescent="0.25">
      <c r="E704775" s="2"/>
    </row>
    <row r="704784" spans="5:5" x14ac:dyDescent="0.25">
      <c r="E704784" s="2"/>
    </row>
    <row r="704793" spans="5:5" x14ac:dyDescent="0.25">
      <c r="E704793" s="2"/>
    </row>
    <row r="704802" spans="5:5" x14ac:dyDescent="0.25">
      <c r="E704802" s="2"/>
    </row>
    <row r="704811" spans="5:5" x14ac:dyDescent="0.25">
      <c r="E704811" s="2"/>
    </row>
    <row r="704820" spans="5:5" x14ac:dyDescent="0.25">
      <c r="E704820" s="2"/>
    </row>
    <row r="704829" spans="5:5" x14ac:dyDescent="0.25">
      <c r="E704829" s="2"/>
    </row>
    <row r="704838" spans="5:5" x14ac:dyDescent="0.25">
      <c r="E704838" s="2"/>
    </row>
    <row r="704847" spans="5:5" x14ac:dyDescent="0.25">
      <c r="E704847" s="2"/>
    </row>
    <row r="704856" spans="5:5" x14ac:dyDescent="0.25">
      <c r="E704856" s="2"/>
    </row>
    <row r="704865" spans="5:5" x14ac:dyDescent="0.25">
      <c r="E704865" s="2"/>
    </row>
    <row r="704874" spans="5:5" x14ac:dyDescent="0.25">
      <c r="E704874" s="2"/>
    </row>
    <row r="704883" spans="5:5" x14ac:dyDescent="0.25">
      <c r="E704883" s="2"/>
    </row>
    <row r="704892" spans="5:5" x14ac:dyDescent="0.25">
      <c r="E704892" s="2"/>
    </row>
    <row r="704901" spans="5:5" x14ac:dyDescent="0.25">
      <c r="E704901" s="2"/>
    </row>
    <row r="704910" spans="5:5" x14ac:dyDescent="0.25">
      <c r="E704910" s="2"/>
    </row>
    <row r="704919" spans="5:5" x14ac:dyDescent="0.25">
      <c r="E704919" s="2"/>
    </row>
    <row r="704928" spans="5:5" x14ac:dyDescent="0.25">
      <c r="E704928" s="2"/>
    </row>
    <row r="704937" spans="5:5" x14ac:dyDescent="0.25">
      <c r="E704937" s="2"/>
    </row>
    <row r="704946" spans="5:5" x14ac:dyDescent="0.25">
      <c r="E704946" s="2"/>
    </row>
    <row r="704955" spans="5:5" x14ac:dyDescent="0.25">
      <c r="E704955" s="2"/>
    </row>
    <row r="704964" spans="5:5" x14ac:dyDescent="0.25">
      <c r="E704964" s="2"/>
    </row>
    <row r="704973" spans="5:5" x14ac:dyDescent="0.25">
      <c r="E704973" s="2"/>
    </row>
    <row r="704982" spans="5:5" x14ac:dyDescent="0.25">
      <c r="E704982" s="2"/>
    </row>
    <row r="704991" spans="5:5" x14ac:dyDescent="0.25">
      <c r="E704991" s="2"/>
    </row>
    <row r="705000" spans="5:5" x14ac:dyDescent="0.25">
      <c r="E705000" s="2"/>
    </row>
    <row r="705009" spans="5:5" x14ac:dyDescent="0.25">
      <c r="E705009" s="2"/>
    </row>
    <row r="705018" spans="5:5" x14ac:dyDescent="0.25">
      <c r="E705018" s="2"/>
    </row>
    <row r="705027" spans="5:5" x14ac:dyDescent="0.25">
      <c r="E705027" s="2"/>
    </row>
    <row r="705036" spans="5:5" x14ac:dyDescent="0.25">
      <c r="E705036" s="2"/>
    </row>
    <row r="705045" spans="5:5" x14ac:dyDescent="0.25">
      <c r="E705045" s="2"/>
    </row>
    <row r="705054" spans="5:5" x14ac:dyDescent="0.25">
      <c r="E705054" s="2"/>
    </row>
    <row r="705063" spans="5:5" x14ac:dyDescent="0.25">
      <c r="E705063" s="2"/>
    </row>
    <row r="705072" spans="5:5" x14ac:dyDescent="0.25">
      <c r="E705072" s="2"/>
    </row>
    <row r="705081" spans="5:5" x14ac:dyDescent="0.25">
      <c r="E705081" s="2"/>
    </row>
    <row r="705090" spans="5:5" x14ac:dyDescent="0.25">
      <c r="E705090" s="2"/>
    </row>
    <row r="705099" spans="5:5" x14ac:dyDescent="0.25">
      <c r="E705099" s="2"/>
    </row>
    <row r="705108" spans="5:5" x14ac:dyDescent="0.25">
      <c r="E705108" s="2"/>
    </row>
    <row r="705117" spans="5:5" x14ac:dyDescent="0.25">
      <c r="E705117" s="2"/>
    </row>
    <row r="705126" spans="5:5" x14ac:dyDescent="0.25">
      <c r="E705126" s="2"/>
    </row>
    <row r="705135" spans="5:5" x14ac:dyDescent="0.25">
      <c r="E705135" s="2"/>
    </row>
    <row r="705144" spans="5:5" x14ac:dyDescent="0.25">
      <c r="E705144" s="2"/>
    </row>
    <row r="705153" spans="5:5" x14ac:dyDescent="0.25">
      <c r="E705153" s="2"/>
    </row>
    <row r="705162" spans="5:5" x14ac:dyDescent="0.25">
      <c r="E705162" s="2"/>
    </row>
    <row r="705171" spans="5:5" x14ac:dyDescent="0.25">
      <c r="E705171" s="2"/>
    </row>
    <row r="705180" spans="5:5" x14ac:dyDescent="0.25">
      <c r="E705180" s="2"/>
    </row>
    <row r="705189" spans="5:5" x14ac:dyDescent="0.25">
      <c r="E705189" s="2"/>
    </row>
    <row r="705198" spans="5:5" x14ac:dyDescent="0.25">
      <c r="E705198" s="2"/>
    </row>
    <row r="705207" spans="5:5" x14ac:dyDescent="0.25">
      <c r="E705207" s="2"/>
    </row>
    <row r="705216" spans="5:5" x14ac:dyDescent="0.25">
      <c r="E705216" s="2"/>
    </row>
    <row r="705225" spans="5:5" x14ac:dyDescent="0.25">
      <c r="E705225" s="2"/>
    </row>
    <row r="705234" spans="5:5" x14ac:dyDescent="0.25">
      <c r="E705234" s="2"/>
    </row>
    <row r="705243" spans="5:5" x14ac:dyDescent="0.25">
      <c r="E705243" s="2"/>
    </row>
    <row r="705252" spans="5:5" x14ac:dyDescent="0.25">
      <c r="E705252" s="2"/>
    </row>
    <row r="705261" spans="5:5" x14ac:dyDescent="0.25">
      <c r="E705261" s="2"/>
    </row>
    <row r="705270" spans="5:5" x14ac:dyDescent="0.25">
      <c r="E705270" s="2"/>
    </row>
    <row r="705279" spans="5:5" x14ac:dyDescent="0.25">
      <c r="E705279" s="2"/>
    </row>
    <row r="705288" spans="5:5" x14ac:dyDescent="0.25">
      <c r="E705288" s="2"/>
    </row>
    <row r="705297" spans="5:5" x14ac:dyDescent="0.25">
      <c r="E705297" s="2"/>
    </row>
    <row r="705306" spans="5:5" x14ac:dyDescent="0.25">
      <c r="E705306" s="2"/>
    </row>
    <row r="705315" spans="5:5" x14ac:dyDescent="0.25">
      <c r="E705315" s="2"/>
    </row>
    <row r="705324" spans="5:5" x14ac:dyDescent="0.25">
      <c r="E705324" s="2"/>
    </row>
    <row r="705333" spans="5:5" x14ac:dyDescent="0.25">
      <c r="E705333" s="2"/>
    </row>
    <row r="705342" spans="5:5" x14ac:dyDescent="0.25">
      <c r="E705342" s="2"/>
    </row>
    <row r="705351" spans="5:5" x14ac:dyDescent="0.25">
      <c r="E705351" s="2"/>
    </row>
    <row r="705360" spans="5:5" x14ac:dyDescent="0.25">
      <c r="E705360" s="2"/>
    </row>
    <row r="705369" spans="5:5" x14ac:dyDescent="0.25">
      <c r="E705369" s="2"/>
    </row>
    <row r="705378" spans="5:5" x14ac:dyDescent="0.25">
      <c r="E705378" s="2"/>
    </row>
    <row r="705387" spans="5:5" x14ac:dyDescent="0.25">
      <c r="E705387" s="2"/>
    </row>
    <row r="705396" spans="5:5" x14ac:dyDescent="0.25">
      <c r="E705396" s="2"/>
    </row>
    <row r="705405" spans="5:5" x14ac:dyDescent="0.25">
      <c r="E705405" s="2"/>
    </row>
    <row r="705414" spans="5:5" x14ac:dyDescent="0.25">
      <c r="E705414" s="2"/>
    </row>
    <row r="705423" spans="5:5" x14ac:dyDescent="0.25">
      <c r="E705423" s="2"/>
    </row>
    <row r="705432" spans="5:5" x14ac:dyDescent="0.25">
      <c r="E705432" s="2"/>
    </row>
    <row r="705441" spans="5:5" x14ac:dyDescent="0.25">
      <c r="E705441" s="2"/>
    </row>
    <row r="705450" spans="5:5" x14ac:dyDescent="0.25">
      <c r="E705450" s="2"/>
    </row>
    <row r="705459" spans="5:5" x14ac:dyDescent="0.25">
      <c r="E705459" s="2"/>
    </row>
    <row r="705468" spans="5:5" x14ac:dyDescent="0.25">
      <c r="E705468" s="2"/>
    </row>
    <row r="705477" spans="5:5" x14ac:dyDescent="0.25">
      <c r="E705477" s="2"/>
    </row>
    <row r="705486" spans="5:5" x14ac:dyDescent="0.25">
      <c r="E705486" s="2"/>
    </row>
    <row r="705495" spans="5:5" x14ac:dyDescent="0.25">
      <c r="E705495" s="2"/>
    </row>
    <row r="705504" spans="5:5" x14ac:dyDescent="0.25">
      <c r="E705504" s="2"/>
    </row>
    <row r="705513" spans="5:5" x14ac:dyDescent="0.25">
      <c r="E705513" s="2"/>
    </row>
    <row r="705522" spans="5:5" x14ac:dyDescent="0.25">
      <c r="E705522" s="2"/>
    </row>
    <row r="705531" spans="5:5" x14ac:dyDescent="0.25">
      <c r="E705531" s="2"/>
    </row>
    <row r="705540" spans="5:5" x14ac:dyDescent="0.25">
      <c r="E705540" s="2"/>
    </row>
    <row r="705549" spans="5:5" x14ac:dyDescent="0.25">
      <c r="E705549" s="2"/>
    </row>
    <row r="705558" spans="5:5" x14ac:dyDescent="0.25">
      <c r="E705558" s="2"/>
    </row>
    <row r="705567" spans="5:5" x14ac:dyDescent="0.25">
      <c r="E705567" s="2"/>
    </row>
    <row r="705576" spans="5:5" x14ac:dyDescent="0.25">
      <c r="E705576" s="2"/>
    </row>
    <row r="705585" spans="5:5" x14ac:dyDescent="0.25">
      <c r="E705585" s="2"/>
    </row>
    <row r="705594" spans="5:5" x14ac:dyDescent="0.25">
      <c r="E705594" s="2"/>
    </row>
    <row r="705603" spans="5:5" x14ac:dyDescent="0.25">
      <c r="E705603" s="2"/>
    </row>
    <row r="705612" spans="5:5" x14ac:dyDescent="0.25">
      <c r="E705612" s="2"/>
    </row>
    <row r="705621" spans="5:5" x14ac:dyDescent="0.25">
      <c r="E705621" s="2"/>
    </row>
    <row r="705630" spans="5:5" x14ac:dyDescent="0.25">
      <c r="E705630" s="2"/>
    </row>
    <row r="705639" spans="5:5" x14ac:dyDescent="0.25">
      <c r="E705639" s="2"/>
    </row>
    <row r="705648" spans="5:5" x14ac:dyDescent="0.25">
      <c r="E705648" s="2"/>
    </row>
    <row r="705657" spans="5:5" x14ac:dyDescent="0.25">
      <c r="E705657" s="2"/>
    </row>
    <row r="705666" spans="5:5" x14ac:dyDescent="0.25">
      <c r="E705666" s="2"/>
    </row>
    <row r="705675" spans="5:5" x14ac:dyDescent="0.25">
      <c r="E705675" s="2"/>
    </row>
    <row r="705684" spans="5:5" x14ac:dyDescent="0.25">
      <c r="E705684" s="2"/>
    </row>
    <row r="705693" spans="5:5" x14ac:dyDescent="0.25">
      <c r="E705693" s="2"/>
    </row>
    <row r="705702" spans="5:5" x14ac:dyDescent="0.25">
      <c r="E705702" s="2"/>
    </row>
    <row r="705711" spans="5:5" x14ac:dyDescent="0.25">
      <c r="E705711" s="2"/>
    </row>
    <row r="705720" spans="5:5" x14ac:dyDescent="0.25">
      <c r="E705720" s="2"/>
    </row>
    <row r="705729" spans="5:5" x14ac:dyDescent="0.25">
      <c r="E705729" s="2"/>
    </row>
    <row r="705738" spans="5:5" x14ac:dyDescent="0.25">
      <c r="E705738" s="2"/>
    </row>
    <row r="705747" spans="5:5" x14ac:dyDescent="0.25">
      <c r="E705747" s="2"/>
    </row>
    <row r="705756" spans="5:5" x14ac:dyDescent="0.25">
      <c r="E705756" s="2"/>
    </row>
    <row r="705765" spans="5:5" x14ac:dyDescent="0.25">
      <c r="E705765" s="2"/>
    </row>
    <row r="705774" spans="5:5" x14ac:dyDescent="0.25">
      <c r="E705774" s="2"/>
    </row>
    <row r="705783" spans="5:5" x14ac:dyDescent="0.25">
      <c r="E705783" s="2"/>
    </row>
    <row r="705792" spans="5:5" x14ac:dyDescent="0.25">
      <c r="E705792" s="2"/>
    </row>
    <row r="705801" spans="5:5" x14ac:dyDescent="0.25">
      <c r="E705801" s="2"/>
    </row>
    <row r="705810" spans="5:5" x14ac:dyDescent="0.25">
      <c r="E705810" s="2"/>
    </row>
    <row r="705819" spans="5:5" x14ac:dyDescent="0.25">
      <c r="E705819" s="2"/>
    </row>
    <row r="705828" spans="5:5" x14ac:dyDescent="0.25">
      <c r="E705828" s="2"/>
    </row>
    <row r="705837" spans="5:5" x14ac:dyDescent="0.25">
      <c r="E705837" s="2"/>
    </row>
    <row r="705846" spans="5:5" x14ac:dyDescent="0.25">
      <c r="E705846" s="2"/>
    </row>
    <row r="705855" spans="5:5" x14ac:dyDescent="0.25">
      <c r="E705855" s="2"/>
    </row>
    <row r="705864" spans="5:5" x14ac:dyDescent="0.25">
      <c r="E705864" s="2"/>
    </row>
    <row r="705873" spans="5:5" x14ac:dyDescent="0.25">
      <c r="E705873" s="2"/>
    </row>
    <row r="705882" spans="5:5" x14ac:dyDescent="0.25">
      <c r="E705882" s="2"/>
    </row>
    <row r="705891" spans="5:5" x14ac:dyDescent="0.25">
      <c r="E705891" s="2"/>
    </row>
    <row r="705900" spans="5:5" x14ac:dyDescent="0.25">
      <c r="E705900" s="2"/>
    </row>
    <row r="705909" spans="5:5" x14ac:dyDescent="0.25">
      <c r="E705909" s="2"/>
    </row>
    <row r="705918" spans="5:5" x14ac:dyDescent="0.25">
      <c r="E705918" s="2"/>
    </row>
    <row r="705927" spans="5:5" x14ac:dyDescent="0.25">
      <c r="E705927" s="2"/>
    </row>
    <row r="705936" spans="5:5" x14ac:dyDescent="0.25">
      <c r="E705936" s="2"/>
    </row>
    <row r="705945" spans="5:5" x14ac:dyDescent="0.25">
      <c r="E705945" s="2"/>
    </row>
    <row r="705954" spans="5:5" x14ac:dyDescent="0.25">
      <c r="E705954" s="2"/>
    </row>
    <row r="705963" spans="5:5" x14ac:dyDescent="0.25">
      <c r="E705963" s="2"/>
    </row>
    <row r="705972" spans="5:5" x14ac:dyDescent="0.25">
      <c r="E705972" s="2"/>
    </row>
    <row r="705981" spans="5:5" x14ac:dyDescent="0.25">
      <c r="E705981" s="2"/>
    </row>
    <row r="705990" spans="5:5" x14ac:dyDescent="0.25">
      <c r="E705990" s="2"/>
    </row>
    <row r="705999" spans="5:5" x14ac:dyDescent="0.25">
      <c r="E705999" s="2"/>
    </row>
    <row r="706008" spans="5:5" x14ac:dyDescent="0.25">
      <c r="E706008" s="2"/>
    </row>
    <row r="706017" spans="5:5" x14ac:dyDescent="0.25">
      <c r="E706017" s="2"/>
    </row>
    <row r="706026" spans="5:5" x14ac:dyDescent="0.25">
      <c r="E706026" s="2"/>
    </row>
    <row r="706035" spans="5:5" x14ac:dyDescent="0.25">
      <c r="E706035" s="2"/>
    </row>
    <row r="706044" spans="5:5" x14ac:dyDescent="0.25">
      <c r="E706044" s="2"/>
    </row>
    <row r="706053" spans="5:5" x14ac:dyDescent="0.25">
      <c r="E706053" s="2"/>
    </row>
    <row r="706062" spans="5:5" x14ac:dyDescent="0.25">
      <c r="E706062" s="2"/>
    </row>
    <row r="706071" spans="5:5" x14ac:dyDescent="0.25">
      <c r="E706071" s="2"/>
    </row>
    <row r="706080" spans="5:5" x14ac:dyDescent="0.25">
      <c r="E706080" s="2"/>
    </row>
    <row r="706089" spans="5:5" x14ac:dyDescent="0.25">
      <c r="E706089" s="2"/>
    </row>
    <row r="706098" spans="5:5" x14ac:dyDescent="0.25">
      <c r="E706098" s="2"/>
    </row>
    <row r="706107" spans="5:5" x14ac:dyDescent="0.25">
      <c r="E706107" s="2"/>
    </row>
    <row r="706116" spans="5:5" x14ac:dyDescent="0.25">
      <c r="E706116" s="2"/>
    </row>
    <row r="706125" spans="5:5" x14ac:dyDescent="0.25">
      <c r="E706125" s="2"/>
    </row>
    <row r="706134" spans="5:5" x14ac:dyDescent="0.25">
      <c r="E706134" s="2"/>
    </row>
    <row r="706143" spans="5:5" x14ac:dyDescent="0.25">
      <c r="E706143" s="2"/>
    </row>
    <row r="706152" spans="5:5" x14ac:dyDescent="0.25">
      <c r="E706152" s="2"/>
    </row>
    <row r="706161" spans="5:5" x14ac:dyDescent="0.25">
      <c r="E706161" s="2"/>
    </row>
    <row r="706170" spans="5:5" x14ac:dyDescent="0.25">
      <c r="E706170" s="2"/>
    </row>
    <row r="706179" spans="5:5" x14ac:dyDescent="0.25">
      <c r="E706179" s="2"/>
    </row>
    <row r="706188" spans="5:5" x14ac:dyDescent="0.25">
      <c r="E706188" s="2"/>
    </row>
    <row r="706197" spans="5:5" x14ac:dyDescent="0.25">
      <c r="E706197" s="2"/>
    </row>
    <row r="706206" spans="5:5" x14ac:dyDescent="0.25">
      <c r="E706206" s="2"/>
    </row>
    <row r="706215" spans="5:5" x14ac:dyDescent="0.25">
      <c r="E706215" s="2"/>
    </row>
    <row r="706224" spans="5:5" x14ac:dyDescent="0.25">
      <c r="E706224" s="2"/>
    </row>
    <row r="706233" spans="5:5" x14ac:dyDescent="0.25">
      <c r="E706233" s="2"/>
    </row>
    <row r="706242" spans="5:5" x14ac:dyDescent="0.25">
      <c r="E706242" s="2"/>
    </row>
    <row r="706251" spans="5:5" x14ac:dyDescent="0.25">
      <c r="E706251" s="2"/>
    </row>
    <row r="706260" spans="5:5" x14ac:dyDescent="0.25">
      <c r="E706260" s="2"/>
    </row>
    <row r="706269" spans="5:5" x14ac:dyDescent="0.25">
      <c r="E706269" s="2"/>
    </row>
    <row r="706278" spans="5:5" x14ac:dyDescent="0.25">
      <c r="E706278" s="2"/>
    </row>
    <row r="706287" spans="5:5" x14ac:dyDescent="0.25">
      <c r="E706287" s="2"/>
    </row>
    <row r="706296" spans="5:5" x14ac:dyDescent="0.25">
      <c r="E706296" s="2"/>
    </row>
    <row r="706305" spans="5:5" x14ac:dyDescent="0.25">
      <c r="E706305" s="2"/>
    </row>
    <row r="706314" spans="5:5" x14ac:dyDescent="0.25">
      <c r="E706314" s="2"/>
    </row>
    <row r="706323" spans="5:5" x14ac:dyDescent="0.25">
      <c r="E706323" s="2"/>
    </row>
    <row r="706332" spans="5:5" x14ac:dyDescent="0.25">
      <c r="E706332" s="2"/>
    </row>
    <row r="706341" spans="5:5" x14ac:dyDescent="0.25">
      <c r="E706341" s="2"/>
    </row>
    <row r="706350" spans="5:5" x14ac:dyDescent="0.25">
      <c r="E706350" s="2"/>
    </row>
    <row r="706359" spans="5:5" x14ac:dyDescent="0.25">
      <c r="E706359" s="2"/>
    </row>
    <row r="706368" spans="5:5" x14ac:dyDescent="0.25">
      <c r="E706368" s="2"/>
    </row>
    <row r="706377" spans="5:5" x14ac:dyDescent="0.25">
      <c r="E706377" s="2"/>
    </row>
    <row r="706386" spans="5:5" x14ac:dyDescent="0.25">
      <c r="E706386" s="2"/>
    </row>
    <row r="706395" spans="5:5" x14ac:dyDescent="0.25">
      <c r="E706395" s="2"/>
    </row>
    <row r="706404" spans="5:5" x14ac:dyDescent="0.25">
      <c r="E706404" s="2"/>
    </row>
    <row r="706413" spans="5:5" x14ac:dyDescent="0.25">
      <c r="E706413" s="2"/>
    </row>
    <row r="706422" spans="5:5" x14ac:dyDescent="0.25">
      <c r="E706422" s="2"/>
    </row>
    <row r="706431" spans="5:5" x14ac:dyDescent="0.25">
      <c r="E706431" s="2"/>
    </row>
    <row r="706440" spans="5:5" x14ac:dyDescent="0.25">
      <c r="E706440" s="2"/>
    </row>
    <row r="706449" spans="5:5" x14ac:dyDescent="0.25">
      <c r="E706449" s="2"/>
    </row>
    <row r="706458" spans="5:5" x14ac:dyDescent="0.25">
      <c r="E706458" s="2"/>
    </row>
    <row r="706467" spans="5:5" x14ac:dyDescent="0.25">
      <c r="E706467" s="2"/>
    </row>
    <row r="706476" spans="5:5" x14ac:dyDescent="0.25">
      <c r="E706476" s="2"/>
    </row>
    <row r="706485" spans="5:5" x14ac:dyDescent="0.25">
      <c r="E706485" s="2"/>
    </row>
    <row r="706494" spans="5:5" x14ac:dyDescent="0.25">
      <c r="E706494" s="2"/>
    </row>
    <row r="706503" spans="5:5" x14ac:dyDescent="0.25">
      <c r="E706503" s="2"/>
    </row>
    <row r="706512" spans="5:5" x14ac:dyDescent="0.25">
      <c r="E706512" s="2"/>
    </row>
    <row r="706521" spans="5:5" x14ac:dyDescent="0.25">
      <c r="E706521" s="2"/>
    </row>
    <row r="706530" spans="5:5" x14ac:dyDescent="0.25">
      <c r="E706530" s="2"/>
    </row>
    <row r="706539" spans="5:5" x14ac:dyDescent="0.25">
      <c r="E706539" s="2"/>
    </row>
    <row r="706548" spans="5:5" x14ac:dyDescent="0.25">
      <c r="E706548" s="2"/>
    </row>
    <row r="706557" spans="5:5" x14ac:dyDescent="0.25">
      <c r="E706557" s="2"/>
    </row>
    <row r="706566" spans="5:5" x14ac:dyDescent="0.25">
      <c r="E706566" s="2"/>
    </row>
    <row r="706575" spans="5:5" x14ac:dyDescent="0.25">
      <c r="E706575" s="2"/>
    </row>
    <row r="706584" spans="5:5" x14ac:dyDescent="0.25">
      <c r="E706584" s="2"/>
    </row>
    <row r="706593" spans="5:5" x14ac:dyDescent="0.25">
      <c r="E706593" s="2"/>
    </row>
    <row r="706602" spans="5:5" x14ac:dyDescent="0.25">
      <c r="E706602" s="2"/>
    </row>
    <row r="706611" spans="5:5" x14ac:dyDescent="0.25">
      <c r="E706611" s="2"/>
    </row>
    <row r="706620" spans="5:5" x14ac:dyDescent="0.25">
      <c r="E706620" s="2"/>
    </row>
    <row r="706629" spans="5:5" x14ac:dyDescent="0.25">
      <c r="E706629" s="2"/>
    </row>
    <row r="706638" spans="5:5" x14ac:dyDescent="0.25">
      <c r="E706638" s="2"/>
    </row>
    <row r="706647" spans="5:5" x14ac:dyDescent="0.25">
      <c r="E706647" s="2"/>
    </row>
    <row r="706656" spans="5:5" x14ac:dyDescent="0.25">
      <c r="E706656" s="2"/>
    </row>
    <row r="706665" spans="5:5" x14ac:dyDescent="0.25">
      <c r="E706665" s="2"/>
    </row>
    <row r="706674" spans="5:5" x14ac:dyDescent="0.25">
      <c r="E706674" s="2"/>
    </row>
    <row r="706683" spans="5:5" x14ac:dyDescent="0.25">
      <c r="E706683" s="2"/>
    </row>
    <row r="706692" spans="5:5" x14ac:dyDescent="0.25">
      <c r="E706692" s="2"/>
    </row>
    <row r="706701" spans="5:5" x14ac:dyDescent="0.25">
      <c r="E706701" s="2"/>
    </row>
    <row r="706710" spans="5:5" x14ac:dyDescent="0.25">
      <c r="E706710" s="2"/>
    </row>
    <row r="706719" spans="5:5" x14ac:dyDescent="0.25">
      <c r="E706719" s="2"/>
    </row>
    <row r="706728" spans="5:5" x14ac:dyDescent="0.25">
      <c r="E706728" s="2"/>
    </row>
    <row r="706737" spans="5:5" x14ac:dyDescent="0.25">
      <c r="E706737" s="2"/>
    </row>
    <row r="706746" spans="5:5" x14ac:dyDescent="0.25">
      <c r="E706746" s="2"/>
    </row>
    <row r="706755" spans="5:5" x14ac:dyDescent="0.25">
      <c r="E706755" s="2"/>
    </row>
    <row r="706764" spans="5:5" x14ac:dyDescent="0.25">
      <c r="E706764" s="2"/>
    </row>
    <row r="706773" spans="5:5" x14ac:dyDescent="0.25">
      <c r="E706773" s="2"/>
    </row>
    <row r="706782" spans="5:5" x14ac:dyDescent="0.25">
      <c r="E706782" s="2"/>
    </row>
    <row r="706791" spans="5:5" x14ac:dyDescent="0.25">
      <c r="E706791" s="2"/>
    </row>
    <row r="706800" spans="5:5" x14ac:dyDescent="0.25">
      <c r="E706800" s="2"/>
    </row>
    <row r="706809" spans="5:5" x14ac:dyDescent="0.25">
      <c r="E706809" s="2"/>
    </row>
    <row r="706818" spans="5:5" x14ac:dyDescent="0.25">
      <c r="E706818" s="2"/>
    </row>
    <row r="706827" spans="5:5" x14ac:dyDescent="0.25">
      <c r="E706827" s="2"/>
    </row>
    <row r="706836" spans="5:5" x14ac:dyDescent="0.25">
      <c r="E706836" s="2"/>
    </row>
    <row r="706845" spans="5:5" x14ac:dyDescent="0.25">
      <c r="E706845" s="2"/>
    </row>
    <row r="706854" spans="5:5" x14ac:dyDescent="0.25">
      <c r="E706854" s="2"/>
    </row>
    <row r="706863" spans="5:5" x14ac:dyDescent="0.25">
      <c r="E706863" s="2"/>
    </row>
    <row r="706872" spans="5:5" x14ac:dyDescent="0.25">
      <c r="E706872" s="2"/>
    </row>
    <row r="706881" spans="5:5" x14ac:dyDescent="0.25">
      <c r="E706881" s="2"/>
    </row>
    <row r="706890" spans="5:5" x14ac:dyDescent="0.25">
      <c r="E706890" s="2"/>
    </row>
    <row r="706899" spans="5:5" x14ac:dyDescent="0.25">
      <c r="E706899" s="2"/>
    </row>
    <row r="706908" spans="5:5" x14ac:dyDescent="0.25">
      <c r="E706908" s="2"/>
    </row>
    <row r="706917" spans="5:5" x14ac:dyDescent="0.25">
      <c r="E706917" s="2"/>
    </row>
    <row r="706926" spans="5:5" x14ac:dyDescent="0.25">
      <c r="E706926" s="2"/>
    </row>
    <row r="706935" spans="5:5" x14ac:dyDescent="0.25">
      <c r="E706935" s="2"/>
    </row>
    <row r="706944" spans="5:5" x14ac:dyDescent="0.25">
      <c r="E706944" s="2"/>
    </row>
    <row r="706953" spans="5:5" x14ac:dyDescent="0.25">
      <c r="E706953" s="2"/>
    </row>
    <row r="706962" spans="5:5" x14ac:dyDescent="0.25">
      <c r="E706962" s="2"/>
    </row>
    <row r="706971" spans="5:5" x14ac:dyDescent="0.25">
      <c r="E706971" s="2"/>
    </row>
    <row r="706980" spans="5:5" x14ac:dyDescent="0.25">
      <c r="E706980" s="2"/>
    </row>
    <row r="706989" spans="5:5" x14ac:dyDescent="0.25">
      <c r="E706989" s="2"/>
    </row>
    <row r="706998" spans="5:5" x14ac:dyDescent="0.25">
      <c r="E706998" s="2"/>
    </row>
    <row r="707007" spans="5:5" x14ac:dyDescent="0.25">
      <c r="E707007" s="2"/>
    </row>
    <row r="707016" spans="5:5" x14ac:dyDescent="0.25">
      <c r="E707016" s="2"/>
    </row>
    <row r="707025" spans="5:5" x14ac:dyDescent="0.25">
      <c r="E707025" s="2"/>
    </row>
    <row r="707034" spans="5:5" x14ac:dyDescent="0.25">
      <c r="E707034" s="2"/>
    </row>
    <row r="707043" spans="5:5" x14ac:dyDescent="0.25">
      <c r="E707043" s="2"/>
    </row>
    <row r="707052" spans="5:5" x14ac:dyDescent="0.25">
      <c r="E707052" s="2"/>
    </row>
    <row r="707061" spans="5:5" x14ac:dyDescent="0.25">
      <c r="E707061" s="2"/>
    </row>
    <row r="707070" spans="5:5" x14ac:dyDescent="0.25">
      <c r="E707070" s="2"/>
    </row>
    <row r="707079" spans="5:5" x14ac:dyDescent="0.25">
      <c r="E707079" s="2"/>
    </row>
    <row r="707088" spans="5:5" x14ac:dyDescent="0.25">
      <c r="E707088" s="2"/>
    </row>
    <row r="707097" spans="5:5" x14ac:dyDescent="0.25">
      <c r="E707097" s="2"/>
    </row>
    <row r="707106" spans="5:5" x14ac:dyDescent="0.25">
      <c r="E707106" s="2"/>
    </row>
    <row r="707115" spans="5:5" x14ac:dyDescent="0.25">
      <c r="E707115" s="2"/>
    </row>
    <row r="707124" spans="5:5" x14ac:dyDescent="0.25">
      <c r="E707124" s="2"/>
    </row>
    <row r="707133" spans="5:5" x14ac:dyDescent="0.25">
      <c r="E707133" s="2"/>
    </row>
    <row r="707142" spans="5:5" x14ac:dyDescent="0.25">
      <c r="E707142" s="2"/>
    </row>
    <row r="707151" spans="5:5" x14ac:dyDescent="0.25">
      <c r="E707151" s="2"/>
    </row>
    <row r="707160" spans="5:5" x14ac:dyDescent="0.25">
      <c r="E707160" s="2"/>
    </row>
    <row r="707169" spans="5:5" x14ac:dyDescent="0.25">
      <c r="E707169" s="2"/>
    </row>
    <row r="707178" spans="5:5" x14ac:dyDescent="0.25">
      <c r="E707178" s="2"/>
    </row>
    <row r="707187" spans="5:5" x14ac:dyDescent="0.25">
      <c r="E707187" s="2"/>
    </row>
    <row r="707196" spans="5:5" x14ac:dyDescent="0.25">
      <c r="E707196" s="2"/>
    </row>
    <row r="707205" spans="5:5" x14ac:dyDescent="0.25">
      <c r="E707205" s="2"/>
    </row>
    <row r="707214" spans="5:5" x14ac:dyDescent="0.25">
      <c r="E707214" s="2"/>
    </row>
    <row r="707223" spans="5:5" x14ac:dyDescent="0.25">
      <c r="E707223" s="2"/>
    </row>
    <row r="707232" spans="5:5" x14ac:dyDescent="0.25">
      <c r="E707232" s="2"/>
    </row>
    <row r="707241" spans="5:5" x14ac:dyDescent="0.25">
      <c r="E707241" s="2"/>
    </row>
    <row r="707250" spans="5:5" x14ac:dyDescent="0.25">
      <c r="E707250" s="2"/>
    </row>
    <row r="707259" spans="5:5" x14ac:dyDescent="0.25">
      <c r="E707259" s="2"/>
    </row>
    <row r="707268" spans="5:5" x14ac:dyDescent="0.25">
      <c r="E707268" s="2"/>
    </row>
    <row r="707277" spans="5:5" x14ac:dyDescent="0.25">
      <c r="E707277" s="2"/>
    </row>
    <row r="707286" spans="5:5" x14ac:dyDescent="0.25">
      <c r="E707286" s="2"/>
    </row>
    <row r="707295" spans="5:5" x14ac:dyDescent="0.25">
      <c r="E707295" s="2"/>
    </row>
    <row r="707304" spans="5:5" x14ac:dyDescent="0.25">
      <c r="E707304" s="2"/>
    </row>
    <row r="707313" spans="5:5" x14ac:dyDescent="0.25">
      <c r="E707313" s="2"/>
    </row>
    <row r="707322" spans="5:5" x14ac:dyDescent="0.25">
      <c r="E707322" s="2"/>
    </row>
    <row r="707331" spans="5:5" x14ac:dyDescent="0.25">
      <c r="E707331" s="2"/>
    </row>
    <row r="707340" spans="5:5" x14ac:dyDescent="0.25">
      <c r="E707340" s="2"/>
    </row>
    <row r="707349" spans="5:5" x14ac:dyDescent="0.25">
      <c r="E707349" s="2"/>
    </row>
    <row r="707358" spans="5:5" x14ac:dyDescent="0.25">
      <c r="E707358" s="2"/>
    </row>
    <row r="707367" spans="5:5" x14ac:dyDescent="0.25">
      <c r="E707367" s="2"/>
    </row>
    <row r="707376" spans="5:5" x14ac:dyDescent="0.25">
      <c r="E707376" s="2"/>
    </row>
    <row r="707385" spans="5:5" x14ac:dyDescent="0.25">
      <c r="E707385" s="2"/>
    </row>
    <row r="707394" spans="5:5" x14ac:dyDescent="0.25">
      <c r="E707394" s="2"/>
    </row>
    <row r="707403" spans="5:5" x14ac:dyDescent="0.25">
      <c r="E707403" s="2"/>
    </row>
    <row r="707412" spans="5:5" x14ac:dyDescent="0.25">
      <c r="E707412" s="2"/>
    </row>
    <row r="707421" spans="5:5" x14ac:dyDescent="0.25">
      <c r="E707421" s="2"/>
    </row>
    <row r="707430" spans="5:5" x14ac:dyDescent="0.25">
      <c r="E707430" s="2"/>
    </row>
    <row r="707439" spans="5:5" x14ac:dyDescent="0.25">
      <c r="E707439" s="2"/>
    </row>
    <row r="707448" spans="5:5" x14ac:dyDescent="0.25">
      <c r="E707448" s="2"/>
    </row>
    <row r="707457" spans="5:5" x14ac:dyDescent="0.25">
      <c r="E707457" s="2"/>
    </row>
    <row r="707466" spans="5:5" x14ac:dyDescent="0.25">
      <c r="E707466" s="2"/>
    </row>
    <row r="707475" spans="5:5" x14ac:dyDescent="0.25">
      <c r="E707475" s="2"/>
    </row>
    <row r="707484" spans="5:5" x14ac:dyDescent="0.25">
      <c r="E707484" s="2"/>
    </row>
    <row r="707493" spans="5:5" x14ac:dyDescent="0.25">
      <c r="E707493" s="2"/>
    </row>
    <row r="707502" spans="5:5" x14ac:dyDescent="0.25">
      <c r="E707502" s="2"/>
    </row>
    <row r="707511" spans="5:5" x14ac:dyDescent="0.25">
      <c r="E707511" s="2"/>
    </row>
    <row r="707520" spans="5:5" x14ac:dyDescent="0.25">
      <c r="E707520" s="2"/>
    </row>
    <row r="707529" spans="5:5" x14ac:dyDescent="0.25">
      <c r="E707529" s="2"/>
    </row>
    <row r="707538" spans="5:5" x14ac:dyDescent="0.25">
      <c r="E707538" s="2"/>
    </row>
    <row r="707547" spans="5:5" x14ac:dyDescent="0.25">
      <c r="E707547" s="2"/>
    </row>
    <row r="707556" spans="5:5" x14ac:dyDescent="0.25">
      <c r="E707556" s="2"/>
    </row>
    <row r="707565" spans="5:5" x14ac:dyDescent="0.25">
      <c r="E707565" s="2"/>
    </row>
    <row r="707574" spans="5:5" x14ac:dyDescent="0.25">
      <c r="E707574" s="2"/>
    </row>
    <row r="707583" spans="5:5" x14ac:dyDescent="0.25">
      <c r="E707583" s="2"/>
    </row>
    <row r="707592" spans="5:5" x14ac:dyDescent="0.25">
      <c r="E707592" s="2"/>
    </row>
    <row r="707601" spans="5:5" x14ac:dyDescent="0.25">
      <c r="E707601" s="2"/>
    </row>
    <row r="707610" spans="5:5" x14ac:dyDescent="0.25">
      <c r="E707610" s="2"/>
    </row>
    <row r="707619" spans="5:5" x14ac:dyDescent="0.25">
      <c r="E707619" s="2"/>
    </row>
    <row r="707628" spans="5:5" x14ac:dyDescent="0.25">
      <c r="E707628" s="2"/>
    </row>
    <row r="707637" spans="5:5" x14ac:dyDescent="0.25">
      <c r="E707637" s="2"/>
    </row>
    <row r="707646" spans="5:5" x14ac:dyDescent="0.25">
      <c r="E707646" s="2"/>
    </row>
    <row r="707655" spans="5:5" x14ac:dyDescent="0.25">
      <c r="E707655" s="2"/>
    </row>
    <row r="707664" spans="5:5" x14ac:dyDescent="0.25">
      <c r="E707664" s="2"/>
    </row>
    <row r="707673" spans="5:5" x14ac:dyDescent="0.25">
      <c r="E707673" s="2"/>
    </row>
    <row r="707682" spans="5:5" x14ac:dyDescent="0.25">
      <c r="E707682" s="2"/>
    </row>
    <row r="707691" spans="5:5" x14ac:dyDescent="0.25">
      <c r="E707691" s="2"/>
    </row>
    <row r="707700" spans="5:5" x14ac:dyDescent="0.25">
      <c r="E707700" s="2"/>
    </row>
    <row r="707709" spans="5:5" x14ac:dyDescent="0.25">
      <c r="E707709" s="2"/>
    </row>
    <row r="707718" spans="5:5" x14ac:dyDescent="0.25">
      <c r="E707718" s="2"/>
    </row>
    <row r="707727" spans="5:5" x14ac:dyDescent="0.25">
      <c r="E707727" s="2"/>
    </row>
    <row r="707736" spans="5:5" x14ac:dyDescent="0.25">
      <c r="E707736" s="2"/>
    </row>
    <row r="707745" spans="5:5" x14ac:dyDescent="0.25">
      <c r="E707745" s="2"/>
    </row>
    <row r="707754" spans="5:5" x14ac:dyDescent="0.25">
      <c r="E707754" s="2"/>
    </row>
    <row r="707763" spans="5:5" x14ac:dyDescent="0.25">
      <c r="E707763" s="2"/>
    </row>
    <row r="707772" spans="5:5" x14ac:dyDescent="0.25">
      <c r="E707772" s="2"/>
    </row>
    <row r="707781" spans="5:5" x14ac:dyDescent="0.25">
      <c r="E707781" s="2"/>
    </row>
    <row r="707790" spans="5:5" x14ac:dyDescent="0.25">
      <c r="E707790" s="2"/>
    </row>
    <row r="707799" spans="5:5" x14ac:dyDescent="0.25">
      <c r="E707799" s="2"/>
    </row>
    <row r="707808" spans="5:5" x14ac:dyDescent="0.25">
      <c r="E707808" s="2"/>
    </row>
    <row r="707817" spans="5:5" x14ac:dyDescent="0.25">
      <c r="E707817" s="2"/>
    </row>
    <row r="707826" spans="5:5" x14ac:dyDescent="0.25">
      <c r="E707826" s="2"/>
    </row>
    <row r="707835" spans="5:5" x14ac:dyDescent="0.25">
      <c r="E707835" s="2"/>
    </row>
    <row r="707844" spans="5:5" x14ac:dyDescent="0.25">
      <c r="E707844" s="2"/>
    </row>
    <row r="707853" spans="5:5" x14ac:dyDescent="0.25">
      <c r="E707853" s="2"/>
    </row>
    <row r="707862" spans="5:5" x14ac:dyDescent="0.25">
      <c r="E707862" s="2"/>
    </row>
    <row r="707871" spans="5:5" x14ac:dyDescent="0.25">
      <c r="E707871" s="2"/>
    </row>
    <row r="707880" spans="5:5" x14ac:dyDescent="0.25">
      <c r="E707880" s="2"/>
    </row>
    <row r="707889" spans="5:5" x14ac:dyDescent="0.25">
      <c r="E707889" s="2"/>
    </row>
    <row r="707898" spans="5:5" x14ac:dyDescent="0.25">
      <c r="E707898" s="2"/>
    </row>
    <row r="707907" spans="5:5" x14ac:dyDescent="0.25">
      <c r="E707907" s="2"/>
    </row>
    <row r="707916" spans="5:5" x14ac:dyDescent="0.25">
      <c r="E707916" s="2"/>
    </row>
    <row r="707925" spans="5:5" x14ac:dyDescent="0.25">
      <c r="E707925" s="2"/>
    </row>
    <row r="707934" spans="5:5" x14ac:dyDescent="0.25">
      <c r="E707934" s="2"/>
    </row>
    <row r="707943" spans="5:5" x14ac:dyDescent="0.25">
      <c r="E707943" s="2"/>
    </row>
    <row r="707952" spans="5:5" x14ac:dyDescent="0.25">
      <c r="E707952" s="2"/>
    </row>
    <row r="707961" spans="5:5" x14ac:dyDescent="0.25">
      <c r="E707961" s="2"/>
    </row>
    <row r="707970" spans="5:5" x14ac:dyDescent="0.25">
      <c r="E707970" s="2"/>
    </row>
    <row r="707979" spans="5:5" x14ac:dyDescent="0.25">
      <c r="E707979" s="2"/>
    </row>
    <row r="707988" spans="5:5" x14ac:dyDescent="0.25">
      <c r="E707988" s="2"/>
    </row>
    <row r="707997" spans="5:5" x14ac:dyDescent="0.25">
      <c r="E707997" s="2"/>
    </row>
    <row r="708006" spans="5:5" x14ac:dyDescent="0.25">
      <c r="E708006" s="2"/>
    </row>
    <row r="708015" spans="5:5" x14ac:dyDescent="0.25">
      <c r="E708015" s="2"/>
    </row>
    <row r="708024" spans="5:5" x14ac:dyDescent="0.25">
      <c r="E708024" s="2"/>
    </row>
    <row r="708033" spans="5:5" x14ac:dyDescent="0.25">
      <c r="E708033" s="2"/>
    </row>
    <row r="708042" spans="5:5" x14ac:dyDescent="0.25">
      <c r="E708042" s="2"/>
    </row>
    <row r="708051" spans="5:5" x14ac:dyDescent="0.25">
      <c r="E708051" s="2"/>
    </row>
    <row r="708060" spans="5:5" x14ac:dyDescent="0.25">
      <c r="E708060" s="2"/>
    </row>
    <row r="708069" spans="5:5" x14ac:dyDescent="0.25">
      <c r="E708069" s="2"/>
    </row>
    <row r="708078" spans="5:5" x14ac:dyDescent="0.25">
      <c r="E708078" s="2"/>
    </row>
    <row r="708087" spans="5:5" x14ac:dyDescent="0.25">
      <c r="E708087" s="2"/>
    </row>
    <row r="708096" spans="5:5" x14ac:dyDescent="0.25">
      <c r="E708096" s="2"/>
    </row>
    <row r="708105" spans="5:5" x14ac:dyDescent="0.25">
      <c r="E708105" s="2"/>
    </row>
    <row r="708114" spans="5:5" x14ac:dyDescent="0.25">
      <c r="E708114" s="2"/>
    </row>
    <row r="708123" spans="5:5" x14ac:dyDescent="0.25">
      <c r="E708123" s="2"/>
    </row>
    <row r="708132" spans="5:5" x14ac:dyDescent="0.25">
      <c r="E708132" s="2"/>
    </row>
    <row r="708141" spans="5:5" x14ac:dyDescent="0.25">
      <c r="E708141" s="2"/>
    </row>
    <row r="708150" spans="5:5" x14ac:dyDescent="0.25">
      <c r="E708150" s="2"/>
    </row>
    <row r="708159" spans="5:5" x14ac:dyDescent="0.25">
      <c r="E708159" s="2"/>
    </row>
    <row r="708168" spans="5:5" x14ac:dyDescent="0.25">
      <c r="E708168" s="2"/>
    </row>
    <row r="708177" spans="5:5" x14ac:dyDescent="0.25">
      <c r="E708177" s="2"/>
    </row>
    <row r="708186" spans="5:5" x14ac:dyDescent="0.25">
      <c r="E708186" s="2"/>
    </row>
    <row r="708195" spans="5:5" x14ac:dyDescent="0.25">
      <c r="E708195" s="2"/>
    </row>
    <row r="708204" spans="5:5" x14ac:dyDescent="0.25">
      <c r="E708204" s="2"/>
    </row>
    <row r="708213" spans="5:5" x14ac:dyDescent="0.25">
      <c r="E708213" s="2"/>
    </row>
    <row r="708222" spans="5:5" x14ac:dyDescent="0.25">
      <c r="E708222" s="2"/>
    </row>
    <row r="708231" spans="5:5" x14ac:dyDescent="0.25">
      <c r="E708231" s="2"/>
    </row>
    <row r="708240" spans="5:5" x14ac:dyDescent="0.25">
      <c r="E708240" s="2"/>
    </row>
    <row r="708249" spans="5:5" x14ac:dyDescent="0.25">
      <c r="E708249" s="2"/>
    </row>
    <row r="708258" spans="5:5" x14ac:dyDescent="0.25">
      <c r="E708258" s="2"/>
    </row>
    <row r="708267" spans="5:5" x14ac:dyDescent="0.25">
      <c r="E708267" s="2"/>
    </row>
    <row r="708276" spans="5:5" x14ac:dyDescent="0.25">
      <c r="E708276" s="2"/>
    </row>
    <row r="708285" spans="5:5" x14ac:dyDescent="0.25">
      <c r="E708285" s="2"/>
    </row>
    <row r="708294" spans="5:5" x14ac:dyDescent="0.25">
      <c r="E708294" s="2"/>
    </row>
    <row r="708303" spans="5:5" x14ac:dyDescent="0.25">
      <c r="E708303" s="2"/>
    </row>
    <row r="708312" spans="5:5" x14ac:dyDescent="0.25">
      <c r="E708312" s="2"/>
    </row>
    <row r="708321" spans="5:5" x14ac:dyDescent="0.25">
      <c r="E708321" s="2"/>
    </row>
    <row r="708330" spans="5:5" x14ac:dyDescent="0.25">
      <c r="E708330" s="2"/>
    </row>
    <row r="708339" spans="5:5" x14ac:dyDescent="0.25">
      <c r="E708339" s="2"/>
    </row>
    <row r="708348" spans="5:5" x14ac:dyDescent="0.25">
      <c r="E708348" s="2"/>
    </row>
    <row r="708357" spans="5:5" x14ac:dyDescent="0.25">
      <c r="E708357" s="2"/>
    </row>
    <row r="708366" spans="5:5" x14ac:dyDescent="0.25">
      <c r="E708366" s="2"/>
    </row>
    <row r="708375" spans="5:5" x14ac:dyDescent="0.25">
      <c r="E708375" s="2"/>
    </row>
    <row r="708384" spans="5:5" x14ac:dyDescent="0.25">
      <c r="E708384" s="2"/>
    </row>
    <row r="708393" spans="5:5" x14ac:dyDescent="0.25">
      <c r="E708393" s="2"/>
    </row>
    <row r="708402" spans="5:5" x14ac:dyDescent="0.25">
      <c r="E708402" s="2"/>
    </row>
    <row r="708411" spans="5:5" x14ac:dyDescent="0.25">
      <c r="E708411" s="2"/>
    </row>
    <row r="708420" spans="5:5" x14ac:dyDescent="0.25">
      <c r="E708420" s="2"/>
    </row>
    <row r="708429" spans="5:5" x14ac:dyDescent="0.25">
      <c r="E708429" s="2"/>
    </row>
    <row r="708438" spans="5:5" x14ac:dyDescent="0.25">
      <c r="E708438" s="2"/>
    </row>
    <row r="708447" spans="5:5" x14ac:dyDescent="0.25">
      <c r="E708447" s="2"/>
    </row>
    <row r="708456" spans="5:5" x14ac:dyDescent="0.25">
      <c r="E708456" s="2"/>
    </row>
    <row r="708465" spans="5:5" x14ac:dyDescent="0.25">
      <c r="E708465" s="2"/>
    </row>
    <row r="708474" spans="5:5" x14ac:dyDescent="0.25">
      <c r="E708474" s="2"/>
    </row>
    <row r="708483" spans="5:5" x14ac:dyDescent="0.25">
      <c r="E708483" s="2"/>
    </row>
    <row r="708492" spans="5:5" x14ac:dyDescent="0.25">
      <c r="E708492" s="2"/>
    </row>
    <row r="708501" spans="5:5" x14ac:dyDescent="0.25">
      <c r="E708501" s="2"/>
    </row>
    <row r="708510" spans="5:5" x14ac:dyDescent="0.25">
      <c r="E708510" s="2"/>
    </row>
    <row r="708519" spans="5:5" x14ac:dyDescent="0.25">
      <c r="E708519" s="2"/>
    </row>
    <row r="708528" spans="5:5" x14ac:dyDescent="0.25">
      <c r="E708528" s="2"/>
    </row>
    <row r="708537" spans="5:5" x14ac:dyDescent="0.25">
      <c r="E708537" s="2"/>
    </row>
    <row r="708546" spans="5:5" x14ac:dyDescent="0.25">
      <c r="E708546" s="2"/>
    </row>
    <row r="708555" spans="5:5" x14ac:dyDescent="0.25">
      <c r="E708555" s="2"/>
    </row>
    <row r="708564" spans="5:5" x14ac:dyDescent="0.25">
      <c r="E708564" s="2"/>
    </row>
    <row r="708573" spans="5:5" x14ac:dyDescent="0.25">
      <c r="E708573" s="2"/>
    </row>
    <row r="708582" spans="5:5" x14ac:dyDescent="0.25">
      <c r="E708582" s="2"/>
    </row>
    <row r="708591" spans="5:5" x14ac:dyDescent="0.25">
      <c r="E708591" s="2"/>
    </row>
    <row r="708600" spans="5:5" x14ac:dyDescent="0.25">
      <c r="E708600" s="2"/>
    </row>
    <row r="708609" spans="5:5" x14ac:dyDescent="0.25">
      <c r="E708609" s="2"/>
    </row>
    <row r="708618" spans="5:5" x14ac:dyDescent="0.25">
      <c r="E708618" s="2"/>
    </row>
    <row r="708627" spans="5:5" x14ac:dyDescent="0.25">
      <c r="E708627" s="2"/>
    </row>
    <row r="708636" spans="5:5" x14ac:dyDescent="0.25">
      <c r="E708636" s="2"/>
    </row>
    <row r="708645" spans="5:5" x14ac:dyDescent="0.25">
      <c r="E708645" s="2"/>
    </row>
    <row r="708654" spans="5:5" x14ac:dyDescent="0.25">
      <c r="E708654" s="2"/>
    </row>
    <row r="708663" spans="5:5" x14ac:dyDescent="0.25">
      <c r="E708663" s="2"/>
    </row>
    <row r="708672" spans="5:5" x14ac:dyDescent="0.25">
      <c r="E708672" s="2"/>
    </row>
    <row r="708681" spans="5:5" x14ac:dyDescent="0.25">
      <c r="E708681" s="2"/>
    </row>
    <row r="708690" spans="5:5" x14ac:dyDescent="0.25">
      <c r="E708690" s="2"/>
    </row>
    <row r="708699" spans="5:5" x14ac:dyDescent="0.25">
      <c r="E708699" s="2"/>
    </row>
    <row r="708708" spans="5:5" x14ac:dyDescent="0.25">
      <c r="E708708" s="2"/>
    </row>
    <row r="708717" spans="5:5" x14ac:dyDescent="0.25">
      <c r="E708717" s="2"/>
    </row>
    <row r="708726" spans="5:5" x14ac:dyDescent="0.25">
      <c r="E708726" s="2"/>
    </row>
    <row r="708735" spans="5:5" x14ac:dyDescent="0.25">
      <c r="E708735" s="2"/>
    </row>
    <row r="708744" spans="5:5" x14ac:dyDescent="0.25">
      <c r="E708744" s="2"/>
    </row>
    <row r="708753" spans="5:5" x14ac:dyDescent="0.25">
      <c r="E708753" s="2"/>
    </row>
    <row r="708762" spans="5:5" x14ac:dyDescent="0.25">
      <c r="E708762" s="2"/>
    </row>
    <row r="708771" spans="5:5" x14ac:dyDescent="0.25">
      <c r="E708771" s="2"/>
    </row>
    <row r="708780" spans="5:5" x14ac:dyDescent="0.25">
      <c r="E708780" s="2"/>
    </row>
    <row r="708789" spans="5:5" x14ac:dyDescent="0.25">
      <c r="E708789" s="2"/>
    </row>
    <row r="708798" spans="5:5" x14ac:dyDescent="0.25">
      <c r="E708798" s="2"/>
    </row>
    <row r="708807" spans="5:5" x14ac:dyDescent="0.25">
      <c r="E708807" s="2"/>
    </row>
    <row r="708816" spans="5:5" x14ac:dyDescent="0.25">
      <c r="E708816" s="2"/>
    </row>
    <row r="708825" spans="5:5" x14ac:dyDescent="0.25">
      <c r="E708825" s="2"/>
    </row>
    <row r="708834" spans="5:5" x14ac:dyDescent="0.25">
      <c r="E708834" s="2"/>
    </row>
    <row r="708843" spans="5:5" x14ac:dyDescent="0.25">
      <c r="E708843" s="2"/>
    </row>
    <row r="708852" spans="5:5" x14ac:dyDescent="0.25">
      <c r="E708852" s="2"/>
    </row>
    <row r="708861" spans="5:5" x14ac:dyDescent="0.25">
      <c r="E708861" s="2"/>
    </row>
    <row r="708870" spans="5:5" x14ac:dyDescent="0.25">
      <c r="E708870" s="2"/>
    </row>
    <row r="708879" spans="5:5" x14ac:dyDescent="0.25">
      <c r="E708879" s="2"/>
    </row>
    <row r="708888" spans="5:5" x14ac:dyDescent="0.25">
      <c r="E708888" s="2"/>
    </row>
    <row r="708897" spans="5:5" x14ac:dyDescent="0.25">
      <c r="E708897" s="2"/>
    </row>
    <row r="708906" spans="5:5" x14ac:dyDescent="0.25">
      <c r="E708906" s="2"/>
    </row>
    <row r="708915" spans="5:5" x14ac:dyDescent="0.25">
      <c r="E708915" s="2"/>
    </row>
    <row r="708924" spans="5:5" x14ac:dyDescent="0.25">
      <c r="E708924" s="2"/>
    </row>
    <row r="708933" spans="5:5" x14ac:dyDescent="0.25">
      <c r="E708933" s="2"/>
    </row>
    <row r="708942" spans="5:5" x14ac:dyDescent="0.25">
      <c r="E708942" s="2"/>
    </row>
    <row r="708951" spans="5:5" x14ac:dyDescent="0.25">
      <c r="E708951" s="2"/>
    </row>
    <row r="708960" spans="5:5" x14ac:dyDescent="0.25">
      <c r="E708960" s="2"/>
    </row>
    <row r="708969" spans="5:5" x14ac:dyDescent="0.25">
      <c r="E708969" s="2"/>
    </row>
    <row r="708978" spans="5:5" x14ac:dyDescent="0.25">
      <c r="E708978" s="2"/>
    </row>
    <row r="708987" spans="5:5" x14ac:dyDescent="0.25">
      <c r="E708987" s="2"/>
    </row>
    <row r="708996" spans="5:5" x14ac:dyDescent="0.25">
      <c r="E708996" s="2"/>
    </row>
    <row r="709005" spans="5:5" x14ac:dyDescent="0.25">
      <c r="E709005" s="2"/>
    </row>
    <row r="709014" spans="5:5" x14ac:dyDescent="0.25">
      <c r="E709014" s="2"/>
    </row>
    <row r="709023" spans="5:5" x14ac:dyDescent="0.25">
      <c r="E709023" s="2"/>
    </row>
    <row r="709032" spans="5:5" x14ac:dyDescent="0.25">
      <c r="E709032" s="2"/>
    </row>
    <row r="709041" spans="5:5" x14ac:dyDescent="0.25">
      <c r="E709041" s="2"/>
    </row>
    <row r="709050" spans="5:5" x14ac:dyDescent="0.25">
      <c r="E709050" s="2"/>
    </row>
    <row r="709059" spans="5:5" x14ac:dyDescent="0.25">
      <c r="E709059" s="2"/>
    </row>
    <row r="709068" spans="5:5" x14ac:dyDescent="0.25">
      <c r="E709068" s="2"/>
    </row>
    <row r="709077" spans="5:5" x14ac:dyDescent="0.25">
      <c r="E709077" s="2"/>
    </row>
    <row r="709086" spans="5:5" x14ac:dyDescent="0.25">
      <c r="E709086" s="2"/>
    </row>
    <row r="709095" spans="5:5" x14ac:dyDescent="0.25">
      <c r="E709095" s="2"/>
    </row>
    <row r="709104" spans="5:5" x14ac:dyDescent="0.25">
      <c r="E709104" s="2"/>
    </row>
    <row r="709113" spans="5:5" x14ac:dyDescent="0.25">
      <c r="E709113" s="2"/>
    </row>
    <row r="709122" spans="5:5" x14ac:dyDescent="0.25">
      <c r="E709122" s="2"/>
    </row>
    <row r="709131" spans="5:5" x14ac:dyDescent="0.25">
      <c r="E709131" s="2"/>
    </row>
    <row r="709140" spans="5:5" x14ac:dyDescent="0.25">
      <c r="E709140" s="2"/>
    </row>
    <row r="709149" spans="5:5" x14ac:dyDescent="0.25">
      <c r="E709149" s="2"/>
    </row>
    <row r="709158" spans="5:5" x14ac:dyDescent="0.25">
      <c r="E709158" s="2"/>
    </row>
    <row r="709167" spans="5:5" x14ac:dyDescent="0.25">
      <c r="E709167" s="2"/>
    </row>
    <row r="709176" spans="5:5" x14ac:dyDescent="0.25">
      <c r="E709176" s="2"/>
    </row>
    <row r="709185" spans="5:5" x14ac:dyDescent="0.25">
      <c r="E709185" s="2"/>
    </row>
    <row r="709194" spans="5:5" x14ac:dyDescent="0.25">
      <c r="E709194" s="2"/>
    </row>
    <row r="709203" spans="5:5" x14ac:dyDescent="0.25">
      <c r="E709203" s="2"/>
    </row>
    <row r="709212" spans="5:5" x14ac:dyDescent="0.25">
      <c r="E709212" s="2"/>
    </row>
    <row r="709221" spans="5:5" x14ac:dyDescent="0.25">
      <c r="E709221" s="2"/>
    </row>
    <row r="709230" spans="5:5" x14ac:dyDescent="0.25">
      <c r="E709230" s="2"/>
    </row>
    <row r="709239" spans="5:5" x14ac:dyDescent="0.25">
      <c r="E709239" s="2"/>
    </row>
    <row r="709248" spans="5:5" x14ac:dyDescent="0.25">
      <c r="E709248" s="2"/>
    </row>
    <row r="709257" spans="5:5" x14ac:dyDescent="0.25">
      <c r="E709257" s="2"/>
    </row>
    <row r="709266" spans="5:5" x14ac:dyDescent="0.25">
      <c r="E709266" s="2"/>
    </row>
    <row r="709275" spans="5:5" x14ac:dyDescent="0.25">
      <c r="E709275" s="2"/>
    </row>
    <row r="709284" spans="5:5" x14ac:dyDescent="0.25">
      <c r="E709284" s="2"/>
    </row>
    <row r="709293" spans="5:5" x14ac:dyDescent="0.25">
      <c r="E709293" s="2"/>
    </row>
    <row r="709302" spans="5:5" x14ac:dyDescent="0.25">
      <c r="E709302" s="2"/>
    </row>
    <row r="709311" spans="5:5" x14ac:dyDescent="0.25">
      <c r="E709311" s="2"/>
    </row>
    <row r="709320" spans="5:5" x14ac:dyDescent="0.25">
      <c r="E709320" s="2"/>
    </row>
    <row r="709329" spans="5:5" x14ac:dyDescent="0.25">
      <c r="E709329" s="2"/>
    </row>
    <row r="709338" spans="5:5" x14ac:dyDescent="0.25">
      <c r="E709338" s="2"/>
    </row>
    <row r="709347" spans="5:5" x14ac:dyDescent="0.25">
      <c r="E709347" s="2"/>
    </row>
    <row r="709356" spans="5:5" x14ac:dyDescent="0.25">
      <c r="E709356" s="2"/>
    </row>
    <row r="709365" spans="5:5" x14ac:dyDescent="0.25">
      <c r="E709365" s="2"/>
    </row>
    <row r="709374" spans="5:5" x14ac:dyDescent="0.25">
      <c r="E709374" s="2"/>
    </row>
    <row r="709383" spans="5:5" x14ac:dyDescent="0.25">
      <c r="E709383" s="2"/>
    </row>
    <row r="709392" spans="5:5" x14ac:dyDescent="0.25">
      <c r="E709392" s="2"/>
    </row>
    <row r="709401" spans="5:5" x14ac:dyDescent="0.25">
      <c r="E709401" s="2"/>
    </row>
    <row r="709410" spans="5:5" x14ac:dyDescent="0.25">
      <c r="E709410" s="2"/>
    </row>
    <row r="709419" spans="5:5" x14ac:dyDescent="0.25">
      <c r="E709419" s="2"/>
    </row>
    <row r="709428" spans="5:5" x14ac:dyDescent="0.25">
      <c r="E709428" s="2"/>
    </row>
    <row r="709437" spans="5:5" x14ac:dyDescent="0.25">
      <c r="E709437" s="2"/>
    </row>
    <row r="709446" spans="5:5" x14ac:dyDescent="0.25">
      <c r="E709446" s="2"/>
    </row>
    <row r="709455" spans="5:5" x14ac:dyDescent="0.25">
      <c r="E709455" s="2"/>
    </row>
    <row r="709464" spans="5:5" x14ac:dyDescent="0.25">
      <c r="E709464" s="2"/>
    </row>
    <row r="709473" spans="5:5" x14ac:dyDescent="0.25">
      <c r="E709473" s="2"/>
    </row>
    <row r="709482" spans="5:5" x14ac:dyDescent="0.25">
      <c r="E709482" s="2"/>
    </row>
    <row r="709491" spans="5:5" x14ac:dyDescent="0.25">
      <c r="E709491" s="2"/>
    </row>
    <row r="709500" spans="5:5" x14ac:dyDescent="0.25">
      <c r="E709500" s="2"/>
    </row>
    <row r="709509" spans="5:5" x14ac:dyDescent="0.25">
      <c r="E709509" s="2"/>
    </row>
    <row r="709518" spans="5:5" x14ac:dyDescent="0.25">
      <c r="E709518" s="2"/>
    </row>
    <row r="709527" spans="5:5" x14ac:dyDescent="0.25">
      <c r="E709527" s="2"/>
    </row>
    <row r="709536" spans="5:5" x14ac:dyDescent="0.25">
      <c r="E709536" s="2"/>
    </row>
    <row r="709545" spans="5:5" x14ac:dyDescent="0.25">
      <c r="E709545" s="2"/>
    </row>
    <row r="709554" spans="5:5" x14ac:dyDescent="0.25">
      <c r="E709554" s="2"/>
    </row>
    <row r="709563" spans="5:5" x14ac:dyDescent="0.25">
      <c r="E709563" s="2"/>
    </row>
    <row r="709572" spans="5:5" x14ac:dyDescent="0.25">
      <c r="E709572" s="2"/>
    </row>
    <row r="709581" spans="5:5" x14ac:dyDescent="0.25">
      <c r="E709581" s="2"/>
    </row>
    <row r="709590" spans="5:5" x14ac:dyDescent="0.25">
      <c r="E709590" s="2"/>
    </row>
    <row r="709599" spans="5:5" x14ac:dyDescent="0.25">
      <c r="E709599" s="2"/>
    </row>
    <row r="709608" spans="5:5" x14ac:dyDescent="0.25">
      <c r="E709608" s="2"/>
    </row>
    <row r="709617" spans="5:5" x14ac:dyDescent="0.25">
      <c r="E709617" s="2"/>
    </row>
    <row r="709626" spans="5:5" x14ac:dyDescent="0.25">
      <c r="E709626" s="2"/>
    </row>
    <row r="709635" spans="5:5" x14ac:dyDescent="0.25">
      <c r="E709635" s="2"/>
    </row>
    <row r="709644" spans="5:5" x14ac:dyDescent="0.25">
      <c r="E709644" s="2"/>
    </row>
    <row r="709653" spans="5:5" x14ac:dyDescent="0.25">
      <c r="E709653" s="2"/>
    </row>
    <row r="709662" spans="5:5" x14ac:dyDescent="0.25">
      <c r="E709662" s="2"/>
    </row>
    <row r="709671" spans="5:5" x14ac:dyDescent="0.25">
      <c r="E709671" s="2"/>
    </row>
    <row r="709680" spans="5:5" x14ac:dyDescent="0.25">
      <c r="E709680" s="2"/>
    </row>
    <row r="709689" spans="5:5" x14ac:dyDescent="0.25">
      <c r="E709689" s="2"/>
    </row>
    <row r="709698" spans="5:5" x14ac:dyDescent="0.25">
      <c r="E709698" s="2"/>
    </row>
    <row r="709707" spans="5:5" x14ac:dyDescent="0.25">
      <c r="E709707" s="2"/>
    </row>
    <row r="709716" spans="5:5" x14ac:dyDescent="0.25">
      <c r="E709716" s="2"/>
    </row>
    <row r="709725" spans="5:5" x14ac:dyDescent="0.25">
      <c r="E709725" s="2"/>
    </row>
    <row r="709734" spans="5:5" x14ac:dyDescent="0.25">
      <c r="E709734" s="2"/>
    </row>
    <row r="709743" spans="5:5" x14ac:dyDescent="0.25">
      <c r="E709743" s="2"/>
    </row>
    <row r="709752" spans="5:5" x14ac:dyDescent="0.25">
      <c r="E709752" s="2"/>
    </row>
    <row r="709761" spans="5:5" x14ac:dyDescent="0.25">
      <c r="E709761" s="2"/>
    </row>
    <row r="709770" spans="5:5" x14ac:dyDescent="0.25">
      <c r="E709770" s="2"/>
    </row>
    <row r="709779" spans="5:5" x14ac:dyDescent="0.25">
      <c r="E709779" s="2"/>
    </row>
    <row r="709788" spans="5:5" x14ac:dyDescent="0.25">
      <c r="E709788" s="2"/>
    </row>
    <row r="709797" spans="5:5" x14ac:dyDescent="0.25">
      <c r="E709797" s="2"/>
    </row>
    <row r="709806" spans="5:5" x14ac:dyDescent="0.25">
      <c r="E709806" s="2"/>
    </row>
    <row r="709815" spans="5:5" x14ac:dyDescent="0.25">
      <c r="E709815" s="2"/>
    </row>
    <row r="709824" spans="5:5" x14ac:dyDescent="0.25">
      <c r="E709824" s="2"/>
    </row>
    <row r="709833" spans="5:5" x14ac:dyDescent="0.25">
      <c r="E709833" s="2"/>
    </row>
    <row r="709842" spans="5:5" x14ac:dyDescent="0.25">
      <c r="E709842" s="2"/>
    </row>
    <row r="709851" spans="5:5" x14ac:dyDescent="0.25">
      <c r="E709851" s="2"/>
    </row>
    <row r="709860" spans="5:5" x14ac:dyDescent="0.25">
      <c r="E709860" s="2"/>
    </row>
    <row r="709869" spans="5:5" x14ac:dyDescent="0.25">
      <c r="E709869" s="2"/>
    </row>
    <row r="709878" spans="5:5" x14ac:dyDescent="0.25">
      <c r="E709878" s="2"/>
    </row>
    <row r="709887" spans="5:5" x14ac:dyDescent="0.25">
      <c r="E709887" s="2"/>
    </row>
    <row r="709896" spans="5:5" x14ac:dyDescent="0.25">
      <c r="E709896" s="2"/>
    </row>
    <row r="709905" spans="5:5" x14ac:dyDescent="0.25">
      <c r="E709905" s="2"/>
    </row>
    <row r="709914" spans="5:5" x14ac:dyDescent="0.25">
      <c r="E709914" s="2"/>
    </row>
    <row r="709923" spans="5:5" x14ac:dyDescent="0.25">
      <c r="E709923" s="2"/>
    </row>
    <row r="709932" spans="5:5" x14ac:dyDescent="0.25">
      <c r="E709932" s="2"/>
    </row>
    <row r="709941" spans="5:5" x14ac:dyDescent="0.25">
      <c r="E709941" s="2"/>
    </row>
    <row r="709950" spans="5:5" x14ac:dyDescent="0.25">
      <c r="E709950" s="2"/>
    </row>
    <row r="709959" spans="5:5" x14ac:dyDescent="0.25">
      <c r="E709959" s="2"/>
    </row>
    <row r="709968" spans="5:5" x14ac:dyDescent="0.25">
      <c r="E709968" s="2"/>
    </row>
    <row r="709977" spans="5:5" x14ac:dyDescent="0.25">
      <c r="E709977" s="2"/>
    </row>
    <row r="709986" spans="5:5" x14ac:dyDescent="0.25">
      <c r="E709986" s="2"/>
    </row>
    <row r="709995" spans="5:5" x14ac:dyDescent="0.25">
      <c r="E709995" s="2"/>
    </row>
    <row r="710004" spans="5:5" x14ac:dyDescent="0.25">
      <c r="E710004" s="2"/>
    </row>
    <row r="710013" spans="5:5" x14ac:dyDescent="0.25">
      <c r="E710013" s="2"/>
    </row>
    <row r="710022" spans="5:5" x14ac:dyDescent="0.25">
      <c r="E710022" s="2"/>
    </row>
    <row r="710031" spans="5:5" x14ac:dyDescent="0.25">
      <c r="E710031" s="2"/>
    </row>
    <row r="710040" spans="5:5" x14ac:dyDescent="0.25">
      <c r="E710040" s="2"/>
    </row>
    <row r="710049" spans="5:5" x14ac:dyDescent="0.25">
      <c r="E710049" s="2"/>
    </row>
    <row r="710058" spans="5:5" x14ac:dyDescent="0.25">
      <c r="E710058" s="2"/>
    </row>
    <row r="710067" spans="5:5" x14ac:dyDescent="0.25">
      <c r="E710067" s="2"/>
    </row>
    <row r="710076" spans="5:5" x14ac:dyDescent="0.25">
      <c r="E710076" s="2"/>
    </row>
    <row r="710085" spans="5:5" x14ac:dyDescent="0.25">
      <c r="E710085" s="2"/>
    </row>
    <row r="710094" spans="5:5" x14ac:dyDescent="0.25">
      <c r="E710094" s="2"/>
    </row>
    <row r="710103" spans="5:5" x14ac:dyDescent="0.25">
      <c r="E710103" s="2"/>
    </row>
    <row r="710112" spans="5:5" x14ac:dyDescent="0.25">
      <c r="E710112" s="2"/>
    </row>
    <row r="710121" spans="5:5" x14ac:dyDescent="0.25">
      <c r="E710121" s="2"/>
    </row>
    <row r="710130" spans="5:5" x14ac:dyDescent="0.25">
      <c r="E710130" s="2"/>
    </row>
    <row r="710139" spans="5:5" x14ac:dyDescent="0.25">
      <c r="E710139" s="2"/>
    </row>
    <row r="710148" spans="5:5" x14ac:dyDescent="0.25">
      <c r="E710148" s="2"/>
    </row>
    <row r="710157" spans="5:5" x14ac:dyDescent="0.25">
      <c r="E710157" s="2"/>
    </row>
    <row r="710166" spans="5:5" x14ac:dyDescent="0.25">
      <c r="E710166" s="2"/>
    </row>
    <row r="710175" spans="5:5" x14ac:dyDescent="0.25">
      <c r="E710175" s="2"/>
    </row>
    <row r="710184" spans="5:5" x14ac:dyDescent="0.25">
      <c r="E710184" s="2"/>
    </row>
    <row r="710193" spans="5:5" x14ac:dyDescent="0.25">
      <c r="E710193" s="2"/>
    </row>
    <row r="710202" spans="5:5" x14ac:dyDescent="0.25">
      <c r="E710202" s="2"/>
    </row>
    <row r="710211" spans="5:5" x14ac:dyDescent="0.25">
      <c r="E710211" s="2"/>
    </row>
    <row r="710220" spans="5:5" x14ac:dyDescent="0.25">
      <c r="E710220" s="2"/>
    </row>
    <row r="710229" spans="5:5" x14ac:dyDescent="0.25">
      <c r="E710229" s="2"/>
    </row>
    <row r="710238" spans="5:5" x14ac:dyDescent="0.25">
      <c r="E710238" s="2"/>
    </row>
    <row r="710247" spans="5:5" x14ac:dyDescent="0.25">
      <c r="E710247" s="2"/>
    </row>
    <row r="710256" spans="5:5" x14ac:dyDescent="0.25">
      <c r="E710256" s="2"/>
    </row>
    <row r="710265" spans="5:5" x14ac:dyDescent="0.25">
      <c r="E710265" s="2"/>
    </row>
    <row r="710274" spans="5:5" x14ac:dyDescent="0.25">
      <c r="E710274" s="2"/>
    </row>
    <row r="710283" spans="5:5" x14ac:dyDescent="0.25">
      <c r="E710283" s="2"/>
    </row>
    <row r="710292" spans="5:5" x14ac:dyDescent="0.25">
      <c r="E710292" s="2"/>
    </row>
    <row r="710301" spans="5:5" x14ac:dyDescent="0.25">
      <c r="E710301" s="2"/>
    </row>
    <row r="710310" spans="5:5" x14ac:dyDescent="0.25">
      <c r="E710310" s="2"/>
    </row>
    <row r="710319" spans="5:5" x14ac:dyDescent="0.25">
      <c r="E710319" s="2"/>
    </row>
    <row r="710328" spans="5:5" x14ac:dyDescent="0.25">
      <c r="E710328" s="2"/>
    </row>
    <row r="710337" spans="5:5" x14ac:dyDescent="0.25">
      <c r="E710337" s="2"/>
    </row>
    <row r="710346" spans="5:5" x14ac:dyDescent="0.25">
      <c r="E710346" s="2"/>
    </row>
    <row r="710355" spans="5:5" x14ac:dyDescent="0.25">
      <c r="E710355" s="2"/>
    </row>
    <row r="710364" spans="5:5" x14ac:dyDescent="0.25">
      <c r="E710364" s="2"/>
    </row>
    <row r="710373" spans="5:5" x14ac:dyDescent="0.25">
      <c r="E710373" s="2"/>
    </row>
    <row r="710382" spans="5:5" x14ac:dyDescent="0.25">
      <c r="E710382" s="2"/>
    </row>
    <row r="710391" spans="5:5" x14ac:dyDescent="0.25">
      <c r="E710391" s="2"/>
    </row>
    <row r="710400" spans="5:5" x14ac:dyDescent="0.25">
      <c r="E710400" s="2"/>
    </row>
    <row r="710409" spans="5:5" x14ac:dyDescent="0.25">
      <c r="E710409" s="2"/>
    </row>
    <row r="710418" spans="5:5" x14ac:dyDescent="0.25">
      <c r="E710418" s="2"/>
    </row>
    <row r="710427" spans="5:5" x14ac:dyDescent="0.25">
      <c r="E710427" s="2"/>
    </row>
    <row r="710436" spans="5:5" x14ac:dyDescent="0.25">
      <c r="E710436" s="2"/>
    </row>
    <row r="710445" spans="5:5" x14ac:dyDescent="0.25">
      <c r="E710445" s="2"/>
    </row>
    <row r="710454" spans="5:5" x14ac:dyDescent="0.25">
      <c r="E710454" s="2"/>
    </row>
    <row r="710463" spans="5:5" x14ac:dyDescent="0.25">
      <c r="E710463" s="2"/>
    </row>
    <row r="710472" spans="5:5" x14ac:dyDescent="0.25">
      <c r="E710472" s="2"/>
    </row>
    <row r="710481" spans="5:5" x14ac:dyDescent="0.25">
      <c r="E710481" s="2"/>
    </row>
    <row r="710490" spans="5:5" x14ac:dyDescent="0.25">
      <c r="E710490" s="2"/>
    </row>
    <row r="710499" spans="5:5" x14ac:dyDescent="0.25">
      <c r="E710499" s="2"/>
    </row>
    <row r="710508" spans="5:5" x14ac:dyDescent="0.25">
      <c r="E710508" s="2"/>
    </row>
    <row r="710517" spans="5:5" x14ac:dyDescent="0.25">
      <c r="E710517" s="2"/>
    </row>
    <row r="710526" spans="5:5" x14ac:dyDescent="0.25">
      <c r="E710526" s="2"/>
    </row>
    <row r="710535" spans="5:5" x14ac:dyDescent="0.25">
      <c r="E710535" s="2"/>
    </row>
    <row r="710544" spans="5:5" x14ac:dyDescent="0.25">
      <c r="E710544" s="2"/>
    </row>
    <row r="710553" spans="5:5" x14ac:dyDescent="0.25">
      <c r="E710553" s="2"/>
    </row>
    <row r="710562" spans="5:5" x14ac:dyDescent="0.25">
      <c r="E710562" s="2"/>
    </row>
    <row r="710571" spans="5:5" x14ac:dyDescent="0.25">
      <c r="E710571" s="2"/>
    </row>
    <row r="710580" spans="5:5" x14ac:dyDescent="0.25">
      <c r="E710580" s="2"/>
    </row>
    <row r="710589" spans="5:5" x14ac:dyDescent="0.25">
      <c r="E710589" s="2"/>
    </row>
    <row r="710598" spans="5:5" x14ac:dyDescent="0.25">
      <c r="E710598" s="2"/>
    </row>
    <row r="710607" spans="5:5" x14ac:dyDescent="0.25">
      <c r="E710607" s="2"/>
    </row>
    <row r="710616" spans="5:5" x14ac:dyDescent="0.25">
      <c r="E710616" s="2"/>
    </row>
    <row r="710625" spans="5:5" x14ac:dyDescent="0.25">
      <c r="E710625" s="2"/>
    </row>
    <row r="710634" spans="5:5" x14ac:dyDescent="0.25">
      <c r="E710634" s="2"/>
    </row>
    <row r="710643" spans="5:5" x14ac:dyDescent="0.25">
      <c r="E710643" s="2"/>
    </row>
    <row r="710652" spans="5:5" x14ac:dyDescent="0.25">
      <c r="E710652" s="2"/>
    </row>
    <row r="710661" spans="5:5" x14ac:dyDescent="0.25">
      <c r="E710661" s="2"/>
    </row>
    <row r="710670" spans="5:5" x14ac:dyDescent="0.25">
      <c r="E710670" s="2"/>
    </row>
    <row r="710679" spans="5:5" x14ac:dyDescent="0.25">
      <c r="E710679" s="2"/>
    </row>
    <row r="710688" spans="5:5" x14ac:dyDescent="0.25">
      <c r="E710688" s="2"/>
    </row>
    <row r="710697" spans="5:5" x14ac:dyDescent="0.25">
      <c r="E710697" s="2"/>
    </row>
    <row r="710706" spans="5:5" x14ac:dyDescent="0.25">
      <c r="E710706" s="2"/>
    </row>
    <row r="710715" spans="5:5" x14ac:dyDescent="0.25">
      <c r="E710715" s="2"/>
    </row>
    <row r="710724" spans="5:5" x14ac:dyDescent="0.25">
      <c r="E710724" s="2"/>
    </row>
    <row r="710733" spans="5:5" x14ac:dyDescent="0.25">
      <c r="E710733" s="2"/>
    </row>
    <row r="710742" spans="5:5" x14ac:dyDescent="0.25">
      <c r="E710742" s="2"/>
    </row>
    <row r="710751" spans="5:5" x14ac:dyDescent="0.25">
      <c r="E710751" s="2"/>
    </row>
    <row r="710760" spans="5:5" x14ac:dyDescent="0.25">
      <c r="E710760" s="2"/>
    </row>
    <row r="710769" spans="5:5" x14ac:dyDescent="0.25">
      <c r="E710769" s="2"/>
    </row>
    <row r="710778" spans="5:5" x14ac:dyDescent="0.25">
      <c r="E710778" s="2"/>
    </row>
    <row r="710787" spans="5:5" x14ac:dyDescent="0.25">
      <c r="E710787" s="2"/>
    </row>
    <row r="710796" spans="5:5" x14ac:dyDescent="0.25">
      <c r="E710796" s="2"/>
    </row>
    <row r="710805" spans="5:5" x14ac:dyDescent="0.25">
      <c r="E710805" s="2"/>
    </row>
    <row r="710814" spans="5:5" x14ac:dyDescent="0.25">
      <c r="E710814" s="2"/>
    </row>
    <row r="710823" spans="5:5" x14ac:dyDescent="0.25">
      <c r="E710823" s="2"/>
    </row>
    <row r="710832" spans="5:5" x14ac:dyDescent="0.25">
      <c r="E710832" s="2"/>
    </row>
    <row r="710841" spans="5:5" x14ac:dyDescent="0.25">
      <c r="E710841" s="2"/>
    </row>
    <row r="710850" spans="5:5" x14ac:dyDescent="0.25">
      <c r="E710850" s="2"/>
    </row>
    <row r="710859" spans="5:5" x14ac:dyDescent="0.25">
      <c r="E710859" s="2"/>
    </row>
    <row r="710868" spans="5:5" x14ac:dyDescent="0.25">
      <c r="E710868" s="2"/>
    </row>
    <row r="710877" spans="5:5" x14ac:dyDescent="0.25">
      <c r="E710877" s="2"/>
    </row>
    <row r="710886" spans="5:5" x14ac:dyDescent="0.25">
      <c r="E710886" s="2"/>
    </row>
    <row r="710895" spans="5:5" x14ac:dyDescent="0.25">
      <c r="E710895" s="2"/>
    </row>
    <row r="710904" spans="5:5" x14ac:dyDescent="0.25">
      <c r="E710904" s="2"/>
    </row>
    <row r="710913" spans="5:5" x14ac:dyDescent="0.25">
      <c r="E710913" s="2"/>
    </row>
    <row r="710922" spans="5:5" x14ac:dyDescent="0.25">
      <c r="E710922" s="2"/>
    </row>
    <row r="710931" spans="5:5" x14ac:dyDescent="0.25">
      <c r="E710931" s="2"/>
    </row>
    <row r="710940" spans="5:5" x14ac:dyDescent="0.25">
      <c r="E710940" s="2"/>
    </row>
    <row r="710949" spans="5:5" x14ac:dyDescent="0.25">
      <c r="E710949" s="2"/>
    </row>
    <row r="710958" spans="5:5" x14ac:dyDescent="0.25">
      <c r="E710958" s="2"/>
    </row>
    <row r="710967" spans="5:5" x14ac:dyDescent="0.25">
      <c r="E710967" s="2"/>
    </row>
    <row r="710976" spans="5:5" x14ac:dyDescent="0.25">
      <c r="E710976" s="2"/>
    </row>
    <row r="710985" spans="5:5" x14ac:dyDescent="0.25">
      <c r="E710985" s="2"/>
    </row>
    <row r="710994" spans="5:5" x14ac:dyDescent="0.25">
      <c r="E710994" s="2"/>
    </row>
    <row r="711003" spans="5:5" x14ac:dyDescent="0.25">
      <c r="E711003" s="2"/>
    </row>
    <row r="711012" spans="5:5" x14ac:dyDescent="0.25">
      <c r="E711012" s="2"/>
    </row>
    <row r="711021" spans="5:5" x14ac:dyDescent="0.25">
      <c r="E711021" s="2"/>
    </row>
    <row r="711030" spans="5:5" x14ac:dyDescent="0.25">
      <c r="E711030" s="2"/>
    </row>
    <row r="711039" spans="5:5" x14ac:dyDescent="0.25">
      <c r="E711039" s="2"/>
    </row>
    <row r="711048" spans="5:5" x14ac:dyDescent="0.25">
      <c r="E711048" s="2"/>
    </row>
    <row r="711057" spans="5:5" x14ac:dyDescent="0.25">
      <c r="E711057" s="2"/>
    </row>
    <row r="711066" spans="5:5" x14ac:dyDescent="0.25">
      <c r="E711066" s="2"/>
    </row>
    <row r="711075" spans="5:5" x14ac:dyDescent="0.25">
      <c r="E711075" s="2"/>
    </row>
    <row r="711084" spans="5:5" x14ac:dyDescent="0.25">
      <c r="E711084" s="2"/>
    </row>
    <row r="711093" spans="5:5" x14ac:dyDescent="0.25">
      <c r="E711093" s="2"/>
    </row>
    <row r="711102" spans="5:5" x14ac:dyDescent="0.25">
      <c r="E711102" s="2"/>
    </row>
    <row r="711111" spans="5:5" x14ac:dyDescent="0.25">
      <c r="E711111" s="2"/>
    </row>
    <row r="711120" spans="5:5" x14ac:dyDescent="0.25">
      <c r="E711120" s="2"/>
    </row>
    <row r="711129" spans="5:5" x14ac:dyDescent="0.25">
      <c r="E711129" s="2"/>
    </row>
    <row r="711138" spans="5:5" x14ac:dyDescent="0.25">
      <c r="E711138" s="2"/>
    </row>
    <row r="711147" spans="5:5" x14ac:dyDescent="0.25">
      <c r="E711147" s="2"/>
    </row>
    <row r="711156" spans="5:5" x14ac:dyDescent="0.25">
      <c r="E711156" s="2"/>
    </row>
    <row r="711165" spans="5:5" x14ac:dyDescent="0.25">
      <c r="E711165" s="2"/>
    </row>
    <row r="711174" spans="5:5" x14ac:dyDescent="0.25">
      <c r="E711174" s="2"/>
    </row>
    <row r="711183" spans="5:5" x14ac:dyDescent="0.25">
      <c r="E711183" s="2"/>
    </row>
    <row r="711192" spans="5:5" x14ac:dyDescent="0.25">
      <c r="E711192" s="2"/>
    </row>
    <row r="711201" spans="5:5" x14ac:dyDescent="0.25">
      <c r="E711201" s="2"/>
    </row>
    <row r="711210" spans="5:5" x14ac:dyDescent="0.25">
      <c r="E711210" s="2"/>
    </row>
    <row r="711219" spans="5:5" x14ac:dyDescent="0.25">
      <c r="E711219" s="2"/>
    </row>
    <row r="711228" spans="5:5" x14ac:dyDescent="0.25">
      <c r="E711228" s="2"/>
    </row>
    <row r="711237" spans="5:5" x14ac:dyDescent="0.25">
      <c r="E711237" s="2"/>
    </row>
    <row r="711246" spans="5:5" x14ac:dyDescent="0.25">
      <c r="E711246" s="2"/>
    </row>
    <row r="711255" spans="5:5" x14ac:dyDescent="0.25">
      <c r="E711255" s="2"/>
    </row>
    <row r="711264" spans="5:5" x14ac:dyDescent="0.25">
      <c r="E711264" s="2"/>
    </row>
    <row r="711273" spans="5:5" x14ac:dyDescent="0.25">
      <c r="E711273" s="2"/>
    </row>
    <row r="711282" spans="5:5" x14ac:dyDescent="0.25">
      <c r="E711282" s="2"/>
    </row>
    <row r="711291" spans="5:5" x14ac:dyDescent="0.25">
      <c r="E711291" s="2"/>
    </row>
    <row r="711300" spans="5:5" x14ac:dyDescent="0.25">
      <c r="E711300" s="2"/>
    </row>
    <row r="711309" spans="5:5" x14ac:dyDescent="0.25">
      <c r="E711309" s="2"/>
    </row>
    <row r="711318" spans="5:5" x14ac:dyDescent="0.25">
      <c r="E711318" s="2"/>
    </row>
    <row r="711327" spans="5:5" x14ac:dyDescent="0.25">
      <c r="E711327" s="2"/>
    </row>
    <row r="711336" spans="5:5" x14ac:dyDescent="0.25">
      <c r="E711336" s="2"/>
    </row>
    <row r="711345" spans="5:5" x14ac:dyDescent="0.25">
      <c r="E711345" s="2"/>
    </row>
    <row r="711354" spans="5:5" x14ac:dyDescent="0.25">
      <c r="E711354" s="2"/>
    </row>
    <row r="711363" spans="5:5" x14ac:dyDescent="0.25">
      <c r="E711363" s="2"/>
    </row>
    <row r="711372" spans="5:5" x14ac:dyDescent="0.25">
      <c r="E711372" s="2"/>
    </row>
    <row r="711381" spans="5:5" x14ac:dyDescent="0.25">
      <c r="E711381" s="2"/>
    </row>
    <row r="711390" spans="5:5" x14ac:dyDescent="0.25">
      <c r="E711390" s="2"/>
    </row>
    <row r="711399" spans="5:5" x14ac:dyDescent="0.25">
      <c r="E711399" s="2"/>
    </row>
    <row r="711408" spans="5:5" x14ac:dyDescent="0.25">
      <c r="E711408" s="2"/>
    </row>
    <row r="711417" spans="5:5" x14ac:dyDescent="0.25">
      <c r="E711417" s="2"/>
    </row>
    <row r="711426" spans="5:5" x14ac:dyDescent="0.25">
      <c r="E711426" s="2"/>
    </row>
    <row r="711435" spans="5:5" x14ac:dyDescent="0.25">
      <c r="E711435" s="2"/>
    </row>
    <row r="711444" spans="5:5" x14ac:dyDescent="0.25">
      <c r="E711444" s="2"/>
    </row>
    <row r="711453" spans="5:5" x14ac:dyDescent="0.25">
      <c r="E711453" s="2"/>
    </row>
    <row r="711462" spans="5:5" x14ac:dyDescent="0.25">
      <c r="E711462" s="2"/>
    </row>
    <row r="711471" spans="5:5" x14ac:dyDescent="0.25">
      <c r="E711471" s="2"/>
    </row>
    <row r="711480" spans="5:5" x14ac:dyDescent="0.25">
      <c r="E711480" s="2"/>
    </row>
    <row r="711489" spans="5:5" x14ac:dyDescent="0.25">
      <c r="E711489" s="2"/>
    </row>
    <row r="711498" spans="5:5" x14ac:dyDescent="0.25">
      <c r="E711498" s="2"/>
    </row>
    <row r="711507" spans="5:5" x14ac:dyDescent="0.25">
      <c r="E711507" s="2"/>
    </row>
    <row r="711516" spans="5:5" x14ac:dyDescent="0.25">
      <c r="E711516" s="2"/>
    </row>
    <row r="711525" spans="5:5" x14ac:dyDescent="0.25">
      <c r="E711525" s="2"/>
    </row>
    <row r="711534" spans="5:5" x14ac:dyDescent="0.25">
      <c r="E711534" s="2"/>
    </row>
    <row r="711543" spans="5:5" x14ac:dyDescent="0.25">
      <c r="E711543" s="2"/>
    </row>
    <row r="711552" spans="5:5" x14ac:dyDescent="0.25">
      <c r="E711552" s="2"/>
    </row>
    <row r="711561" spans="5:5" x14ac:dyDescent="0.25">
      <c r="E711561" s="2"/>
    </row>
    <row r="711570" spans="5:5" x14ac:dyDescent="0.25">
      <c r="E711570" s="2"/>
    </row>
    <row r="711579" spans="5:5" x14ac:dyDescent="0.25">
      <c r="E711579" s="2"/>
    </row>
    <row r="711588" spans="5:5" x14ac:dyDescent="0.25">
      <c r="E711588" s="2"/>
    </row>
    <row r="711597" spans="5:5" x14ac:dyDescent="0.25">
      <c r="E711597" s="2"/>
    </row>
    <row r="711606" spans="5:5" x14ac:dyDescent="0.25">
      <c r="E711606" s="2"/>
    </row>
    <row r="711615" spans="5:5" x14ac:dyDescent="0.25">
      <c r="E711615" s="2"/>
    </row>
    <row r="711624" spans="5:5" x14ac:dyDescent="0.25">
      <c r="E711624" s="2"/>
    </row>
    <row r="711633" spans="5:5" x14ac:dyDescent="0.25">
      <c r="E711633" s="2"/>
    </row>
    <row r="711642" spans="5:5" x14ac:dyDescent="0.25">
      <c r="E711642" s="2"/>
    </row>
    <row r="711651" spans="5:5" x14ac:dyDescent="0.25">
      <c r="E711651" s="2"/>
    </row>
    <row r="711660" spans="5:5" x14ac:dyDescent="0.25">
      <c r="E711660" s="2"/>
    </row>
    <row r="711669" spans="5:5" x14ac:dyDescent="0.25">
      <c r="E711669" s="2"/>
    </row>
    <row r="711678" spans="5:5" x14ac:dyDescent="0.25">
      <c r="E711678" s="2"/>
    </row>
    <row r="711687" spans="5:5" x14ac:dyDescent="0.25">
      <c r="E711687" s="2"/>
    </row>
    <row r="711696" spans="5:5" x14ac:dyDescent="0.25">
      <c r="E711696" s="2"/>
    </row>
    <row r="711705" spans="5:5" x14ac:dyDescent="0.25">
      <c r="E711705" s="2"/>
    </row>
    <row r="711714" spans="5:5" x14ac:dyDescent="0.25">
      <c r="E711714" s="2"/>
    </row>
    <row r="711723" spans="5:5" x14ac:dyDescent="0.25">
      <c r="E711723" s="2"/>
    </row>
    <row r="711732" spans="5:5" x14ac:dyDescent="0.25">
      <c r="E711732" s="2"/>
    </row>
    <row r="711741" spans="5:5" x14ac:dyDescent="0.25">
      <c r="E711741" s="2"/>
    </row>
    <row r="711750" spans="5:5" x14ac:dyDescent="0.25">
      <c r="E711750" s="2"/>
    </row>
    <row r="711759" spans="5:5" x14ac:dyDescent="0.25">
      <c r="E711759" s="2"/>
    </row>
    <row r="711768" spans="5:5" x14ac:dyDescent="0.25">
      <c r="E711768" s="2"/>
    </row>
    <row r="711777" spans="5:5" x14ac:dyDescent="0.25">
      <c r="E711777" s="2"/>
    </row>
    <row r="711786" spans="5:5" x14ac:dyDescent="0.25">
      <c r="E711786" s="2"/>
    </row>
    <row r="711795" spans="5:5" x14ac:dyDescent="0.25">
      <c r="E711795" s="2"/>
    </row>
    <row r="711804" spans="5:5" x14ac:dyDescent="0.25">
      <c r="E711804" s="2"/>
    </row>
    <row r="711813" spans="5:5" x14ac:dyDescent="0.25">
      <c r="E711813" s="2"/>
    </row>
    <row r="711822" spans="5:5" x14ac:dyDescent="0.25">
      <c r="E711822" s="2"/>
    </row>
    <row r="711831" spans="5:5" x14ac:dyDescent="0.25">
      <c r="E711831" s="2"/>
    </row>
    <row r="711840" spans="5:5" x14ac:dyDescent="0.25">
      <c r="E711840" s="2"/>
    </row>
    <row r="711849" spans="5:5" x14ac:dyDescent="0.25">
      <c r="E711849" s="2"/>
    </row>
    <row r="711858" spans="5:5" x14ac:dyDescent="0.25">
      <c r="E711858" s="2"/>
    </row>
    <row r="711867" spans="5:5" x14ac:dyDescent="0.25">
      <c r="E711867" s="2"/>
    </row>
    <row r="711876" spans="5:5" x14ac:dyDescent="0.25">
      <c r="E711876" s="2"/>
    </row>
    <row r="711885" spans="5:5" x14ac:dyDescent="0.25">
      <c r="E711885" s="2"/>
    </row>
    <row r="711894" spans="5:5" x14ac:dyDescent="0.25">
      <c r="E711894" s="2"/>
    </row>
    <row r="711903" spans="5:5" x14ac:dyDescent="0.25">
      <c r="E711903" s="2"/>
    </row>
    <row r="711912" spans="5:5" x14ac:dyDescent="0.25">
      <c r="E711912" s="2"/>
    </row>
    <row r="711921" spans="5:5" x14ac:dyDescent="0.25">
      <c r="E711921" s="2"/>
    </row>
    <row r="711930" spans="5:5" x14ac:dyDescent="0.25">
      <c r="E711930" s="2"/>
    </row>
    <row r="711939" spans="5:5" x14ac:dyDescent="0.25">
      <c r="E711939" s="2"/>
    </row>
    <row r="711948" spans="5:5" x14ac:dyDescent="0.25">
      <c r="E711948" s="2"/>
    </row>
    <row r="711957" spans="5:5" x14ac:dyDescent="0.25">
      <c r="E711957" s="2"/>
    </row>
    <row r="711966" spans="5:5" x14ac:dyDescent="0.25">
      <c r="E711966" s="2"/>
    </row>
    <row r="711975" spans="5:5" x14ac:dyDescent="0.25">
      <c r="E711975" s="2"/>
    </row>
    <row r="711984" spans="5:5" x14ac:dyDescent="0.25">
      <c r="E711984" s="2"/>
    </row>
    <row r="711993" spans="5:5" x14ac:dyDescent="0.25">
      <c r="E711993" s="2"/>
    </row>
    <row r="712002" spans="5:5" x14ac:dyDescent="0.25">
      <c r="E712002" s="2"/>
    </row>
    <row r="712011" spans="5:5" x14ac:dyDescent="0.25">
      <c r="E712011" s="2"/>
    </row>
    <row r="712020" spans="5:5" x14ac:dyDescent="0.25">
      <c r="E712020" s="2"/>
    </row>
    <row r="712029" spans="5:5" x14ac:dyDescent="0.25">
      <c r="E712029" s="2"/>
    </row>
    <row r="712038" spans="5:5" x14ac:dyDescent="0.25">
      <c r="E712038" s="2"/>
    </row>
    <row r="712047" spans="5:5" x14ac:dyDescent="0.25">
      <c r="E712047" s="2"/>
    </row>
    <row r="712056" spans="5:5" x14ac:dyDescent="0.25">
      <c r="E712056" s="2"/>
    </row>
    <row r="712065" spans="5:5" x14ac:dyDescent="0.25">
      <c r="E712065" s="2"/>
    </row>
    <row r="712074" spans="5:5" x14ac:dyDescent="0.25">
      <c r="E712074" s="2"/>
    </row>
    <row r="712083" spans="5:5" x14ac:dyDescent="0.25">
      <c r="E712083" s="2"/>
    </row>
    <row r="712092" spans="5:5" x14ac:dyDescent="0.25">
      <c r="E712092" s="2"/>
    </row>
    <row r="712101" spans="5:5" x14ac:dyDescent="0.25">
      <c r="E712101" s="2"/>
    </row>
    <row r="712110" spans="5:5" x14ac:dyDescent="0.25">
      <c r="E712110" s="2"/>
    </row>
    <row r="712119" spans="5:5" x14ac:dyDescent="0.25">
      <c r="E712119" s="2"/>
    </row>
    <row r="712128" spans="5:5" x14ac:dyDescent="0.25">
      <c r="E712128" s="2"/>
    </row>
    <row r="712137" spans="5:5" x14ac:dyDescent="0.25">
      <c r="E712137" s="2"/>
    </row>
    <row r="712146" spans="5:5" x14ac:dyDescent="0.25">
      <c r="E712146" s="2"/>
    </row>
    <row r="712155" spans="5:5" x14ac:dyDescent="0.25">
      <c r="E712155" s="2"/>
    </row>
    <row r="712164" spans="5:5" x14ac:dyDescent="0.25">
      <c r="E712164" s="2"/>
    </row>
    <row r="712173" spans="5:5" x14ac:dyDescent="0.25">
      <c r="E712173" s="2"/>
    </row>
    <row r="712182" spans="5:5" x14ac:dyDescent="0.25">
      <c r="E712182" s="2"/>
    </row>
    <row r="712191" spans="5:5" x14ac:dyDescent="0.25">
      <c r="E712191" s="2"/>
    </row>
    <row r="712200" spans="5:5" x14ac:dyDescent="0.25">
      <c r="E712200" s="2"/>
    </row>
    <row r="712209" spans="5:5" x14ac:dyDescent="0.25">
      <c r="E712209" s="2"/>
    </row>
    <row r="712218" spans="5:5" x14ac:dyDescent="0.25">
      <c r="E712218" s="2"/>
    </row>
    <row r="712227" spans="5:5" x14ac:dyDescent="0.25">
      <c r="E712227" s="2"/>
    </row>
    <row r="712236" spans="5:5" x14ac:dyDescent="0.25">
      <c r="E712236" s="2"/>
    </row>
    <row r="712245" spans="5:5" x14ac:dyDescent="0.25">
      <c r="E712245" s="2"/>
    </row>
    <row r="712254" spans="5:5" x14ac:dyDescent="0.25">
      <c r="E712254" s="2"/>
    </row>
    <row r="712263" spans="5:5" x14ac:dyDescent="0.25">
      <c r="E712263" s="2"/>
    </row>
    <row r="712272" spans="5:5" x14ac:dyDescent="0.25">
      <c r="E712272" s="2"/>
    </row>
    <row r="712281" spans="5:5" x14ac:dyDescent="0.25">
      <c r="E712281" s="2"/>
    </row>
    <row r="712290" spans="5:5" x14ac:dyDescent="0.25">
      <c r="E712290" s="2"/>
    </row>
    <row r="712299" spans="5:5" x14ac:dyDescent="0.25">
      <c r="E712299" s="2"/>
    </row>
    <row r="712308" spans="5:5" x14ac:dyDescent="0.25">
      <c r="E712308" s="2"/>
    </row>
    <row r="712317" spans="5:5" x14ac:dyDescent="0.25">
      <c r="E712317" s="2"/>
    </row>
    <row r="712326" spans="5:5" x14ac:dyDescent="0.25">
      <c r="E712326" s="2"/>
    </row>
    <row r="712335" spans="5:5" x14ac:dyDescent="0.25">
      <c r="E712335" s="2"/>
    </row>
    <row r="712344" spans="5:5" x14ac:dyDescent="0.25">
      <c r="E712344" s="2"/>
    </row>
    <row r="712353" spans="5:5" x14ac:dyDescent="0.25">
      <c r="E712353" s="2"/>
    </row>
    <row r="712362" spans="5:5" x14ac:dyDescent="0.25">
      <c r="E712362" s="2"/>
    </row>
    <row r="712371" spans="5:5" x14ac:dyDescent="0.25">
      <c r="E712371" s="2"/>
    </row>
    <row r="712380" spans="5:5" x14ac:dyDescent="0.25">
      <c r="E712380" s="2"/>
    </row>
    <row r="712389" spans="5:5" x14ac:dyDescent="0.25">
      <c r="E712389" s="2"/>
    </row>
    <row r="712398" spans="5:5" x14ac:dyDescent="0.25">
      <c r="E712398" s="2"/>
    </row>
    <row r="712407" spans="5:5" x14ac:dyDescent="0.25">
      <c r="E712407" s="2"/>
    </row>
    <row r="712416" spans="5:5" x14ac:dyDescent="0.25">
      <c r="E712416" s="2"/>
    </row>
    <row r="712425" spans="5:5" x14ac:dyDescent="0.25">
      <c r="E712425" s="2"/>
    </row>
    <row r="712434" spans="5:5" x14ac:dyDescent="0.25">
      <c r="E712434" s="2"/>
    </row>
    <row r="712443" spans="5:5" x14ac:dyDescent="0.25">
      <c r="E712443" s="2"/>
    </row>
    <row r="712452" spans="5:5" x14ac:dyDescent="0.25">
      <c r="E712452" s="2"/>
    </row>
    <row r="712461" spans="5:5" x14ac:dyDescent="0.25">
      <c r="E712461" s="2"/>
    </row>
    <row r="712470" spans="5:5" x14ac:dyDescent="0.25">
      <c r="E712470" s="2"/>
    </row>
    <row r="712479" spans="5:5" x14ac:dyDescent="0.25">
      <c r="E712479" s="2"/>
    </row>
    <row r="712488" spans="5:5" x14ac:dyDescent="0.25">
      <c r="E712488" s="2"/>
    </row>
    <row r="712497" spans="5:5" x14ac:dyDescent="0.25">
      <c r="E712497" s="2"/>
    </row>
    <row r="712506" spans="5:5" x14ac:dyDescent="0.25">
      <c r="E712506" s="2"/>
    </row>
    <row r="712515" spans="5:5" x14ac:dyDescent="0.25">
      <c r="E712515" s="2"/>
    </row>
    <row r="712524" spans="5:5" x14ac:dyDescent="0.25">
      <c r="E712524" s="2"/>
    </row>
    <row r="712533" spans="5:5" x14ac:dyDescent="0.25">
      <c r="E712533" s="2"/>
    </row>
    <row r="712542" spans="5:5" x14ac:dyDescent="0.25">
      <c r="E712542" s="2"/>
    </row>
    <row r="712551" spans="5:5" x14ac:dyDescent="0.25">
      <c r="E712551" s="2"/>
    </row>
    <row r="712560" spans="5:5" x14ac:dyDescent="0.25">
      <c r="E712560" s="2"/>
    </row>
    <row r="712569" spans="5:5" x14ac:dyDescent="0.25">
      <c r="E712569" s="2"/>
    </row>
    <row r="712578" spans="5:5" x14ac:dyDescent="0.25">
      <c r="E712578" s="2"/>
    </row>
    <row r="712587" spans="5:5" x14ac:dyDescent="0.25">
      <c r="E712587" s="2"/>
    </row>
    <row r="712596" spans="5:5" x14ac:dyDescent="0.25">
      <c r="E712596" s="2"/>
    </row>
    <row r="712605" spans="5:5" x14ac:dyDescent="0.25">
      <c r="E712605" s="2"/>
    </row>
    <row r="712614" spans="5:5" x14ac:dyDescent="0.25">
      <c r="E712614" s="2"/>
    </row>
    <row r="712623" spans="5:5" x14ac:dyDescent="0.25">
      <c r="E712623" s="2"/>
    </row>
    <row r="712632" spans="5:5" x14ac:dyDescent="0.25">
      <c r="E712632" s="2"/>
    </row>
    <row r="712641" spans="5:5" x14ac:dyDescent="0.25">
      <c r="E712641" s="2"/>
    </row>
    <row r="712650" spans="5:5" x14ac:dyDescent="0.25">
      <c r="E712650" s="2"/>
    </row>
    <row r="712659" spans="5:5" x14ac:dyDescent="0.25">
      <c r="E712659" s="2"/>
    </row>
    <row r="712668" spans="5:5" x14ac:dyDescent="0.25">
      <c r="E712668" s="2"/>
    </row>
    <row r="712677" spans="5:5" x14ac:dyDescent="0.25">
      <c r="E712677" s="2"/>
    </row>
    <row r="712686" spans="5:5" x14ac:dyDescent="0.25">
      <c r="E712686" s="2"/>
    </row>
    <row r="712695" spans="5:5" x14ac:dyDescent="0.25">
      <c r="E712695" s="2"/>
    </row>
    <row r="712704" spans="5:5" x14ac:dyDescent="0.25">
      <c r="E712704" s="2"/>
    </row>
    <row r="712713" spans="5:5" x14ac:dyDescent="0.25">
      <c r="E712713" s="2"/>
    </row>
    <row r="712722" spans="5:5" x14ac:dyDescent="0.25">
      <c r="E712722" s="2"/>
    </row>
    <row r="712731" spans="5:5" x14ac:dyDescent="0.25">
      <c r="E712731" s="2"/>
    </row>
    <row r="712740" spans="5:5" x14ac:dyDescent="0.25">
      <c r="E712740" s="2"/>
    </row>
    <row r="712749" spans="5:5" x14ac:dyDescent="0.25">
      <c r="E712749" s="2"/>
    </row>
    <row r="712758" spans="5:5" x14ac:dyDescent="0.25">
      <c r="E712758" s="2"/>
    </row>
    <row r="712767" spans="5:5" x14ac:dyDescent="0.25">
      <c r="E712767" s="2"/>
    </row>
    <row r="712776" spans="5:5" x14ac:dyDescent="0.25">
      <c r="E712776" s="2"/>
    </row>
    <row r="712785" spans="5:5" x14ac:dyDescent="0.25">
      <c r="E712785" s="2"/>
    </row>
    <row r="712794" spans="5:5" x14ac:dyDescent="0.25">
      <c r="E712794" s="2"/>
    </row>
    <row r="712803" spans="5:5" x14ac:dyDescent="0.25">
      <c r="E712803" s="2"/>
    </row>
    <row r="712812" spans="5:5" x14ac:dyDescent="0.25">
      <c r="E712812" s="2"/>
    </row>
    <row r="712821" spans="5:5" x14ac:dyDescent="0.25">
      <c r="E712821" s="2"/>
    </row>
    <row r="712830" spans="5:5" x14ac:dyDescent="0.25">
      <c r="E712830" s="2"/>
    </row>
    <row r="712839" spans="5:5" x14ac:dyDescent="0.25">
      <c r="E712839" s="2"/>
    </row>
    <row r="712848" spans="5:5" x14ac:dyDescent="0.25">
      <c r="E712848" s="2"/>
    </row>
    <row r="712857" spans="5:5" x14ac:dyDescent="0.25">
      <c r="E712857" s="2"/>
    </row>
    <row r="712866" spans="5:5" x14ac:dyDescent="0.25">
      <c r="E712866" s="2"/>
    </row>
    <row r="712875" spans="5:5" x14ac:dyDescent="0.25">
      <c r="E712875" s="2"/>
    </row>
    <row r="712884" spans="5:5" x14ac:dyDescent="0.25">
      <c r="E712884" s="2"/>
    </row>
    <row r="712893" spans="5:5" x14ac:dyDescent="0.25">
      <c r="E712893" s="2"/>
    </row>
    <row r="712902" spans="5:5" x14ac:dyDescent="0.25">
      <c r="E712902" s="2"/>
    </row>
    <row r="712911" spans="5:5" x14ac:dyDescent="0.25">
      <c r="E712911" s="2"/>
    </row>
    <row r="712920" spans="5:5" x14ac:dyDescent="0.25">
      <c r="E712920" s="2"/>
    </row>
    <row r="712929" spans="5:5" x14ac:dyDescent="0.25">
      <c r="E712929" s="2"/>
    </row>
    <row r="712938" spans="5:5" x14ac:dyDescent="0.25">
      <c r="E712938" s="2"/>
    </row>
    <row r="712947" spans="5:5" x14ac:dyDescent="0.25">
      <c r="E712947" s="2"/>
    </row>
    <row r="712956" spans="5:5" x14ac:dyDescent="0.25">
      <c r="E712956" s="2"/>
    </row>
    <row r="712965" spans="5:5" x14ac:dyDescent="0.25">
      <c r="E712965" s="2"/>
    </row>
    <row r="712974" spans="5:5" x14ac:dyDescent="0.25">
      <c r="E712974" s="2"/>
    </row>
    <row r="712983" spans="5:5" x14ac:dyDescent="0.25">
      <c r="E712983" s="2"/>
    </row>
    <row r="712992" spans="5:5" x14ac:dyDescent="0.25">
      <c r="E712992" s="2"/>
    </row>
    <row r="713001" spans="5:5" x14ac:dyDescent="0.25">
      <c r="E713001" s="2"/>
    </row>
    <row r="713010" spans="5:5" x14ac:dyDescent="0.25">
      <c r="E713010" s="2"/>
    </row>
    <row r="713019" spans="5:5" x14ac:dyDescent="0.25">
      <c r="E713019" s="2"/>
    </row>
    <row r="713028" spans="5:5" x14ac:dyDescent="0.25">
      <c r="E713028" s="2"/>
    </row>
    <row r="713037" spans="5:5" x14ac:dyDescent="0.25">
      <c r="E713037" s="2"/>
    </row>
    <row r="713046" spans="5:5" x14ac:dyDescent="0.25">
      <c r="E713046" s="2"/>
    </row>
    <row r="713055" spans="5:5" x14ac:dyDescent="0.25">
      <c r="E713055" s="2"/>
    </row>
    <row r="713064" spans="5:5" x14ac:dyDescent="0.25">
      <c r="E713064" s="2"/>
    </row>
    <row r="713073" spans="5:5" x14ac:dyDescent="0.25">
      <c r="E713073" s="2"/>
    </row>
    <row r="713082" spans="5:5" x14ac:dyDescent="0.25">
      <c r="E713082" s="2"/>
    </row>
    <row r="713091" spans="5:5" x14ac:dyDescent="0.25">
      <c r="E713091" s="2"/>
    </row>
    <row r="713100" spans="5:5" x14ac:dyDescent="0.25">
      <c r="E713100" s="2"/>
    </row>
    <row r="713109" spans="5:5" x14ac:dyDescent="0.25">
      <c r="E713109" s="2"/>
    </row>
    <row r="713118" spans="5:5" x14ac:dyDescent="0.25">
      <c r="E713118" s="2"/>
    </row>
    <row r="713127" spans="5:5" x14ac:dyDescent="0.25">
      <c r="E713127" s="2"/>
    </row>
    <row r="713136" spans="5:5" x14ac:dyDescent="0.25">
      <c r="E713136" s="2"/>
    </row>
    <row r="713145" spans="5:5" x14ac:dyDescent="0.25">
      <c r="E713145" s="2"/>
    </row>
    <row r="713154" spans="5:5" x14ac:dyDescent="0.25">
      <c r="E713154" s="2"/>
    </row>
    <row r="713163" spans="5:5" x14ac:dyDescent="0.25">
      <c r="E713163" s="2"/>
    </row>
    <row r="713172" spans="5:5" x14ac:dyDescent="0.25">
      <c r="E713172" s="2"/>
    </row>
    <row r="713181" spans="5:5" x14ac:dyDescent="0.25">
      <c r="E713181" s="2"/>
    </row>
    <row r="713190" spans="5:5" x14ac:dyDescent="0.25">
      <c r="E713190" s="2"/>
    </row>
    <row r="713199" spans="5:5" x14ac:dyDescent="0.25">
      <c r="E713199" s="2"/>
    </row>
    <row r="713208" spans="5:5" x14ac:dyDescent="0.25">
      <c r="E713208" s="2"/>
    </row>
    <row r="713217" spans="5:5" x14ac:dyDescent="0.25">
      <c r="E713217" s="2"/>
    </row>
    <row r="713226" spans="5:5" x14ac:dyDescent="0.25">
      <c r="E713226" s="2"/>
    </row>
    <row r="713235" spans="5:5" x14ac:dyDescent="0.25">
      <c r="E713235" s="2"/>
    </row>
    <row r="713244" spans="5:5" x14ac:dyDescent="0.25">
      <c r="E713244" s="2"/>
    </row>
    <row r="713253" spans="5:5" x14ac:dyDescent="0.25">
      <c r="E713253" s="2"/>
    </row>
    <row r="713262" spans="5:5" x14ac:dyDescent="0.25">
      <c r="E713262" s="2"/>
    </row>
    <row r="713271" spans="5:5" x14ac:dyDescent="0.25">
      <c r="E713271" s="2"/>
    </row>
    <row r="713280" spans="5:5" x14ac:dyDescent="0.25">
      <c r="E713280" s="2"/>
    </row>
    <row r="713289" spans="5:5" x14ac:dyDescent="0.25">
      <c r="E713289" s="2"/>
    </row>
    <row r="713298" spans="5:5" x14ac:dyDescent="0.25">
      <c r="E713298" s="2"/>
    </row>
    <row r="713307" spans="5:5" x14ac:dyDescent="0.25">
      <c r="E713307" s="2"/>
    </row>
    <row r="713316" spans="5:5" x14ac:dyDescent="0.25">
      <c r="E713316" s="2"/>
    </row>
    <row r="713325" spans="5:5" x14ac:dyDescent="0.25">
      <c r="E713325" s="2"/>
    </row>
    <row r="713334" spans="5:5" x14ac:dyDescent="0.25">
      <c r="E713334" s="2"/>
    </row>
    <row r="713343" spans="5:5" x14ac:dyDescent="0.25">
      <c r="E713343" s="2"/>
    </row>
    <row r="713352" spans="5:5" x14ac:dyDescent="0.25">
      <c r="E713352" s="2"/>
    </row>
    <row r="713361" spans="5:5" x14ac:dyDescent="0.25">
      <c r="E713361" s="2"/>
    </row>
    <row r="713370" spans="5:5" x14ac:dyDescent="0.25">
      <c r="E713370" s="2"/>
    </row>
    <row r="713379" spans="5:5" x14ac:dyDescent="0.25">
      <c r="E713379" s="2"/>
    </row>
    <row r="713388" spans="5:5" x14ac:dyDescent="0.25">
      <c r="E713388" s="2"/>
    </row>
    <row r="713397" spans="5:5" x14ac:dyDescent="0.25">
      <c r="E713397" s="2"/>
    </row>
    <row r="713406" spans="5:5" x14ac:dyDescent="0.25">
      <c r="E713406" s="2"/>
    </row>
    <row r="713415" spans="5:5" x14ac:dyDescent="0.25">
      <c r="E713415" s="2"/>
    </row>
    <row r="713424" spans="5:5" x14ac:dyDescent="0.25">
      <c r="E713424" s="2"/>
    </row>
    <row r="713433" spans="5:5" x14ac:dyDescent="0.25">
      <c r="E713433" s="2"/>
    </row>
    <row r="713442" spans="5:5" x14ac:dyDescent="0.25">
      <c r="E713442" s="2"/>
    </row>
    <row r="713451" spans="5:5" x14ac:dyDescent="0.25">
      <c r="E713451" s="2"/>
    </row>
    <row r="713460" spans="5:5" x14ac:dyDescent="0.25">
      <c r="E713460" s="2"/>
    </row>
    <row r="713469" spans="5:5" x14ac:dyDescent="0.25">
      <c r="E713469" s="2"/>
    </row>
    <row r="713478" spans="5:5" x14ac:dyDescent="0.25">
      <c r="E713478" s="2"/>
    </row>
    <row r="713487" spans="5:5" x14ac:dyDescent="0.25">
      <c r="E713487" s="2"/>
    </row>
    <row r="713496" spans="5:5" x14ac:dyDescent="0.25">
      <c r="E713496" s="2"/>
    </row>
    <row r="713505" spans="5:5" x14ac:dyDescent="0.25">
      <c r="E713505" s="2"/>
    </row>
    <row r="713514" spans="5:5" x14ac:dyDescent="0.25">
      <c r="E713514" s="2"/>
    </row>
    <row r="713523" spans="5:5" x14ac:dyDescent="0.25">
      <c r="E713523" s="2"/>
    </row>
    <row r="713532" spans="5:5" x14ac:dyDescent="0.25">
      <c r="E713532" s="2"/>
    </row>
    <row r="713541" spans="5:5" x14ac:dyDescent="0.25">
      <c r="E713541" s="2"/>
    </row>
    <row r="713550" spans="5:5" x14ac:dyDescent="0.25">
      <c r="E713550" s="2"/>
    </row>
    <row r="713559" spans="5:5" x14ac:dyDescent="0.25">
      <c r="E713559" s="2"/>
    </row>
    <row r="713568" spans="5:5" x14ac:dyDescent="0.25">
      <c r="E713568" s="2"/>
    </row>
    <row r="713577" spans="5:5" x14ac:dyDescent="0.25">
      <c r="E713577" s="2"/>
    </row>
    <row r="713586" spans="5:5" x14ac:dyDescent="0.25">
      <c r="E713586" s="2"/>
    </row>
    <row r="713595" spans="5:5" x14ac:dyDescent="0.25">
      <c r="E713595" s="2"/>
    </row>
    <row r="713604" spans="5:5" x14ac:dyDescent="0.25">
      <c r="E713604" s="2"/>
    </row>
    <row r="713613" spans="5:5" x14ac:dyDescent="0.25">
      <c r="E713613" s="2"/>
    </row>
    <row r="713622" spans="5:5" x14ac:dyDescent="0.25">
      <c r="E713622" s="2"/>
    </row>
    <row r="713631" spans="5:5" x14ac:dyDescent="0.25">
      <c r="E713631" s="2"/>
    </row>
    <row r="713640" spans="5:5" x14ac:dyDescent="0.25">
      <c r="E713640" s="2"/>
    </row>
    <row r="713649" spans="5:5" x14ac:dyDescent="0.25">
      <c r="E713649" s="2"/>
    </row>
    <row r="713658" spans="5:5" x14ac:dyDescent="0.25">
      <c r="E713658" s="2"/>
    </row>
    <row r="713667" spans="5:5" x14ac:dyDescent="0.25">
      <c r="E713667" s="2"/>
    </row>
    <row r="713676" spans="5:5" x14ac:dyDescent="0.25">
      <c r="E713676" s="2"/>
    </row>
    <row r="713685" spans="5:5" x14ac:dyDescent="0.25">
      <c r="E713685" s="2"/>
    </row>
    <row r="713694" spans="5:5" x14ac:dyDescent="0.25">
      <c r="E713694" s="2"/>
    </row>
    <row r="713703" spans="5:5" x14ac:dyDescent="0.25">
      <c r="E713703" s="2"/>
    </row>
    <row r="713712" spans="5:5" x14ac:dyDescent="0.25">
      <c r="E713712" s="2"/>
    </row>
    <row r="713721" spans="5:5" x14ac:dyDescent="0.25">
      <c r="E713721" s="2"/>
    </row>
    <row r="713730" spans="5:5" x14ac:dyDescent="0.25">
      <c r="E713730" s="2"/>
    </row>
    <row r="713739" spans="5:5" x14ac:dyDescent="0.25">
      <c r="E713739" s="2"/>
    </row>
    <row r="713748" spans="5:5" x14ac:dyDescent="0.25">
      <c r="E713748" s="2"/>
    </row>
    <row r="713757" spans="5:5" x14ac:dyDescent="0.25">
      <c r="E713757" s="2"/>
    </row>
    <row r="713766" spans="5:5" x14ac:dyDescent="0.25">
      <c r="E713766" s="2"/>
    </row>
    <row r="713775" spans="5:5" x14ac:dyDescent="0.25">
      <c r="E713775" s="2"/>
    </row>
    <row r="713784" spans="5:5" x14ac:dyDescent="0.25">
      <c r="E713784" s="2"/>
    </row>
    <row r="713793" spans="5:5" x14ac:dyDescent="0.25">
      <c r="E713793" s="2"/>
    </row>
    <row r="713802" spans="5:5" x14ac:dyDescent="0.25">
      <c r="E713802" s="2"/>
    </row>
    <row r="713811" spans="5:5" x14ac:dyDescent="0.25">
      <c r="E713811" s="2"/>
    </row>
    <row r="713820" spans="5:5" x14ac:dyDescent="0.25">
      <c r="E713820" s="2"/>
    </row>
    <row r="713829" spans="5:5" x14ac:dyDescent="0.25">
      <c r="E713829" s="2"/>
    </row>
    <row r="713838" spans="5:5" x14ac:dyDescent="0.25">
      <c r="E713838" s="2"/>
    </row>
    <row r="713847" spans="5:5" x14ac:dyDescent="0.25">
      <c r="E713847" s="2"/>
    </row>
    <row r="713856" spans="5:5" x14ac:dyDescent="0.25">
      <c r="E713856" s="2"/>
    </row>
    <row r="713865" spans="5:5" x14ac:dyDescent="0.25">
      <c r="E713865" s="2"/>
    </row>
    <row r="713874" spans="5:5" x14ac:dyDescent="0.25">
      <c r="E713874" s="2"/>
    </row>
    <row r="713883" spans="5:5" x14ac:dyDescent="0.25">
      <c r="E713883" s="2"/>
    </row>
    <row r="713892" spans="5:5" x14ac:dyDescent="0.25">
      <c r="E713892" s="2"/>
    </row>
    <row r="713901" spans="5:5" x14ac:dyDescent="0.25">
      <c r="E713901" s="2"/>
    </row>
    <row r="713910" spans="5:5" x14ac:dyDescent="0.25">
      <c r="E713910" s="2"/>
    </row>
    <row r="713919" spans="5:5" x14ac:dyDescent="0.25">
      <c r="E713919" s="2"/>
    </row>
    <row r="713928" spans="5:5" x14ac:dyDescent="0.25">
      <c r="E713928" s="2"/>
    </row>
    <row r="713937" spans="5:5" x14ac:dyDescent="0.25">
      <c r="E713937" s="2"/>
    </row>
    <row r="713946" spans="5:5" x14ac:dyDescent="0.25">
      <c r="E713946" s="2"/>
    </row>
    <row r="713955" spans="5:5" x14ac:dyDescent="0.25">
      <c r="E713955" s="2"/>
    </row>
    <row r="713964" spans="5:5" x14ac:dyDescent="0.25">
      <c r="E713964" s="2"/>
    </row>
    <row r="713973" spans="5:5" x14ac:dyDescent="0.25">
      <c r="E713973" s="2"/>
    </row>
    <row r="713982" spans="5:5" x14ac:dyDescent="0.25">
      <c r="E713982" s="2"/>
    </row>
    <row r="713991" spans="5:5" x14ac:dyDescent="0.25">
      <c r="E713991" s="2"/>
    </row>
    <row r="714000" spans="5:5" x14ac:dyDescent="0.25">
      <c r="E714000" s="2"/>
    </row>
    <row r="714009" spans="5:5" x14ac:dyDescent="0.25">
      <c r="E714009" s="2"/>
    </row>
    <row r="714018" spans="5:5" x14ac:dyDescent="0.25">
      <c r="E714018" s="2"/>
    </row>
    <row r="714027" spans="5:5" x14ac:dyDescent="0.25">
      <c r="E714027" s="2"/>
    </row>
    <row r="714036" spans="5:5" x14ac:dyDescent="0.25">
      <c r="E714036" s="2"/>
    </row>
    <row r="714045" spans="5:5" x14ac:dyDescent="0.25">
      <c r="E714045" s="2"/>
    </row>
    <row r="714054" spans="5:5" x14ac:dyDescent="0.25">
      <c r="E714054" s="2"/>
    </row>
    <row r="714063" spans="5:5" x14ac:dyDescent="0.25">
      <c r="E714063" s="2"/>
    </row>
    <row r="714072" spans="5:5" x14ac:dyDescent="0.25">
      <c r="E714072" s="2"/>
    </row>
    <row r="714081" spans="5:5" x14ac:dyDescent="0.25">
      <c r="E714081" s="2"/>
    </row>
    <row r="714090" spans="5:5" x14ac:dyDescent="0.25">
      <c r="E714090" s="2"/>
    </row>
    <row r="714099" spans="5:5" x14ac:dyDescent="0.25">
      <c r="E714099" s="2"/>
    </row>
    <row r="714108" spans="5:5" x14ac:dyDescent="0.25">
      <c r="E714108" s="2"/>
    </row>
    <row r="714117" spans="5:5" x14ac:dyDescent="0.25">
      <c r="E714117" s="2"/>
    </row>
    <row r="714126" spans="5:5" x14ac:dyDescent="0.25">
      <c r="E714126" s="2"/>
    </row>
    <row r="714135" spans="5:5" x14ac:dyDescent="0.25">
      <c r="E714135" s="2"/>
    </row>
    <row r="714144" spans="5:5" x14ac:dyDescent="0.25">
      <c r="E714144" s="2"/>
    </row>
    <row r="714153" spans="5:5" x14ac:dyDescent="0.25">
      <c r="E714153" s="2"/>
    </row>
    <row r="714162" spans="5:5" x14ac:dyDescent="0.25">
      <c r="E714162" s="2"/>
    </row>
    <row r="714171" spans="5:5" x14ac:dyDescent="0.25">
      <c r="E714171" s="2"/>
    </row>
    <row r="714180" spans="5:5" x14ac:dyDescent="0.25">
      <c r="E714180" s="2"/>
    </row>
    <row r="714189" spans="5:5" x14ac:dyDescent="0.25">
      <c r="E714189" s="2"/>
    </row>
    <row r="714198" spans="5:5" x14ac:dyDescent="0.25">
      <c r="E714198" s="2"/>
    </row>
    <row r="714207" spans="5:5" x14ac:dyDescent="0.25">
      <c r="E714207" s="2"/>
    </row>
    <row r="714216" spans="5:5" x14ac:dyDescent="0.25">
      <c r="E714216" s="2"/>
    </row>
    <row r="714225" spans="5:5" x14ac:dyDescent="0.25">
      <c r="E714225" s="2"/>
    </row>
    <row r="714234" spans="5:5" x14ac:dyDescent="0.25">
      <c r="E714234" s="2"/>
    </row>
    <row r="714243" spans="5:5" x14ac:dyDescent="0.25">
      <c r="E714243" s="2"/>
    </row>
    <row r="714252" spans="5:5" x14ac:dyDescent="0.25">
      <c r="E714252" s="2"/>
    </row>
    <row r="714261" spans="5:5" x14ac:dyDescent="0.25">
      <c r="E714261" s="2"/>
    </row>
    <row r="714270" spans="5:5" x14ac:dyDescent="0.25">
      <c r="E714270" s="2"/>
    </row>
    <row r="714279" spans="5:5" x14ac:dyDescent="0.25">
      <c r="E714279" s="2"/>
    </row>
    <row r="714288" spans="5:5" x14ac:dyDescent="0.25">
      <c r="E714288" s="2"/>
    </row>
    <row r="714297" spans="5:5" x14ac:dyDescent="0.25">
      <c r="E714297" s="2"/>
    </row>
    <row r="714306" spans="5:5" x14ac:dyDescent="0.25">
      <c r="E714306" s="2"/>
    </row>
    <row r="714315" spans="5:5" x14ac:dyDescent="0.25">
      <c r="E714315" s="2"/>
    </row>
    <row r="714324" spans="5:5" x14ac:dyDescent="0.25">
      <c r="E714324" s="2"/>
    </row>
    <row r="714333" spans="5:5" x14ac:dyDescent="0.25">
      <c r="E714333" s="2"/>
    </row>
    <row r="714342" spans="5:5" x14ac:dyDescent="0.25">
      <c r="E714342" s="2"/>
    </row>
    <row r="714351" spans="5:5" x14ac:dyDescent="0.25">
      <c r="E714351" s="2"/>
    </row>
    <row r="714360" spans="5:5" x14ac:dyDescent="0.25">
      <c r="E714360" s="2"/>
    </row>
    <row r="714369" spans="5:5" x14ac:dyDescent="0.25">
      <c r="E714369" s="2"/>
    </row>
    <row r="714378" spans="5:5" x14ac:dyDescent="0.25">
      <c r="E714378" s="2"/>
    </row>
    <row r="714387" spans="5:5" x14ac:dyDescent="0.25">
      <c r="E714387" s="2"/>
    </row>
    <row r="714396" spans="5:5" x14ac:dyDescent="0.25">
      <c r="E714396" s="2"/>
    </row>
    <row r="714405" spans="5:5" x14ac:dyDescent="0.25">
      <c r="E714405" s="2"/>
    </row>
    <row r="714414" spans="5:5" x14ac:dyDescent="0.25">
      <c r="E714414" s="2"/>
    </row>
    <row r="714423" spans="5:5" x14ac:dyDescent="0.25">
      <c r="E714423" s="2"/>
    </row>
    <row r="714432" spans="5:5" x14ac:dyDescent="0.25">
      <c r="E714432" s="2"/>
    </row>
    <row r="714441" spans="5:5" x14ac:dyDescent="0.25">
      <c r="E714441" s="2"/>
    </row>
    <row r="714450" spans="5:5" x14ac:dyDescent="0.25">
      <c r="E714450" s="2"/>
    </row>
    <row r="714459" spans="5:5" x14ac:dyDescent="0.25">
      <c r="E714459" s="2"/>
    </row>
    <row r="714468" spans="5:5" x14ac:dyDescent="0.25">
      <c r="E714468" s="2"/>
    </row>
    <row r="714477" spans="5:5" x14ac:dyDescent="0.25">
      <c r="E714477" s="2"/>
    </row>
    <row r="714486" spans="5:5" x14ac:dyDescent="0.25">
      <c r="E714486" s="2"/>
    </row>
    <row r="714495" spans="5:5" x14ac:dyDescent="0.25">
      <c r="E714495" s="2"/>
    </row>
    <row r="714504" spans="5:5" x14ac:dyDescent="0.25">
      <c r="E714504" s="2"/>
    </row>
    <row r="714513" spans="5:5" x14ac:dyDescent="0.25">
      <c r="E714513" s="2"/>
    </row>
    <row r="714522" spans="5:5" x14ac:dyDescent="0.25">
      <c r="E714522" s="2"/>
    </row>
    <row r="714531" spans="5:5" x14ac:dyDescent="0.25">
      <c r="E714531" s="2"/>
    </row>
    <row r="714540" spans="5:5" x14ac:dyDescent="0.25">
      <c r="E714540" s="2"/>
    </row>
    <row r="714549" spans="5:5" x14ac:dyDescent="0.25">
      <c r="E714549" s="2"/>
    </row>
    <row r="714558" spans="5:5" x14ac:dyDescent="0.25">
      <c r="E714558" s="2"/>
    </row>
    <row r="714567" spans="5:5" x14ac:dyDescent="0.25">
      <c r="E714567" s="2"/>
    </row>
    <row r="714576" spans="5:5" x14ac:dyDescent="0.25">
      <c r="E714576" s="2"/>
    </row>
    <row r="714585" spans="5:5" x14ac:dyDescent="0.25">
      <c r="E714585" s="2"/>
    </row>
    <row r="714594" spans="5:5" x14ac:dyDescent="0.25">
      <c r="E714594" s="2"/>
    </row>
    <row r="714603" spans="5:5" x14ac:dyDescent="0.25">
      <c r="E714603" s="2"/>
    </row>
    <row r="714612" spans="5:5" x14ac:dyDescent="0.25">
      <c r="E714612" s="2"/>
    </row>
    <row r="714621" spans="5:5" x14ac:dyDescent="0.25">
      <c r="E714621" s="2"/>
    </row>
    <row r="714630" spans="5:5" x14ac:dyDescent="0.25">
      <c r="E714630" s="2"/>
    </row>
    <row r="714639" spans="5:5" x14ac:dyDescent="0.25">
      <c r="E714639" s="2"/>
    </row>
    <row r="714648" spans="5:5" x14ac:dyDescent="0.25">
      <c r="E714648" s="2"/>
    </row>
    <row r="714657" spans="5:5" x14ac:dyDescent="0.25">
      <c r="E714657" s="2"/>
    </row>
    <row r="714666" spans="5:5" x14ac:dyDescent="0.25">
      <c r="E714666" s="2"/>
    </row>
    <row r="714675" spans="5:5" x14ac:dyDescent="0.25">
      <c r="E714675" s="2"/>
    </row>
    <row r="714684" spans="5:5" x14ac:dyDescent="0.25">
      <c r="E714684" s="2"/>
    </row>
    <row r="714693" spans="5:5" x14ac:dyDescent="0.25">
      <c r="E714693" s="2"/>
    </row>
    <row r="714702" spans="5:5" x14ac:dyDescent="0.25">
      <c r="E714702" s="2"/>
    </row>
    <row r="714711" spans="5:5" x14ac:dyDescent="0.25">
      <c r="E714711" s="2"/>
    </row>
    <row r="714720" spans="5:5" x14ac:dyDescent="0.25">
      <c r="E714720" s="2"/>
    </row>
    <row r="714729" spans="5:5" x14ac:dyDescent="0.25">
      <c r="E714729" s="2"/>
    </row>
    <row r="714738" spans="5:5" x14ac:dyDescent="0.25">
      <c r="E714738" s="2"/>
    </row>
    <row r="714747" spans="5:5" x14ac:dyDescent="0.25">
      <c r="E714747" s="2"/>
    </row>
    <row r="714756" spans="5:5" x14ac:dyDescent="0.25">
      <c r="E714756" s="2"/>
    </row>
    <row r="714765" spans="5:5" x14ac:dyDescent="0.25">
      <c r="E714765" s="2"/>
    </row>
    <row r="714774" spans="5:5" x14ac:dyDescent="0.25">
      <c r="E714774" s="2"/>
    </row>
    <row r="714783" spans="5:5" x14ac:dyDescent="0.25">
      <c r="E714783" s="2"/>
    </row>
    <row r="714792" spans="5:5" x14ac:dyDescent="0.25">
      <c r="E714792" s="2"/>
    </row>
    <row r="714801" spans="5:5" x14ac:dyDescent="0.25">
      <c r="E714801" s="2"/>
    </row>
    <row r="714810" spans="5:5" x14ac:dyDescent="0.25">
      <c r="E714810" s="2"/>
    </row>
    <row r="714819" spans="5:5" x14ac:dyDescent="0.25">
      <c r="E714819" s="2"/>
    </row>
    <row r="714828" spans="5:5" x14ac:dyDescent="0.25">
      <c r="E714828" s="2"/>
    </row>
    <row r="714837" spans="5:5" x14ac:dyDescent="0.25">
      <c r="E714837" s="2"/>
    </row>
    <row r="714846" spans="5:5" x14ac:dyDescent="0.25">
      <c r="E714846" s="2"/>
    </row>
    <row r="714855" spans="5:5" x14ac:dyDescent="0.25">
      <c r="E714855" s="2"/>
    </row>
    <row r="714864" spans="5:5" x14ac:dyDescent="0.25">
      <c r="E714864" s="2"/>
    </row>
    <row r="714873" spans="5:5" x14ac:dyDescent="0.25">
      <c r="E714873" s="2"/>
    </row>
    <row r="714882" spans="5:5" x14ac:dyDescent="0.25">
      <c r="E714882" s="2"/>
    </row>
    <row r="714891" spans="5:5" x14ac:dyDescent="0.25">
      <c r="E714891" s="2"/>
    </row>
    <row r="714900" spans="5:5" x14ac:dyDescent="0.25">
      <c r="E714900" s="2"/>
    </row>
    <row r="714909" spans="5:5" x14ac:dyDescent="0.25">
      <c r="E714909" s="2"/>
    </row>
    <row r="714918" spans="5:5" x14ac:dyDescent="0.25">
      <c r="E714918" s="2"/>
    </row>
    <row r="714927" spans="5:5" x14ac:dyDescent="0.25">
      <c r="E714927" s="2"/>
    </row>
    <row r="714936" spans="5:5" x14ac:dyDescent="0.25">
      <c r="E714936" s="2"/>
    </row>
    <row r="714945" spans="5:5" x14ac:dyDescent="0.25">
      <c r="E714945" s="2"/>
    </row>
    <row r="714954" spans="5:5" x14ac:dyDescent="0.25">
      <c r="E714954" s="2"/>
    </row>
    <row r="714963" spans="5:5" x14ac:dyDescent="0.25">
      <c r="E714963" s="2"/>
    </row>
    <row r="714972" spans="5:5" x14ac:dyDescent="0.25">
      <c r="E714972" s="2"/>
    </row>
    <row r="714981" spans="5:5" x14ac:dyDescent="0.25">
      <c r="E714981" s="2"/>
    </row>
    <row r="714990" spans="5:5" x14ac:dyDescent="0.25">
      <c r="E714990" s="2"/>
    </row>
    <row r="714999" spans="5:5" x14ac:dyDescent="0.25">
      <c r="E714999" s="2"/>
    </row>
    <row r="715008" spans="5:5" x14ac:dyDescent="0.25">
      <c r="E715008" s="2"/>
    </row>
    <row r="715017" spans="5:5" x14ac:dyDescent="0.25">
      <c r="E715017" s="2"/>
    </row>
    <row r="715026" spans="5:5" x14ac:dyDescent="0.25">
      <c r="E715026" s="2"/>
    </row>
    <row r="715035" spans="5:5" x14ac:dyDescent="0.25">
      <c r="E715035" s="2"/>
    </row>
    <row r="715044" spans="5:5" x14ac:dyDescent="0.25">
      <c r="E715044" s="2"/>
    </row>
    <row r="715053" spans="5:5" x14ac:dyDescent="0.25">
      <c r="E715053" s="2"/>
    </row>
    <row r="715062" spans="5:5" x14ac:dyDescent="0.25">
      <c r="E715062" s="2"/>
    </row>
    <row r="715071" spans="5:5" x14ac:dyDescent="0.25">
      <c r="E715071" s="2"/>
    </row>
    <row r="715080" spans="5:5" x14ac:dyDescent="0.25">
      <c r="E715080" s="2"/>
    </row>
    <row r="715089" spans="5:5" x14ac:dyDescent="0.25">
      <c r="E715089" s="2"/>
    </row>
    <row r="715098" spans="5:5" x14ac:dyDescent="0.25">
      <c r="E715098" s="2"/>
    </row>
    <row r="715107" spans="5:5" x14ac:dyDescent="0.25">
      <c r="E715107" s="2"/>
    </row>
    <row r="715116" spans="5:5" x14ac:dyDescent="0.25">
      <c r="E715116" s="2"/>
    </row>
    <row r="715125" spans="5:5" x14ac:dyDescent="0.25">
      <c r="E715125" s="2"/>
    </row>
    <row r="715134" spans="5:5" x14ac:dyDescent="0.25">
      <c r="E715134" s="2"/>
    </row>
    <row r="715143" spans="5:5" x14ac:dyDescent="0.25">
      <c r="E715143" s="2"/>
    </row>
    <row r="715152" spans="5:5" x14ac:dyDescent="0.25">
      <c r="E715152" s="2"/>
    </row>
    <row r="715161" spans="5:5" x14ac:dyDescent="0.25">
      <c r="E715161" s="2"/>
    </row>
    <row r="715170" spans="5:5" x14ac:dyDescent="0.25">
      <c r="E715170" s="2"/>
    </row>
    <row r="715179" spans="5:5" x14ac:dyDescent="0.25">
      <c r="E715179" s="2"/>
    </row>
    <row r="715188" spans="5:5" x14ac:dyDescent="0.25">
      <c r="E715188" s="2"/>
    </row>
    <row r="715197" spans="5:5" x14ac:dyDescent="0.25">
      <c r="E715197" s="2"/>
    </row>
    <row r="715206" spans="5:5" x14ac:dyDescent="0.25">
      <c r="E715206" s="2"/>
    </row>
    <row r="715215" spans="5:5" x14ac:dyDescent="0.25">
      <c r="E715215" s="2"/>
    </row>
    <row r="715224" spans="5:5" x14ac:dyDescent="0.25">
      <c r="E715224" s="2"/>
    </row>
    <row r="715233" spans="5:5" x14ac:dyDescent="0.25">
      <c r="E715233" s="2"/>
    </row>
    <row r="715242" spans="5:5" x14ac:dyDescent="0.25">
      <c r="E715242" s="2"/>
    </row>
    <row r="715251" spans="5:5" x14ac:dyDescent="0.25">
      <c r="E715251" s="2"/>
    </row>
    <row r="715260" spans="5:5" x14ac:dyDescent="0.25">
      <c r="E715260" s="2"/>
    </row>
    <row r="715269" spans="5:5" x14ac:dyDescent="0.25">
      <c r="E715269" s="2"/>
    </row>
    <row r="715278" spans="5:5" x14ac:dyDescent="0.25">
      <c r="E715278" s="2"/>
    </row>
    <row r="715287" spans="5:5" x14ac:dyDescent="0.25">
      <c r="E715287" s="2"/>
    </row>
    <row r="715296" spans="5:5" x14ac:dyDescent="0.25">
      <c r="E715296" s="2"/>
    </row>
    <row r="715305" spans="5:5" x14ac:dyDescent="0.25">
      <c r="E715305" s="2"/>
    </row>
    <row r="715314" spans="5:5" x14ac:dyDescent="0.25">
      <c r="E715314" s="2"/>
    </row>
    <row r="715323" spans="5:5" x14ac:dyDescent="0.25">
      <c r="E715323" s="2"/>
    </row>
    <row r="715332" spans="5:5" x14ac:dyDescent="0.25">
      <c r="E715332" s="2"/>
    </row>
    <row r="715341" spans="5:5" x14ac:dyDescent="0.25">
      <c r="E715341" s="2"/>
    </row>
    <row r="715350" spans="5:5" x14ac:dyDescent="0.25">
      <c r="E715350" s="2"/>
    </row>
    <row r="715359" spans="5:5" x14ac:dyDescent="0.25">
      <c r="E715359" s="2"/>
    </row>
    <row r="715368" spans="5:5" x14ac:dyDescent="0.25">
      <c r="E715368" s="2"/>
    </row>
    <row r="715377" spans="5:5" x14ac:dyDescent="0.25">
      <c r="E715377" s="2"/>
    </row>
    <row r="715386" spans="5:5" x14ac:dyDescent="0.25">
      <c r="E715386" s="2"/>
    </row>
    <row r="715395" spans="5:5" x14ac:dyDescent="0.25">
      <c r="E715395" s="2"/>
    </row>
    <row r="715404" spans="5:5" x14ac:dyDescent="0.25">
      <c r="E715404" s="2"/>
    </row>
    <row r="715413" spans="5:5" x14ac:dyDescent="0.25">
      <c r="E715413" s="2"/>
    </row>
    <row r="715422" spans="5:5" x14ac:dyDescent="0.25">
      <c r="E715422" s="2"/>
    </row>
    <row r="715431" spans="5:5" x14ac:dyDescent="0.25">
      <c r="E715431" s="2"/>
    </row>
    <row r="715440" spans="5:5" x14ac:dyDescent="0.25">
      <c r="E715440" s="2"/>
    </row>
    <row r="715449" spans="5:5" x14ac:dyDescent="0.25">
      <c r="E715449" s="2"/>
    </row>
    <row r="715458" spans="5:5" x14ac:dyDescent="0.25">
      <c r="E715458" s="2"/>
    </row>
    <row r="715467" spans="5:5" x14ac:dyDescent="0.25">
      <c r="E715467" s="2"/>
    </row>
    <row r="715476" spans="5:5" x14ac:dyDescent="0.25">
      <c r="E715476" s="2"/>
    </row>
    <row r="715485" spans="5:5" x14ac:dyDescent="0.25">
      <c r="E715485" s="2"/>
    </row>
    <row r="715494" spans="5:5" x14ac:dyDescent="0.25">
      <c r="E715494" s="2"/>
    </row>
    <row r="715503" spans="5:5" x14ac:dyDescent="0.25">
      <c r="E715503" s="2"/>
    </row>
    <row r="715512" spans="5:5" x14ac:dyDescent="0.25">
      <c r="E715512" s="2"/>
    </row>
    <row r="715521" spans="5:5" x14ac:dyDescent="0.25">
      <c r="E715521" s="2"/>
    </row>
    <row r="715530" spans="5:5" x14ac:dyDescent="0.25">
      <c r="E715530" s="2"/>
    </row>
    <row r="715539" spans="5:5" x14ac:dyDescent="0.25">
      <c r="E715539" s="2"/>
    </row>
    <row r="715548" spans="5:5" x14ac:dyDescent="0.25">
      <c r="E715548" s="2"/>
    </row>
    <row r="715557" spans="5:5" x14ac:dyDescent="0.25">
      <c r="E715557" s="2"/>
    </row>
    <row r="715566" spans="5:5" x14ac:dyDescent="0.25">
      <c r="E715566" s="2"/>
    </row>
    <row r="715575" spans="5:5" x14ac:dyDescent="0.25">
      <c r="E715575" s="2"/>
    </row>
    <row r="715584" spans="5:5" x14ac:dyDescent="0.25">
      <c r="E715584" s="2"/>
    </row>
    <row r="715593" spans="5:5" x14ac:dyDescent="0.25">
      <c r="E715593" s="2"/>
    </row>
    <row r="715602" spans="5:5" x14ac:dyDescent="0.25">
      <c r="E715602" s="2"/>
    </row>
    <row r="715611" spans="5:5" x14ac:dyDescent="0.25">
      <c r="E715611" s="2"/>
    </row>
    <row r="715620" spans="5:5" x14ac:dyDescent="0.25">
      <c r="E715620" s="2"/>
    </row>
    <row r="715629" spans="5:5" x14ac:dyDescent="0.25">
      <c r="E715629" s="2"/>
    </row>
    <row r="715638" spans="5:5" x14ac:dyDescent="0.25">
      <c r="E715638" s="2"/>
    </row>
    <row r="715647" spans="5:5" x14ac:dyDescent="0.25">
      <c r="E715647" s="2"/>
    </row>
    <row r="715656" spans="5:5" x14ac:dyDescent="0.25">
      <c r="E715656" s="2"/>
    </row>
    <row r="715665" spans="5:5" x14ac:dyDescent="0.25">
      <c r="E715665" s="2"/>
    </row>
    <row r="715674" spans="5:5" x14ac:dyDescent="0.25">
      <c r="E715674" s="2"/>
    </row>
    <row r="715683" spans="5:5" x14ac:dyDescent="0.25">
      <c r="E715683" s="2"/>
    </row>
    <row r="715692" spans="5:5" x14ac:dyDescent="0.25">
      <c r="E715692" s="2"/>
    </row>
    <row r="715701" spans="5:5" x14ac:dyDescent="0.25">
      <c r="E715701" s="2"/>
    </row>
    <row r="715710" spans="5:5" x14ac:dyDescent="0.25">
      <c r="E715710" s="2"/>
    </row>
    <row r="715719" spans="5:5" x14ac:dyDescent="0.25">
      <c r="E715719" s="2"/>
    </row>
    <row r="715728" spans="5:5" x14ac:dyDescent="0.25">
      <c r="E715728" s="2"/>
    </row>
    <row r="715737" spans="5:5" x14ac:dyDescent="0.25">
      <c r="E715737" s="2"/>
    </row>
    <row r="715746" spans="5:5" x14ac:dyDescent="0.25">
      <c r="E715746" s="2"/>
    </row>
    <row r="715755" spans="5:5" x14ac:dyDescent="0.25">
      <c r="E715755" s="2"/>
    </row>
    <row r="715764" spans="5:5" x14ac:dyDescent="0.25">
      <c r="E715764" s="2"/>
    </row>
    <row r="715773" spans="5:5" x14ac:dyDescent="0.25">
      <c r="E715773" s="2"/>
    </row>
    <row r="715782" spans="5:5" x14ac:dyDescent="0.25">
      <c r="E715782" s="2"/>
    </row>
    <row r="715791" spans="5:5" x14ac:dyDescent="0.25">
      <c r="E715791" s="2"/>
    </row>
    <row r="715800" spans="5:5" x14ac:dyDescent="0.25">
      <c r="E715800" s="2"/>
    </row>
    <row r="715809" spans="5:5" x14ac:dyDescent="0.25">
      <c r="E715809" s="2"/>
    </row>
    <row r="715818" spans="5:5" x14ac:dyDescent="0.25">
      <c r="E715818" s="2"/>
    </row>
    <row r="715827" spans="5:5" x14ac:dyDescent="0.25">
      <c r="E715827" s="2"/>
    </row>
    <row r="715836" spans="5:5" x14ac:dyDescent="0.25">
      <c r="E715836" s="2"/>
    </row>
    <row r="715845" spans="5:5" x14ac:dyDescent="0.25">
      <c r="E715845" s="2"/>
    </row>
    <row r="715854" spans="5:5" x14ac:dyDescent="0.25">
      <c r="E715854" s="2"/>
    </row>
    <row r="715863" spans="5:5" x14ac:dyDescent="0.25">
      <c r="E715863" s="2"/>
    </row>
    <row r="715872" spans="5:5" x14ac:dyDescent="0.25">
      <c r="E715872" s="2"/>
    </row>
    <row r="715881" spans="5:5" x14ac:dyDescent="0.25">
      <c r="E715881" s="2"/>
    </row>
    <row r="715890" spans="5:5" x14ac:dyDescent="0.25">
      <c r="E715890" s="2"/>
    </row>
    <row r="715899" spans="5:5" x14ac:dyDescent="0.25">
      <c r="E715899" s="2"/>
    </row>
    <row r="715908" spans="5:5" x14ac:dyDescent="0.25">
      <c r="E715908" s="2"/>
    </row>
    <row r="715917" spans="5:5" x14ac:dyDescent="0.25">
      <c r="E715917" s="2"/>
    </row>
    <row r="715926" spans="5:5" x14ac:dyDescent="0.25">
      <c r="E715926" s="2"/>
    </row>
    <row r="715935" spans="5:5" x14ac:dyDescent="0.25">
      <c r="E715935" s="2"/>
    </row>
    <row r="715944" spans="5:5" x14ac:dyDescent="0.25">
      <c r="E715944" s="2"/>
    </row>
    <row r="715953" spans="5:5" x14ac:dyDescent="0.25">
      <c r="E715953" s="2"/>
    </row>
    <row r="715962" spans="5:5" x14ac:dyDescent="0.25">
      <c r="E715962" s="2"/>
    </row>
    <row r="715971" spans="5:5" x14ac:dyDescent="0.25">
      <c r="E715971" s="2"/>
    </row>
    <row r="715980" spans="5:5" x14ac:dyDescent="0.25">
      <c r="E715980" s="2"/>
    </row>
    <row r="715989" spans="5:5" x14ac:dyDescent="0.25">
      <c r="E715989" s="2"/>
    </row>
    <row r="715998" spans="5:5" x14ac:dyDescent="0.25">
      <c r="E715998" s="2"/>
    </row>
    <row r="716007" spans="5:5" x14ac:dyDescent="0.25">
      <c r="E716007" s="2"/>
    </row>
    <row r="716016" spans="5:5" x14ac:dyDescent="0.25">
      <c r="E716016" s="2"/>
    </row>
    <row r="716025" spans="5:5" x14ac:dyDescent="0.25">
      <c r="E716025" s="2"/>
    </row>
    <row r="716034" spans="5:5" x14ac:dyDescent="0.25">
      <c r="E716034" s="2"/>
    </row>
    <row r="716043" spans="5:5" x14ac:dyDescent="0.25">
      <c r="E716043" s="2"/>
    </row>
    <row r="716052" spans="5:5" x14ac:dyDescent="0.25">
      <c r="E716052" s="2"/>
    </row>
    <row r="716061" spans="5:5" x14ac:dyDescent="0.25">
      <c r="E716061" s="2"/>
    </row>
    <row r="716070" spans="5:5" x14ac:dyDescent="0.25">
      <c r="E716070" s="2"/>
    </row>
    <row r="716079" spans="5:5" x14ac:dyDescent="0.25">
      <c r="E716079" s="2"/>
    </row>
    <row r="716088" spans="5:5" x14ac:dyDescent="0.25">
      <c r="E716088" s="2"/>
    </row>
    <row r="716097" spans="5:5" x14ac:dyDescent="0.25">
      <c r="E716097" s="2"/>
    </row>
    <row r="716106" spans="5:5" x14ac:dyDescent="0.25">
      <c r="E716106" s="2"/>
    </row>
    <row r="716115" spans="5:5" x14ac:dyDescent="0.25">
      <c r="E716115" s="2"/>
    </row>
    <row r="716124" spans="5:5" x14ac:dyDescent="0.25">
      <c r="E716124" s="2"/>
    </row>
    <row r="716133" spans="5:5" x14ac:dyDescent="0.25">
      <c r="E716133" s="2"/>
    </row>
    <row r="716142" spans="5:5" x14ac:dyDescent="0.25">
      <c r="E716142" s="2"/>
    </row>
    <row r="716151" spans="5:5" x14ac:dyDescent="0.25">
      <c r="E716151" s="2"/>
    </row>
    <row r="716160" spans="5:5" x14ac:dyDescent="0.25">
      <c r="E716160" s="2"/>
    </row>
    <row r="716169" spans="5:5" x14ac:dyDescent="0.25">
      <c r="E716169" s="2"/>
    </row>
    <row r="716178" spans="5:5" x14ac:dyDescent="0.25">
      <c r="E716178" s="2"/>
    </row>
    <row r="716187" spans="5:5" x14ac:dyDescent="0.25">
      <c r="E716187" s="2"/>
    </row>
    <row r="716196" spans="5:5" x14ac:dyDescent="0.25">
      <c r="E716196" s="2"/>
    </row>
    <row r="716205" spans="5:5" x14ac:dyDescent="0.25">
      <c r="E716205" s="2"/>
    </row>
    <row r="716214" spans="5:5" x14ac:dyDescent="0.25">
      <c r="E716214" s="2"/>
    </row>
    <row r="716223" spans="5:5" x14ac:dyDescent="0.25">
      <c r="E716223" s="2"/>
    </row>
    <row r="716232" spans="5:5" x14ac:dyDescent="0.25">
      <c r="E716232" s="2"/>
    </row>
    <row r="716241" spans="5:5" x14ac:dyDescent="0.25">
      <c r="E716241" s="2"/>
    </row>
    <row r="716250" spans="5:5" x14ac:dyDescent="0.25">
      <c r="E716250" s="2"/>
    </row>
    <row r="716259" spans="5:5" x14ac:dyDescent="0.25">
      <c r="E716259" s="2"/>
    </row>
    <row r="716268" spans="5:5" x14ac:dyDescent="0.25">
      <c r="E716268" s="2"/>
    </row>
    <row r="716277" spans="5:5" x14ac:dyDescent="0.25">
      <c r="E716277" s="2"/>
    </row>
    <row r="716286" spans="5:5" x14ac:dyDescent="0.25">
      <c r="E716286" s="2"/>
    </row>
    <row r="716295" spans="5:5" x14ac:dyDescent="0.25">
      <c r="E716295" s="2"/>
    </row>
    <row r="716304" spans="5:5" x14ac:dyDescent="0.25">
      <c r="E716304" s="2"/>
    </row>
    <row r="716313" spans="5:5" x14ac:dyDescent="0.25">
      <c r="E716313" s="2"/>
    </row>
    <row r="716322" spans="5:5" x14ac:dyDescent="0.25">
      <c r="E716322" s="2"/>
    </row>
    <row r="716331" spans="5:5" x14ac:dyDescent="0.25">
      <c r="E716331" s="2"/>
    </row>
    <row r="716340" spans="5:5" x14ac:dyDescent="0.25">
      <c r="E716340" s="2"/>
    </row>
    <row r="716349" spans="5:5" x14ac:dyDescent="0.25">
      <c r="E716349" s="2"/>
    </row>
    <row r="716358" spans="5:5" x14ac:dyDescent="0.25">
      <c r="E716358" s="2"/>
    </row>
    <row r="716367" spans="5:5" x14ac:dyDescent="0.25">
      <c r="E716367" s="2"/>
    </row>
    <row r="716376" spans="5:5" x14ac:dyDescent="0.25">
      <c r="E716376" s="2"/>
    </row>
    <row r="716385" spans="5:5" x14ac:dyDescent="0.25">
      <c r="E716385" s="2"/>
    </row>
    <row r="716394" spans="5:5" x14ac:dyDescent="0.25">
      <c r="E716394" s="2"/>
    </row>
    <row r="716403" spans="5:5" x14ac:dyDescent="0.25">
      <c r="E716403" s="2"/>
    </row>
    <row r="716412" spans="5:5" x14ac:dyDescent="0.25">
      <c r="E716412" s="2"/>
    </row>
    <row r="716421" spans="5:5" x14ac:dyDescent="0.25">
      <c r="E716421" s="2"/>
    </row>
    <row r="716430" spans="5:5" x14ac:dyDescent="0.25">
      <c r="E716430" s="2"/>
    </row>
    <row r="716439" spans="5:5" x14ac:dyDescent="0.25">
      <c r="E716439" s="2"/>
    </row>
    <row r="716448" spans="5:5" x14ac:dyDescent="0.25">
      <c r="E716448" s="2"/>
    </row>
    <row r="716457" spans="5:5" x14ac:dyDescent="0.25">
      <c r="E716457" s="2"/>
    </row>
    <row r="716466" spans="5:5" x14ac:dyDescent="0.25">
      <c r="E716466" s="2"/>
    </row>
    <row r="716475" spans="5:5" x14ac:dyDescent="0.25">
      <c r="E716475" s="2"/>
    </row>
    <row r="716484" spans="5:5" x14ac:dyDescent="0.25">
      <c r="E716484" s="2"/>
    </row>
    <row r="716493" spans="5:5" x14ac:dyDescent="0.25">
      <c r="E716493" s="2"/>
    </row>
    <row r="716502" spans="5:5" x14ac:dyDescent="0.25">
      <c r="E716502" s="2"/>
    </row>
    <row r="716511" spans="5:5" x14ac:dyDescent="0.25">
      <c r="E716511" s="2"/>
    </row>
    <row r="716520" spans="5:5" x14ac:dyDescent="0.25">
      <c r="E716520" s="2"/>
    </row>
    <row r="716529" spans="5:5" x14ac:dyDescent="0.25">
      <c r="E716529" s="2"/>
    </row>
    <row r="716538" spans="5:5" x14ac:dyDescent="0.25">
      <c r="E716538" s="2"/>
    </row>
    <row r="716547" spans="5:5" x14ac:dyDescent="0.25">
      <c r="E716547" s="2"/>
    </row>
    <row r="716556" spans="5:5" x14ac:dyDescent="0.25">
      <c r="E716556" s="2"/>
    </row>
    <row r="716565" spans="5:5" x14ac:dyDescent="0.25">
      <c r="E716565" s="2"/>
    </row>
    <row r="716574" spans="5:5" x14ac:dyDescent="0.25">
      <c r="E716574" s="2"/>
    </row>
    <row r="716583" spans="5:5" x14ac:dyDescent="0.25">
      <c r="E716583" s="2"/>
    </row>
    <row r="716592" spans="5:5" x14ac:dyDescent="0.25">
      <c r="E716592" s="2"/>
    </row>
    <row r="716601" spans="5:5" x14ac:dyDescent="0.25">
      <c r="E716601" s="2"/>
    </row>
    <row r="716610" spans="5:5" x14ac:dyDescent="0.25">
      <c r="E716610" s="2"/>
    </row>
    <row r="716619" spans="5:5" x14ac:dyDescent="0.25">
      <c r="E716619" s="2"/>
    </row>
    <row r="716628" spans="5:5" x14ac:dyDescent="0.25">
      <c r="E716628" s="2"/>
    </row>
    <row r="716637" spans="5:5" x14ac:dyDescent="0.25">
      <c r="E716637" s="2"/>
    </row>
    <row r="716646" spans="5:5" x14ac:dyDescent="0.25">
      <c r="E716646" s="2"/>
    </row>
    <row r="716655" spans="5:5" x14ac:dyDescent="0.25">
      <c r="E716655" s="2"/>
    </row>
    <row r="716664" spans="5:5" x14ac:dyDescent="0.25">
      <c r="E716664" s="2"/>
    </row>
    <row r="716673" spans="5:5" x14ac:dyDescent="0.25">
      <c r="E716673" s="2"/>
    </row>
    <row r="716682" spans="5:5" x14ac:dyDescent="0.25">
      <c r="E716682" s="2"/>
    </row>
    <row r="716691" spans="5:5" x14ac:dyDescent="0.25">
      <c r="E716691" s="2"/>
    </row>
    <row r="716700" spans="5:5" x14ac:dyDescent="0.25">
      <c r="E716700" s="2"/>
    </row>
    <row r="716709" spans="5:5" x14ac:dyDescent="0.25">
      <c r="E716709" s="2"/>
    </row>
    <row r="716718" spans="5:5" x14ac:dyDescent="0.25">
      <c r="E716718" s="2"/>
    </row>
    <row r="716727" spans="5:5" x14ac:dyDescent="0.25">
      <c r="E716727" s="2"/>
    </row>
    <row r="716736" spans="5:5" x14ac:dyDescent="0.25">
      <c r="E716736" s="2"/>
    </row>
    <row r="716745" spans="5:5" x14ac:dyDescent="0.25">
      <c r="E716745" s="2"/>
    </row>
    <row r="716754" spans="5:5" x14ac:dyDescent="0.25">
      <c r="E716754" s="2"/>
    </row>
    <row r="716763" spans="5:5" x14ac:dyDescent="0.25">
      <c r="E716763" s="2"/>
    </row>
    <row r="716772" spans="5:5" x14ac:dyDescent="0.25">
      <c r="E716772" s="2"/>
    </row>
    <row r="716781" spans="5:5" x14ac:dyDescent="0.25">
      <c r="E716781" s="2"/>
    </row>
    <row r="716790" spans="5:5" x14ac:dyDescent="0.25">
      <c r="E716790" s="2"/>
    </row>
    <row r="716799" spans="5:5" x14ac:dyDescent="0.25">
      <c r="E716799" s="2"/>
    </row>
    <row r="716808" spans="5:5" x14ac:dyDescent="0.25">
      <c r="E716808" s="2"/>
    </row>
    <row r="716817" spans="5:5" x14ac:dyDescent="0.25">
      <c r="E716817" s="2"/>
    </row>
    <row r="716826" spans="5:5" x14ac:dyDescent="0.25">
      <c r="E716826" s="2"/>
    </row>
    <row r="716835" spans="5:5" x14ac:dyDescent="0.25">
      <c r="E716835" s="2"/>
    </row>
    <row r="716844" spans="5:5" x14ac:dyDescent="0.25">
      <c r="E716844" s="2"/>
    </row>
    <row r="716853" spans="5:5" x14ac:dyDescent="0.25">
      <c r="E716853" s="2"/>
    </row>
    <row r="716862" spans="5:5" x14ac:dyDescent="0.25">
      <c r="E716862" s="2"/>
    </row>
    <row r="716871" spans="5:5" x14ac:dyDescent="0.25">
      <c r="E716871" s="2"/>
    </row>
    <row r="716880" spans="5:5" x14ac:dyDescent="0.25">
      <c r="E716880" s="2"/>
    </row>
    <row r="716889" spans="5:5" x14ac:dyDescent="0.25">
      <c r="E716889" s="2"/>
    </row>
    <row r="716898" spans="5:5" x14ac:dyDescent="0.25">
      <c r="E716898" s="2"/>
    </row>
    <row r="716907" spans="5:5" x14ac:dyDescent="0.25">
      <c r="E716907" s="2"/>
    </row>
    <row r="716916" spans="5:5" x14ac:dyDescent="0.25">
      <c r="E716916" s="2"/>
    </row>
    <row r="716925" spans="5:5" x14ac:dyDescent="0.25">
      <c r="E716925" s="2"/>
    </row>
    <row r="716934" spans="5:5" x14ac:dyDescent="0.25">
      <c r="E716934" s="2"/>
    </row>
    <row r="716943" spans="5:5" x14ac:dyDescent="0.25">
      <c r="E716943" s="2"/>
    </row>
    <row r="716952" spans="5:5" x14ac:dyDescent="0.25">
      <c r="E716952" s="2"/>
    </row>
    <row r="716961" spans="5:5" x14ac:dyDescent="0.25">
      <c r="E716961" s="2"/>
    </row>
    <row r="716970" spans="5:5" x14ac:dyDescent="0.25">
      <c r="E716970" s="2"/>
    </row>
    <row r="716979" spans="5:5" x14ac:dyDescent="0.25">
      <c r="E716979" s="2"/>
    </row>
    <row r="716988" spans="5:5" x14ac:dyDescent="0.25">
      <c r="E716988" s="2"/>
    </row>
    <row r="716997" spans="5:5" x14ac:dyDescent="0.25">
      <c r="E716997" s="2"/>
    </row>
    <row r="717006" spans="5:5" x14ac:dyDescent="0.25">
      <c r="E717006" s="2"/>
    </row>
    <row r="717015" spans="5:5" x14ac:dyDescent="0.25">
      <c r="E717015" s="2"/>
    </row>
    <row r="717024" spans="5:5" x14ac:dyDescent="0.25">
      <c r="E717024" s="2"/>
    </row>
    <row r="717033" spans="5:5" x14ac:dyDescent="0.25">
      <c r="E717033" s="2"/>
    </row>
    <row r="717042" spans="5:5" x14ac:dyDescent="0.25">
      <c r="E717042" s="2"/>
    </row>
    <row r="717051" spans="5:5" x14ac:dyDescent="0.25">
      <c r="E717051" s="2"/>
    </row>
    <row r="717060" spans="5:5" x14ac:dyDescent="0.25">
      <c r="E717060" s="2"/>
    </row>
    <row r="717069" spans="5:5" x14ac:dyDescent="0.25">
      <c r="E717069" s="2"/>
    </row>
    <row r="717078" spans="5:5" x14ac:dyDescent="0.25">
      <c r="E717078" s="2"/>
    </row>
    <row r="717087" spans="5:5" x14ac:dyDescent="0.25">
      <c r="E717087" s="2"/>
    </row>
    <row r="717096" spans="5:5" x14ac:dyDescent="0.25">
      <c r="E717096" s="2"/>
    </row>
    <row r="717105" spans="5:5" x14ac:dyDescent="0.25">
      <c r="E717105" s="2"/>
    </row>
    <row r="717114" spans="5:5" x14ac:dyDescent="0.25">
      <c r="E717114" s="2"/>
    </row>
    <row r="717123" spans="5:5" x14ac:dyDescent="0.25">
      <c r="E717123" s="2"/>
    </row>
    <row r="717132" spans="5:5" x14ac:dyDescent="0.25">
      <c r="E717132" s="2"/>
    </row>
    <row r="717141" spans="5:5" x14ac:dyDescent="0.25">
      <c r="E717141" s="2"/>
    </row>
    <row r="717150" spans="5:5" x14ac:dyDescent="0.25">
      <c r="E717150" s="2"/>
    </row>
    <row r="717159" spans="5:5" x14ac:dyDescent="0.25">
      <c r="E717159" s="2"/>
    </row>
    <row r="717168" spans="5:5" x14ac:dyDescent="0.25">
      <c r="E717168" s="2"/>
    </row>
    <row r="717177" spans="5:5" x14ac:dyDescent="0.25">
      <c r="E717177" s="2"/>
    </row>
    <row r="717186" spans="5:5" x14ac:dyDescent="0.25">
      <c r="E717186" s="2"/>
    </row>
    <row r="717195" spans="5:5" x14ac:dyDescent="0.25">
      <c r="E717195" s="2"/>
    </row>
    <row r="717204" spans="5:5" x14ac:dyDescent="0.25">
      <c r="E717204" s="2"/>
    </row>
    <row r="717213" spans="5:5" x14ac:dyDescent="0.25">
      <c r="E717213" s="2"/>
    </row>
    <row r="717222" spans="5:5" x14ac:dyDescent="0.25">
      <c r="E717222" s="2"/>
    </row>
    <row r="717231" spans="5:5" x14ac:dyDescent="0.25">
      <c r="E717231" s="2"/>
    </row>
    <row r="717240" spans="5:5" x14ac:dyDescent="0.25">
      <c r="E717240" s="2"/>
    </row>
    <row r="717249" spans="5:5" x14ac:dyDescent="0.25">
      <c r="E717249" s="2"/>
    </row>
    <row r="717258" spans="5:5" x14ac:dyDescent="0.25">
      <c r="E717258" s="2"/>
    </row>
    <row r="717267" spans="5:5" x14ac:dyDescent="0.25">
      <c r="E717267" s="2"/>
    </row>
    <row r="717276" spans="5:5" x14ac:dyDescent="0.25">
      <c r="E717276" s="2"/>
    </row>
    <row r="717285" spans="5:5" x14ac:dyDescent="0.25">
      <c r="E717285" s="2"/>
    </row>
    <row r="717294" spans="5:5" x14ac:dyDescent="0.25">
      <c r="E717294" s="2"/>
    </row>
    <row r="717303" spans="5:5" x14ac:dyDescent="0.25">
      <c r="E717303" s="2"/>
    </row>
    <row r="717312" spans="5:5" x14ac:dyDescent="0.25">
      <c r="E717312" s="2"/>
    </row>
    <row r="717321" spans="5:5" x14ac:dyDescent="0.25">
      <c r="E717321" s="2"/>
    </row>
    <row r="717330" spans="5:5" x14ac:dyDescent="0.25">
      <c r="E717330" s="2"/>
    </row>
    <row r="717339" spans="5:5" x14ac:dyDescent="0.25">
      <c r="E717339" s="2"/>
    </row>
    <row r="717348" spans="5:5" x14ac:dyDescent="0.25">
      <c r="E717348" s="2"/>
    </row>
    <row r="717357" spans="5:5" x14ac:dyDescent="0.25">
      <c r="E717357" s="2"/>
    </row>
    <row r="717366" spans="5:5" x14ac:dyDescent="0.25">
      <c r="E717366" s="2"/>
    </row>
    <row r="717375" spans="5:5" x14ac:dyDescent="0.25">
      <c r="E717375" s="2"/>
    </row>
    <row r="717384" spans="5:5" x14ac:dyDescent="0.25">
      <c r="E717384" s="2"/>
    </row>
    <row r="717393" spans="5:5" x14ac:dyDescent="0.25">
      <c r="E717393" s="2"/>
    </row>
    <row r="717402" spans="5:5" x14ac:dyDescent="0.25">
      <c r="E717402" s="2"/>
    </row>
    <row r="717411" spans="5:5" x14ac:dyDescent="0.25">
      <c r="E717411" s="2"/>
    </row>
    <row r="717420" spans="5:5" x14ac:dyDescent="0.25">
      <c r="E717420" s="2"/>
    </row>
    <row r="717429" spans="5:5" x14ac:dyDescent="0.25">
      <c r="E717429" s="2"/>
    </row>
    <row r="717438" spans="5:5" x14ac:dyDescent="0.25">
      <c r="E717438" s="2"/>
    </row>
    <row r="717447" spans="5:5" x14ac:dyDescent="0.25">
      <c r="E717447" s="2"/>
    </row>
    <row r="717456" spans="5:5" x14ac:dyDescent="0.25">
      <c r="E717456" s="2"/>
    </row>
    <row r="717465" spans="5:5" x14ac:dyDescent="0.25">
      <c r="E717465" s="2"/>
    </row>
    <row r="717474" spans="5:5" x14ac:dyDescent="0.25">
      <c r="E717474" s="2"/>
    </row>
    <row r="717483" spans="5:5" x14ac:dyDescent="0.25">
      <c r="E717483" s="2"/>
    </row>
    <row r="717492" spans="5:5" x14ac:dyDescent="0.25">
      <c r="E717492" s="2"/>
    </row>
    <row r="717501" spans="5:5" x14ac:dyDescent="0.25">
      <c r="E717501" s="2"/>
    </row>
    <row r="717510" spans="5:5" x14ac:dyDescent="0.25">
      <c r="E717510" s="2"/>
    </row>
    <row r="717519" spans="5:5" x14ac:dyDescent="0.25">
      <c r="E717519" s="2"/>
    </row>
    <row r="717528" spans="5:5" x14ac:dyDescent="0.25">
      <c r="E717528" s="2"/>
    </row>
    <row r="717537" spans="5:5" x14ac:dyDescent="0.25">
      <c r="E717537" s="2"/>
    </row>
    <row r="717546" spans="5:5" x14ac:dyDescent="0.25">
      <c r="E717546" s="2"/>
    </row>
    <row r="717555" spans="5:5" x14ac:dyDescent="0.25">
      <c r="E717555" s="2"/>
    </row>
    <row r="717564" spans="5:5" x14ac:dyDescent="0.25">
      <c r="E717564" s="2"/>
    </row>
    <row r="717573" spans="5:5" x14ac:dyDescent="0.25">
      <c r="E717573" s="2"/>
    </row>
    <row r="717582" spans="5:5" x14ac:dyDescent="0.25">
      <c r="E717582" s="2"/>
    </row>
    <row r="717591" spans="5:5" x14ac:dyDescent="0.25">
      <c r="E717591" s="2"/>
    </row>
    <row r="717600" spans="5:5" x14ac:dyDescent="0.25">
      <c r="E717600" s="2"/>
    </row>
    <row r="717609" spans="5:5" x14ac:dyDescent="0.25">
      <c r="E717609" s="2"/>
    </row>
    <row r="717618" spans="5:5" x14ac:dyDescent="0.25">
      <c r="E717618" s="2"/>
    </row>
    <row r="717627" spans="5:5" x14ac:dyDescent="0.25">
      <c r="E717627" s="2"/>
    </row>
    <row r="717636" spans="5:5" x14ac:dyDescent="0.25">
      <c r="E717636" s="2"/>
    </row>
    <row r="717645" spans="5:5" x14ac:dyDescent="0.25">
      <c r="E717645" s="2"/>
    </row>
    <row r="717654" spans="5:5" x14ac:dyDescent="0.25">
      <c r="E717654" s="2"/>
    </row>
    <row r="717663" spans="5:5" x14ac:dyDescent="0.25">
      <c r="E717663" s="2"/>
    </row>
    <row r="717672" spans="5:5" x14ac:dyDescent="0.25">
      <c r="E717672" s="2"/>
    </row>
    <row r="717681" spans="5:5" x14ac:dyDescent="0.25">
      <c r="E717681" s="2"/>
    </row>
    <row r="717690" spans="5:5" x14ac:dyDescent="0.25">
      <c r="E717690" s="2"/>
    </row>
    <row r="717699" spans="5:5" x14ac:dyDescent="0.25">
      <c r="E717699" s="2"/>
    </row>
    <row r="717708" spans="5:5" x14ac:dyDescent="0.25">
      <c r="E717708" s="2"/>
    </row>
    <row r="717717" spans="5:5" x14ac:dyDescent="0.25">
      <c r="E717717" s="2"/>
    </row>
    <row r="717726" spans="5:5" x14ac:dyDescent="0.25">
      <c r="E717726" s="2"/>
    </row>
    <row r="717735" spans="5:5" x14ac:dyDescent="0.25">
      <c r="E717735" s="2"/>
    </row>
    <row r="717744" spans="5:5" x14ac:dyDescent="0.25">
      <c r="E717744" s="2"/>
    </row>
    <row r="717753" spans="5:5" x14ac:dyDescent="0.25">
      <c r="E717753" s="2"/>
    </row>
    <row r="717762" spans="5:5" x14ac:dyDescent="0.25">
      <c r="E717762" s="2"/>
    </row>
    <row r="717771" spans="5:5" x14ac:dyDescent="0.25">
      <c r="E717771" s="2"/>
    </row>
    <row r="717780" spans="5:5" x14ac:dyDescent="0.25">
      <c r="E717780" s="2"/>
    </row>
    <row r="717789" spans="5:5" x14ac:dyDescent="0.25">
      <c r="E717789" s="2"/>
    </row>
    <row r="717798" spans="5:5" x14ac:dyDescent="0.25">
      <c r="E717798" s="2"/>
    </row>
    <row r="717807" spans="5:5" x14ac:dyDescent="0.25">
      <c r="E717807" s="2"/>
    </row>
    <row r="717816" spans="5:5" x14ac:dyDescent="0.25">
      <c r="E717816" s="2"/>
    </row>
    <row r="717825" spans="5:5" x14ac:dyDescent="0.25">
      <c r="E717825" s="2"/>
    </row>
    <row r="717834" spans="5:5" x14ac:dyDescent="0.25">
      <c r="E717834" s="2"/>
    </row>
    <row r="717843" spans="5:5" x14ac:dyDescent="0.25">
      <c r="E717843" s="2"/>
    </row>
    <row r="717852" spans="5:5" x14ac:dyDescent="0.25">
      <c r="E717852" s="2"/>
    </row>
    <row r="717861" spans="5:5" x14ac:dyDescent="0.25">
      <c r="E717861" s="2"/>
    </row>
    <row r="717870" spans="5:5" x14ac:dyDescent="0.25">
      <c r="E717870" s="2"/>
    </row>
    <row r="717879" spans="5:5" x14ac:dyDescent="0.25">
      <c r="E717879" s="2"/>
    </row>
    <row r="717888" spans="5:5" x14ac:dyDescent="0.25">
      <c r="E717888" s="2"/>
    </row>
    <row r="717897" spans="5:5" x14ac:dyDescent="0.25">
      <c r="E717897" s="2"/>
    </row>
    <row r="717906" spans="5:5" x14ac:dyDescent="0.25">
      <c r="E717906" s="2"/>
    </row>
    <row r="717915" spans="5:5" x14ac:dyDescent="0.25">
      <c r="E717915" s="2"/>
    </row>
    <row r="717924" spans="5:5" x14ac:dyDescent="0.25">
      <c r="E717924" s="2"/>
    </row>
    <row r="717933" spans="5:5" x14ac:dyDescent="0.25">
      <c r="E717933" s="2"/>
    </row>
    <row r="717942" spans="5:5" x14ac:dyDescent="0.25">
      <c r="E717942" s="2"/>
    </row>
    <row r="717951" spans="5:5" x14ac:dyDescent="0.25">
      <c r="E717951" s="2"/>
    </row>
    <row r="717960" spans="5:5" x14ac:dyDescent="0.25">
      <c r="E717960" s="2"/>
    </row>
    <row r="717969" spans="5:5" x14ac:dyDescent="0.25">
      <c r="E717969" s="2"/>
    </row>
    <row r="717978" spans="5:5" x14ac:dyDescent="0.25">
      <c r="E717978" s="2"/>
    </row>
    <row r="717987" spans="5:5" x14ac:dyDescent="0.25">
      <c r="E717987" s="2"/>
    </row>
    <row r="717996" spans="5:5" x14ac:dyDescent="0.25">
      <c r="E717996" s="2"/>
    </row>
    <row r="718005" spans="5:5" x14ac:dyDescent="0.25">
      <c r="E718005" s="2"/>
    </row>
    <row r="718014" spans="5:5" x14ac:dyDescent="0.25">
      <c r="E718014" s="2"/>
    </row>
    <row r="718023" spans="5:5" x14ac:dyDescent="0.25">
      <c r="E718023" s="2"/>
    </row>
    <row r="718032" spans="5:5" x14ac:dyDescent="0.25">
      <c r="E718032" s="2"/>
    </row>
    <row r="718041" spans="5:5" x14ac:dyDescent="0.25">
      <c r="E718041" s="2"/>
    </row>
    <row r="718050" spans="5:5" x14ac:dyDescent="0.25">
      <c r="E718050" s="2"/>
    </row>
    <row r="718059" spans="5:5" x14ac:dyDescent="0.25">
      <c r="E718059" s="2"/>
    </row>
    <row r="718068" spans="5:5" x14ac:dyDescent="0.25">
      <c r="E718068" s="2"/>
    </row>
    <row r="718077" spans="5:5" x14ac:dyDescent="0.25">
      <c r="E718077" s="2"/>
    </row>
    <row r="718086" spans="5:5" x14ac:dyDescent="0.25">
      <c r="E718086" s="2"/>
    </row>
    <row r="718095" spans="5:5" x14ac:dyDescent="0.25">
      <c r="E718095" s="2"/>
    </row>
    <row r="718104" spans="5:5" x14ac:dyDescent="0.25">
      <c r="E718104" s="2"/>
    </row>
    <row r="718113" spans="5:5" x14ac:dyDescent="0.25">
      <c r="E718113" s="2"/>
    </row>
    <row r="718122" spans="5:5" x14ac:dyDescent="0.25">
      <c r="E718122" s="2"/>
    </row>
    <row r="718131" spans="5:5" x14ac:dyDescent="0.25">
      <c r="E718131" s="2"/>
    </row>
    <row r="718140" spans="5:5" x14ac:dyDescent="0.25">
      <c r="E718140" s="2"/>
    </row>
    <row r="718149" spans="5:5" x14ac:dyDescent="0.25">
      <c r="E718149" s="2"/>
    </row>
    <row r="718158" spans="5:5" x14ac:dyDescent="0.25">
      <c r="E718158" s="2"/>
    </row>
    <row r="718167" spans="5:5" x14ac:dyDescent="0.25">
      <c r="E718167" s="2"/>
    </row>
    <row r="718176" spans="5:5" x14ac:dyDescent="0.25">
      <c r="E718176" s="2"/>
    </row>
    <row r="718185" spans="5:5" x14ac:dyDescent="0.25">
      <c r="E718185" s="2"/>
    </row>
    <row r="718194" spans="5:5" x14ac:dyDescent="0.25">
      <c r="E718194" s="2"/>
    </row>
    <row r="718203" spans="5:5" x14ac:dyDescent="0.25">
      <c r="E718203" s="2"/>
    </row>
    <row r="718212" spans="5:5" x14ac:dyDescent="0.25">
      <c r="E718212" s="2"/>
    </row>
    <row r="718221" spans="5:5" x14ac:dyDescent="0.25">
      <c r="E718221" s="2"/>
    </row>
    <row r="718230" spans="5:5" x14ac:dyDescent="0.25">
      <c r="E718230" s="2"/>
    </row>
    <row r="718239" spans="5:5" x14ac:dyDescent="0.25">
      <c r="E718239" s="2"/>
    </row>
    <row r="718248" spans="5:5" x14ac:dyDescent="0.25">
      <c r="E718248" s="2"/>
    </row>
    <row r="718257" spans="5:5" x14ac:dyDescent="0.25">
      <c r="E718257" s="2"/>
    </row>
    <row r="718266" spans="5:5" x14ac:dyDescent="0.25">
      <c r="E718266" s="2"/>
    </row>
    <row r="718275" spans="5:5" x14ac:dyDescent="0.25">
      <c r="E718275" s="2"/>
    </row>
    <row r="718284" spans="5:5" x14ac:dyDescent="0.25">
      <c r="E718284" s="2"/>
    </row>
    <row r="718293" spans="5:5" x14ac:dyDescent="0.25">
      <c r="E718293" s="2"/>
    </row>
    <row r="718302" spans="5:5" x14ac:dyDescent="0.25">
      <c r="E718302" s="2"/>
    </row>
    <row r="718311" spans="5:5" x14ac:dyDescent="0.25">
      <c r="E718311" s="2"/>
    </row>
    <row r="718320" spans="5:5" x14ac:dyDescent="0.25">
      <c r="E718320" s="2"/>
    </row>
    <row r="718329" spans="5:5" x14ac:dyDescent="0.25">
      <c r="E718329" s="2"/>
    </row>
    <row r="718338" spans="5:5" x14ac:dyDescent="0.25">
      <c r="E718338" s="2"/>
    </row>
    <row r="718347" spans="5:5" x14ac:dyDescent="0.25">
      <c r="E718347" s="2"/>
    </row>
    <row r="718356" spans="5:5" x14ac:dyDescent="0.25">
      <c r="E718356" s="2"/>
    </row>
    <row r="718365" spans="5:5" x14ac:dyDescent="0.25">
      <c r="E718365" s="2"/>
    </row>
    <row r="718374" spans="5:5" x14ac:dyDescent="0.25">
      <c r="E718374" s="2"/>
    </row>
    <row r="718383" spans="5:5" x14ac:dyDescent="0.25">
      <c r="E718383" s="2"/>
    </row>
    <row r="718392" spans="5:5" x14ac:dyDescent="0.25">
      <c r="E718392" s="2"/>
    </row>
    <row r="718401" spans="5:5" x14ac:dyDescent="0.25">
      <c r="E718401" s="2"/>
    </row>
    <row r="718410" spans="5:5" x14ac:dyDescent="0.25">
      <c r="E718410" s="2"/>
    </row>
    <row r="718419" spans="5:5" x14ac:dyDescent="0.25">
      <c r="E718419" s="2"/>
    </row>
    <row r="718428" spans="5:5" x14ac:dyDescent="0.25">
      <c r="E718428" s="2"/>
    </row>
    <row r="718437" spans="5:5" x14ac:dyDescent="0.25">
      <c r="E718437" s="2"/>
    </row>
    <row r="718446" spans="5:5" x14ac:dyDescent="0.25">
      <c r="E718446" s="2"/>
    </row>
    <row r="718455" spans="5:5" x14ac:dyDescent="0.25">
      <c r="E718455" s="2"/>
    </row>
    <row r="718464" spans="5:5" x14ac:dyDescent="0.25">
      <c r="E718464" s="2"/>
    </row>
    <row r="718473" spans="5:5" x14ac:dyDescent="0.25">
      <c r="E718473" s="2"/>
    </row>
    <row r="718482" spans="5:5" x14ac:dyDescent="0.25">
      <c r="E718482" s="2"/>
    </row>
    <row r="718491" spans="5:5" x14ac:dyDescent="0.25">
      <c r="E718491" s="2"/>
    </row>
    <row r="718500" spans="5:5" x14ac:dyDescent="0.25">
      <c r="E718500" s="2"/>
    </row>
    <row r="718509" spans="5:5" x14ac:dyDescent="0.25">
      <c r="E718509" s="2"/>
    </row>
    <row r="718518" spans="5:5" x14ac:dyDescent="0.25">
      <c r="E718518" s="2"/>
    </row>
    <row r="718527" spans="5:5" x14ac:dyDescent="0.25">
      <c r="E718527" s="2"/>
    </row>
    <row r="718536" spans="5:5" x14ac:dyDescent="0.25">
      <c r="E718536" s="2"/>
    </row>
    <row r="718545" spans="5:5" x14ac:dyDescent="0.25">
      <c r="E718545" s="2"/>
    </row>
    <row r="718554" spans="5:5" x14ac:dyDescent="0.25">
      <c r="E718554" s="2"/>
    </row>
    <row r="718563" spans="5:5" x14ac:dyDescent="0.25">
      <c r="E718563" s="2"/>
    </row>
    <row r="718572" spans="5:5" x14ac:dyDescent="0.25">
      <c r="E718572" s="2"/>
    </row>
    <row r="718581" spans="5:5" x14ac:dyDescent="0.25">
      <c r="E718581" s="2"/>
    </row>
    <row r="718590" spans="5:5" x14ac:dyDescent="0.25">
      <c r="E718590" s="2"/>
    </row>
    <row r="718599" spans="5:5" x14ac:dyDescent="0.25">
      <c r="E718599" s="2"/>
    </row>
    <row r="718608" spans="5:5" x14ac:dyDescent="0.25">
      <c r="E718608" s="2"/>
    </row>
    <row r="718617" spans="5:5" x14ac:dyDescent="0.25">
      <c r="E718617" s="2"/>
    </row>
    <row r="718626" spans="5:5" x14ac:dyDescent="0.25">
      <c r="E718626" s="2"/>
    </row>
    <row r="718635" spans="5:5" x14ac:dyDescent="0.25">
      <c r="E718635" s="2"/>
    </row>
    <row r="718644" spans="5:5" x14ac:dyDescent="0.25">
      <c r="E718644" s="2"/>
    </row>
    <row r="718653" spans="5:5" x14ac:dyDescent="0.25">
      <c r="E718653" s="2"/>
    </row>
    <row r="718662" spans="5:5" x14ac:dyDescent="0.25">
      <c r="E718662" s="2"/>
    </row>
    <row r="718671" spans="5:5" x14ac:dyDescent="0.25">
      <c r="E718671" s="2"/>
    </row>
    <row r="718680" spans="5:5" x14ac:dyDescent="0.25">
      <c r="E718680" s="2"/>
    </row>
    <row r="718689" spans="5:5" x14ac:dyDescent="0.25">
      <c r="E718689" s="2"/>
    </row>
    <row r="718698" spans="5:5" x14ac:dyDescent="0.25">
      <c r="E718698" s="2"/>
    </row>
    <row r="718707" spans="5:5" x14ac:dyDescent="0.25">
      <c r="E718707" s="2"/>
    </row>
    <row r="718716" spans="5:5" x14ac:dyDescent="0.25">
      <c r="E718716" s="2"/>
    </row>
    <row r="718725" spans="5:5" x14ac:dyDescent="0.25">
      <c r="E718725" s="2"/>
    </row>
    <row r="718734" spans="5:5" x14ac:dyDescent="0.25">
      <c r="E718734" s="2"/>
    </row>
    <row r="718743" spans="5:5" x14ac:dyDescent="0.25">
      <c r="E718743" s="2"/>
    </row>
    <row r="718752" spans="5:5" x14ac:dyDescent="0.25">
      <c r="E718752" s="2"/>
    </row>
    <row r="718761" spans="5:5" x14ac:dyDescent="0.25">
      <c r="E718761" s="2"/>
    </row>
    <row r="718770" spans="5:5" x14ac:dyDescent="0.25">
      <c r="E718770" s="2"/>
    </row>
    <row r="718779" spans="5:5" x14ac:dyDescent="0.25">
      <c r="E718779" s="2"/>
    </row>
    <row r="718788" spans="5:5" x14ac:dyDescent="0.25">
      <c r="E718788" s="2"/>
    </row>
    <row r="718797" spans="5:5" x14ac:dyDescent="0.25">
      <c r="E718797" s="2"/>
    </row>
    <row r="718806" spans="5:5" x14ac:dyDescent="0.25">
      <c r="E718806" s="2"/>
    </row>
    <row r="718815" spans="5:5" x14ac:dyDescent="0.25">
      <c r="E718815" s="2"/>
    </row>
    <row r="718824" spans="5:5" x14ac:dyDescent="0.25">
      <c r="E718824" s="2"/>
    </row>
    <row r="718833" spans="5:5" x14ac:dyDescent="0.25">
      <c r="E718833" s="2"/>
    </row>
    <row r="718842" spans="5:5" x14ac:dyDescent="0.25">
      <c r="E718842" s="2"/>
    </row>
    <row r="718851" spans="5:5" x14ac:dyDescent="0.25">
      <c r="E718851" s="2"/>
    </row>
    <row r="718860" spans="5:5" x14ac:dyDescent="0.25">
      <c r="E718860" s="2"/>
    </row>
    <row r="718869" spans="5:5" x14ac:dyDescent="0.25">
      <c r="E718869" s="2"/>
    </row>
    <row r="718878" spans="5:5" x14ac:dyDescent="0.25">
      <c r="E718878" s="2"/>
    </row>
    <row r="718887" spans="5:5" x14ac:dyDescent="0.25">
      <c r="E718887" s="2"/>
    </row>
    <row r="718896" spans="5:5" x14ac:dyDescent="0.25">
      <c r="E718896" s="2"/>
    </row>
    <row r="718905" spans="5:5" x14ac:dyDescent="0.25">
      <c r="E718905" s="2"/>
    </row>
    <row r="718914" spans="5:5" x14ac:dyDescent="0.25">
      <c r="E718914" s="2"/>
    </row>
    <row r="718923" spans="5:5" x14ac:dyDescent="0.25">
      <c r="E718923" s="2"/>
    </row>
    <row r="718932" spans="5:5" x14ac:dyDescent="0.25">
      <c r="E718932" s="2"/>
    </row>
    <row r="718941" spans="5:5" x14ac:dyDescent="0.25">
      <c r="E718941" s="2"/>
    </row>
    <row r="718950" spans="5:5" x14ac:dyDescent="0.25">
      <c r="E718950" s="2"/>
    </row>
    <row r="718959" spans="5:5" x14ac:dyDescent="0.25">
      <c r="E718959" s="2"/>
    </row>
    <row r="718968" spans="5:5" x14ac:dyDescent="0.25">
      <c r="E718968" s="2"/>
    </row>
    <row r="718977" spans="5:5" x14ac:dyDescent="0.25">
      <c r="E718977" s="2"/>
    </row>
    <row r="718986" spans="5:5" x14ac:dyDescent="0.25">
      <c r="E718986" s="2"/>
    </row>
    <row r="718995" spans="5:5" x14ac:dyDescent="0.25">
      <c r="E718995" s="2"/>
    </row>
    <row r="719004" spans="5:5" x14ac:dyDescent="0.25">
      <c r="E719004" s="2"/>
    </row>
    <row r="719013" spans="5:5" x14ac:dyDescent="0.25">
      <c r="E719013" s="2"/>
    </row>
    <row r="719022" spans="5:5" x14ac:dyDescent="0.25">
      <c r="E719022" s="2"/>
    </row>
    <row r="719031" spans="5:5" x14ac:dyDescent="0.25">
      <c r="E719031" s="2"/>
    </row>
    <row r="719040" spans="5:5" x14ac:dyDescent="0.25">
      <c r="E719040" s="2"/>
    </row>
    <row r="719049" spans="5:5" x14ac:dyDescent="0.25">
      <c r="E719049" s="2"/>
    </row>
    <row r="719058" spans="5:5" x14ac:dyDescent="0.25">
      <c r="E719058" s="2"/>
    </row>
    <row r="719067" spans="5:5" x14ac:dyDescent="0.25">
      <c r="E719067" s="2"/>
    </row>
    <row r="719076" spans="5:5" x14ac:dyDescent="0.25">
      <c r="E719076" s="2"/>
    </row>
    <row r="719085" spans="5:5" x14ac:dyDescent="0.25">
      <c r="E719085" s="2"/>
    </row>
    <row r="719094" spans="5:5" x14ac:dyDescent="0.25">
      <c r="E719094" s="2"/>
    </row>
    <row r="719103" spans="5:5" x14ac:dyDescent="0.25">
      <c r="E719103" s="2"/>
    </row>
    <row r="719112" spans="5:5" x14ac:dyDescent="0.25">
      <c r="E719112" s="2"/>
    </row>
    <row r="719121" spans="5:5" x14ac:dyDescent="0.25">
      <c r="E719121" s="2"/>
    </row>
    <row r="719130" spans="5:5" x14ac:dyDescent="0.25">
      <c r="E719130" s="2"/>
    </row>
    <row r="719139" spans="5:5" x14ac:dyDescent="0.25">
      <c r="E719139" s="2"/>
    </row>
    <row r="719148" spans="5:5" x14ac:dyDescent="0.25">
      <c r="E719148" s="2"/>
    </row>
    <row r="719157" spans="5:5" x14ac:dyDescent="0.25">
      <c r="E719157" s="2"/>
    </row>
    <row r="719166" spans="5:5" x14ac:dyDescent="0.25">
      <c r="E719166" s="2"/>
    </row>
    <row r="719175" spans="5:5" x14ac:dyDescent="0.25">
      <c r="E719175" s="2"/>
    </row>
    <row r="719184" spans="5:5" x14ac:dyDescent="0.25">
      <c r="E719184" s="2"/>
    </row>
    <row r="719193" spans="5:5" x14ac:dyDescent="0.25">
      <c r="E719193" s="2"/>
    </row>
    <row r="719202" spans="5:5" x14ac:dyDescent="0.25">
      <c r="E719202" s="2"/>
    </row>
    <row r="719211" spans="5:5" x14ac:dyDescent="0.25">
      <c r="E719211" s="2"/>
    </row>
    <row r="719220" spans="5:5" x14ac:dyDescent="0.25">
      <c r="E719220" s="2"/>
    </row>
    <row r="719229" spans="5:5" x14ac:dyDescent="0.25">
      <c r="E719229" s="2"/>
    </row>
    <row r="719238" spans="5:5" x14ac:dyDescent="0.25">
      <c r="E719238" s="2"/>
    </row>
    <row r="719247" spans="5:5" x14ac:dyDescent="0.25">
      <c r="E719247" s="2"/>
    </row>
    <row r="719256" spans="5:5" x14ac:dyDescent="0.25">
      <c r="E719256" s="2"/>
    </row>
    <row r="719265" spans="5:5" x14ac:dyDescent="0.25">
      <c r="E719265" s="2"/>
    </row>
    <row r="719274" spans="5:5" x14ac:dyDescent="0.25">
      <c r="E719274" s="2"/>
    </row>
    <row r="719283" spans="5:5" x14ac:dyDescent="0.25">
      <c r="E719283" s="2"/>
    </row>
    <row r="719292" spans="5:5" x14ac:dyDescent="0.25">
      <c r="E719292" s="2"/>
    </row>
    <row r="719301" spans="5:5" x14ac:dyDescent="0.25">
      <c r="E719301" s="2"/>
    </row>
    <row r="719310" spans="5:5" x14ac:dyDescent="0.25">
      <c r="E719310" s="2"/>
    </row>
    <row r="719319" spans="5:5" x14ac:dyDescent="0.25">
      <c r="E719319" s="2"/>
    </row>
    <row r="719328" spans="5:5" x14ac:dyDescent="0.25">
      <c r="E719328" s="2"/>
    </row>
    <row r="719337" spans="5:5" x14ac:dyDescent="0.25">
      <c r="E719337" s="2"/>
    </row>
    <row r="719346" spans="5:5" x14ac:dyDescent="0.25">
      <c r="E719346" s="2"/>
    </row>
    <row r="719355" spans="5:5" x14ac:dyDescent="0.25">
      <c r="E719355" s="2"/>
    </row>
    <row r="719364" spans="5:5" x14ac:dyDescent="0.25">
      <c r="E719364" s="2"/>
    </row>
    <row r="719373" spans="5:5" x14ac:dyDescent="0.25">
      <c r="E719373" s="2"/>
    </row>
    <row r="719382" spans="5:5" x14ac:dyDescent="0.25">
      <c r="E719382" s="2"/>
    </row>
    <row r="719391" spans="5:5" x14ac:dyDescent="0.25">
      <c r="E719391" s="2"/>
    </row>
    <row r="719400" spans="5:5" x14ac:dyDescent="0.25">
      <c r="E719400" s="2"/>
    </row>
    <row r="719409" spans="5:5" x14ac:dyDescent="0.25">
      <c r="E719409" s="2"/>
    </row>
    <row r="719418" spans="5:5" x14ac:dyDescent="0.25">
      <c r="E719418" s="2"/>
    </row>
    <row r="719427" spans="5:5" x14ac:dyDescent="0.25">
      <c r="E719427" s="2"/>
    </row>
    <row r="719436" spans="5:5" x14ac:dyDescent="0.25">
      <c r="E719436" s="2"/>
    </row>
    <row r="719445" spans="5:5" x14ac:dyDescent="0.25">
      <c r="E719445" s="2"/>
    </row>
    <row r="719454" spans="5:5" x14ac:dyDescent="0.25">
      <c r="E719454" s="2"/>
    </row>
    <row r="719463" spans="5:5" x14ac:dyDescent="0.25">
      <c r="E719463" s="2"/>
    </row>
    <row r="719472" spans="5:5" x14ac:dyDescent="0.25">
      <c r="E719472" s="2"/>
    </row>
    <row r="719481" spans="5:5" x14ac:dyDescent="0.25">
      <c r="E719481" s="2"/>
    </row>
    <row r="719490" spans="5:5" x14ac:dyDescent="0.25">
      <c r="E719490" s="2"/>
    </row>
    <row r="719499" spans="5:5" x14ac:dyDescent="0.25">
      <c r="E719499" s="2"/>
    </row>
    <row r="719508" spans="5:5" x14ac:dyDescent="0.25">
      <c r="E719508" s="2"/>
    </row>
    <row r="719517" spans="5:5" x14ac:dyDescent="0.25">
      <c r="E719517" s="2"/>
    </row>
    <row r="719526" spans="5:5" x14ac:dyDescent="0.25">
      <c r="E719526" s="2"/>
    </row>
    <row r="719535" spans="5:5" x14ac:dyDescent="0.25">
      <c r="E719535" s="2"/>
    </row>
    <row r="719544" spans="5:5" x14ac:dyDescent="0.25">
      <c r="E719544" s="2"/>
    </row>
    <row r="719553" spans="5:5" x14ac:dyDescent="0.25">
      <c r="E719553" s="2"/>
    </row>
    <row r="719562" spans="5:5" x14ac:dyDescent="0.25">
      <c r="E719562" s="2"/>
    </row>
    <row r="719571" spans="5:5" x14ac:dyDescent="0.25">
      <c r="E719571" s="2"/>
    </row>
    <row r="719580" spans="5:5" x14ac:dyDescent="0.25">
      <c r="E719580" s="2"/>
    </row>
    <row r="719589" spans="5:5" x14ac:dyDescent="0.25">
      <c r="E719589" s="2"/>
    </row>
    <row r="719598" spans="5:5" x14ac:dyDescent="0.25">
      <c r="E719598" s="2"/>
    </row>
    <row r="719607" spans="5:5" x14ac:dyDescent="0.25">
      <c r="E719607" s="2"/>
    </row>
    <row r="719616" spans="5:5" x14ac:dyDescent="0.25">
      <c r="E719616" s="2"/>
    </row>
    <row r="719625" spans="5:5" x14ac:dyDescent="0.25">
      <c r="E719625" s="2"/>
    </row>
    <row r="719634" spans="5:5" x14ac:dyDescent="0.25">
      <c r="E719634" s="2"/>
    </row>
    <row r="719643" spans="5:5" x14ac:dyDescent="0.25">
      <c r="E719643" s="2"/>
    </row>
    <row r="719652" spans="5:5" x14ac:dyDescent="0.25">
      <c r="E719652" s="2"/>
    </row>
    <row r="719661" spans="5:5" x14ac:dyDescent="0.25">
      <c r="E719661" s="2"/>
    </row>
    <row r="719670" spans="5:5" x14ac:dyDescent="0.25">
      <c r="E719670" s="2"/>
    </row>
    <row r="719679" spans="5:5" x14ac:dyDescent="0.25">
      <c r="E719679" s="2"/>
    </row>
    <row r="719688" spans="5:5" x14ac:dyDescent="0.25">
      <c r="E719688" s="2"/>
    </row>
    <row r="719697" spans="5:5" x14ac:dyDescent="0.25">
      <c r="E719697" s="2"/>
    </row>
    <row r="719706" spans="5:5" x14ac:dyDescent="0.25">
      <c r="E719706" s="2"/>
    </row>
    <row r="719715" spans="5:5" x14ac:dyDescent="0.25">
      <c r="E719715" s="2"/>
    </row>
    <row r="719724" spans="5:5" x14ac:dyDescent="0.25">
      <c r="E719724" s="2"/>
    </row>
    <row r="719733" spans="5:5" x14ac:dyDescent="0.25">
      <c r="E719733" s="2"/>
    </row>
    <row r="719742" spans="5:5" x14ac:dyDescent="0.25">
      <c r="E719742" s="2"/>
    </row>
    <row r="719751" spans="5:5" x14ac:dyDescent="0.25">
      <c r="E719751" s="2"/>
    </row>
    <row r="719760" spans="5:5" x14ac:dyDescent="0.25">
      <c r="E719760" s="2"/>
    </row>
    <row r="719769" spans="5:5" x14ac:dyDescent="0.25">
      <c r="E719769" s="2"/>
    </row>
    <row r="719778" spans="5:5" x14ac:dyDescent="0.25">
      <c r="E719778" s="2"/>
    </row>
    <row r="719787" spans="5:5" x14ac:dyDescent="0.25">
      <c r="E719787" s="2"/>
    </row>
    <row r="719796" spans="5:5" x14ac:dyDescent="0.25">
      <c r="E719796" s="2"/>
    </row>
    <row r="719805" spans="5:5" x14ac:dyDescent="0.25">
      <c r="E719805" s="2"/>
    </row>
    <row r="719814" spans="5:5" x14ac:dyDescent="0.25">
      <c r="E719814" s="2"/>
    </row>
    <row r="719823" spans="5:5" x14ac:dyDescent="0.25">
      <c r="E719823" s="2"/>
    </row>
    <row r="719832" spans="5:5" x14ac:dyDescent="0.25">
      <c r="E719832" s="2"/>
    </row>
    <row r="719841" spans="5:5" x14ac:dyDescent="0.25">
      <c r="E719841" s="2"/>
    </row>
    <row r="719850" spans="5:5" x14ac:dyDescent="0.25">
      <c r="E719850" s="2"/>
    </row>
    <row r="719859" spans="5:5" x14ac:dyDescent="0.25">
      <c r="E719859" s="2"/>
    </row>
    <row r="719868" spans="5:5" x14ac:dyDescent="0.25">
      <c r="E719868" s="2"/>
    </row>
    <row r="719877" spans="5:5" x14ac:dyDescent="0.25">
      <c r="E719877" s="2"/>
    </row>
    <row r="719886" spans="5:5" x14ac:dyDescent="0.25">
      <c r="E719886" s="2"/>
    </row>
    <row r="719895" spans="5:5" x14ac:dyDescent="0.25">
      <c r="E719895" s="2"/>
    </row>
    <row r="719904" spans="5:5" x14ac:dyDescent="0.25">
      <c r="E719904" s="2"/>
    </row>
    <row r="719913" spans="5:5" x14ac:dyDescent="0.25">
      <c r="E719913" s="2"/>
    </row>
    <row r="719922" spans="5:5" x14ac:dyDescent="0.25">
      <c r="E719922" s="2"/>
    </row>
    <row r="719931" spans="5:5" x14ac:dyDescent="0.25">
      <c r="E719931" s="2"/>
    </row>
    <row r="719940" spans="5:5" x14ac:dyDescent="0.25">
      <c r="E719940" s="2"/>
    </row>
    <row r="719949" spans="5:5" x14ac:dyDescent="0.25">
      <c r="E719949" s="2"/>
    </row>
    <row r="719958" spans="5:5" x14ac:dyDescent="0.25">
      <c r="E719958" s="2"/>
    </row>
    <row r="719967" spans="5:5" x14ac:dyDescent="0.25">
      <c r="E719967" s="2"/>
    </row>
    <row r="719976" spans="5:5" x14ac:dyDescent="0.25">
      <c r="E719976" s="2"/>
    </row>
    <row r="719985" spans="5:5" x14ac:dyDescent="0.25">
      <c r="E719985" s="2"/>
    </row>
    <row r="719994" spans="5:5" x14ac:dyDescent="0.25">
      <c r="E719994" s="2"/>
    </row>
    <row r="720003" spans="5:5" x14ac:dyDescent="0.25">
      <c r="E720003" s="2"/>
    </row>
    <row r="720012" spans="5:5" x14ac:dyDescent="0.25">
      <c r="E720012" s="2"/>
    </row>
    <row r="720021" spans="5:5" x14ac:dyDescent="0.25">
      <c r="E720021" s="2"/>
    </row>
    <row r="720030" spans="5:5" x14ac:dyDescent="0.25">
      <c r="E720030" s="2"/>
    </row>
    <row r="720039" spans="5:5" x14ac:dyDescent="0.25">
      <c r="E720039" s="2"/>
    </row>
    <row r="720048" spans="5:5" x14ac:dyDescent="0.25">
      <c r="E720048" s="2"/>
    </row>
    <row r="720057" spans="5:5" x14ac:dyDescent="0.25">
      <c r="E720057" s="2"/>
    </row>
    <row r="720066" spans="5:5" x14ac:dyDescent="0.25">
      <c r="E720066" s="2"/>
    </row>
    <row r="720075" spans="5:5" x14ac:dyDescent="0.25">
      <c r="E720075" s="2"/>
    </row>
    <row r="720084" spans="5:5" x14ac:dyDescent="0.25">
      <c r="E720084" s="2"/>
    </row>
    <row r="720093" spans="5:5" x14ac:dyDescent="0.25">
      <c r="E720093" s="2"/>
    </row>
    <row r="720102" spans="5:5" x14ac:dyDescent="0.25">
      <c r="E720102" s="2"/>
    </row>
    <row r="720111" spans="5:5" x14ac:dyDescent="0.25">
      <c r="E720111" s="2"/>
    </row>
    <row r="720120" spans="5:5" x14ac:dyDescent="0.25">
      <c r="E720120" s="2"/>
    </row>
    <row r="720129" spans="5:5" x14ac:dyDescent="0.25">
      <c r="E720129" s="2"/>
    </row>
    <row r="720138" spans="5:5" x14ac:dyDescent="0.25">
      <c r="E720138" s="2"/>
    </row>
    <row r="720147" spans="5:5" x14ac:dyDescent="0.25">
      <c r="E720147" s="2"/>
    </row>
    <row r="720156" spans="5:5" x14ac:dyDescent="0.25">
      <c r="E720156" s="2"/>
    </row>
    <row r="720165" spans="5:5" x14ac:dyDescent="0.25">
      <c r="E720165" s="2"/>
    </row>
    <row r="720174" spans="5:5" x14ac:dyDescent="0.25">
      <c r="E720174" s="2"/>
    </row>
    <row r="720183" spans="5:5" x14ac:dyDescent="0.25">
      <c r="E720183" s="2"/>
    </row>
    <row r="720192" spans="5:5" x14ac:dyDescent="0.25">
      <c r="E720192" s="2"/>
    </row>
    <row r="720201" spans="5:5" x14ac:dyDescent="0.25">
      <c r="E720201" s="2"/>
    </row>
    <row r="720210" spans="5:5" x14ac:dyDescent="0.25">
      <c r="E720210" s="2"/>
    </row>
    <row r="720219" spans="5:5" x14ac:dyDescent="0.25">
      <c r="E720219" s="2"/>
    </row>
    <row r="720228" spans="5:5" x14ac:dyDescent="0.25">
      <c r="E720228" s="2"/>
    </row>
    <row r="720237" spans="5:5" x14ac:dyDescent="0.25">
      <c r="E720237" s="2"/>
    </row>
    <row r="720246" spans="5:5" x14ac:dyDescent="0.25">
      <c r="E720246" s="2"/>
    </row>
    <row r="720255" spans="5:5" x14ac:dyDescent="0.25">
      <c r="E720255" s="2"/>
    </row>
    <row r="720264" spans="5:5" x14ac:dyDescent="0.25">
      <c r="E720264" s="2"/>
    </row>
    <row r="720273" spans="5:5" x14ac:dyDescent="0.25">
      <c r="E720273" s="2"/>
    </row>
    <row r="720282" spans="5:5" x14ac:dyDescent="0.25">
      <c r="E720282" s="2"/>
    </row>
    <row r="720291" spans="5:5" x14ac:dyDescent="0.25">
      <c r="E720291" s="2"/>
    </row>
    <row r="720300" spans="5:5" x14ac:dyDescent="0.25">
      <c r="E720300" s="2"/>
    </row>
    <row r="720309" spans="5:5" x14ac:dyDescent="0.25">
      <c r="E720309" s="2"/>
    </row>
    <row r="720318" spans="5:5" x14ac:dyDescent="0.25">
      <c r="E720318" s="2"/>
    </row>
    <row r="720327" spans="5:5" x14ac:dyDescent="0.25">
      <c r="E720327" s="2"/>
    </row>
    <row r="720336" spans="5:5" x14ac:dyDescent="0.25">
      <c r="E720336" s="2"/>
    </row>
    <row r="720345" spans="5:5" x14ac:dyDescent="0.25">
      <c r="E720345" s="2"/>
    </row>
    <row r="720354" spans="5:5" x14ac:dyDescent="0.25">
      <c r="E720354" s="2"/>
    </row>
    <row r="720363" spans="5:5" x14ac:dyDescent="0.25">
      <c r="E720363" s="2"/>
    </row>
    <row r="720372" spans="5:5" x14ac:dyDescent="0.25">
      <c r="E720372" s="2"/>
    </row>
    <row r="720381" spans="5:5" x14ac:dyDescent="0.25">
      <c r="E720381" s="2"/>
    </row>
    <row r="720390" spans="5:5" x14ac:dyDescent="0.25">
      <c r="E720390" s="2"/>
    </row>
    <row r="720399" spans="5:5" x14ac:dyDescent="0.25">
      <c r="E720399" s="2"/>
    </row>
    <row r="720408" spans="5:5" x14ac:dyDescent="0.25">
      <c r="E720408" s="2"/>
    </row>
    <row r="720417" spans="5:5" x14ac:dyDescent="0.25">
      <c r="E720417" s="2"/>
    </row>
    <row r="720426" spans="5:5" x14ac:dyDescent="0.25">
      <c r="E720426" s="2"/>
    </row>
    <row r="720435" spans="5:5" x14ac:dyDescent="0.25">
      <c r="E720435" s="2"/>
    </row>
    <row r="720444" spans="5:5" x14ac:dyDescent="0.25">
      <c r="E720444" s="2"/>
    </row>
    <row r="720453" spans="5:5" x14ac:dyDescent="0.25">
      <c r="E720453" s="2"/>
    </row>
    <row r="720462" spans="5:5" x14ac:dyDescent="0.25">
      <c r="E720462" s="2"/>
    </row>
    <row r="720471" spans="5:5" x14ac:dyDescent="0.25">
      <c r="E720471" s="2"/>
    </row>
    <row r="720480" spans="5:5" x14ac:dyDescent="0.25">
      <c r="E720480" s="2"/>
    </row>
    <row r="720489" spans="5:5" x14ac:dyDescent="0.25">
      <c r="E720489" s="2"/>
    </row>
    <row r="720498" spans="5:5" x14ac:dyDescent="0.25">
      <c r="E720498" s="2"/>
    </row>
    <row r="720507" spans="5:5" x14ac:dyDescent="0.25">
      <c r="E720507" s="2"/>
    </row>
    <row r="720516" spans="5:5" x14ac:dyDescent="0.25">
      <c r="E720516" s="2"/>
    </row>
    <row r="720525" spans="5:5" x14ac:dyDescent="0.25">
      <c r="E720525" s="2"/>
    </row>
    <row r="720534" spans="5:5" x14ac:dyDescent="0.25">
      <c r="E720534" s="2"/>
    </row>
    <row r="720543" spans="5:5" x14ac:dyDescent="0.25">
      <c r="E720543" s="2"/>
    </row>
    <row r="720552" spans="5:5" x14ac:dyDescent="0.25">
      <c r="E720552" s="2"/>
    </row>
    <row r="720561" spans="5:5" x14ac:dyDescent="0.25">
      <c r="E720561" s="2"/>
    </row>
    <row r="720570" spans="5:5" x14ac:dyDescent="0.25">
      <c r="E720570" s="2"/>
    </row>
    <row r="720579" spans="5:5" x14ac:dyDescent="0.25">
      <c r="E720579" s="2"/>
    </row>
    <row r="720588" spans="5:5" x14ac:dyDescent="0.25">
      <c r="E720588" s="2"/>
    </row>
    <row r="720597" spans="5:5" x14ac:dyDescent="0.25">
      <c r="E720597" s="2"/>
    </row>
    <row r="720606" spans="5:5" x14ac:dyDescent="0.25">
      <c r="E720606" s="2"/>
    </row>
    <row r="720615" spans="5:5" x14ac:dyDescent="0.25">
      <c r="E720615" s="2"/>
    </row>
    <row r="720624" spans="5:5" x14ac:dyDescent="0.25">
      <c r="E720624" s="2"/>
    </row>
    <row r="720633" spans="5:5" x14ac:dyDescent="0.25">
      <c r="E720633" s="2"/>
    </row>
    <row r="720642" spans="5:5" x14ac:dyDescent="0.25">
      <c r="E720642" s="2"/>
    </row>
    <row r="720651" spans="5:5" x14ac:dyDescent="0.25">
      <c r="E720651" s="2"/>
    </row>
    <row r="720660" spans="5:5" x14ac:dyDescent="0.25">
      <c r="E720660" s="2"/>
    </row>
    <row r="720669" spans="5:5" x14ac:dyDescent="0.25">
      <c r="E720669" s="2"/>
    </row>
    <row r="720678" spans="5:5" x14ac:dyDescent="0.25">
      <c r="E720678" s="2"/>
    </row>
    <row r="720687" spans="5:5" x14ac:dyDescent="0.25">
      <c r="E720687" s="2"/>
    </row>
    <row r="720696" spans="5:5" x14ac:dyDescent="0.25">
      <c r="E720696" s="2"/>
    </row>
    <row r="720705" spans="5:5" x14ac:dyDescent="0.25">
      <c r="E720705" s="2"/>
    </row>
    <row r="720714" spans="5:5" x14ac:dyDescent="0.25">
      <c r="E720714" s="2"/>
    </row>
    <row r="720723" spans="5:5" x14ac:dyDescent="0.25">
      <c r="E720723" s="2"/>
    </row>
    <row r="720732" spans="5:5" x14ac:dyDescent="0.25">
      <c r="E720732" s="2"/>
    </row>
    <row r="720741" spans="5:5" x14ac:dyDescent="0.25">
      <c r="E720741" s="2"/>
    </row>
    <row r="720750" spans="5:5" x14ac:dyDescent="0.25">
      <c r="E720750" s="2"/>
    </row>
    <row r="720759" spans="5:5" x14ac:dyDescent="0.25">
      <c r="E720759" s="2"/>
    </row>
    <row r="720768" spans="5:5" x14ac:dyDescent="0.25">
      <c r="E720768" s="2"/>
    </row>
    <row r="720777" spans="5:5" x14ac:dyDescent="0.25">
      <c r="E720777" s="2"/>
    </row>
    <row r="720786" spans="5:5" x14ac:dyDescent="0.25">
      <c r="E720786" s="2"/>
    </row>
    <row r="720795" spans="5:5" x14ac:dyDescent="0.25">
      <c r="E720795" s="2"/>
    </row>
    <row r="720804" spans="5:5" x14ac:dyDescent="0.25">
      <c r="E720804" s="2"/>
    </row>
    <row r="720813" spans="5:5" x14ac:dyDescent="0.25">
      <c r="E720813" s="2"/>
    </row>
    <row r="720822" spans="5:5" x14ac:dyDescent="0.25">
      <c r="E720822" s="2"/>
    </row>
    <row r="720831" spans="5:5" x14ac:dyDescent="0.25">
      <c r="E720831" s="2"/>
    </row>
    <row r="720840" spans="5:5" x14ac:dyDescent="0.25">
      <c r="E720840" s="2"/>
    </row>
    <row r="720849" spans="5:5" x14ac:dyDescent="0.25">
      <c r="E720849" s="2"/>
    </row>
    <row r="720858" spans="5:5" x14ac:dyDescent="0.25">
      <c r="E720858" s="2"/>
    </row>
    <row r="720867" spans="5:5" x14ac:dyDescent="0.25">
      <c r="E720867" s="2"/>
    </row>
    <row r="720876" spans="5:5" x14ac:dyDescent="0.25">
      <c r="E720876" s="2"/>
    </row>
    <row r="720885" spans="5:5" x14ac:dyDescent="0.25">
      <c r="E720885" s="2"/>
    </row>
    <row r="720894" spans="5:5" x14ac:dyDescent="0.25">
      <c r="E720894" s="2"/>
    </row>
    <row r="720903" spans="5:5" x14ac:dyDescent="0.25">
      <c r="E720903" s="2"/>
    </row>
    <row r="720912" spans="5:5" x14ac:dyDescent="0.25">
      <c r="E720912" s="2"/>
    </row>
    <row r="720921" spans="5:5" x14ac:dyDescent="0.25">
      <c r="E720921" s="2"/>
    </row>
    <row r="720930" spans="5:5" x14ac:dyDescent="0.25">
      <c r="E720930" s="2"/>
    </row>
    <row r="720939" spans="5:5" x14ac:dyDescent="0.25">
      <c r="E720939" s="2"/>
    </row>
    <row r="720948" spans="5:5" x14ac:dyDescent="0.25">
      <c r="E720948" s="2"/>
    </row>
    <row r="720957" spans="5:5" x14ac:dyDescent="0.25">
      <c r="E720957" s="2"/>
    </row>
    <row r="720966" spans="5:5" x14ac:dyDescent="0.25">
      <c r="E720966" s="2"/>
    </row>
    <row r="720975" spans="5:5" x14ac:dyDescent="0.25">
      <c r="E720975" s="2"/>
    </row>
    <row r="720984" spans="5:5" x14ac:dyDescent="0.25">
      <c r="E720984" s="2"/>
    </row>
    <row r="720993" spans="5:5" x14ac:dyDescent="0.25">
      <c r="E720993" s="2"/>
    </row>
    <row r="721002" spans="5:5" x14ac:dyDescent="0.25">
      <c r="E721002" s="2"/>
    </row>
    <row r="721011" spans="5:5" x14ac:dyDescent="0.25">
      <c r="E721011" s="2"/>
    </row>
    <row r="721020" spans="5:5" x14ac:dyDescent="0.25">
      <c r="E721020" s="2"/>
    </row>
    <row r="721029" spans="5:5" x14ac:dyDescent="0.25">
      <c r="E721029" s="2"/>
    </row>
    <row r="721038" spans="5:5" x14ac:dyDescent="0.25">
      <c r="E721038" s="2"/>
    </row>
    <row r="721047" spans="5:5" x14ac:dyDescent="0.25">
      <c r="E721047" s="2"/>
    </row>
    <row r="721056" spans="5:5" x14ac:dyDescent="0.25">
      <c r="E721056" s="2"/>
    </row>
    <row r="721065" spans="5:5" x14ac:dyDescent="0.25">
      <c r="E721065" s="2"/>
    </row>
    <row r="721074" spans="5:5" x14ac:dyDescent="0.25">
      <c r="E721074" s="2"/>
    </row>
    <row r="721083" spans="5:5" x14ac:dyDescent="0.25">
      <c r="E721083" s="2"/>
    </row>
    <row r="721092" spans="5:5" x14ac:dyDescent="0.25">
      <c r="E721092" s="2"/>
    </row>
    <row r="721101" spans="5:5" x14ac:dyDescent="0.25">
      <c r="E721101" s="2"/>
    </row>
    <row r="721110" spans="5:5" x14ac:dyDescent="0.25">
      <c r="E721110" s="2"/>
    </row>
    <row r="721119" spans="5:5" x14ac:dyDescent="0.25">
      <c r="E721119" s="2"/>
    </row>
    <row r="721128" spans="5:5" x14ac:dyDescent="0.25">
      <c r="E721128" s="2"/>
    </row>
    <row r="721137" spans="5:5" x14ac:dyDescent="0.25">
      <c r="E721137" s="2"/>
    </row>
    <row r="721146" spans="5:5" x14ac:dyDescent="0.25">
      <c r="E721146" s="2"/>
    </row>
    <row r="721155" spans="5:5" x14ac:dyDescent="0.25">
      <c r="E721155" s="2"/>
    </row>
    <row r="721164" spans="5:5" x14ac:dyDescent="0.25">
      <c r="E721164" s="2"/>
    </row>
    <row r="721173" spans="5:5" x14ac:dyDescent="0.25">
      <c r="E721173" s="2"/>
    </row>
    <row r="721182" spans="5:5" x14ac:dyDescent="0.25">
      <c r="E721182" s="2"/>
    </row>
    <row r="721191" spans="5:5" x14ac:dyDescent="0.25">
      <c r="E721191" s="2"/>
    </row>
    <row r="721200" spans="5:5" x14ac:dyDescent="0.25">
      <c r="E721200" s="2"/>
    </row>
    <row r="721209" spans="5:5" x14ac:dyDescent="0.25">
      <c r="E721209" s="2"/>
    </row>
    <row r="721218" spans="5:5" x14ac:dyDescent="0.25">
      <c r="E721218" s="2"/>
    </row>
    <row r="721227" spans="5:5" x14ac:dyDescent="0.25">
      <c r="E721227" s="2"/>
    </row>
    <row r="721236" spans="5:5" x14ac:dyDescent="0.25">
      <c r="E721236" s="2"/>
    </row>
    <row r="721245" spans="5:5" x14ac:dyDescent="0.25">
      <c r="E721245" s="2"/>
    </row>
    <row r="721254" spans="5:5" x14ac:dyDescent="0.25">
      <c r="E721254" s="2"/>
    </row>
    <row r="721263" spans="5:5" x14ac:dyDescent="0.25">
      <c r="E721263" s="2"/>
    </row>
    <row r="721272" spans="5:5" x14ac:dyDescent="0.25">
      <c r="E721272" s="2"/>
    </row>
    <row r="721281" spans="5:5" x14ac:dyDescent="0.25">
      <c r="E721281" s="2"/>
    </row>
    <row r="721290" spans="5:5" x14ac:dyDescent="0.25">
      <c r="E721290" s="2"/>
    </row>
    <row r="721299" spans="5:5" x14ac:dyDescent="0.25">
      <c r="E721299" s="2"/>
    </row>
    <row r="721308" spans="5:5" x14ac:dyDescent="0.25">
      <c r="E721308" s="2"/>
    </row>
    <row r="721317" spans="5:5" x14ac:dyDescent="0.25">
      <c r="E721317" s="2"/>
    </row>
    <row r="721326" spans="5:5" x14ac:dyDescent="0.25">
      <c r="E721326" s="2"/>
    </row>
    <row r="721335" spans="5:5" x14ac:dyDescent="0.25">
      <c r="E721335" s="2"/>
    </row>
    <row r="721344" spans="5:5" x14ac:dyDescent="0.25">
      <c r="E721344" s="2"/>
    </row>
    <row r="721353" spans="5:5" x14ac:dyDescent="0.25">
      <c r="E721353" s="2"/>
    </row>
    <row r="721362" spans="5:5" x14ac:dyDescent="0.25">
      <c r="E721362" s="2"/>
    </row>
    <row r="721371" spans="5:5" x14ac:dyDescent="0.25">
      <c r="E721371" s="2"/>
    </row>
    <row r="721380" spans="5:5" x14ac:dyDescent="0.25">
      <c r="E721380" s="2"/>
    </row>
    <row r="721389" spans="5:5" x14ac:dyDescent="0.25">
      <c r="E721389" s="2"/>
    </row>
    <row r="721398" spans="5:5" x14ac:dyDescent="0.25">
      <c r="E721398" s="2"/>
    </row>
    <row r="721407" spans="5:5" x14ac:dyDescent="0.25">
      <c r="E721407" s="2"/>
    </row>
    <row r="721416" spans="5:5" x14ac:dyDescent="0.25">
      <c r="E721416" s="2"/>
    </row>
    <row r="721425" spans="5:5" x14ac:dyDescent="0.25">
      <c r="E721425" s="2"/>
    </row>
    <row r="721434" spans="5:5" x14ac:dyDescent="0.25">
      <c r="E721434" s="2"/>
    </row>
    <row r="721443" spans="5:5" x14ac:dyDescent="0.25">
      <c r="E721443" s="2"/>
    </row>
    <row r="721452" spans="5:5" x14ac:dyDescent="0.25">
      <c r="E721452" s="2"/>
    </row>
    <row r="721461" spans="5:5" x14ac:dyDescent="0.25">
      <c r="E721461" s="2"/>
    </row>
    <row r="721470" spans="5:5" x14ac:dyDescent="0.25">
      <c r="E721470" s="2"/>
    </row>
    <row r="721479" spans="5:5" x14ac:dyDescent="0.25">
      <c r="E721479" s="2"/>
    </row>
    <row r="721488" spans="5:5" x14ac:dyDescent="0.25">
      <c r="E721488" s="2"/>
    </row>
    <row r="721497" spans="5:5" x14ac:dyDescent="0.25">
      <c r="E721497" s="2"/>
    </row>
    <row r="721506" spans="5:5" x14ac:dyDescent="0.25">
      <c r="E721506" s="2"/>
    </row>
    <row r="721515" spans="5:5" x14ac:dyDescent="0.25">
      <c r="E721515" s="2"/>
    </row>
    <row r="721524" spans="5:5" x14ac:dyDescent="0.25">
      <c r="E721524" s="2"/>
    </row>
    <row r="721533" spans="5:5" x14ac:dyDescent="0.25">
      <c r="E721533" s="2"/>
    </row>
    <row r="721542" spans="5:5" x14ac:dyDescent="0.25">
      <c r="E721542" s="2"/>
    </row>
    <row r="721551" spans="5:5" x14ac:dyDescent="0.25">
      <c r="E721551" s="2"/>
    </row>
    <row r="721560" spans="5:5" x14ac:dyDescent="0.25">
      <c r="E721560" s="2"/>
    </row>
    <row r="721569" spans="5:5" x14ac:dyDescent="0.25">
      <c r="E721569" s="2"/>
    </row>
    <row r="721578" spans="5:5" x14ac:dyDescent="0.25">
      <c r="E721578" s="2"/>
    </row>
    <row r="721587" spans="5:5" x14ac:dyDescent="0.25">
      <c r="E721587" s="2"/>
    </row>
    <row r="721596" spans="5:5" x14ac:dyDescent="0.25">
      <c r="E721596" s="2"/>
    </row>
    <row r="721605" spans="5:5" x14ac:dyDescent="0.25">
      <c r="E721605" s="2"/>
    </row>
    <row r="721614" spans="5:5" x14ac:dyDescent="0.25">
      <c r="E721614" s="2"/>
    </row>
    <row r="721623" spans="5:5" x14ac:dyDescent="0.25">
      <c r="E721623" s="2"/>
    </row>
    <row r="721632" spans="5:5" x14ac:dyDescent="0.25">
      <c r="E721632" s="2"/>
    </row>
    <row r="721641" spans="5:5" x14ac:dyDescent="0.25">
      <c r="E721641" s="2"/>
    </row>
    <row r="721650" spans="5:5" x14ac:dyDescent="0.25">
      <c r="E721650" s="2"/>
    </row>
    <row r="721659" spans="5:5" x14ac:dyDescent="0.25">
      <c r="E721659" s="2"/>
    </row>
    <row r="721668" spans="5:5" x14ac:dyDescent="0.25">
      <c r="E721668" s="2"/>
    </row>
    <row r="721677" spans="5:5" x14ac:dyDescent="0.25">
      <c r="E721677" s="2"/>
    </row>
    <row r="721686" spans="5:5" x14ac:dyDescent="0.25">
      <c r="E721686" s="2"/>
    </row>
    <row r="721695" spans="5:5" x14ac:dyDescent="0.25">
      <c r="E721695" s="2"/>
    </row>
    <row r="721704" spans="5:5" x14ac:dyDescent="0.25">
      <c r="E721704" s="2"/>
    </row>
    <row r="721713" spans="5:5" x14ac:dyDescent="0.25">
      <c r="E721713" s="2"/>
    </row>
    <row r="721722" spans="5:5" x14ac:dyDescent="0.25">
      <c r="E721722" s="2"/>
    </row>
    <row r="721731" spans="5:5" x14ac:dyDescent="0.25">
      <c r="E721731" s="2"/>
    </row>
    <row r="721740" spans="5:5" x14ac:dyDescent="0.25">
      <c r="E721740" s="2"/>
    </row>
    <row r="721749" spans="5:5" x14ac:dyDescent="0.25">
      <c r="E721749" s="2"/>
    </row>
    <row r="721758" spans="5:5" x14ac:dyDescent="0.25">
      <c r="E721758" s="2"/>
    </row>
    <row r="721767" spans="5:5" x14ac:dyDescent="0.25">
      <c r="E721767" s="2"/>
    </row>
    <row r="721776" spans="5:5" x14ac:dyDescent="0.25">
      <c r="E721776" s="2"/>
    </row>
    <row r="721785" spans="5:5" x14ac:dyDescent="0.25">
      <c r="E721785" s="2"/>
    </row>
    <row r="721794" spans="5:5" x14ac:dyDescent="0.25">
      <c r="E721794" s="2"/>
    </row>
    <row r="721803" spans="5:5" x14ac:dyDescent="0.25">
      <c r="E721803" s="2"/>
    </row>
    <row r="721812" spans="5:5" x14ac:dyDescent="0.25">
      <c r="E721812" s="2"/>
    </row>
    <row r="721821" spans="5:5" x14ac:dyDescent="0.25">
      <c r="E721821" s="2"/>
    </row>
    <row r="721830" spans="5:5" x14ac:dyDescent="0.25">
      <c r="E721830" s="2"/>
    </row>
    <row r="721839" spans="5:5" x14ac:dyDescent="0.25">
      <c r="E721839" s="2"/>
    </row>
    <row r="721848" spans="5:5" x14ac:dyDescent="0.25">
      <c r="E721848" s="2"/>
    </row>
    <row r="721857" spans="5:5" x14ac:dyDescent="0.25">
      <c r="E721857" s="2"/>
    </row>
    <row r="721866" spans="5:5" x14ac:dyDescent="0.25">
      <c r="E721866" s="2"/>
    </row>
    <row r="721875" spans="5:5" x14ac:dyDescent="0.25">
      <c r="E721875" s="2"/>
    </row>
    <row r="721884" spans="5:5" x14ac:dyDescent="0.25">
      <c r="E721884" s="2"/>
    </row>
    <row r="721893" spans="5:5" x14ac:dyDescent="0.25">
      <c r="E721893" s="2"/>
    </row>
    <row r="721902" spans="5:5" x14ac:dyDescent="0.25">
      <c r="E721902" s="2"/>
    </row>
    <row r="721911" spans="5:5" x14ac:dyDescent="0.25">
      <c r="E721911" s="2"/>
    </row>
    <row r="721920" spans="5:5" x14ac:dyDescent="0.25">
      <c r="E721920" s="2"/>
    </row>
    <row r="721929" spans="5:5" x14ac:dyDescent="0.25">
      <c r="E721929" s="2"/>
    </row>
    <row r="721938" spans="5:5" x14ac:dyDescent="0.25">
      <c r="E721938" s="2"/>
    </row>
    <row r="721947" spans="5:5" x14ac:dyDescent="0.25">
      <c r="E721947" s="2"/>
    </row>
    <row r="721956" spans="5:5" x14ac:dyDescent="0.25">
      <c r="E721956" s="2"/>
    </row>
    <row r="721965" spans="5:5" x14ac:dyDescent="0.25">
      <c r="E721965" s="2"/>
    </row>
    <row r="721974" spans="5:5" x14ac:dyDescent="0.25">
      <c r="E721974" s="2"/>
    </row>
    <row r="721983" spans="5:5" x14ac:dyDescent="0.25">
      <c r="E721983" s="2"/>
    </row>
    <row r="721992" spans="5:5" x14ac:dyDescent="0.25">
      <c r="E721992" s="2"/>
    </row>
    <row r="722001" spans="5:5" x14ac:dyDescent="0.25">
      <c r="E722001" s="2"/>
    </row>
    <row r="722010" spans="5:5" x14ac:dyDescent="0.25">
      <c r="E722010" s="2"/>
    </row>
    <row r="722019" spans="5:5" x14ac:dyDescent="0.25">
      <c r="E722019" s="2"/>
    </row>
    <row r="722028" spans="5:5" x14ac:dyDescent="0.25">
      <c r="E722028" s="2"/>
    </row>
    <row r="722037" spans="5:5" x14ac:dyDescent="0.25">
      <c r="E722037" s="2"/>
    </row>
    <row r="722046" spans="5:5" x14ac:dyDescent="0.25">
      <c r="E722046" s="2"/>
    </row>
    <row r="722055" spans="5:5" x14ac:dyDescent="0.25">
      <c r="E722055" s="2"/>
    </row>
    <row r="722064" spans="5:5" x14ac:dyDescent="0.25">
      <c r="E722064" s="2"/>
    </row>
    <row r="722073" spans="5:5" x14ac:dyDescent="0.25">
      <c r="E722073" s="2"/>
    </row>
    <row r="722082" spans="5:5" x14ac:dyDescent="0.25">
      <c r="E722082" s="2"/>
    </row>
    <row r="722091" spans="5:5" x14ac:dyDescent="0.25">
      <c r="E722091" s="2"/>
    </row>
    <row r="722100" spans="5:5" x14ac:dyDescent="0.25">
      <c r="E722100" s="2"/>
    </row>
    <row r="722109" spans="5:5" x14ac:dyDescent="0.25">
      <c r="E722109" s="2"/>
    </row>
    <row r="722118" spans="5:5" x14ac:dyDescent="0.25">
      <c r="E722118" s="2"/>
    </row>
    <row r="722127" spans="5:5" x14ac:dyDescent="0.25">
      <c r="E722127" s="2"/>
    </row>
    <row r="722136" spans="5:5" x14ac:dyDescent="0.25">
      <c r="E722136" s="2"/>
    </row>
    <row r="722145" spans="5:5" x14ac:dyDescent="0.25">
      <c r="E722145" s="2"/>
    </row>
    <row r="722154" spans="5:5" x14ac:dyDescent="0.25">
      <c r="E722154" s="2"/>
    </row>
    <row r="722163" spans="5:5" x14ac:dyDescent="0.25">
      <c r="E722163" s="2"/>
    </row>
    <row r="722172" spans="5:5" x14ac:dyDescent="0.25">
      <c r="E722172" s="2"/>
    </row>
    <row r="722181" spans="5:5" x14ac:dyDescent="0.25">
      <c r="E722181" s="2"/>
    </row>
    <row r="722190" spans="5:5" x14ac:dyDescent="0.25">
      <c r="E722190" s="2"/>
    </row>
    <row r="722199" spans="5:5" x14ac:dyDescent="0.25">
      <c r="E722199" s="2"/>
    </row>
    <row r="722208" spans="5:5" x14ac:dyDescent="0.25">
      <c r="E722208" s="2"/>
    </row>
    <row r="722217" spans="5:5" x14ac:dyDescent="0.25">
      <c r="E722217" s="2"/>
    </row>
    <row r="722226" spans="5:5" x14ac:dyDescent="0.25">
      <c r="E722226" s="2"/>
    </row>
    <row r="722235" spans="5:5" x14ac:dyDescent="0.25">
      <c r="E722235" s="2"/>
    </row>
    <row r="722244" spans="5:5" x14ac:dyDescent="0.25">
      <c r="E722244" s="2"/>
    </row>
    <row r="722253" spans="5:5" x14ac:dyDescent="0.25">
      <c r="E722253" s="2"/>
    </row>
    <row r="722262" spans="5:5" x14ac:dyDescent="0.25">
      <c r="E722262" s="2"/>
    </row>
    <row r="722271" spans="5:5" x14ac:dyDescent="0.25">
      <c r="E722271" s="2"/>
    </row>
    <row r="722280" spans="5:5" x14ac:dyDescent="0.25">
      <c r="E722280" s="2"/>
    </row>
    <row r="722289" spans="5:5" x14ac:dyDescent="0.25">
      <c r="E722289" s="2"/>
    </row>
    <row r="722298" spans="5:5" x14ac:dyDescent="0.25">
      <c r="E722298" s="2"/>
    </row>
    <row r="722307" spans="5:5" x14ac:dyDescent="0.25">
      <c r="E722307" s="2"/>
    </row>
    <row r="722316" spans="5:5" x14ac:dyDescent="0.25">
      <c r="E722316" s="2"/>
    </row>
    <row r="722325" spans="5:5" x14ac:dyDescent="0.25">
      <c r="E722325" s="2"/>
    </row>
    <row r="722334" spans="5:5" x14ac:dyDescent="0.25">
      <c r="E722334" s="2"/>
    </row>
    <row r="722343" spans="5:5" x14ac:dyDescent="0.25">
      <c r="E722343" s="2"/>
    </row>
    <row r="722352" spans="5:5" x14ac:dyDescent="0.25">
      <c r="E722352" s="2"/>
    </row>
    <row r="722361" spans="5:5" x14ac:dyDescent="0.25">
      <c r="E722361" s="2"/>
    </row>
    <row r="722370" spans="5:5" x14ac:dyDescent="0.25">
      <c r="E722370" s="2"/>
    </row>
    <row r="722379" spans="5:5" x14ac:dyDescent="0.25">
      <c r="E722379" s="2"/>
    </row>
    <row r="722388" spans="5:5" x14ac:dyDescent="0.25">
      <c r="E722388" s="2"/>
    </row>
    <row r="722397" spans="5:5" x14ac:dyDescent="0.25">
      <c r="E722397" s="2"/>
    </row>
    <row r="722406" spans="5:5" x14ac:dyDescent="0.25">
      <c r="E722406" s="2"/>
    </row>
    <row r="722415" spans="5:5" x14ac:dyDescent="0.25">
      <c r="E722415" s="2"/>
    </row>
    <row r="722424" spans="5:5" x14ac:dyDescent="0.25">
      <c r="E722424" s="2"/>
    </row>
    <row r="722433" spans="5:5" x14ac:dyDescent="0.25">
      <c r="E722433" s="2"/>
    </row>
    <row r="722442" spans="5:5" x14ac:dyDescent="0.25">
      <c r="E722442" s="2"/>
    </row>
    <row r="722451" spans="5:5" x14ac:dyDescent="0.25">
      <c r="E722451" s="2"/>
    </row>
    <row r="722460" spans="5:5" x14ac:dyDescent="0.25">
      <c r="E722460" s="2"/>
    </row>
    <row r="722469" spans="5:5" x14ac:dyDescent="0.25">
      <c r="E722469" s="2"/>
    </row>
    <row r="722478" spans="5:5" x14ac:dyDescent="0.25">
      <c r="E722478" s="2"/>
    </row>
    <row r="722487" spans="5:5" x14ac:dyDescent="0.25">
      <c r="E722487" s="2"/>
    </row>
    <row r="722496" spans="5:5" x14ac:dyDescent="0.25">
      <c r="E722496" s="2"/>
    </row>
    <row r="722505" spans="5:5" x14ac:dyDescent="0.25">
      <c r="E722505" s="2"/>
    </row>
    <row r="722514" spans="5:5" x14ac:dyDescent="0.25">
      <c r="E722514" s="2"/>
    </row>
    <row r="722523" spans="5:5" x14ac:dyDescent="0.25">
      <c r="E722523" s="2"/>
    </row>
    <row r="722532" spans="5:5" x14ac:dyDescent="0.25">
      <c r="E722532" s="2"/>
    </row>
    <row r="722541" spans="5:5" x14ac:dyDescent="0.25">
      <c r="E722541" s="2"/>
    </row>
    <row r="722550" spans="5:5" x14ac:dyDescent="0.25">
      <c r="E722550" s="2"/>
    </row>
    <row r="722559" spans="5:5" x14ac:dyDescent="0.25">
      <c r="E722559" s="2"/>
    </row>
    <row r="722568" spans="5:5" x14ac:dyDescent="0.25">
      <c r="E722568" s="2"/>
    </row>
    <row r="722577" spans="5:5" x14ac:dyDescent="0.25">
      <c r="E722577" s="2"/>
    </row>
    <row r="722586" spans="5:5" x14ac:dyDescent="0.25">
      <c r="E722586" s="2"/>
    </row>
    <row r="722595" spans="5:5" x14ac:dyDescent="0.25">
      <c r="E722595" s="2"/>
    </row>
    <row r="722604" spans="5:5" x14ac:dyDescent="0.25">
      <c r="E722604" s="2"/>
    </row>
    <row r="722613" spans="5:5" x14ac:dyDescent="0.25">
      <c r="E722613" s="2"/>
    </row>
    <row r="722622" spans="5:5" x14ac:dyDescent="0.25">
      <c r="E722622" s="2"/>
    </row>
    <row r="722631" spans="5:5" x14ac:dyDescent="0.25">
      <c r="E722631" s="2"/>
    </row>
    <row r="722640" spans="5:5" x14ac:dyDescent="0.25">
      <c r="E722640" s="2"/>
    </row>
    <row r="722649" spans="5:5" x14ac:dyDescent="0.25">
      <c r="E722649" s="2"/>
    </row>
    <row r="722658" spans="5:5" x14ac:dyDescent="0.25">
      <c r="E722658" s="2"/>
    </row>
    <row r="722667" spans="5:5" x14ac:dyDescent="0.25">
      <c r="E722667" s="2"/>
    </row>
    <row r="722676" spans="5:5" x14ac:dyDescent="0.25">
      <c r="E722676" s="2"/>
    </row>
    <row r="722685" spans="5:5" x14ac:dyDescent="0.25">
      <c r="E722685" s="2"/>
    </row>
    <row r="722694" spans="5:5" x14ac:dyDescent="0.25">
      <c r="E722694" s="2"/>
    </row>
    <row r="722703" spans="5:5" x14ac:dyDescent="0.25">
      <c r="E722703" s="2"/>
    </row>
    <row r="722712" spans="5:5" x14ac:dyDescent="0.25">
      <c r="E722712" s="2"/>
    </row>
    <row r="722721" spans="5:5" x14ac:dyDescent="0.25">
      <c r="E722721" s="2"/>
    </row>
    <row r="722730" spans="5:5" x14ac:dyDescent="0.25">
      <c r="E722730" s="2"/>
    </row>
    <row r="722739" spans="5:5" x14ac:dyDescent="0.25">
      <c r="E722739" s="2"/>
    </row>
    <row r="722748" spans="5:5" x14ac:dyDescent="0.25">
      <c r="E722748" s="2"/>
    </row>
    <row r="722757" spans="5:5" x14ac:dyDescent="0.25">
      <c r="E722757" s="2"/>
    </row>
    <row r="722766" spans="5:5" x14ac:dyDescent="0.25">
      <c r="E722766" s="2"/>
    </row>
    <row r="722775" spans="5:5" x14ac:dyDescent="0.25">
      <c r="E722775" s="2"/>
    </row>
    <row r="722784" spans="5:5" x14ac:dyDescent="0.25">
      <c r="E722784" s="2"/>
    </row>
    <row r="722793" spans="5:5" x14ac:dyDescent="0.25">
      <c r="E722793" s="2"/>
    </row>
    <row r="722802" spans="5:5" x14ac:dyDescent="0.25">
      <c r="E722802" s="2"/>
    </row>
    <row r="722811" spans="5:5" x14ac:dyDescent="0.25">
      <c r="E722811" s="2"/>
    </row>
    <row r="722820" spans="5:5" x14ac:dyDescent="0.25">
      <c r="E722820" s="2"/>
    </row>
    <row r="722829" spans="5:5" x14ac:dyDescent="0.25">
      <c r="E722829" s="2"/>
    </row>
    <row r="722838" spans="5:5" x14ac:dyDescent="0.25">
      <c r="E722838" s="2"/>
    </row>
    <row r="722847" spans="5:5" x14ac:dyDescent="0.25">
      <c r="E722847" s="2"/>
    </row>
    <row r="722856" spans="5:5" x14ac:dyDescent="0.25">
      <c r="E722856" s="2"/>
    </row>
    <row r="722865" spans="5:5" x14ac:dyDescent="0.25">
      <c r="E722865" s="2"/>
    </row>
    <row r="722874" spans="5:5" x14ac:dyDescent="0.25">
      <c r="E722874" s="2"/>
    </row>
    <row r="722883" spans="5:5" x14ac:dyDescent="0.25">
      <c r="E722883" s="2"/>
    </row>
    <row r="722892" spans="5:5" x14ac:dyDescent="0.25">
      <c r="E722892" s="2"/>
    </row>
    <row r="722901" spans="5:5" x14ac:dyDescent="0.25">
      <c r="E722901" s="2"/>
    </row>
    <row r="722910" spans="5:5" x14ac:dyDescent="0.25">
      <c r="E722910" s="2"/>
    </row>
    <row r="722919" spans="5:5" x14ac:dyDescent="0.25">
      <c r="E722919" s="2"/>
    </row>
    <row r="722928" spans="5:5" x14ac:dyDescent="0.25">
      <c r="E722928" s="2"/>
    </row>
    <row r="722937" spans="5:5" x14ac:dyDescent="0.25">
      <c r="E722937" s="2"/>
    </row>
    <row r="722946" spans="5:5" x14ac:dyDescent="0.25">
      <c r="E722946" s="2"/>
    </row>
    <row r="722955" spans="5:5" x14ac:dyDescent="0.25">
      <c r="E722955" s="2"/>
    </row>
    <row r="722964" spans="5:5" x14ac:dyDescent="0.25">
      <c r="E722964" s="2"/>
    </row>
    <row r="722973" spans="5:5" x14ac:dyDescent="0.25">
      <c r="E722973" s="2"/>
    </row>
    <row r="722982" spans="5:5" x14ac:dyDescent="0.25">
      <c r="E722982" s="2"/>
    </row>
    <row r="722991" spans="5:5" x14ac:dyDescent="0.25">
      <c r="E722991" s="2"/>
    </row>
    <row r="723000" spans="5:5" x14ac:dyDescent="0.25">
      <c r="E723000" s="2"/>
    </row>
    <row r="723009" spans="5:5" x14ac:dyDescent="0.25">
      <c r="E723009" s="2"/>
    </row>
    <row r="723018" spans="5:5" x14ac:dyDescent="0.25">
      <c r="E723018" s="2"/>
    </row>
    <row r="723027" spans="5:5" x14ac:dyDescent="0.25">
      <c r="E723027" s="2"/>
    </row>
    <row r="723036" spans="5:5" x14ac:dyDescent="0.25">
      <c r="E723036" s="2"/>
    </row>
    <row r="723045" spans="5:5" x14ac:dyDescent="0.25">
      <c r="E723045" s="2"/>
    </row>
    <row r="723054" spans="5:5" x14ac:dyDescent="0.25">
      <c r="E723054" s="2"/>
    </row>
    <row r="723063" spans="5:5" x14ac:dyDescent="0.25">
      <c r="E723063" s="2"/>
    </row>
    <row r="723072" spans="5:5" x14ac:dyDescent="0.25">
      <c r="E723072" s="2"/>
    </row>
    <row r="723081" spans="5:5" x14ac:dyDescent="0.25">
      <c r="E723081" s="2"/>
    </row>
    <row r="723090" spans="5:5" x14ac:dyDescent="0.25">
      <c r="E723090" s="2"/>
    </row>
    <row r="723099" spans="5:5" x14ac:dyDescent="0.25">
      <c r="E723099" s="2"/>
    </row>
    <row r="723108" spans="5:5" x14ac:dyDescent="0.25">
      <c r="E723108" s="2"/>
    </row>
    <row r="723117" spans="5:5" x14ac:dyDescent="0.25">
      <c r="E723117" s="2"/>
    </row>
    <row r="723126" spans="5:5" x14ac:dyDescent="0.25">
      <c r="E723126" s="2"/>
    </row>
    <row r="723135" spans="5:5" x14ac:dyDescent="0.25">
      <c r="E723135" s="2"/>
    </row>
    <row r="723144" spans="5:5" x14ac:dyDescent="0.25">
      <c r="E723144" s="2"/>
    </row>
    <row r="723153" spans="5:5" x14ac:dyDescent="0.25">
      <c r="E723153" s="2"/>
    </row>
    <row r="723162" spans="5:5" x14ac:dyDescent="0.25">
      <c r="E723162" s="2"/>
    </row>
    <row r="723171" spans="5:5" x14ac:dyDescent="0.25">
      <c r="E723171" s="2"/>
    </row>
    <row r="723180" spans="5:5" x14ac:dyDescent="0.25">
      <c r="E723180" s="2"/>
    </row>
    <row r="723189" spans="5:5" x14ac:dyDescent="0.25">
      <c r="E723189" s="2"/>
    </row>
    <row r="723198" spans="5:5" x14ac:dyDescent="0.25">
      <c r="E723198" s="2"/>
    </row>
    <row r="723207" spans="5:5" x14ac:dyDescent="0.25">
      <c r="E723207" s="2"/>
    </row>
    <row r="723216" spans="5:5" x14ac:dyDescent="0.25">
      <c r="E723216" s="2"/>
    </row>
    <row r="723225" spans="5:5" x14ac:dyDescent="0.25">
      <c r="E723225" s="2"/>
    </row>
    <row r="723234" spans="5:5" x14ac:dyDescent="0.25">
      <c r="E723234" s="2"/>
    </row>
    <row r="723243" spans="5:5" x14ac:dyDescent="0.25">
      <c r="E723243" s="2"/>
    </row>
    <row r="723252" spans="5:5" x14ac:dyDescent="0.25">
      <c r="E723252" s="2"/>
    </row>
    <row r="723261" spans="5:5" x14ac:dyDescent="0.25">
      <c r="E723261" s="2"/>
    </row>
    <row r="723270" spans="5:5" x14ac:dyDescent="0.25">
      <c r="E723270" s="2"/>
    </row>
    <row r="723279" spans="5:5" x14ac:dyDescent="0.25">
      <c r="E723279" s="2"/>
    </row>
    <row r="723288" spans="5:5" x14ac:dyDescent="0.25">
      <c r="E723288" s="2"/>
    </row>
    <row r="723297" spans="5:5" x14ac:dyDescent="0.25">
      <c r="E723297" s="2"/>
    </row>
    <row r="723306" spans="5:5" x14ac:dyDescent="0.25">
      <c r="E723306" s="2"/>
    </row>
    <row r="723315" spans="5:5" x14ac:dyDescent="0.25">
      <c r="E723315" s="2"/>
    </row>
    <row r="723324" spans="5:5" x14ac:dyDescent="0.25">
      <c r="E723324" s="2"/>
    </row>
    <row r="723333" spans="5:5" x14ac:dyDescent="0.25">
      <c r="E723333" s="2"/>
    </row>
    <row r="723342" spans="5:5" x14ac:dyDescent="0.25">
      <c r="E723342" s="2"/>
    </row>
    <row r="723351" spans="5:5" x14ac:dyDescent="0.25">
      <c r="E723351" s="2"/>
    </row>
    <row r="723360" spans="5:5" x14ac:dyDescent="0.25">
      <c r="E723360" s="2"/>
    </row>
    <row r="723369" spans="5:5" x14ac:dyDescent="0.25">
      <c r="E723369" s="2"/>
    </row>
    <row r="723378" spans="5:5" x14ac:dyDescent="0.25">
      <c r="E723378" s="2"/>
    </row>
    <row r="723387" spans="5:5" x14ac:dyDescent="0.25">
      <c r="E723387" s="2"/>
    </row>
    <row r="723396" spans="5:5" x14ac:dyDescent="0.25">
      <c r="E723396" s="2"/>
    </row>
    <row r="723405" spans="5:5" x14ac:dyDescent="0.25">
      <c r="E723405" s="2"/>
    </row>
    <row r="723414" spans="5:5" x14ac:dyDescent="0.25">
      <c r="E723414" s="2"/>
    </row>
    <row r="723423" spans="5:5" x14ac:dyDescent="0.25">
      <c r="E723423" s="2"/>
    </row>
    <row r="723432" spans="5:5" x14ac:dyDescent="0.25">
      <c r="E723432" s="2"/>
    </row>
    <row r="723441" spans="5:5" x14ac:dyDescent="0.25">
      <c r="E723441" s="2"/>
    </row>
    <row r="723450" spans="5:5" x14ac:dyDescent="0.25">
      <c r="E723450" s="2"/>
    </row>
    <row r="723459" spans="5:5" x14ac:dyDescent="0.25">
      <c r="E723459" s="2"/>
    </row>
    <row r="723468" spans="5:5" x14ac:dyDescent="0.25">
      <c r="E723468" s="2"/>
    </row>
    <row r="723477" spans="5:5" x14ac:dyDescent="0.25">
      <c r="E723477" s="2"/>
    </row>
    <row r="723486" spans="5:5" x14ac:dyDescent="0.25">
      <c r="E723486" s="2"/>
    </row>
    <row r="723495" spans="5:5" x14ac:dyDescent="0.25">
      <c r="E723495" s="2"/>
    </row>
    <row r="723504" spans="5:5" x14ac:dyDescent="0.25">
      <c r="E723504" s="2"/>
    </row>
    <row r="723513" spans="5:5" x14ac:dyDescent="0.25">
      <c r="E723513" s="2"/>
    </row>
    <row r="723522" spans="5:5" x14ac:dyDescent="0.25">
      <c r="E723522" s="2"/>
    </row>
    <row r="723531" spans="5:5" x14ac:dyDescent="0.25">
      <c r="E723531" s="2"/>
    </row>
    <row r="723540" spans="5:5" x14ac:dyDescent="0.25">
      <c r="E723540" s="2"/>
    </row>
    <row r="723549" spans="5:5" x14ac:dyDescent="0.25">
      <c r="E723549" s="2"/>
    </row>
    <row r="723558" spans="5:5" x14ac:dyDescent="0.25">
      <c r="E723558" s="2"/>
    </row>
    <row r="723567" spans="5:5" x14ac:dyDescent="0.25">
      <c r="E723567" s="2"/>
    </row>
    <row r="723576" spans="5:5" x14ac:dyDescent="0.25">
      <c r="E723576" s="2"/>
    </row>
    <row r="723585" spans="5:5" x14ac:dyDescent="0.25">
      <c r="E723585" s="2"/>
    </row>
    <row r="723594" spans="5:5" x14ac:dyDescent="0.25">
      <c r="E723594" s="2"/>
    </row>
    <row r="723603" spans="5:5" x14ac:dyDescent="0.25">
      <c r="E723603" s="2"/>
    </row>
    <row r="723612" spans="5:5" x14ac:dyDescent="0.25">
      <c r="E723612" s="2"/>
    </row>
    <row r="723621" spans="5:5" x14ac:dyDescent="0.25">
      <c r="E723621" s="2"/>
    </row>
    <row r="723630" spans="5:5" x14ac:dyDescent="0.25">
      <c r="E723630" s="2"/>
    </row>
    <row r="723639" spans="5:5" x14ac:dyDescent="0.25">
      <c r="E723639" s="2"/>
    </row>
    <row r="723648" spans="5:5" x14ac:dyDescent="0.25">
      <c r="E723648" s="2"/>
    </row>
    <row r="723657" spans="5:5" x14ac:dyDescent="0.25">
      <c r="E723657" s="2"/>
    </row>
    <row r="723666" spans="5:5" x14ac:dyDescent="0.25">
      <c r="E723666" s="2"/>
    </row>
    <row r="723675" spans="5:5" x14ac:dyDescent="0.25">
      <c r="E723675" s="2"/>
    </row>
    <row r="723684" spans="5:5" x14ac:dyDescent="0.25">
      <c r="E723684" s="2"/>
    </row>
    <row r="723693" spans="5:5" x14ac:dyDescent="0.25">
      <c r="E723693" s="2"/>
    </row>
    <row r="723702" spans="5:5" x14ac:dyDescent="0.25">
      <c r="E723702" s="2"/>
    </row>
    <row r="723711" spans="5:5" x14ac:dyDescent="0.25">
      <c r="E723711" s="2"/>
    </row>
    <row r="723720" spans="5:5" x14ac:dyDescent="0.25">
      <c r="E723720" s="2"/>
    </row>
    <row r="723729" spans="5:5" x14ac:dyDescent="0.25">
      <c r="E723729" s="2"/>
    </row>
    <row r="723738" spans="5:5" x14ac:dyDescent="0.25">
      <c r="E723738" s="2"/>
    </row>
    <row r="723747" spans="5:5" x14ac:dyDescent="0.25">
      <c r="E723747" s="2"/>
    </row>
    <row r="723756" spans="5:5" x14ac:dyDescent="0.25">
      <c r="E723756" s="2"/>
    </row>
    <row r="723765" spans="5:5" x14ac:dyDescent="0.25">
      <c r="E723765" s="2"/>
    </row>
    <row r="723774" spans="5:5" x14ac:dyDescent="0.25">
      <c r="E723774" s="2"/>
    </row>
    <row r="723783" spans="5:5" x14ac:dyDescent="0.25">
      <c r="E723783" s="2"/>
    </row>
    <row r="723792" spans="5:5" x14ac:dyDescent="0.25">
      <c r="E723792" s="2"/>
    </row>
    <row r="723801" spans="5:5" x14ac:dyDescent="0.25">
      <c r="E723801" s="2"/>
    </row>
    <row r="723810" spans="5:5" x14ac:dyDescent="0.25">
      <c r="E723810" s="2"/>
    </row>
    <row r="723819" spans="5:5" x14ac:dyDescent="0.25">
      <c r="E723819" s="2"/>
    </row>
    <row r="723828" spans="5:5" x14ac:dyDescent="0.25">
      <c r="E723828" s="2"/>
    </row>
    <row r="723837" spans="5:5" x14ac:dyDescent="0.25">
      <c r="E723837" s="2"/>
    </row>
    <row r="723846" spans="5:5" x14ac:dyDescent="0.25">
      <c r="E723846" s="2"/>
    </row>
    <row r="723855" spans="5:5" x14ac:dyDescent="0.25">
      <c r="E723855" s="2"/>
    </row>
    <row r="723864" spans="5:5" x14ac:dyDescent="0.25">
      <c r="E723864" s="2"/>
    </row>
    <row r="723873" spans="5:5" x14ac:dyDescent="0.25">
      <c r="E723873" s="2"/>
    </row>
    <row r="723882" spans="5:5" x14ac:dyDescent="0.25">
      <c r="E723882" s="2"/>
    </row>
    <row r="723891" spans="5:5" x14ac:dyDescent="0.25">
      <c r="E723891" s="2"/>
    </row>
    <row r="723900" spans="5:5" x14ac:dyDescent="0.25">
      <c r="E723900" s="2"/>
    </row>
    <row r="723909" spans="5:5" x14ac:dyDescent="0.25">
      <c r="E723909" s="2"/>
    </row>
    <row r="723918" spans="5:5" x14ac:dyDescent="0.25">
      <c r="E723918" s="2"/>
    </row>
    <row r="723927" spans="5:5" x14ac:dyDescent="0.25">
      <c r="E723927" s="2"/>
    </row>
    <row r="723936" spans="5:5" x14ac:dyDescent="0.25">
      <c r="E723936" s="2"/>
    </row>
    <row r="723945" spans="5:5" x14ac:dyDescent="0.25">
      <c r="E723945" s="2"/>
    </row>
    <row r="723954" spans="5:5" x14ac:dyDescent="0.25">
      <c r="E723954" s="2"/>
    </row>
    <row r="723963" spans="5:5" x14ac:dyDescent="0.25">
      <c r="E723963" s="2"/>
    </row>
    <row r="723972" spans="5:5" x14ac:dyDescent="0.25">
      <c r="E723972" s="2"/>
    </row>
    <row r="723981" spans="5:5" x14ac:dyDescent="0.25">
      <c r="E723981" s="2"/>
    </row>
    <row r="723990" spans="5:5" x14ac:dyDescent="0.25">
      <c r="E723990" s="2"/>
    </row>
    <row r="723999" spans="5:5" x14ac:dyDescent="0.25">
      <c r="E723999" s="2"/>
    </row>
    <row r="724008" spans="5:5" x14ac:dyDescent="0.25">
      <c r="E724008" s="2"/>
    </row>
    <row r="724017" spans="5:5" x14ac:dyDescent="0.25">
      <c r="E724017" s="2"/>
    </row>
    <row r="724026" spans="5:5" x14ac:dyDescent="0.25">
      <c r="E724026" s="2"/>
    </row>
    <row r="724035" spans="5:5" x14ac:dyDescent="0.25">
      <c r="E724035" s="2"/>
    </row>
    <row r="724044" spans="5:5" x14ac:dyDescent="0.25">
      <c r="E724044" s="2"/>
    </row>
    <row r="724053" spans="5:5" x14ac:dyDescent="0.25">
      <c r="E724053" s="2"/>
    </row>
    <row r="724062" spans="5:5" x14ac:dyDescent="0.25">
      <c r="E724062" s="2"/>
    </row>
    <row r="724071" spans="5:5" x14ac:dyDescent="0.25">
      <c r="E724071" s="2"/>
    </row>
    <row r="724080" spans="5:5" x14ac:dyDescent="0.25">
      <c r="E724080" s="2"/>
    </row>
    <row r="724089" spans="5:5" x14ac:dyDescent="0.25">
      <c r="E724089" s="2"/>
    </row>
    <row r="724098" spans="5:5" x14ac:dyDescent="0.25">
      <c r="E724098" s="2"/>
    </row>
    <row r="724107" spans="5:5" x14ac:dyDescent="0.25">
      <c r="E724107" s="2"/>
    </row>
    <row r="724116" spans="5:5" x14ac:dyDescent="0.25">
      <c r="E724116" s="2"/>
    </row>
    <row r="724125" spans="5:5" x14ac:dyDescent="0.25">
      <c r="E724125" s="2"/>
    </row>
    <row r="724134" spans="5:5" x14ac:dyDescent="0.25">
      <c r="E724134" s="2"/>
    </row>
    <row r="724143" spans="5:5" x14ac:dyDescent="0.25">
      <c r="E724143" s="2"/>
    </row>
    <row r="724152" spans="5:5" x14ac:dyDescent="0.25">
      <c r="E724152" s="2"/>
    </row>
    <row r="724161" spans="5:5" x14ac:dyDescent="0.25">
      <c r="E724161" s="2"/>
    </row>
    <row r="724170" spans="5:5" x14ac:dyDescent="0.25">
      <c r="E724170" s="2"/>
    </row>
    <row r="724179" spans="5:5" x14ac:dyDescent="0.25">
      <c r="E724179" s="2"/>
    </row>
    <row r="724188" spans="5:5" x14ac:dyDescent="0.25">
      <c r="E724188" s="2"/>
    </row>
    <row r="724197" spans="5:5" x14ac:dyDescent="0.25">
      <c r="E724197" s="2"/>
    </row>
    <row r="724206" spans="5:5" x14ac:dyDescent="0.25">
      <c r="E724206" s="2"/>
    </row>
    <row r="724215" spans="5:5" x14ac:dyDescent="0.25">
      <c r="E724215" s="2"/>
    </row>
    <row r="724224" spans="5:5" x14ac:dyDescent="0.25">
      <c r="E724224" s="2"/>
    </row>
    <row r="724233" spans="5:5" x14ac:dyDescent="0.25">
      <c r="E724233" s="2"/>
    </row>
    <row r="724242" spans="5:5" x14ac:dyDescent="0.25">
      <c r="E724242" s="2"/>
    </row>
    <row r="724251" spans="5:5" x14ac:dyDescent="0.25">
      <c r="E724251" s="2"/>
    </row>
    <row r="724260" spans="5:5" x14ac:dyDescent="0.25">
      <c r="E724260" s="2"/>
    </row>
    <row r="724269" spans="5:5" x14ac:dyDescent="0.25">
      <c r="E724269" s="2"/>
    </row>
    <row r="724278" spans="5:5" x14ac:dyDescent="0.25">
      <c r="E724278" s="2"/>
    </row>
    <row r="724287" spans="5:5" x14ac:dyDescent="0.25">
      <c r="E724287" s="2"/>
    </row>
    <row r="724296" spans="5:5" x14ac:dyDescent="0.25">
      <c r="E724296" s="2"/>
    </row>
    <row r="724305" spans="5:5" x14ac:dyDescent="0.25">
      <c r="E724305" s="2"/>
    </row>
    <row r="724314" spans="5:5" x14ac:dyDescent="0.25">
      <c r="E724314" s="2"/>
    </row>
    <row r="724323" spans="5:5" x14ac:dyDescent="0.25">
      <c r="E724323" s="2"/>
    </row>
    <row r="724332" spans="5:5" x14ac:dyDescent="0.25">
      <c r="E724332" s="2"/>
    </row>
    <row r="724341" spans="5:5" x14ac:dyDescent="0.25">
      <c r="E724341" s="2"/>
    </row>
    <row r="724350" spans="5:5" x14ac:dyDescent="0.25">
      <c r="E724350" s="2"/>
    </row>
    <row r="724359" spans="5:5" x14ac:dyDescent="0.25">
      <c r="E724359" s="2"/>
    </row>
    <row r="724368" spans="5:5" x14ac:dyDescent="0.25">
      <c r="E724368" s="2"/>
    </row>
    <row r="724377" spans="5:5" x14ac:dyDescent="0.25">
      <c r="E724377" s="2"/>
    </row>
    <row r="724386" spans="5:5" x14ac:dyDescent="0.25">
      <c r="E724386" s="2"/>
    </row>
    <row r="724395" spans="5:5" x14ac:dyDescent="0.25">
      <c r="E724395" s="2"/>
    </row>
    <row r="724404" spans="5:5" x14ac:dyDescent="0.25">
      <c r="E724404" s="2"/>
    </row>
    <row r="724413" spans="5:5" x14ac:dyDescent="0.25">
      <c r="E724413" s="2"/>
    </row>
    <row r="724422" spans="5:5" x14ac:dyDescent="0.25">
      <c r="E724422" s="2"/>
    </row>
    <row r="724431" spans="5:5" x14ac:dyDescent="0.25">
      <c r="E724431" s="2"/>
    </row>
    <row r="724440" spans="5:5" x14ac:dyDescent="0.25">
      <c r="E724440" s="2"/>
    </row>
    <row r="724449" spans="5:5" x14ac:dyDescent="0.25">
      <c r="E724449" s="2"/>
    </row>
    <row r="724458" spans="5:5" x14ac:dyDescent="0.25">
      <c r="E724458" s="2"/>
    </row>
    <row r="724467" spans="5:5" x14ac:dyDescent="0.25">
      <c r="E724467" s="2"/>
    </row>
    <row r="724476" spans="5:5" x14ac:dyDescent="0.25">
      <c r="E724476" s="2"/>
    </row>
    <row r="724485" spans="5:5" x14ac:dyDescent="0.25">
      <c r="E724485" s="2"/>
    </row>
    <row r="724494" spans="5:5" x14ac:dyDescent="0.25">
      <c r="E724494" s="2"/>
    </row>
    <row r="724503" spans="5:5" x14ac:dyDescent="0.25">
      <c r="E724503" s="2"/>
    </row>
    <row r="724512" spans="5:5" x14ac:dyDescent="0.25">
      <c r="E724512" s="2"/>
    </row>
    <row r="724521" spans="5:5" x14ac:dyDescent="0.25">
      <c r="E724521" s="2"/>
    </row>
    <row r="724530" spans="5:5" x14ac:dyDescent="0.25">
      <c r="E724530" s="2"/>
    </row>
    <row r="724539" spans="5:5" x14ac:dyDescent="0.25">
      <c r="E724539" s="2"/>
    </row>
    <row r="724548" spans="5:5" x14ac:dyDescent="0.25">
      <c r="E724548" s="2"/>
    </row>
    <row r="724557" spans="5:5" x14ac:dyDescent="0.25">
      <c r="E724557" s="2"/>
    </row>
    <row r="724566" spans="5:5" x14ac:dyDescent="0.25">
      <c r="E724566" s="2"/>
    </row>
    <row r="724575" spans="5:5" x14ac:dyDescent="0.25">
      <c r="E724575" s="2"/>
    </row>
    <row r="724584" spans="5:5" x14ac:dyDescent="0.25">
      <c r="E724584" s="2"/>
    </row>
    <row r="724593" spans="5:5" x14ac:dyDescent="0.25">
      <c r="E724593" s="2"/>
    </row>
    <row r="724602" spans="5:5" x14ac:dyDescent="0.25">
      <c r="E724602" s="2"/>
    </row>
    <row r="724611" spans="5:5" x14ac:dyDescent="0.25">
      <c r="E724611" s="2"/>
    </row>
    <row r="724620" spans="5:5" x14ac:dyDescent="0.25">
      <c r="E724620" s="2"/>
    </row>
    <row r="724629" spans="5:5" x14ac:dyDescent="0.25">
      <c r="E724629" s="2"/>
    </row>
    <row r="724638" spans="5:5" x14ac:dyDescent="0.25">
      <c r="E724638" s="2"/>
    </row>
    <row r="724647" spans="5:5" x14ac:dyDescent="0.25">
      <c r="E724647" s="2"/>
    </row>
    <row r="724656" spans="5:5" x14ac:dyDescent="0.25">
      <c r="E724656" s="2"/>
    </row>
    <row r="724665" spans="5:5" x14ac:dyDescent="0.25">
      <c r="E724665" s="2"/>
    </row>
    <row r="724674" spans="5:5" x14ac:dyDescent="0.25">
      <c r="E724674" s="2"/>
    </row>
    <row r="724683" spans="5:5" x14ac:dyDescent="0.25">
      <c r="E724683" s="2"/>
    </row>
    <row r="724692" spans="5:5" x14ac:dyDescent="0.25">
      <c r="E724692" s="2"/>
    </row>
    <row r="724701" spans="5:5" x14ac:dyDescent="0.25">
      <c r="E724701" s="2"/>
    </row>
    <row r="724710" spans="5:5" x14ac:dyDescent="0.25">
      <c r="E724710" s="2"/>
    </row>
    <row r="724719" spans="5:5" x14ac:dyDescent="0.25">
      <c r="E724719" s="2"/>
    </row>
    <row r="724728" spans="5:5" x14ac:dyDescent="0.25">
      <c r="E724728" s="2"/>
    </row>
    <row r="724737" spans="5:5" x14ac:dyDescent="0.25">
      <c r="E724737" s="2"/>
    </row>
    <row r="724746" spans="5:5" x14ac:dyDescent="0.25">
      <c r="E724746" s="2"/>
    </row>
    <row r="724755" spans="5:5" x14ac:dyDescent="0.25">
      <c r="E724755" s="2"/>
    </row>
    <row r="724764" spans="5:5" x14ac:dyDescent="0.25">
      <c r="E724764" s="2"/>
    </row>
    <row r="724773" spans="5:5" x14ac:dyDescent="0.25">
      <c r="E724773" s="2"/>
    </row>
    <row r="724782" spans="5:5" x14ac:dyDescent="0.25">
      <c r="E724782" s="2"/>
    </row>
    <row r="724791" spans="5:5" x14ac:dyDescent="0.25">
      <c r="E724791" s="2"/>
    </row>
    <row r="724800" spans="5:5" x14ac:dyDescent="0.25">
      <c r="E724800" s="2"/>
    </row>
    <row r="724809" spans="5:5" x14ac:dyDescent="0.25">
      <c r="E724809" s="2"/>
    </row>
    <row r="724818" spans="5:5" x14ac:dyDescent="0.25">
      <c r="E724818" s="2"/>
    </row>
    <row r="724827" spans="5:5" x14ac:dyDescent="0.25">
      <c r="E724827" s="2"/>
    </row>
    <row r="724836" spans="5:5" x14ac:dyDescent="0.25">
      <c r="E724836" s="2"/>
    </row>
    <row r="724845" spans="5:5" x14ac:dyDescent="0.25">
      <c r="E724845" s="2"/>
    </row>
    <row r="724854" spans="5:5" x14ac:dyDescent="0.25">
      <c r="E724854" s="2"/>
    </row>
    <row r="724863" spans="5:5" x14ac:dyDescent="0.25">
      <c r="E724863" s="2"/>
    </row>
    <row r="724872" spans="5:5" x14ac:dyDescent="0.25">
      <c r="E724872" s="2"/>
    </row>
    <row r="724881" spans="5:5" x14ac:dyDescent="0.25">
      <c r="E724881" s="2"/>
    </row>
    <row r="724890" spans="5:5" x14ac:dyDescent="0.25">
      <c r="E724890" s="2"/>
    </row>
    <row r="724899" spans="5:5" x14ac:dyDescent="0.25">
      <c r="E724899" s="2"/>
    </row>
    <row r="724908" spans="5:5" x14ac:dyDescent="0.25">
      <c r="E724908" s="2"/>
    </row>
    <row r="724917" spans="5:5" x14ac:dyDescent="0.25">
      <c r="E724917" s="2"/>
    </row>
    <row r="724926" spans="5:5" x14ac:dyDescent="0.25">
      <c r="E724926" s="2"/>
    </row>
    <row r="724935" spans="5:5" x14ac:dyDescent="0.25">
      <c r="E724935" s="2"/>
    </row>
    <row r="724944" spans="5:5" x14ac:dyDescent="0.25">
      <c r="E724944" s="2"/>
    </row>
    <row r="724953" spans="5:5" x14ac:dyDescent="0.25">
      <c r="E724953" s="2"/>
    </row>
    <row r="724962" spans="5:5" x14ac:dyDescent="0.25">
      <c r="E724962" s="2"/>
    </row>
    <row r="724971" spans="5:5" x14ac:dyDescent="0.25">
      <c r="E724971" s="2"/>
    </row>
    <row r="724980" spans="5:5" x14ac:dyDescent="0.25">
      <c r="E724980" s="2"/>
    </row>
    <row r="724989" spans="5:5" x14ac:dyDescent="0.25">
      <c r="E724989" s="2"/>
    </row>
    <row r="724998" spans="5:5" x14ac:dyDescent="0.25">
      <c r="E724998" s="2"/>
    </row>
    <row r="725007" spans="5:5" x14ac:dyDescent="0.25">
      <c r="E725007" s="2"/>
    </row>
    <row r="725016" spans="5:5" x14ac:dyDescent="0.25">
      <c r="E725016" s="2"/>
    </row>
    <row r="725025" spans="5:5" x14ac:dyDescent="0.25">
      <c r="E725025" s="2"/>
    </row>
    <row r="725034" spans="5:5" x14ac:dyDescent="0.25">
      <c r="E725034" s="2"/>
    </row>
    <row r="725043" spans="5:5" x14ac:dyDescent="0.25">
      <c r="E725043" s="2"/>
    </row>
    <row r="725052" spans="5:5" x14ac:dyDescent="0.25">
      <c r="E725052" s="2"/>
    </row>
    <row r="725061" spans="5:5" x14ac:dyDescent="0.25">
      <c r="E725061" s="2"/>
    </row>
    <row r="725070" spans="5:5" x14ac:dyDescent="0.25">
      <c r="E725070" s="2"/>
    </row>
    <row r="725079" spans="5:5" x14ac:dyDescent="0.25">
      <c r="E725079" s="2"/>
    </row>
    <row r="725088" spans="5:5" x14ac:dyDescent="0.25">
      <c r="E725088" s="2"/>
    </row>
    <row r="725097" spans="5:5" x14ac:dyDescent="0.25">
      <c r="E725097" s="2"/>
    </row>
    <row r="725106" spans="5:5" x14ac:dyDescent="0.25">
      <c r="E725106" s="2"/>
    </row>
    <row r="725115" spans="5:5" x14ac:dyDescent="0.25">
      <c r="E725115" s="2"/>
    </row>
    <row r="725124" spans="5:5" x14ac:dyDescent="0.25">
      <c r="E725124" s="2"/>
    </row>
    <row r="725133" spans="5:5" x14ac:dyDescent="0.25">
      <c r="E725133" s="2"/>
    </row>
    <row r="725142" spans="5:5" x14ac:dyDescent="0.25">
      <c r="E725142" s="2"/>
    </row>
    <row r="725151" spans="5:5" x14ac:dyDescent="0.25">
      <c r="E725151" s="2"/>
    </row>
    <row r="725160" spans="5:5" x14ac:dyDescent="0.25">
      <c r="E725160" s="2"/>
    </row>
    <row r="725169" spans="5:5" x14ac:dyDescent="0.25">
      <c r="E725169" s="2"/>
    </row>
    <row r="725178" spans="5:5" x14ac:dyDescent="0.25">
      <c r="E725178" s="2"/>
    </row>
    <row r="725187" spans="5:5" x14ac:dyDescent="0.25">
      <c r="E725187" s="2"/>
    </row>
    <row r="725196" spans="5:5" x14ac:dyDescent="0.25">
      <c r="E725196" s="2"/>
    </row>
    <row r="725205" spans="5:5" x14ac:dyDescent="0.25">
      <c r="E725205" s="2"/>
    </row>
    <row r="725214" spans="5:5" x14ac:dyDescent="0.25">
      <c r="E725214" s="2"/>
    </row>
    <row r="725223" spans="5:5" x14ac:dyDescent="0.25">
      <c r="E725223" s="2"/>
    </row>
    <row r="725232" spans="5:5" x14ac:dyDescent="0.25">
      <c r="E725232" s="2"/>
    </row>
    <row r="725241" spans="5:5" x14ac:dyDescent="0.25">
      <c r="E725241" s="2"/>
    </row>
    <row r="725250" spans="5:5" x14ac:dyDescent="0.25">
      <c r="E725250" s="2"/>
    </row>
    <row r="725259" spans="5:5" x14ac:dyDescent="0.25">
      <c r="E725259" s="2"/>
    </row>
    <row r="725268" spans="5:5" x14ac:dyDescent="0.25">
      <c r="E725268" s="2"/>
    </row>
    <row r="725277" spans="5:5" x14ac:dyDescent="0.25">
      <c r="E725277" s="2"/>
    </row>
    <row r="725286" spans="5:5" x14ac:dyDescent="0.25">
      <c r="E725286" s="2"/>
    </row>
    <row r="725295" spans="5:5" x14ac:dyDescent="0.25">
      <c r="E725295" s="2"/>
    </row>
    <row r="725304" spans="5:5" x14ac:dyDescent="0.25">
      <c r="E725304" s="2"/>
    </row>
    <row r="725313" spans="5:5" x14ac:dyDescent="0.25">
      <c r="E725313" s="2"/>
    </row>
    <row r="725322" spans="5:5" x14ac:dyDescent="0.25">
      <c r="E725322" s="2"/>
    </row>
    <row r="725331" spans="5:5" x14ac:dyDescent="0.25">
      <c r="E725331" s="2"/>
    </row>
    <row r="725340" spans="5:5" x14ac:dyDescent="0.25">
      <c r="E725340" s="2"/>
    </row>
    <row r="725349" spans="5:5" x14ac:dyDescent="0.25">
      <c r="E725349" s="2"/>
    </row>
    <row r="725358" spans="5:5" x14ac:dyDescent="0.25">
      <c r="E725358" s="2"/>
    </row>
    <row r="725367" spans="5:5" x14ac:dyDescent="0.25">
      <c r="E725367" s="2"/>
    </row>
    <row r="725376" spans="5:5" x14ac:dyDescent="0.25">
      <c r="E725376" s="2"/>
    </row>
    <row r="725385" spans="5:5" x14ac:dyDescent="0.25">
      <c r="E725385" s="2"/>
    </row>
    <row r="725394" spans="5:5" x14ac:dyDescent="0.25">
      <c r="E725394" s="2"/>
    </row>
    <row r="725403" spans="5:5" x14ac:dyDescent="0.25">
      <c r="E725403" s="2"/>
    </row>
    <row r="725412" spans="5:5" x14ac:dyDescent="0.25">
      <c r="E725412" s="2"/>
    </row>
    <row r="725421" spans="5:5" x14ac:dyDescent="0.25">
      <c r="E725421" s="2"/>
    </row>
    <row r="725430" spans="5:5" x14ac:dyDescent="0.25">
      <c r="E725430" s="2"/>
    </row>
    <row r="725439" spans="5:5" x14ac:dyDescent="0.25">
      <c r="E725439" s="2"/>
    </row>
    <row r="725448" spans="5:5" x14ac:dyDescent="0.25">
      <c r="E725448" s="2"/>
    </row>
    <row r="725457" spans="5:5" x14ac:dyDescent="0.25">
      <c r="E725457" s="2"/>
    </row>
    <row r="725466" spans="5:5" x14ac:dyDescent="0.25">
      <c r="E725466" s="2"/>
    </row>
    <row r="725475" spans="5:5" x14ac:dyDescent="0.25">
      <c r="E725475" s="2"/>
    </row>
    <row r="725484" spans="5:5" x14ac:dyDescent="0.25">
      <c r="E725484" s="2"/>
    </row>
    <row r="725493" spans="5:5" x14ac:dyDescent="0.25">
      <c r="E725493" s="2"/>
    </row>
    <row r="725502" spans="5:5" x14ac:dyDescent="0.25">
      <c r="E725502" s="2"/>
    </row>
    <row r="725511" spans="5:5" x14ac:dyDescent="0.25">
      <c r="E725511" s="2"/>
    </row>
    <row r="725520" spans="5:5" x14ac:dyDescent="0.25">
      <c r="E725520" s="2"/>
    </row>
    <row r="725529" spans="5:5" x14ac:dyDescent="0.25">
      <c r="E725529" s="2"/>
    </row>
    <row r="725538" spans="5:5" x14ac:dyDescent="0.25">
      <c r="E725538" s="2"/>
    </row>
    <row r="725547" spans="5:5" x14ac:dyDescent="0.25">
      <c r="E725547" s="2"/>
    </row>
    <row r="725556" spans="5:5" x14ac:dyDescent="0.25">
      <c r="E725556" s="2"/>
    </row>
    <row r="725565" spans="5:5" x14ac:dyDescent="0.25">
      <c r="E725565" s="2"/>
    </row>
    <row r="725574" spans="5:5" x14ac:dyDescent="0.25">
      <c r="E725574" s="2"/>
    </row>
    <row r="725583" spans="5:5" x14ac:dyDescent="0.25">
      <c r="E725583" s="2"/>
    </row>
    <row r="725592" spans="5:5" x14ac:dyDescent="0.25">
      <c r="E725592" s="2"/>
    </row>
    <row r="725601" spans="5:5" x14ac:dyDescent="0.25">
      <c r="E725601" s="2"/>
    </row>
    <row r="725610" spans="5:5" x14ac:dyDescent="0.25">
      <c r="E725610" s="2"/>
    </row>
    <row r="725619" spans="5:5" x14ac:dyDescent="0.25">
      <c r="E725619" s="2"/>
    </row>
    <row r="725628" spans="5:5" x14ac:dyDescent="0.25">
      <c r="E725628" s="2"/>
    </row>
    <row r="725637" spans="5:5" x14ac:dyDescent="0.25">
      <c r="E725637" s="2"/>
    </row>
    <row r="725646" spans="5:5" x14ac:dyDescent="0.25">
      <c r="E725646" s="2"/>
    </row>
    <row r="725655" spans="5:5" x14ac:dyDescent="0.25">
      <c r="E725655" s="2"/>
    </row>
    <row r="725664" spans="5:5" x14ac:dyDescent="0.25">
      <c r="E725664" s="2"/>
    </row>
    <row r="725673" spans="5:5" x14ac:dyDescent="0.25">
      <c r="E725673" s="2"/>
    </row>
    <row r="725682" spans="5:5" x14ac:dyDescent="0.25">
      <c r="E725682" s="2"/>
    </row>
    <row r="725691" spans="5:5" x14ac:dyDescent="0.25">
      <c r="E725691" s="2"/>
    </row>
    <row r="725700" spans="5:5" x14ac:dyDescent="0.25">
      <c r="E725700" s="2"/>
    </row>
    <row r="725709" spans="5:5" x14ac:dyDescent="0.25">
      <c r="E725709" s="2"/>
    </row>
    <row r="725718" spans="5:5" x14ac:dyDescent="0.25">
      <c r="E725718" s="2"/>
    </row>
    <row r="725727" spans="5:5" x14ac:dyDescent="0.25">
      <c r="E725727" s="2"/>
    </row>
    <row r="725736" spans="5:5" x14ac:dyDescent="0.25">
      <c r="E725736" s="2"/>
    </row>
    <row r="725745" spans="5:5" x14ac:dyDescent="0.25">
      <c r="E725745" s="2"/>
    </row>
    <row r="725754" spans="5:5" x14ac:dyDescent="0.25">
      <c r="E725754" s="2"/>
    </row>
    <row r="725763" spans="5:5" x14ac:dyDescent="0.25">
      <c r="E725763" s="2"/>
    </row>
    <row r="725772" spans="5:5" x14ac:dyDescent="0.25">
      <c r="E725772" s="2"/>
    </row>
    <row r="725781" spans="5:5" x14ac:dyDescent="0.25">
      <c r="E725781" s="2"/>
    </row>
    <row r="725790" spans="5:5" x14ac:dyDescent="0.25">
      <c r="E725790" s="2"/>
    </row>
    <row r="725799" spans="5:5" x14ac:dyDescent="0.25">
      <c r="E725799" s="2"/>
    </row>
    <row r="725808" spans="5:5" x14ac:dyDescent="0.25">
      <c r="E725808" s="2"/>
    </row>
    <row r="725817" spans="5:5" x14ac:dyDescent="0.25">
      <c r="E725817" s="2"/>
    </row>
    <row r="725826" spans="5:5" x14ac:dyDescent="0.25">
      <c r="E725826" s="2"/>
    </row>
    <row r="725835" spans="5:5" x14ac:dyDescent="0.25">
      <c r="E725835" s="2"/>
    </row>
    <row r="725844" spans="5:5" x14ac:dyDescent="0.25">
      <c r="E725844" s="2"/>
    </row>
    <row r="725853" spans="5:5" x14ac:dyDescent="0.25">
      <c r="E725853" s="2"/>
    </row>
    <row r="725862" spans="5:5" x14ac:dyDescent="0.25">
      <c r="E725862" s="2"/>
    </row>
    <row r="725871" spans="5:5" x14ac:dyDescent="0.25">
      <c r="E725871" s="2"/>
    </row>
    <row r="725880" spans="5:5" x14ac:dyDescent="0.25">
      <c r="E725880" s="2"/>
    </row>
    <row r="725889" spans="5:5" x14ac:dyDescent="0.25">
      <c r="E725889" s="2"/>
    </row>
    <row r="725898" spans="5:5" x14ac:dyDescent="0.25">
      <c r="E725898" s="2"/>
    </row>
    <row r="725907" spans="5:5" x14ac:dyDescent="0.25">
      <c r="E725907" s="2"/>
    </row>
    <row r="725916" spans="5:5" x14ac:dyDescent="0.25">
      <c r="E725916" s="2"/>
    </row>
    <row r="725925" spans="5:5" x14ac:dyDescent="0.25">
      <c r="E725925" s="2"/>
    </row>
    <row r="725934" spans="5:5" x14ac:dyDescent="0.25">
      <c r="E725934" s="2"/>
    </row>
    <row r="725943" spans="5:5" x14ac:dyDescent="0.25">
      <c r="E725943" s="2"/>
    </row>
    <row r="725952" spans="5:5" x14ac:dyDescent="0.25">
      <c r="E725952" s="2"/>
    </row>
    <row r="725961" spans="5:5" x14ac:dyDescent="0.25">
      <c r="E725961" s="2"/>
    </row>
    <row r="725970" spans="5:5" x14ac:dyDescent="0.25">
      <c r="E725970" s="2"/>
    </row>
    <row r="725979" spans="5:5" x14ac:dyDescent="0.25">
      <c r="E725979" s="2"/>
    </row>
    <row r="725988" spans="5:5" x14ac:dyDescent="0.25">
      <c r="E725988" s="2"/>
    </row>
    <row r="725997" spans="5:5" x14ac:dyDescent="0.25">
      <c r="E725997" s="2"/>
    </row>
    <row r="726006" spans="5:5" x14ac:dyDescent="0.25">
      <c r="E726006" s="2"/>
    </row>
    <row r="726015" spans="5:5" x14ac:dyDescent="0.25">
      <c r="E726015" s="2"/>
    </row>
    <row r="726024" spans="5:5" x14ac:dyDescent="0.25">
      <c r="E726024" s="2"/>
    </row>
    <row r="726033" spans="5:5" x14ac:dyDescent="0.25">
      <c r="E726033" s="2"/>
    </row>
    <row r="726042" spans="5:5" x14ac:dyDescent="0.25">
      <c r="E726042" s="2"/>
    </row>
    <row r="726051" spans="5:5" x14ac:dyDescent="0.25">
      <c r="E726051" s="2"/>
    </row>
    <row r="726060" spans="5:5" x14ac:dyDescent="0.25">
      <c r="E726060" s="2"/>
    </row>
    <row r="726069" spans="5:5" x14ac:dyDescent="0.25">
      <c r="E726069" s="2"/>
    </row>
    <row r="726078" spans="5:5" x14ac:dyDescent="0.25">
      <c r="E726078" s="2"/>
    </row>
    <row r="726087" spans="5:5" x14ac:dyDescent="0.25">
      <c r="E726087" s="2"/>
    </row>
    <row r="726096" spans="5:5" x14ac:dyDescent="0.25">
      <c r="E726096" s="2"/>
    </row>
    <row r="726105" spans="5:5" x14ac:dyDescent="0.25">
      <c r="E726105" s="2"/>
    </row>
    <row r="726114" spans="5:5" x14ac:dyDescent="0.25">
      <c r="E726114" s="2"/>
    </row>
    <row r="726123" spans="5:5" x14ac:dyDescent="0.25">
      <c r="E726123" s="2"/>
    </row>
    <row r="726132" spans="5:5" x14ac:dyDescent="0.25">
      <c r="E726132" s="2"/>
    </row>
    <row r="726141" spans="5:5" x14ac:dyDescent="0.25">
      <c r="E726141" s="2"/>
    </row>
    <row r="726150" spans="5:5" x14ac:dyDescent="0.25">
      <c r="E726150" s="2"/>
    </row>
    <row r="726159" spans="5:5" x14ac:dyDescent="0.25">
      <c r="E726159" s="2"/>
    </row>
    <row r="726168" spans="5:5" x14ac:dyDescent="0.25">
      <c r="E726168" s="2"/>
    </row>
    <row r="726177" spans="5:5" x14ac:dyDescent="0.25">
      <c r="E726177" s="2"/>
    </row>
    <row r="726186" spans="5:5" x14ac:dyDescent="0.25">
      <c r="E726186" s="2"/>
    </row>
    <row r="726195" spans="5:5" x14ac:dyDescent="0.25">
      <c r="E726195" s="2"/>
    </row>
    <row r="726204" spans="5:5" x14ac:dyDescent="0.25">
      <c r="E726204" s="2"/>
    </row>
    <row r="726213" spans="5:5" x14ac:dyDescent="0.25">
      <c r="E726213" s="2"/>
    </row>
    <row r="726222" spans="5:5" x14ac:dyDescent="0.25">
      <c r="E726222" s="2"/>
    </row>
    <row r="726231" spans="5:5" x14ac:dyDescent="0.25">
      <c r="E726231" s="2"/>
    </row>
    <row r="726240" spans="5:5" x14ac:dyDescent="0.25">
      <c r="E726240" s="2"/>
    </row>
    <row r="726249" spans="5:5" x14ac:dyDescent="0.25">
      <c r="E726249" s="2"/>
    </row>
    <row r="726258" spans="5:5" x14ac:dyDescent="0.25">
      <c r="E726258" s="2"/>
    </row>
    <row r="726267" spans="5:5" x14ac:dyDescent="0.25">
      <c r="E726267" s="2"/>
    </row>
    <row r="726276" spans="5:5" x14ac:dyDescent="0.25">
      <c r="E726276" s="2"/>
    </row>
    <row r="726285" spans="5:5" x14ac:dyDescent="0.25">
      <c r="E726285" s="2"/>
    </row>
    <row r="726294" spans="5:5" x14ac:dyDescent="0.25">
      <c r="E726294" s="2"/>
    </row>
    <row r="726303" spans="5:5" x14ac:dyDescent="0.25">
      <c r="E726303" s="2"/>
    </row>
    <row r="726312" spans="5:5" x14ac:dyDescent="0.25">
      <c r="E726312" s="2"/>
    </row>
    <row r="726321" spans="5:5" x14ac:dyDescent="0.25">
      <c r="E726321" s="2"/>
    </row>
    <row r="726330" spans="5:5" x14ac:dyDescent="0.25">
      <c r="E726330" s="2"/>
    </row>
    <row r="726339" spans="5:5" x14ac:dyDescent="0.25">
      <c r="E726339" s="2"/>
    </row>
    <row r="726348" spans="5:5" x14ac:dyDescent="0.25">
      <c r="E726348" s="2"/>
    </row>
    <row r="726357" spans="5:5" x14ac:dyDescent="0.25">
      <c r="E726357" s="2"/>
    </row>
    <row r="726366" spans="5:5" x14ac:dyDescent="0.25">
      <c r="E726366" s="2"/>
    </row>
    <row r="726375" spans="5:5" x14ac:dyDescent="0.25">
      <c r="E726375" s="2"/>
    </row>
    <row r="726384" spans="5:5" x14ac:dyDescent="0.25">
      <c r="E726384" s="2"/>
    </row>
    <row r="726393" spans="5:5" x14ac:dyDescent="0.25">
      <c r="E726393" s="2"/>
    </row>
    <row r="726402" spans="5:5" x14ac:dyDescent="0.25">
      <c r="E726402" s="2"/>
    </row>
    <row r="726411" spans="5:5" x14ac:dyDescent="0.25">
      <c r="E726411" s="2"/>
    </row>
    <row r="726420" spans="5:5" x14ac:dyDescent="0.25">
      <c r="E726420" s="2"/>
    </row>
    <row r="726429" spans="5:5" x14ac:dyDescent="0.25">
      <c r="E726429" s="2"/>
    </row>
    <row r="726438" spans="5:5" x14ac:dyDescent="0.25">
      <c r="E726438" s="2"/>
    </row>
    <row r="726447" spans="5:5" x14ac:dyDescent="0.25">
      <c r="E726447" s="2"/>
    </row>
    <row r="726456" spans="5:5" x14ac:dyDescent="0.25">
      <c r="E726456" s="2"/>
    </row>
    <row r="726465" spans="5:5" x14ac:dyDescent="0.25">
      <c r="E726465" s="2"/>
    </row>
    <row r="726474" spans="5:5" x14ac:dyDescent="0.25">
      <c r="E726474" s="2"/>
    </row>
    <row r="726483" spans="5:5" x14ac:dyDescent="0.25">
      <c r="E726483" s="2"/>
    </row>
    <row r="726492" spans="5:5" x14ac:dyDescent="0.25">
      <c r="E726492" s="2"/>
    </row>
    <row r="726501" spans="5:5" x14ac:dyDescent="0.25">
      <c r="E726501" s="2"/>
    </row>
    <row r="726510" spans="5:5" x14ac:dyDescent="0.25">
      <c r="E726510" s="2"/>
    </row>
    <row r="726519" spans="5:5" x14ac:dyDescent="0.25">
      <c r="E726519" s="2"/>
    </row>
    <row r="726528" spans="5:5" x14ac:dyDescent="0.25">
      <c r="E726528" s="2"/>
    </row>
    <row r="726537" spans="5:5" x14ac:dyDescent="0.25">
      <c r="E726537" s="2"/>
    </row>
    <row r="726546" spans="5:5" x14ac:dyDescent="0.25">
      <c r="E726546" s="2"/>
    </row>
    <row r="726555" spans="5:5" x14ac:dyDescent="0.25">
      <c r="E726555" s="2"/>
    </row>
    <row r="726564" spans="5:5" x14ac:dyDescent="0.25">
      <c r="E726564" s="2"/>
    </row>
    <row r="726573" spans="5:5" x14ac:dyDescent="0.25">
      <c r="E726573" s="2"/>
    </row>
    <row r="726582" spans="5:5" x14ac:dyDescent="0.25">
      <c r="E726582" s="2"/>
    </row>
    <row r="726591" spans="5:5" x14ac:dyDescent="0.25">
      <c r="E726591" s="2"/>
    </row>
    <row r="726600" spans="5:5" x14ac:dyDescent="0.25">
      <c r="E726600" s="2"/>
    </row>
    <row r="726609" spans="5:5" x14ac:dyDescent="0.25">
      <c r="E726609" s="2"/>
    </row>
    <row r="726618" spans="5:5" x14ac:dyDescent="0.25">
      <c r="E726618" s="2"/>
    </row>
    <row r="726627" spans="5:5" x14ac:dyDescent="0.25">
      <c r="E726627" s="2"/>
    </row>
    <row r="726636" spans="5:5" x14ac:dyDescent="0.25">
      <c r="E726636" s="2"/>
    </row>
    <row r="726645" spans="5:5" x14ac:dyDescent="0.25">
      <c r="E726645" s="2"/>
    </row>
    <row r="726654" spans="5:5" x14ac:dyDescent="0.25">
      <c r="E726654" s="2"/>
    </row>
    <row r="726663" spans="5:5" x14ac:dyDescent="0.25">
      <c r="E726663" s="2"/>
    </row>
    <row r="726672" spans="5:5" x14ac:dyDescent="0.25">
      <c r="E726672" s="2"/>
    </row>
    <row r="726681" spans="5:5" x14ac:dyDescent="0.25">
      <c r="E726681" s="2"/>
    </row>
    <row r="726690" spans="5:5" x14ac:dyDescent="0.25">
      <c r="E726690" s="2"/>
    </row>
    <row r="726699" spans="5:5" x14ac:dyDescent="0.25">
      <c r="E726699" s="2"/>
    </row>
    <row r="726708" spans="5:5" x14ac:dyDescent="0.25">
      <c r="E726708" s="2"/>
    </row>
    <row r="726717" spans="5:5" x14ac:dyDescent="0.25">
      <c r="E726717" s="2"/>
    </row>
    <row r="726726" spans="5:5" x14ac:dyDescent="0.25">
      <c r="E726726" s="2"/>
    </row>
    <row r="726735" spans="5:5" x14ac:dyDescent="0.25">
      <c r="E726735" s="2"/>
    </row>
    <row r="726744" spans="5:5" x14ac:dyDescent="0.25">
      <c r="E726744" s="2"/>
    </row>
    <row r="726753" spans="5:5" x14ac:dyDescent="0.25">
      <c r="E726753" s="2"/>
    </row>
    <row r="726762" spans="5:5" x14ac:dyDescent="0.25">
      <c r="E726762" s="2"/>
    </row>
    <row r="726771" spans="5:5" x14ac:dyDescent="0.25">
      <c r="E726771" s="2"/>
    </row>
    <row r="726780" spans="5:5" x14ac:dyDescent="0.25">
      <c r="E726780" s="2"/>
    </row>
    <row r="726789" spans="5:5" x14ac:dyDescent="0.25">
      <c r="E726789" s="2"/>
    </row>
    <row r="726798" spans="5:5" x14ac:dyDescent="0.25">
      <c r="E726798" s="2"/>
    </row>
    <row r="726807" spans="5:5" x14ac:dyDescent="0.25">
      <c r="E726807" s="2"/>
    </row>
    <row r="726816" spans="5:5" x14ac:dyDescent="0.25">
      <c r="E726816" s="2"/>
    </row>
    <row r="726825" spans="5:5" x14ac:dyDescent="0.25">
      <c r="E726825" s="2"/>
    </row>
    <row r="726834" spans="5:5" x14ac:dyDescent="0.25">
      <c r="E726834" s="2"/>
    </row>
    <row r="726843" spans="5:5" x14ac:dyDescent="0.25">
      <c r="E726843" s="2"/>
    </row>
    <row r="726852" spans="5:5" x14ac:dyDescent="0.25">
      <c r="E726852" s="2"/>
    </row>
    <row r="726861" spans="5:5" x14ac:dyDescent="0.25">
      <c r="E726861" s="2"/>
    </row>
    <row r="726870" spans="5:5" x14ac:dyDescent="0.25">
      <c r="E726870" s="2"/>
    </row>
    <row r="726879" spans="5:5" x14ac:dyDescent="0.25">
      <c r="E726879" s="2"/>
    </row>
    <row r="726888" spans="5:5" x14ac:dyDescent="0.25">
      <c r="E726888" s="2"/>
    </row>
    <row r="726897" spans="5:5" x14ac:dyDescent="0.25">
      <c r="E726897" s="2"/>
    </row>
    <row r="726906" spans="5:5" x14ac:dyDescent="0.25">
      <c r="E726906" s="2"/>
    </row>
    <row r="726915" spans="5:5" x14ac:dyDescent="0.25">
      <c r="E726915" s="2"/>
    </row>
    <row r="726924" spans="5:5" x14ac:dyDescent="0.25">
      <c r="E726924" s="2"/>
    </row>
    <row r="726933" spans="5:5" x14ac:dyDescent="0.25">
      <c r="E726933" s="2"/>
    </row>
    <row r="726942" spans="5:5" x14ac:dyDescent="0.25">
      <c r="E726942" s="2"/>
    </row>
    <row r="726951" spans="5:5" x14ac:dyDescent="0.25">
      <c r="E726951" s="2"/>
    </row>
    <row r="726960" spans="5:5" x14ac:dyDescent="0.25">
      <c r="E726960" s="2"/>
    </row>
    <row r="726969" spans="5:5" x14ac:dyDescent="0.25">
      <c r="E726969" s="2"/>
    </row>
    <row r="726978" spans="5:5" x14ac:dyDescent="0.25">
      <c r="E726978" s="2"/>
    </row>
    <row r="726987" spans="5:5" x14ac:dyDescent="0.25">
      <c r="E726987" s="2"/>
    </row>
    <row r="726996" spans="5:5" x14ac:dyDescent="0.25">
      <c r="E726996" s="2"/>
    </row>
    <row r="727005" spans="5:5" x14ac:dyDescent="0.25">
      <c r="E727005" s="2"/>
    </row>
    <row r="727014" spans="5:5" x14ac:dyDescent="0.25">
      <c r="E727014" s="2"/>
    </row>
    <row r="727023" spans="5:5" x14ac:dyDescent="0.25">
      <c r="E727023" s="2"/>
    </row>
    <row r="727032" spans="5:5" x14ac:dyDescent="0.25">
      <c r="E727032" s="2"/>
    </row>
    <row r="727041" spans="5:5" x14ac:dyDescent="0.25">
      <c r="E727041" s="2"/>
    </row>
    <row r="727050" spans="5:5" x14ac:dyDescent="0.25">
      <c r="E727050" s="2"/>
    </row>
    <row r="727059" spans="5:5" x14ac:dyDescent="0.25">
      <c r="E727059" s="2"/>
    </row>
    <row r="727068" spans="5:5" x14ac:dyDescent="0.25">
      <c r="E727068" s="2"/>
    </row>
    <row r="727077" spans="5:5" x14ac:dyDescent="0.25">
      <c r="E727077" s="2"/>
    </row>
    <row r="727086" spans="5:5" x14ac:dyDescent="0.25">
      <c r="E727086" s="2"/>
    </row>
    <row r="727095" spans="5:5" x14ac:dyDescent="0.25">
      <c r="E727095" s="2"/>
    </row>
    <row r="727104" spans="5:5" x14ac:dyDescent="0.25">
      <c r="E727104" s="2"/>
    </row>
    <row r="727113" spans="5:5" x14ac:dyDescent="0.25">
      <c r="E727113" s="2"/>
    </row>
    <row r="727122" spans="5:5" x14ac:dyDescent="0.25">
      <c r="E727122" s="2"/>
    </row>
    <row r="727131" spans="5:5" x14ac:dyDescent="0.25">
      <c r="E727131" s="2"/>
    </row>
    <row r="727140" spans="5:5" x14ac:dyDescent="0.25">
      <c r="E727140" s="2"/>
    </row>
    <row r="727149" spans="5:5" x14ac:dyDescent="0.25">
      <c r="E727149" s="2"/>
    </row>
    <row r="727158" spans="5:5" x14ac:dyDescent="0.25">
      <c r="E727158" s="2"/>
    </row>
    <row r="727167" spans="5:5" x14ac:dyDescent="0.25">
      <c r="E727167" s="2"/>
    </row>
    <row r="727176" spans="5:5" x14ac:dyDescent="0.25">
      <c r="E727176" s="2"/>
    </row>
    <row r="727185" spans="5:5" x14ac:dyDescent="0.25">
      <c r="E727185" s="2"/>
    </row>
    <row r="727194" spans="5:5" x14ac:dyDescent="0.25">
      <c r="E727194" s="2"/>
    </row>
    <row r="727203" spans="5:5" x14ac:dyDescent="0.25">
      <c r="E727203" s="2"/>
    </row>
    <row r="727212" spans="5:5" x14ac:dyDescent="0.25">
      <c r="E727212" s="2"/>
    </row>
    <row r="727221" spans="5:5" x14ac:dyDescent="0.25">
      <c r="E727221" s="2"/>
    </row>
    <row r="727230" spans="5:5" x14ac:dyDescent="0.25">
      <c r="E727230" s="2"/>
    </row>
    <row r="727239" spans="5:5" x14ac:dyDescent="0.25">
      <c r="E727239" s="2"/>
    </row>
    <row r="727248" spans="5:5" x14ac:dyDescent="0.25">
      <c r="E727248" s="2"/>
    </row>
    <row r="727257" spans="5:5" x14ac:dyDescent="0.25">
      <c r="E727257" s="2"/>
    </row>
    <row r="727266" spans="5:5" x14ac:dyDescent="0.25">
      <c r="E727266" s="2"/>
    </row>
    <row r="727275" spans="5:5" x14ac:dyDescent="0.25">
      <c r="E727275" s="2"/>
    </row>
    <row r="727284" spans="5:5" x14ac:dyDescent="0.25">
      <c r="E727284" s="2"/>
    </row>
    <row r="727293" spans="5:5" x14ac:dyDescent="0.25">
      <c r="E727293" s="2"/>
    </row>
    <row r="727302" spans="5:5" x14ac:dyDescent="0.25">
      <c r="E727302" s="2"/>
    </row>
    <row r="727311" spans="5:5" x14ac:dyDescent="0.25">
      <c r="E727311" s="2"/>
    </row>
    <row r="727320" spans="5:5" x14ac:dyDescent="0.25">
      <c r="E727320" s="2"/>
    </row>
    <row r="727329" spans="5:5" x14ac:dyDescent="0.25">
      <c r="E727329" s="2"/>
    </row>
    <row r="727338" spans="5:5" x14ac:dyDescent="0.25">
      <c r="E727338" s="2"/>
    </row>
    <row r="727347" spans="5:5" x14ac:dyDescent="0.25">
      <c r="E727347" s="2"/>
    </row>
    <row r="727356" spans="5:5" x14ac:dyDescent="0.25">
      <c r="E727356" s="2"/>
    </row>
    <row r="727365" spans="5:5" x14ac:dyDescent="0.25">
      <c r="E727365" s="2"/>
    </row>
    <row r="727374" spans="5:5" x14ac:dyDescent="0.25">
      <c r="E727374" s="2"/>
    </row>
    <row r="727383" spans="5:5" x14ac:dyDescent="0.25">
      <c r="E727383" s="2"/>
    </row>
    <row r="727392" spans="5:5" x14ac:dyDescent="0.25">
      <c r="E727392" s="2"/>
    </row>
    <row r="727401" spans="5:5" x14ac:dyDescent="0.25">
      <c r="E727401" s="2"/>
    </row>
    <row r="727410" spans="5:5" x14ac:dyDescent="0.25">
      <c r="E727410" s="2"/>
    </row>
    <row r="727419" spans="5:5" x14ac:dyDescent="0.25">
      <c r="E727419" s="2"/>
    </row>
    <row r="727428" spans="5:5" x14ac:dyDescent="0.25">
      <c r="E727428" s="2"/>
    </row>
    <row r="727437" spans="5:5" x14ac:dyDescent="0.25">
      <c r="E727437" s="2"/>
    </row>
    <row r="727446" spans="5:5" x14ac:dyDescent="0.25">
      <c r="E727446" s="2"/>
    </row>
    <row r="727455" spans="5:5" x14ac:dyDescent="0.25">
      <c r="E727455" s="2"/>
    </row>
    <row r="727464" spans="5:5" x14ac:dyDescent="0.25">
      <c r="E727464" s="2"/>
    </row>
    <row r="727473" spans="5:5" x14ac:dyDescent="0.25">
      <c r="E727473" s="2"/>
    </row>
    <row r="727482" spans="5:5" x14ac:dyDescent="0.25">
      <c r="E727482" s="2"/>
    </row>
    <row r="727491" spans="5:5" x14ac:dyDescent="0.25">
      <c r="E727491" s="2"/>
    </row>
    <row r="727500" spans="5:5" x14ac:dyDescent="0.25">
      <c r="E727500" s="2"/>
    </row>
    <row r="727509" spans="5:5" x14ac:dyDescent="0.25">
      <c r="E727509" s="2"/>
    </row>
    <row r="727518" spans="5:5" x14ac:dyDescent="0.25">
      <c r="E727518" s="2"/>
    </row>
    <row r="727527" spans="5:5" x14ac:dyDescent="0.25">
      <c r="E727527" s="2"/>
    </row>
    <row r="727536" spans="5:5" x14ac:dyDescent="0.25">
      <c r="E727536" s="2"/>
    </row>
    <row r="727545" spans="5:5" x14ac:dyDescent="0.25">
      <c r="E727545" s="2"/>
    </row>
    <row r="727554" spans="5:5" x14ac:dyDescent="0.25">
      <c r="E727554" s="2"/>
    </row>
    <row r="727563" spans="5:5" x14ac:dyDescent="0.25">
      <c r="E727563" s="2"/>
    </row>
    <row r="727572" spans="5:5" x14ac:dyDescent="0.25">
      <c r="E727572" s="2"/>
    </row>
    <row r="727581" spans="5:5" x14ac:dyDescent="0.25">
      <c r="E727581" s="2"/>
    </row>
    <row r="727590" spans="5:5" x14ac:dyDescent="0.25">
      <c r="E727590" s="2"/>
    </row>
    <row r="727599" spans="5:5" x14ac:dyDescent="0.25">
      <c r="E727599" s="2"/>
    </row>
    <row r="727608" spans="5:5" x14ac:dyDescent="0.25">
      <c r="E727608" s="2"/>
    </row>
    <row r="727617" spans="5:5" x14ac:dyDescent="0.25">
      <c r="E727617" s="2"/>
    </row>
    <row r="727626" spans="5:5" x14ac:dyDescent="0.25">
      <c r="E727626" s="2"/>
    </row>
    <row r="727635" spans="5:5" x14ac:dyDescent="0.25">
      <c r="E727635" s="2"/>
    </row>
    <row r="727644" spans="5:5" x14ac:dyDescent="0.25">
      <c r="E727644" s="2"/>
    </row>
    <row r="727653" spans="5:5" x14ac:dyDescent="0.25">
      <c r="E727653" s="2"/>
    </row>
    <row r="727662" spans="5:5" x14ac:dyDescent="0.25">
      <c r="E727662" s="2"/>
    </row>
    <row r="727671" spans="5:5" x14ac:dyDescent="0.25">
      <c r="E727671" s="2"/>
    </row>
    <row r="727680" spans="5:5" x14ac:dyDescent="0.25">
      <c r="E727680" s="2"/>
    </row>
    <row r="727689" spans="5:5" x14ac:dyDescent="0.25">
      <c r="E727689" s="2"/>
    </row>
    <row r="727698" spans="5:5" x14ac:dyDescent="0.25">
      <c r="E727698" s="2"/>
    </row>
    <row r="727707" spans="5:5" x14ac:dyDescent="0.25">
      <c r="E727707" s="2"/>
    </row>
    <row r="727716" spans="5:5" x14ac:dyDescent="0.25">
      <c r="E727716" s="2"/>
    </row>
    <row r="727725" spans="5:5" x14ac:dyDescent="0.25">
      <c r="E727725" s="2"/>
    </row>
    <row r="727734" spans="5:5" x14ac:dyDescent="0.25">
      <c r="E727734" s="2"/>
    </row>
    <row r="727743" spans="5:5" x14ac:dyDescent="0.25">
      <c r="E727743" s="2"/>
    </row>
    <row r="727752" spans="5:5" x14ac:dyDescent="0.25">
      <c r="E727752" s="2"/>
    </row>
    <row r="727761" spans="5:5" x14ac:dyDescent="0.25">
      <c r="E727761" s="2"/>
    </row>
    <row r="727770" spans="5:5" x14ac:dyDescent="0.25">
      <c r="E727770" s="2"/>
    </row>
    <row r="727779" spans="5:5" x14ac:dyDescent="0.25">
      <c r="E727779" s="2"/>
    </row>
    <row r="727788" spans="5:5" x14ac:dyDescent="0.25">
      <c r="E727788" s="2"/>
    </row>
    <row r="727797" spans="5:5" x14ac:dyDescent="0.25">
      <c r="E727797" s="2"/>
    </row>
    <row r="727806" spans="5:5" x14ac:dyDescent="0.25">
      <c r="E727806" s="2"/>
    </row>
    <row r="727815" spans="5:5" x14ac:dyDescent="0.25">
      <c r="E727815" s="2"/>
    </row>
    <row r="727824" spans="5:5" x14ac:dyDescent="0.25">
      <c r="E727824" s="2"/>
    </row>
    <row r="727833" spans="5:5" x14ac:dyDescent="0.25">
      <c r="E727833" s="2"/>
    </row>
    <row r="727842" spans="5:5" x14ac:dyDescent="0.25">
      <c r="E727842" s="2"/>
    </row>
    <row r="727851" spans="5:5" x14ac:dyDescent="0.25">
      <c r="E727851" s="2"/>
    </row>
    <row r="727860" spans="5:5" x14ac:dyDescent="0.25">
      <c r="E727860" s="2"/>
    </row>
    <row r="727869" spans="5:5" x14ac:dyDescent="0.25">
      <c r="E727869" s="2"/>
    </row>
    <row r="727878" spans="5:5" x14ac:dyDescent="0.25">
      <c r="E727878" s="2"/>
    </row>
    <row r="727887" spans="5:5" x14ac:dyDescent="0.25">
      <c r="E727887" s="2"/>
    </row>
    <row r="727896" spans="5:5" x14ac:dyDescent="0.25">
      <c r="E727896" s="2"/>
    </row>
    <row r="727905" spans="5:5" x14ac:dyDescent="0.25">
      <c r="E727905" s="2"/>
    </row>
    <row r="727914" spans="5:5" x14ac:dyDescent="0.25">
      <c r="E727914" s="2"/>
    </row>
    <row r="727923" spans="5:5" x14ac:dyDescent="0.25">
      <c r="E727923" s="2"/>
    </row>
    <row r="727932" spans="5:5" x14ac:dyDescent="0.25">
      <c r="E727932" s="2"/>
    </row>
    <row r="727941" spans="5:5" x14ac:dyDescent="0.25">
      <c r="E727941" s="2"/>
    </row>
    <row r="727950" spans="5:5" x14ac:dyDescent="0.25">
      <c r="E727950" s="2"/>
    </row>
    <row r="727959" spans="5:5" x14ac:dyDescent="0.25">
      <c r="E727959" s="2"/>
    </row>
    <row r="727968" spans="5:5" x14ac:dyDescent="0.25">
      <c r="E727968" s="2"/>
    </row>
    <row r="727977" spans="5:5" x14ac:dyDescent="0.25">
      <c r="E727977" s="2"/>
    </row>
    <row r="727986" spans="5:5" x14ac:dyDescent="0.25">
      <c r="E727986" s="2"/>
    </row>
    <row r="727995" spans="5:5" x14ac:dyDescent="0.25">
      <c r="E727995" s="2"/>
    </row>
    <row r="728004" spans="5:5" x14ac:dyDescent="0.25">
      <c r="E728004" s="2"/>
    </row>
    <row r="728013" spans="5:5" x14ac:dyDescent="0.25">
      <c r="E728013" s="2"/>
    </row>
    <row r="728022" spans="5:5" x14ac:dyDescent="0.25">
      <c r="E728022" s="2"/>
    </row>
    <row r="728031" spans="5:5" x14ac:dyDescent="0.25">
      <c r="E728031" s="2"/>
    </row>
    <row r="728040" spans="5:5" x14ac:dyDescent="0.25">
      <c r="E728040" s="2"/>
    </row>
    <row r="728049" spans="5:5" x14ac:dyDescent="0.25">
      <c r="E728049" s="2"/>
    </row>
    <row r="728058" spans="5:5" x14ac:dyDescent="0.25">
      <c r="E728058" s="2"/>
    </row>
    <row r="728067" spans="5:5" x14ac:dyDescent="0.25">
      <c r="E728067" s="2"/>
    </row>
    <row r="728076" spans="5:5" x14ac:dyDescent="0.25">
      <c r="E728076" s="2"/>
    </row>
    <row r="728085" spans="5:5" x14ac:dyDescent="0.25">
      <c r="E728085" s="2"/>
    </row>
    <row r="728094" spans="5:5" x14ac:dyDescent="0.25">
      <c r="E728094" s="2"/>
    </row>
    <row r="728103" spans="5:5" x14ac:dyDescent="0.25">
      <c r="E728103" s="2"/>
    </row>
    <row r="728112" spans="5:5" x14ac:dyDescent="0.25">
      <c r="E728112" s="2"/>
    </row>
    <row r="728121" spans="5:5" x14ac:dyDescent="0.25">
      <c r="E728121" s="2"/>
    </row>
    <row r="728130" spans="5:5" x14ac:dyDescent="0.25">
      <c r="E728130" s="2"/>
    </row>
    <row r="728139" spans="5:5" x14ac:dyDescent="0.25">
      <c r="E728139" s="2"/>
    </row>
    <row r="728148" spans="5:5" x14ac:dyDescent="0.25">
      <c r="E728148" s="2"/>
    </row>
    <row r="728157" spans="5:5" x14ac:dyDescent="0.25">
      <c r="E728157" s="2"/>
    </row>
    <row r="728166" spans="5:5" x14ac:dyDescent="0.25">
      <c r="E728166" s="2"/>
    </row>
    <row r="728175" spans="5:5" x14ac:dyDescent="0.25">
      <c r="E728175" s="2"/>
    </row>
    <row r="728184" spans="5:5" x14ac:dyDescent="0.25">
      <c r="E728184" s="2"/>
    </row>
    <row r="728193" spans="5:5" x14ac:dyDescent="0.25">
      <c r="E728193" s="2"/>
    </row>
    <row r="728202" spans="5:5" x14ac:dyDescent="0.25">
      <c r="E728202" s="2"/>
    </row>
    <row r="728211" spans="5:5" x14ac:dyDescent="0.25">
      <c r="E728211" s="2"/>
    </row>
    <row r="728220" spans="5:5" x14ac:dyDescent="0.25">
      <c r="E728220" s="2"/>
    </row>
    <row r="728229" spans="5:5" x14ac:dyDescent="0.25">
      <c r="E728229" s="2"/>
    </row>
    <row r="728238" spans="5:5" x14ac:dyDescent="0.25">
      <c r="E728238" s="2"/>
    </row>
    <row r="728247" spans="5:5" x14ac:dyDescent="0.25">
      <c r="E728247" s="2"/>
    </row>
    <row r="728256" spans="5:5" x14ac:dyDescent="0.25">
      <c r="E728256" s="2"/>
    </row>
    <row r="728265" spans="5:5" x14ac:dyDescent="0.25">
      <c r="E728265" s="2"/>
    </row>
    <row r="728274" spans="5:5" x14ac:dyDescent="0.25">
      <c r="E728274" s="2"/>
    </row>
    <row r="728283" spans="5:5" x14ac:dyDescent="0.25">
      <c r="E728283" s="2"/>
    </row>
    <row r="728292" spans="5:5" x14ac:dyDescent="0.25">
      <c r="E728292" s="2"/>
    </row>
    <row r="728301" spans="5:5" x14ac:dyDescent="0.25">
      <c r="E728301" s="2"/>
    </row>
    <row r="728310" spans="5:5" x14ac:dyDescent="0.25">
      <c r="E728310" s="2"/>
    </row>
    <row r="728319" spans="5:5" x14ac:dyDescent="0.25">
      <c r="E728319" s="2"/>
    </row>
    <row r="728328" spans="5:5" x14ac:dyDescent="0.25">
      <c r="E728328" s="2"/>
    </row>
    <row r="728337" spans="5:5" x14ac:dyDescent="0.25">
      <c r="E728337" s="2"/>
    </row>
    <row r="728346" spans="5:5" x14ac:dyDescent="0.25">
      <c r="E728346" s="2"/>
    </row>
    <row r="728355" spans="5:5" x14ac:dyDescent="0.25">
      <c r="E728355" s="2"/>
    </row>
    <row r="728364" spans="5:5" x14ac:dyDescent="0.25">
      <c r="E728364" s="2"/>
    </row>
    <row r="728373" spans="5:5" x14ac:dyDescent="0.25">
      <c r="E728373" s="2"/>
    </row>
    <row r="728382" spans="5:5" x14ac:dyDescent="0.25">
      <c r="E728382" s="2"/>
    </row>
    <row r="728391" spans="5:5" x14ac:dyDescent="0.25">
      <c r="E728391" s="2"/>
    </row>
    <row r="728400" spans="5:5" x14ac:dyDescent="0.25">
      <c r="E728400" s="2"/>
    </row>
    <row r="728409" spans="5:5" x14ac:dyDescent="0.25">
      <c r="E728409" s="2"/>
    </row>
    <row r="728418" spans="5:5" x14ac:dyDescent="0.25">
      <c r="E728418" s="2"/>
    </row>
    <row r="728427" spans="5:5" x14ac:dyDescent="0.25">
      <c r="E728427" s="2"/>
    </row>
    <row r="728436" spans="5:5" x14ac:dyDescent="0.25">
      <c r="E728436" s="2"/>
    </row>
    <row r="728445" spans="5:5" x14ac:dyDescent="0.25">
      <c r="E728445" s="2"/>
    </row>
    <row r="728454" spans="5:5" x14ac:dyDescent="0.25">
      <c r="E728454" s="2"/>
    </row>
    <row r="728463" spans="5:5" x14ac:dyDescent="0.25">
      <c r="E728463" s="2"/>
    </row>
    <row r="728472" spans="5:5" x14ac:dyDescent="0.25">
      <c r="E728472" s="2"/>
    </row>
    <row r="728481" spans="5:5" x14ac:dyDescent="0.25">
      <c r="E728481" s="2"/>
    </row>
    <row r="728490" spans="5:5" x14ac:dyDescent="0.25">
      <c r="E728490" s="2"/>
    </row>
    <row r="728499" spans="5:5" x14ac:dyDescent="0.25">
      <c r="E728499" s="2"/>
    </row>
    <row r="728508" spans="5:5" x14ac:dyDescent="0.25">
      <c r="E728508" s="2"/>
    </row>
    <row r="728517" spans="5:5" x14ac:dyDescent="0.25">
      <c r="E728517" s="2"/>
    </row>
    <row r="728526" spans="5:5" x14ac:dyDescent="0.25">
      <c r="E728526" s="2"/>
    </row>
    <row r="728535" spans="5:5" x14ac:dyDescent="0.25">
      <c r="E728535" s="2"/>
    </row>
    <row r="728544" spans="5:5" x14ac:dyDescent="0.25">
      <c r="E728544" s="2"/>
    </row>
    <row r="728553" spans="5:5" x14ac:dyDescent="0.25">
      <c r="E728553" s="2"/>
    </row>
    <row r="728562" spans="5:5" x14ac:dyDescent="0.25">
      <c r="E728562" s="2"/>
    </row>
    <row r="728571" spans="5:5" x14ac:dyDescent="0.25">
      <c r="E728571" s="2"/>
    </row>
    <row r="728580" spans="5:5" x14ac:dyDescent="0.25">
      <c r="E728580" s="2"/>
    </row>
    <row r="728589" spans="5:5" x14ac:dyDescent="0.25">
      <c r="E728589" s="2"/>
    </row>
    <row r="728598" spans="5:5" x14ac:dyDescent="0.25">
      <c r="E728598" s="2"/>
    </row>
    <row r="728607" spans="5:5" x14ac:dyDescent="0.25">
      <c r="E728607" s="2"/>
    </row>
    <row r="728616" spans="5:5" x14ac:dyDescent="0.25">
      <c r="E728616" s="2"/>
    </row>
    <row r="728625" spans="5:5" x14ac:dyDescent="0.25">
      <c r="E728625" s="2"/>
    </row>
    <row r="728634" spans="5:5" x14ac:dyDescent="0.25">
      <c r="E728634" s="2"/>
    </row>
    <row r="728643" spans="5:5" x14ac:dyDescent="0.25">
      <c r="E728643" s="2"/>
    </row>
    <row r="728652" spans="5:5" x14ac:dyDescent="0.25">
      <c r="E728652" s="2"/>
    </row>
    <row r="728661" spans="5:5" x14ac:dyDescent="0.25">
      <c r="E728661" s="2"/>
    </row>
    <row r="728670" spans="5:5" x14ac:dyDescent="0.25">
      <c r="E728670" s="2"/>
    </row>
    <row r="728679" spans="5:5" x14ac:dyDescent="0.25">
      <c r="E728679" s="2"/>
    </row>
    <row r="728688" spans="5:5" x14ac:dyDescent="0.25">
      <c r="E728688" s="2"/>
    </row>
    <row r="728697" spans="5:5" x14ac:dyDescent="0.25">
      <c r="E728697" s="2"/>
    </row>
    <row r="728706" spans="5:5" x14ac:dyDescent="0.25">
      <c r="E728706" s="2"/>
    </row>
    <row r="728715" spans="5:5" x14ac:dyDescent="0.25">
      <c r="E728715" s="2"/>
    </row>
    <row r="728724" spans="5:5" x14ac:dyDescent="0.25">
      <c r="E728724" s="2"/>
    </row>
    <row r="728733" spans="5:5" x14ac:dyDescent="0.25">
      <c r="E728733" s="2"/>
    </row>
    <row r="728742" spans="5:5" x14ac:dyDescent="0.25">
      <c r="E728742" s="2"/>
    </row>
    <row r="728751" spans="5:5" x14ac:dyDescent="0.25">
      <c r="E728751" s="2"/>
    </row>
    <row r="728760" spans="5:5" x14ac:dyDescent="0.25">
      <c r="E728760" s="2"/>
    </row>
    <row r="728769" spans="5:5" x14ac:dyDescent="0.25">
      <c r="E728769" s="2"/>
    </row>
    <row r="728778" spans="5:5" x14ac:dyDescent="0.25">
      <c r="E728778" s="2"/>
    </row>
    <row r="728787" spans="5:5" x14ac:dyDescent="0.25">
      <c r="E728787" s="2"/>
    </row>
    <row r="728796" spans="5:5" x14ac:dyDescent="0.25">
      <c r="E728796" s="2"/>
    </row>
    <row r="728805" spans="5:5" x14ac:dyDescent="0.25">
      <c r="E728805" s="2"/>
    </row>
    <row r="728814" spans="5:5" x14ac:dyDescent="0.25">
      <c r="E728814" s="2"/>
    </row>
    <row r="728823" spans="5:5" x14ac:dyDescent="0.25">
      <c r="E728823" s="2"/>
    </row>
    <row r="728832" spans="5:5" x14ac:dyDescent="0.25">
      <c r="E728832" s="2"/>
    </row>
    <row r="728841" spans="5:5" x14ac:dyDescent="0.25">
      <c r="E728841" s="2"/>
    </row>
    <row r="728850" spans="5:5" x14ac:dyDescent="0.25">
      <c r="E728850" s="2"/>
    </row>
    <row r="728859" spans="5:5" x14ac:dyDescent="0.25">
      <c r="E728859" s="2"/>
    </row>
    <row r="728868" spans="5:5" x14ac:dyDescent="0.25">
      <c r="E728868" s="2"/>
    </row>
    <row r="728877" spans="5:5" x14ac:dyDescent="0.25">
      <c r="E728877" s="2"/>
    </row>
    <row r="728886" spans="5:5" x14ac:dyDescent="0.25">
      <c r="E728886" s="2"/>
    </row>
    <row r="728895" spans="5:5" x14ac:dyDescent="0.25">
      <c r="E728895" s="2"/>
    </row>
    <row r="728904" spans="5:5" x14ac:dyDescent="0.25">
      <c r="E728904" s="2"/>
    </row>
    <row r="728913" spans="5:5" x14ac:dyDescent="0.25">
      <c r="E728913" s="2"/>
    </row>
    <row r="728922" spans="5:5" x14ac:dyDescent="0.25">
      <c r="E728922" s="2"/>
    </row>
    <row r="728931" spans="5:5" x14ac:dyDescent="0.25">
      <c r="E728931" s="2"/>
    </row>
    <row r="728940" spans="5:5" x14ac:dyDescent="0.25">
      <c r="E728940" s="2"/>
    </row>
    <row r="728949" spans="5:5" x14ac:dyDescent="0.25">
      <c r="E728949" s="2"/>
    </row>
    <row r="728958" spans="5:5" x14ac:dyDescent="0.25">
      <c r="E728958" s="2"/>
    </row>
    <row r="728967" spans="5:5" x14ac:dyDescent="0.25">
      <c r="E728967" s="2"/>
    </row>
    <row r="728976" spans="5:5" x14ac:dyDescent="0.25">
      <c r="E728976" s="2"/>
    </row>
    <row r="728985" spans="5:5" x14ac:dyDescent="0.25">
      <c r="E728985" s="2"/>
    </row>
    <row r="728994" spans="5:5" x14ac:dyDescent="0.25">
      <c r="E728994" s="2"/>
    </row>
    <row r="729003" spans="5:5" x14ac:dyDescent="0.25">
      <c r="E729003" s="2"/>
    </row>
    <row r="729012" spans="5:5" x14ac:dyDescent="0.25">
      <c r="E729012" s="2"/>
    </row>
    <row r="729021" spans="5:5" x14ac:dyDescent="0.25">
      <c r="E729021" s="2"/>
    </row>
    <row r="729030" spans="5:5" x14ac:dyDescent="0.25">
      <c r="E729030" s="2"/>
    </row>
    <row r="729039" spans="5:5" x14ac:dyDescent="0.25">
      <c r="E729039" s="2"/>
    </row>
    <row r="729048" spans="5:5" x14ac:dyDescent="0.25">
      <c r="E729048" s="2"/>
    </row>
    <row r="729057" spans="5:5" x14ac:dyDescent="0.25">
      <c r="E729057" s="2"/>
    </row>
    <row r="729066" spans="5:5" x14ac:dyDescent="0.25">
      <c r="E729066" s="2"/>
    </row>
    <row r="729075" spans="5:5" x14ac:dyDescent="0.25">
      <c r="E729075" s="2"/>
    </row>
    <row r="729084" spans="5:5" x14ac:dyDescent="0.25">
      <c r="E729084" s="2"/>
    </row>
    <row r="729093" spans="5:5" x14ac:dyDescent="0.25">
      <c r="E729093" s="2"/>
    </row>
    <row r="729102" spans="5:5" x14ac:dyDescent="0.25">
      <c r="E729102" s="2"/>
    </row>
    <row r="729111" spans="5:5" x14ac:dyDescent="0.25">
      <c r="E729111" s="2"/>
    </row>
    <row r="729120" spans="5:5" x14ac:dyDescent="0.25">
      <c r="E729120" s="2"/>
    </row>
    <row r="729129" spans="5:5" x14ac:dyDescent="0.25">
      <c r="E729129" s="2"/>
    </row>
    <row r="729138" spans="5:5" x14ac:dyDescent="0.25">
      <c r="E729138" s="2"/>
    </row>
    <row r="729147" spans="5:5" x14ac:dyDescent="0.25">
      <c r="E729147" s="2"/>
    </row>
    <row r="729156" spans="5:5" x14ac:dyDescent="0.25">
      <c r="E729156" s="2"/>
    </row>
    <row r="729165" spans="5:5" x14ac:dyDescent="0.25">
      <c r="E729165" s="2"/>
    </row>
    <row r="729174" spans="5:5" x14ac:dyDescent="0.25">
      <c r="E729174" s="2"/>
    </row>
    <row r="729183" spans="5:5" x14ac:dyDescent="0.25">
      <c r="E729183" s="2"/>
    </row>
    <row r="729192" spans="5:5" x14ac:dyDescent="0.25">
      <c r="E729192" s="2"/>
    </row>
    <row r="729201" spans="5:5" x14ac:dyDescent="0.25">
      <c r="E729201" s="2"/>
    </row>
    <row r="729210" spans="5:5" x14ac:dyDescent="0.25">
      <c r="E729210" s="2"/>
    </row>
    <row r="729219" spans="5:5" x14ac:dyDescent="0.25">
      <c r="E729219" s="2"/>
    </row>
    <row r="729228" spans="5:5" x14ac:dyDescent="0.25">
      <c r="E729228" s="2"/>
    </row>
    <row r="729237" spans="5:5" x14ac:dyDescent="0.25">
      <c r="E729237" s="2"/>
    </row>
    <row r="729246" spans="5:5" x14ac:dyDescent="0.25">
      <c r="E729246" s="2"/>
    </row>
    <row r="729255" spans="5:5" x14ac:dyDescent="0.25">
      <c r="E729255" s="2"/>
    </row>
    <row r="729264" spans="5:5" x14ac:dyDescent="0.25">
      <c r="E729264" s="2"/>
    </row>
    <row r="729273" spans="5:5" x14ac:dyDescent="0.25">
      <c r="E729273" s="2"/>
    </row>
    <row r="729282" spans="5:5" x14ac:dyDescent="0.25">
      <c r="E729282" s="2"/>
    </row>
    <row r="729291" spans="5:5" x14ac:dyDescent="0.25">
      <c r="E729291" s="2"/>
    </row>
    <row r="729300" spans="5:5" x14ac:dyDescent="0.25">
      <c r="E729300" s="2"/>
    </row>
    <row r="729309" spans="5:5" x14ac:dyDescent="0.25">
      <c r="E729309" s="2"/>
    </row>
    <row r="729318" spans="5:5" x14ac:dyDescent="0.25">
      <c r="E729318" s="2"/>
    </row>
    <row r="729327" spans="5:5" x14ac:dyDescent="0.25">
      <c r="E729327" s="2"/>
    </row>
    <row r="729336" spans="5:5" x14ac:dyDescent="0.25">
      <c r="E729336" s="2"/>
    </row>
    <row r="729345" spans="5:5" x14ac:dyDescent="0.25">
      <c r="E729345" s="2"/>
    </row>
    <row r="729354" spans="5:5" x14ac:dyDescent="0.25">
      <c r="E729354" s="2"/>
    </row>
    <row r="729363" spans="5:5" x14ac:dyDescent="0.25">
      <c r="E729363" s="2"/>
    </row>
    <row r="729372" spans="5:5" x14ac:dyDescent="0.25">
      <c r="E729372" s="2"/>
    </row>
    <row r="729381" spans="5:5" x14ac:dyDescent="0.25">
      <c r="E729381" s="2"/>
    </row>
    <row r="729390" spans="5:5" x14ac:dyDescent="0.25">
      <c r="E729390" s="2"/>
    </row>
    <row r="729399" spans="5:5" x14ac:dyDescent="0.25">
      <c r="E729399" s="2"/>
    </row>
    <row r="729408" spans="5:5" x14ac:dyDescent="0.25">
      <c r="E729408" s="2"/>
    </row>
    <row r="729417" spans="5:5" x14ac:dyDescent="0.25">
      <c r="E729417" s="2"/>
    </row>
    <row r="729426" spans="5:5" x14ac:dyDescent="0.25">
      <c r="E729426" s="2"/>
    </row>
    <row r="729435" spans="5:5" x14ac:dyDescent="0.25">
      <c r="E729435" s="2"/>
    </row>
    <row r="729444" spans="5:5" x14ac:dyDescent="0.25">
      <c r="E729444" s="2"/>
    </row>
    <row r="729453" spans="5:5" x14ac:dyDescent="0.25">
      <c r="E729453" s="2"/>
    </row>
    <row r="729462" spans="5:5" x14ac:dyDescent="0.25">
      <c r="E729462" s="2"/>
    </row>
    <row r="729471" spans="5:5" x14ac:dyDescent="0.25">
      <c r="E729471" s="2"/>
    </row>
    <row r="729480" spans="5:5" x14ac:dyDescent="0.25">
      <c r="E729480" s="2"/>
    </row>
    <row r="729489" spans="5:5" x14ac:dyDescent="0.25">
      <c r="E729489" s="2"/>
    </row>
    <row r="729498" spans="5:5" x14ac:dyDescent="0.25">
      <c r="E729498" s="2"/>
    </row>
    <row r="729507" spans="5:5" x14ac:dyDescent="0.25">
      <c r="E729507" s="2"/>
    </row>
    <row r="729516" spans="5:5" x14ac:dyDescent="0.25">
      <c r="E729516" s="2"/>
    </row>
    <row r="729525" spans="5:5" x14ac:dyDescent="0.25">
      <c r="E729525" s="2"/>
    </row>
    <row r="729534" spans="5:5" x14ac:dyDescent="0.25">
      <c r="E729534" s="2"/>
    </row>
    <row r="729543" spans="5:5" x14ac:dyDescent="0.25">
      <c r="E729543" s="2"/>
    </row>
    <row r="729552" spans="5:5" x14ac:dyDescent="0.25">
      <c r="E729552" s="2"/>
    </row>
    <row r="729561" spans="5:5" x14ac:dyDescent="0.25">
      <c r="E729561" s="2"/>
    </row>
    <row r="729570" spans="5:5" x14ac:dyDescent="0.25">
      <c r="E729570" s="2"/>
    </row>
    <row r="729579" spans="5:5" x14ac:dyDescent="0.25">
      <c r="E729579" s="2"/>
    </row>
    <row r="729588" spans="5:5" x14ac:dyDescent="0.25">
      <c r="E729588" s="2"/>
    </row>
    <row r="729597" spans="5:5" x14ac:dyDescent="0.25">
      <c r="E729597" s="2"/>
    </row>
    <row r="729606" spans="5:5" x14ac:dyDescent="0.25">
      <c r="E729606" s="2"/>
    </row>
    <row r="729615" spans="5:5" x14ac:dyDescent="0.25">
      <c r="E729615" s="2"/>
    </row>
    <row r="729624" spans="5:5" x14ac:dyDescent="0.25">
      <c r="E729624" s="2"/>
    </row>
    <row r="729633" spans="5:5" x14ac:dyDescent="0.25">
      <c r="E729633" s="2"/>
    </row>
    <row r="729642" spans="5:5" x14ac:dyDescent="0.25">
      <c r="E729642" s="2"/>
    </row>
    <row r="729651" spans="5:5" x14ac:dyDescent="0.25">
      <c r="E729651" s="2"/>
    </row>
    <row r="729660" spans="5:5" x14ac:dyDescent="0.25">
      <c r="E729660" s="2"/>
    </row>
    <row r="729669" spans="5:5" x14ac:dyDescent="0.25">
      <c r="E729669" s="2"/>
    </row>
    <row r="729678" spans="5:5" x14ac:dyDescent="0.25">
      <c r="E729678" s="2"/>
    </row>
    <row r="729687" spans="5:5" x14ac:dyDescent="0.25">
      <c r="E729687" s="2"/>
    </row>
    <row r="729696" spans="5:5" x14ac:dyDescent="0.25">
      <c r="E729696" s="2"/>
    </row>
    <row r="729705" spans="5:5" x14ac:dyDescent="0.25">
      <c r="E729705" s="2"/>
    </row>
    <row r="729714" spans="5:5" x14ac:dyDescent="0.25">
      <c r="E729714" s="2"/>
    </row>
    <row r="729723" spans="5:5" x14ac:dyDescent="0.25">
      <c r="E729723" s="2"/>
    </row>
    <row r="729732" spans="5:5" x14ac:dyDescent="0.25">
      <c r="E729732" s="2"/>
    </row>
    <row r="729741" spans="5:5" x14ac:dyDescent="0.25">
      <c r="E729741" s="2"/>
    </row>
    <row r="729750" spans="5:5" x14ac:dyDescent="0.25">
      <c r="E729750" s="2"/>
    </row>
    <row r="729759" spans="5:5" x14ac:dyDescent="0.25">
      <c r="E729759" s="2"/>
    </row>
    <row r="729768" spans="5:5" x14ac:dyDescent="0.25">
      <c r="E729768" s="2"/>
    </row>
    <row r="729777" spans="5:5" x14ac:dyDescent="0.25">
      <c r="E729777" s="2"/>
    </row>
    <row r="729786" spans="5:5" x14ac:dyDescent="0.25">
      <c r="E729786" s="2"/>
    </row>
    <row r="729795" spans="5:5" x14ac:dyDescent="0.25">
      <c r="E729795" s="2"/>
    </row>
    <row r="729804" spans="5:5" x14ac:dyDescent="0.25">
      <c r="E729804" s="2"/>
    </row>
    <row r="729813" spans="5:5" x14ac:dyDescent="0.25">
      <c r="E729813" s="2"/>
    </row>
    <row r="729822" spans="5:5" x14ac:dyDescent="0.25">
      <c r="E729822" s="2"/>
    </row>
    <row r="729831" spans="5:5" x14ac:dyDescent="0.25">
      <c r="E729831" s="2"/>
    </row>
    <row r="729840" spans="5:5" x14ac:dyDescent="0.25">
      <c r="E729840" s="2"/>
    </row>
    <row r="729849" spans="5:5" x14ac:dyDescent="0.25">
      <c r="E729849" s="2"/>
    </row>
    <row r="729858" spans="5:5" x14ac:dyDescent="0.25">
      <c r="E729858" s="2"/>
    </row>
    <row r="729867" spans="5:5" x14ac:dyDescent="0.25">
      <c r="E729867" s="2"/>
    </row>
    <row r="729876" spans="5:5" x14ac:dyDescent="0.25">
      <c r="E729876" s="2"/>
    </row>
    <row r="729885" spans="5:5" x14ac:dyDescent="0.25">
      <c r="E729885" s="2"/>
    </row>
    <row r="729894" spans="5:5" x14ac:dyDescent="0.25">
      <c r="E729894" s="2"/>
    </row>
    <row r="729903" spans="5:5" x14ac:dyDescent="0.25">
      <c r="E729903" s="2"/>
    </row>
    <row r="729912" spans="5:5" x14ac:dyDescent="0.25">
      <c r="E729912" s="2"/>
    </row>
    <row r="729921" spans="5:5" x14ac:dyDescent="0.25">
      <c r="E729921" s="2"/>
    </row>
    <row r="729930" spans="5:5" x14ac:dyDescent="0.25">
      <c r="E729930" s="2"/>
    </row>
    <row r="729939" spans="5:5" x14ac:dyDescent="0.25">
      <c r="E729939" s="2"/>
    </row>
    <row r="729948" spans="5:5" x14ac:dyDescent="0.25">
      <c r="E729948" s="2"/>
    </row>
    <row r="729957" spans="5:5" x14ac:dyDescent="0.25">
      <c r="E729957" s="2"/>
    </row>
    <row r="729966" spans="5:5" x14ac:dyDescent="0.25">
      <c r="E729966" s="2"/>
    </row>
    <row r="729975" spans="5:5" x14ac:dyDescent="0.25">
      <c r="E729975" s="2"/>
    </row>
    <row r="729984" spans="5:5" x14ac:dyDescent="0.25">
      <c r="E729984" s="2"/>
    </row>
    <row r="729993" spans="5:5" x14ac:dyDescent="0.25">
      <c r="E729993" s="2"/>
    </row>
    <row r="730002" spans="5:5" x14ac:dyDescent="0.25">
      <c r="E730002" s="2"/>
    </row>
    <row r="730011" spans="5:5" x14ac:dyDescent="0.25">
      <c r="E730011" s="2"/>
    </row>
    <row r="730020" spans="5:5" x14ac:dyDescent="0.25">
      <c r="E730020" s="2"/>
    </row>
    <row r="730029" spans="5:5" x14ac:dyDescent="0.25">
      <c r="E730029" s="2"/>
    </row>
    <row r="730038" spans="5:5" x14ac:dyDescent="0.25">
      <c r="E730038" s="2"/>
    </row>
    <row r="730047" spans="5:5" x14ac:dyDescent="0.25">
      <c r="E730047" s="2"/>
    </row>
    <row r="730056" spans="5:5" x14ac:dyDescent="0.25">
      <c r="E730056" s="2"/>
    </row>
    <row r="730065" spans="5:5" x14ac:dyDescent="0.25">
      <c r="E730065" s="2"/>
    </row>
    <row r="730074" spans="5:5" x14ac:dyDescent="0.25">
      <c r="E730074" s="2"/>
    </row>
    <row r="730083" spans="5:5" x14ac:dyDescent="0.25">
      <c r="E730083" s="2"/>
    </row>
    <row r="730092" spans="5:5" x14ac:dyDescent="0.25">
      <c r="E730092" s="2"/>
    </row>
    <row r="730101" spans="5:5" x14ac:dyDescent="0.25">
      <c r="E730101" s="2"/>
    </row>
    <row r="730110" spans="5:5" x14ac:dyDescent="0.25">
      <c r="E730110" s="2"/>
    </row>
    <row r="730119" spans="5:5" x14ac:dyDescent="0.25">
      <c r="E730119" s="2"/>
    </row>
    <row r="730128" spans="5:5" x14ac:dyDescent="0.25">
      <c r="E730128" s="2"/>
    </row>
    <row r="730137" spans="5:5" x14ac:dyDescent="0.25">
      <c r="E730137" s="2"/>
    </row>
    <row r="730146" spans="5:5" x14ac:dyDescent="0.25">
      <c r="E730146" s="2"/>
    </row>
    <row r="730155" spans="5:5" x14ac:dyDescent="0.25">
      <c r="E730155" s="2"/>
    </row>
    <row r="730164" spans="5:5" x14ac:dyDescent="0.25">
      <c r="E730164" s="2"/>
    </row>
    <row r="730173" spans="5:5" x14ac:dyDescent="0.25">
      <c r="E730173" s="2"/>
    </row>
    <row r="730182" spans="5:5" x14ac:dyDescent="0.25">
      <c r="E730182" s="2"/>
    </row>
    <row r="730191" spans="5:5" x14ac:dyDescent="0.25">
      <c r="E730191" s="2"/>
    </row>
    <row r="730200" spans="5:5" x14ac:dyDescent="0.25">
      <c r="E730200" s="2"/>
    </row>
    <row r="730209" spans="5:5" x14ac:dyDescent="0.25">
      <c r="E730209" s="2"/>
    </row>
    <row r="730218" spans="5:5" x14ac:dyDescent="0.25">
      <c r="E730218" s="2"/>
    </row>
    <row r="730227" spans="5:5" x14ac:dyDescent="0.25">
      <c r="E730227" s="2"/>
    </row>
    <row r="730236" spans="5:5" x14ac:dyDescent="0.25">
      <c r="E730236" s="2"/>
    </row>
    <row r="730245" spans="5:5" x14ac:dyDescent="0.25">
      <c r="E730245" s="2"/>
    </row>
    <row r="730254" spans="5:5" x14ac:dyDescent="0.25">
      <c r="E730254" s="2"/>
    </row>
    <row r="730263" spans="5:5" x14ac:dyDescent="0.25">
      <c r="E730263" s="2"/>
    </row>
    <row r="730272" spans="5:5" x14ac:dyDescent="0.25">
      <c r="E730272" s="2"/>
    </row>
    <row r="730281" spans="5:5" x14ac:dyDescent="0.25">
      <c r="E730281" s="2"/>
    </row>
    <row r="730290" spans="5:5" x14ac:dyDescent="0.25">
      <c r="E730290" s="2"/>
    </row>
    <row r="730299" spans="5:5" x14ac:dyDescent="0.25">
      <c r="E730299" s="2"/>
    </row>
    <row r="730308" spans="5:5" x14ac:dyDescent="0.25">
      <c r="E730308" s="2"/>
    </row>
    <row r="730317" spans="5:5" x14ac:dyDescent="0.25">
      <c r="E730317" s="2"/>
    </row>
    <row r="730326" spans="5:5" x14ac:dyDescent="0.25">
      <c r="E730326" s="2"/>
    </row>
    <row r="730335" spans="5:5" x14ac:dyDescent="0.25">
      <c r="E730335" s="2"/>
    </row>
    <row r="730344" spans="5:5" x14ac:dyDescent="0.25">
      <c r="E730344" s="2"/>
    </row>
    <row r="730353" spans="5:5" x14ac:dyDescent="0.25">
      <c r="E730353" s="2"/>
    </row>
    <row r="730362" spans="5:5" x14ac:dyDescent="0.25">
      <c r="E730362" s="2"/>
    </row>
    <row r="730371" spans="5:5" x14ac:dyDescent="0.25">
      <c r="E730371" s="2"/>
    </row>
    <row r="730380" spans="5:5" x14ac:dyDescent="0.25">
      <c r="E730380" s="2"/>
    </row>
    <row r="730389" spans="5:5" x14ac:dyDescent="0.25">
      <c r="E730389" s="2"/>
    </row>
    <row r="730398" spans="5:5" x14ac:dyDescent="0.25">
      <c r="E730398" s="2"/>
    </row>
    <row r="730407" spans="5:5" x14ac:dyDescent="0.25">
      <c r="E730407" s="2"/>
    </row>
    <row r="730416" spans="5:5" x14ac:dyDescent="0.25">
      <c r="E730416" s="2"/>
    </row>
    <row r="730425" spans="5:5" x14ac:dyDescent="0.25">
      <c r="E730425" s="2"/>
    </row>
    <row r="730434" spans="5:5" x14ac:dyDescent="0.25">
      <c r="E730434" s="2"/>
    </row>
    <row r="730443" spans="5:5" x14ac:dyDescent="0.25">
      <c r="E730443" s="2"/>
    </row>
    <row r="730452" spans="5:5" x14ac:dyDescent="0.25">
      <c r="E730452" s="2"/>
    </row>
    <row r="730461" spans="5:5" x14ac:dyDescent="0.25">
      <c r="E730461" s="2"/>
    </row>
    <row r="730470" spans="5:5" x14ac:dyDescent="0.25">
      <c r="E730470" s="2"/>
    </row>
    <row r="730479" spans="5:5" x14ac:dyDescent="0.25">
      <c r="E730479" s="2"/>
    </row>
    <row r="730488" spans="5:5" x14ac:dyDescent="0.25">
      <c r="E730488" s="2"/>
    </row>
    <row r="730497" spans="5:5" x14ac:dyDescent="0.25">
      <c r="E730497" s="2"/>
    </row>
    <row r="730506" spans="5:5" x14ac:dyDescent="0.25">
      <c r="E730506" s="2"/>
    </row>
    <row r="730515" spans="5:5" x14ac:dyDescent="0.25">
      <c r="E730515" s="2"/>
    </row>
    <row r="730524" spans="5:5" x14ac:dyDescent="0.25">
      <c r="E730524" s="2"/>
    </row>
    <row r="730533" spans="5:5" x14ac:dyDescent="0.25">
      <c r="E730533" s="2"/>
    </row>
    <row r="730542" spans="5:5" x14ac:dyDescent="0.25">
      <c r="E730542" s="2"/>
    </row>
    <row r="730551" spans="5:5" x14ac:dyDescent="0.25">
      <c r="E730551" s="2"/>
    </row>
    <row r="730560" spans="5:5" x14ac:dyDescent="0.25">
      <c r="E730560" s="2"/>
    </row>
    <row r="730569" spans="5:5" x14ac:dyDescent="0.25">
      <c r="E730569" s="2"/>
    </row>
    <row r="730578" spans="5:5" x14ac:dyDescent="0.25">
      <c r="E730578" s="2"/>
    </row>
    <row r="730587" spans="5:5" x14ac:dyDescent="0.25">
      <c r="E730587" s="2"/>
    </row>
    <row r="730596" spans="5:5" x14ac:dyDescent="0.25">
      <c r="E730596" s="2"/>
    </row>
    <row r="730605" spans="5:5" x14ac:dyDescent="0.25">
      <c r="E730605" s="2"/>
    </row>
    <row r="730614" spans="5:5" x14ac:dyDescent="0.25">
      <c r="E730614" s="2"/>
    </row>
    <row r="730623" spans="5:5" x14ac:dyDescent="0.25">
      <c r="E730623" s="2"/>
    </row>
    <row r="730632" spans="5:5" x14ac:dyDescent="0.25">
      <c r="E730632" s="2"/>
    </row>
    <row r="730641" spans="5:5" x14ac:dyDescent="0.25">
      <c r="E730641" s="2"/>
    </row>
    <row r="730650" spans="5:5" x14ac:dyDescent="0.25">
      <c r="E730650" s="2"/>
    </row>
    <row r="730659" spans="5:5" x14ac:dyDescent="0.25">
      <c r="E730659" s="2"/>
    </row>
    <row r="730668" spans="5:5" x14ac:dyDescent="0.25">
      <c r="E730668" s="2"/>
    </row>
    <row r="730677" spans="5:5" x14ac:dyDescent="0.25">
      <c r="E730677" s="2"/>
    </row>
    <row r="730686" spans="5:5" x14ac:dyDescent="0.25">
      <c r="E730686" s="2"/>
    </row>
    <row r="730695" spans="5:5" x14ac:dyDescent="0.25">
      <c r="E730695" s="2"/>
    </row>
    <row r="730704" spans="5:5" x14ac:dyDescent="0.25">
      <c r="E730704" s="2"/>
    </row>
    <row r="730713" spans="5:5" x14ac:dyDescent="0.25">
      <c r="E730713" s="2"/>
    </row>
    <row r="730722" spans="5:5" x14ac:dyDescent="0.25">
      <c r="E730722" s="2"/>
    </row>
    <row r="730731" spans="5:5" x14ac:dyDescent="0.25">
      <c r="E730731" s="2"/>
    </row>
    <row r="730740" spans="5:5" x14ac:dyDescent="0.25">
      <c r="E730740" s="2"/>
    </row>
    <row r="730749" spans="5:5" x14ac:dyDescent="0.25">
      <c r="E730749" s="2"/>
    </row>
    <row r="730758" spans="5:5" x14ac:dyDescent="0.25">
      <c r="E730758" s="2"/>
    </row>
    <row r="730767" spans="5:5" x14ac:dyDescent="0.25">
      <c r="E730767" s="2"/>
    </row>
    <row r="730776" spans="5:5" x14ac:dyDescent="0.25">
      <c r="E730776" s="2"/>
    </row>
    <row r="730785" spans="5:5" x14ac:dyDescent="0.25">
      <c r="E730785" s="2"/>
    </row>
    <row r="730794" spans="5:5" x14ac:dyDescent="0.25">
      <c r="E730794" s="2"/>
    </row>
    <row r="730803" spans="5:5" x14ac:dyDescent="0.25">
      <c r="E730803" s="2"/>
    </row>
    <row r="730812" spans="5:5" x14ac:dyDescent="0.25">
      <c r="E730812" s="2"/>
    </row>
    <row r="730821" spans="5:5" x14ac:dyDescent="0.25">
      <c r="E730821" s="2"/>
    </row>
    <row r="730830" spans="5:5" x14ac:dyDescent="0.25">
      <c r="E730830" s="2"/>
    </row>
    <row r="730839" spans="5:5" x14ac:dyDescent="0.25">
      <c r="E730839" s="2"/>
    </row>
    <row r="730848" spans="5:5" x14ac:dyDescent="0.25">
      <c r="E730848" s="2"/>
    </row>
    <row r="730857" spans="5:5" x14ac:dyDescent="0.25">
      <c r="E730857" s="2"/>
    </row>
    <row r="730866" spans="5:5" x14ac:dyDescent="0.25">
      <c r="E730866" s="2"/>
    </row>
    <row r="730875" spans="5:5" x14ac:dyDescent="0.25">
      <c r="E730875" s="2"/>
    </row>
    <row r="730884" spans="5:5" x14ac:dyDescent="0.25">
      <c r="E730884" s="2"/>
    </row>
    <row r="730893" spans="5:5" x14ac:dyDescent="0.25">
      <c r="E730893" s="2"/>
    </row>
    <row r="730902" spans="5:5" x14ac:dyDescent="0.25">
      <c r="E730902" s="2"/>
    </row>
    <row r="730911" spans="5:5" x14ac:dyDescent="0.25">
      <c r="E730911" s="2"/>
    </row>
    <row r="730920" spans="5:5" x14ac:dyDescent="0.25">
      <c r="E730920" s="2"/>
    </row>
    <row r="730929" spans="5:5" x14ac:dyDescent="0.25">
      <c r="E730929" s="2"/>
    </row>
    <row r="730938" spans="5:5" x14ac:dyDescent="0.25">
      <c r="E730938" s="2"/>
    </row>
    <row r="730947" spans="5:5" x14ac:dyDescent="0.25">
      <c r="E730947" s="2"/>
    </row>
    <row r="730956" spans="5:5" x14ac:dyDescent="0.25">
      <c r="E730956" s="2"/>
    </row>
    <row r="730965" spans="5:5" x14ac:dyDescent="0.25">
      <c r="E730965" s="2"/>
    </row>
    <row r="730974" spans="5:5" x14ac:dyDescent="0.25">
      <c r="E730974" s="2"/>
    </row>
    <row r="730983" spans="5:5" x14ac:dyDescent="0.25">
      <c r="E730983" s="2"/>
    </row>
    <row r="730992" spans="5:5" x14ac:dyDescent="0.25">
      <c r="E730992" s="2"/>
    </row>
    <row r="731001" spans="5:5" x14ac:dyDescent="0.25">
      <c r="E731001" s="2"/>
    </row>
    <row r="731010" spans="5:5" x14ac:dyDescent="0.25">
      <c r="E731010" s="2"/>
    </row>
    <row r="731019" spans="5:5" x14ac:dyDescent="0.25">
      <c r="E731019" s="2"/>
    </row>
    <row r="731028" spans="5:5" x14ac:dyDescent="0.25">
      <c r="E731028" s="2"/>
    </row>
    <row r="731037" spans="5:5" x14ac:dyDescent="0.25">
      <c r="E731037" s="2"/>
    </row>
    <row r="731046" spans="5:5" x14ac:dyDescent="0.25">
      <c r="E731046" s="2"/>
    </row>
    <row r="731055" spans="5:5" x14ac:dyDescent="0.25">
      <c r="E731055" s="2"/>
    </row>
    <row r="731064" spans="5:5" x14ac:dyDescent="0.25">
      <c r="E731064" s="2"/>
    </row>
    <row r="731073" spans="5:5" x14ac:dyDescent="0.25">
      <c r="E731073" s="2"/>
    </row>
    <row r="731082" spans="5:5" x14ac:dyDescent="0.25">
      <c r="E731082" s="2"/>
    </row>
    <row r="731091" spans="5:5" x14ac:dyDescent="0.25">
      <c r="E731091" s="2"/>
    </row>
    <row r="731100" spans="5:5" x14ac:dyDescent="0.25">
      <c r="E731100" s="2"/>
    </row>
    <row r="731109" spans="5:5" x14ac:dyDescent="0.25">
      <c r="E731109" s="2"/>
    </row>
    <row r="731118" spans="5:5" x14ac:dyDescent="0.25">
      <c r="E731118" s="2"/>
    </row>
    <row r="731127" spans="5:5" x14ac:dyDescent="0.25">
      <c r="E731127" s="2"/>
    </row>
    <row r="731136" spans="5:5" x14ac:dyDescent="0.25">
      <c r="E731136" s="2"/>
    </row>
    <row r="731145" spans="5:5" x14ac:dyDescent="0.25">
      <c r="E731145" s="2"/>
    </row>
    <row r="731154" spans="5:5" x14ac:dyDescent="0.25">
      <c r="E731154" s="2"/>
    </row>
    <row r="731163" spans="5:5" x14ac:dyDescent="0.25">
      <c r="E731163" s="2"/>
    </row>
    <row r="731172" spans="5:5" x14ac:dyDescent="0.25">
      <c r="E731172" s="2"/>
    </row>
    <row r="731181" spans="5:5" x14ac:dyDescent="0.25">
      <c r="E731181" s="2"/>
    </row>
    <row r="731190" spans="5:5" x14ac:dyDescent="0.25">
      <c r="E731190" s="2"/>
    </row>
    <row r="731199" spans="5:5" x14ac:dyDescent="0.25">
      <c r="E731199" s="2"/>
    </row>
    <row r="731208" spans="5:5" x14ac:dyDescent="0.25">
      <c r="E731208" s="2"/>
    </row>
    <row r="731217" spans="5:5" x14ac:dyDescent="0.25">
      <c r="E731217" s="2"/>
    </row>
    <row r="731226" spans="5:5" x14ac:dyDescent="0.25">
      <c r="E731226" s="2"/>
    </row>
    <row r="731235" spans="5:5" x14ac:dyDescent="0.25">
      <c r="E731235" s="2"/>
    </row>
    <row r="731244" spans="5:5" x14ac:dyDescent="0.25">
      <c r="E731244" s="2"/>
    </row>
    <row r="731253" spans="5:5" x14ac:dyDescent="0.25">
      <c r="E731253" s="2"/>
    </row>
    <row r="731262" spans="5:5" x14ac:dyDescent="0.25">
      <c r="E731262" s="2"/>
    </row>
    <row r="731271" spans="5:5" x14ac:dyDescent="0.25">
      <c r="E731271" s="2"/>
    </row>
    <row r="731280" spans="5:5" x14ac:dyDescent="0.25">
      <c r="E731280" s="2"/>
    </row>
    <row r="731289" spans="5:5" x14ac:dyDescent="0.25">
      <c r="E731289" s="2"/>
    </row>
    <row r="731298" spans="5:5" x14ac:dyDescent="0.25">
      <c r="E731298" s="2"/>
    </row>
    <row r="731307" spans="5:5" x14ac:dyDescent="0.25">
      <c r="E731307" s="2"/>
    </row>
    <row r="731316" spans="5:5" x14ac:dyDescent="0.25">
      <c r="E731316" s="2"/>
    </row>
    <row r="731325" spans="5:5" x14ac:dyDescent="0.25">
      <c r="E731325" s="2"/>
    </row>
    <row r="731334" spans="5:5" x14ac:dyDescent="0.25">
      <c r="E731334" s="2"/>
    </row>
    <row r="731343" spans="5:5" x14ac:dyDescent="0.25">
      <c r="E731343" s="2"/>
    </row>
    <row r="731352" spans="5:5" x14ac:dyDescent="0.25">
      <c r="E731352" s="2"/>
    </row>
    <row r="731361" spans="5:5" x14ac:dyDescent="0.25">
      <c r="E731361" s="2"/>
    </row>
    <row r="731370" spans="5:5" x14ac:dyDescent="0.25">
      <c r="E731370" s="2"/>
    </row>
    <row r="731379" spans="5:5" x14ac:dyDescent="0.25">
      <c r="E731379" s="2"/>
    </row>
    <row r="731388" spans="5:5" x14ac:dyDescent="0.25">
      <c r="E731388" s="2"/>
    </row>
    <row r="731397" spans="5:5" x14ac:dyDescent="0.25">
      <c r="E731397" s="2"/>
    </row>
    <row r="731406" spans="5:5" x14ac:dyDescent="0.25">
      <c r="E731406" s="2"/>
    </row>
    <row r="731415" spans="5:5" x14ac:dyDescent="0.25">
      <c r="E731415" s="2"/>
    </row>
    <row r="731424" spans="5:5" x14ac:dyDescent="0.25">
      <c r="E731424" s="2"/>
    </row>
    <row r="731433" spans="5:5" x14ac:dyDescent="0.25">
      <c r="E731433" s="2"/>
    </row>
    <row r="731442" spans="5:5" x14ac:dyDescent="0.25">
      <c r="E731442" s="2"/>
    </row>
    <row r="731451" spans="5:5" x14ac:dyDescent="0.25">
      <c r="E731451" s="2"/>
    </row>
    <row r="731460" spans="5:5" x14ac:dyDescent="0.25">
      <c r="E731460" s="2"/>
    </row>
    <row r="731469" spans="5:5" x14ac:dyDescent="0.25">
      <c r="E731469" s="2"/>
    </row>
    <row r="731478" spans="5:5" x14ac:dyDescent="0.25">
      <c r="E731478" s="2"/>
    </row>
    <row r="731487" spans="5:5" x14ac:dyDescent="0.25">
      <c r="E731487" s="2"/>
    </row>
    <row r="731496" spans="5:5" x14ac:dyDescent="0.25">
      <c r="E731496" s="2"/>
    </row>
    <row r="731505" spans="5:5" x14ac:dyDescent="0.25">
      <c r="E731505" s="2"/>
    </row>
    <row r="731514" spans="5:5" x14ac:dyDescent="0.25">
      <c r="E731514" s="2"/>
    </row>
    <row r="731523" spans="5:5" x14ac:dyDescent="0.25">
      <c r="E731523" s="2"/>
    </row>
    <row r="731532" spans="5:5" x14ac:dyDescent="0.25">
      <c r="E731532" s="2"/>
    </row>
    <row r="731541" spans="5:5" x14ac:dyDescent="0.25">
      <c r="E731541" s="2"/>
    </row>
    <row r="731550" spans="5:5" x14ac:dyDescent="0.25">
      <c r="E731550" s="2"/>
    </row>
    <row r="731559" spans="5:5" x14ac:dyDescent="0.25">
      <c r="E731559" s="2"/>
    </row>
    <row r="731568" spans="5:5" x14ac:dyDescent="0.25">
      <c r="E731568" s="2"/>
    </row>
    <row r="731577" spans="5:5" x14ac:dyDescent="0.25">
      <c r="E731577" s="2"/>
    </row>
    <row r="731586" spans="5:5" x14ac:dyDescent="0.25">
      <c r="E731586" s="2"/>
    </row>
    <row r="731595" spans="5:5" x14ac:dyDescent="0.25">
      <c r="E731595" s="2"/>
    </row>
    <row r="731604" spans="5:5" x14ac:dyDescent="0.25">
      <c r="E731604" s="2"/>
    </row>
    <row r="731613" spans="5:5" x14ac:dyDescent="0.25">
      <c r="E731613" s="2"/>
    </row>
    <row r="731622" spans="5:5" x14ac:dyDescent="0.25">
      <c r="E731622" s="2"/>
    </row>
    <row r="731631" spans="5:5" x14ac:dyDescent="0.25">
      <c r="E731631" s="2"/>
    </row>
    <row r="731640" spans="5:5" x14ac:dyDescent="0.25">
      <c r="E731640" s="2"/>
    </row>
    <row r="731649" spans="5:5" x14ac:dyDescent="0.25">
      <c r="E731649" s="2"/>
    </row>
    <row r="731658" spans="5:5" x14ac:dyDescent="0.25">
      <c r="E731658" s="2"/>
    </row>
    <row r="731667" spans="5:5" x14ac:dyDescent="0.25">
      <c r="E731667" s="2"/>
    </row>
    <row r="731676" spans="5:5" x14ac:dyDescent="0.25">
      <c r="E731676" s="2"/>
    </row>
    <row r="731685" spans="5:5" x14ac:dyDescent="0.25">
      <c r="E731685" s="2"/>
    </row>
    <row r="731694" spans="5:5" x14ac:dyDescent="0.25">
      <c r="E731694" s="2"/>
    </row>
    <row r="731703" spans="5:5" x14ac:dyDescent="0.25">
      <c r="E731703" s="2"/>
    </row>
    <row r="731712" spans="5:5" x14ac:dyDescent="0.25">
      <c r="E731712" s="2"/>
    </row>
    <row r="731721" spans="5:5" x14ac:dyDescent="0.25">
      <c r="E731721" s="2"/>
    </row>
    <row r="731730" spans="5:5" x14ac:dyDescent="0.25">
      <c r="E731730" s="2"/>
    </row>
    <row r="731739" spans="5:5" x14ac:dyDescent="0.25">
      <c r="E731739" s="2"/>
    </row>
    <row r="731748" spans="5:5" x14ac:dyDescent="0.25">
      <c r="E731748" s="2"/>
    </row>
    <row r="731757" spans="5:5" x14ac:dyDescent="0.25">
      <c r="E731757" s="2"/>
    </row>
    <row r="731766" spans="5:5" x14ac:dyDescent="0.25">
      <c r="E731766" s="2"/>
    </row>
    <row r="731775" spans="5:5" x14ac:dyDescent="0.25">
      <c r="E731775" s="2"/>
    </row>
    <row r="731784" spans="5:5" x14ac:dyDescent="0.25">
      <c r="E731784" s="2"/>
    </row>
    <row r="731793" spans="5:5" x14ac:dyDescent="0.25">
      <c r="E731793" s="2"/>
    </row>
    <row r="731802" spans="5:5" x14ac:dyDescent="0.25">
      <c r="E731802" s="2"/>
    </row>
    <row r="731811" spans="5:5" x14ac:dyDescent="0.25">
      <c r="E731811" s="2"/>
    </row>
    <row r="731820" spans="5:5" x14ac:dyDescent="0.25">
      <c r="E731820" s="2"/>
    </row>
    <row r="731829" spans="5:5" x14ac:dyDescent="0.25">
      <c r="E731829" s="2"/>
    </row>
    <row r="731838" spans="5:5" x14ac:dyDescent="0.25">
      <c r="E731838" s="2"/>
    </row>
    <row r="731847" spans="5:5" x14ac:dyDescent="0.25">
      <c r="E731847" s="2"/>
    </row>
    <row r="731856" spans="5:5" x14ac:dyDescent="0.25">
      <c r="E731856" s="2"/>
    </row>
    <row r="731865" spans="5:5" x14ac:dyDescent="0.25">
      <c r="E731865" s="2"/>
    </row>
    <row r="731874" spans="5:5" x14ac:dyDescent="0.25">
      <c r="E731874" s="2"/>
    </row>
    <row r="731883" spans="5:5" x14ac:dyDescent="0.25">
      <c r="E731883" s="2"/>
    </row>
    <row r="731892" spans="5:5" x14ac:dyDescent="0.25">
      <c r="E731892" s="2"/>
    </row>
    <row r="731901" spans="5:5" x14ac:dyDescent="0.25">
      <c r="E731901" s="2"/>
    </row>
    <row r="731910" spans="5:5" x14ac:dyDescent="0.25">
      <c r="E731910" s="2"/>
    </row>
    <row r="731919" spans="5:5" x14ac:dyDescent="0.25">
      <c r="E731919" s="2"/>
    </row>
    <row r="731928" spans="5:5" x14ac:dyDescent="0.25">
      <c r="E731928" s="2"/>
    </row>
    <row r="731937" spans="5:5" x14ac:dyDescent="0.25">
      <c r="E731937" s="2"/>
    </row>
    <row r="731946" spans="5:5" x14ac:dyDescent="0.25">
      <c r="E731946" s="2"/>
    </row>
    <row r="731955" spans="5:5" x14ac:dyDescent="0.25">
      <c r="E731955" s="2"/>
    </row>
    <row r="731964" spans="5:5" x14ac:dyDescent="0.25">
      <c r="E731964" s="2"/>
    </row>
    <row r="731973" spans="5:5" x14ac:dyDescent="0.25">
      <c r="E731973" s="2"/>
    </row>
    <row r="731982" spans="5:5" x14ac:dyDescent="0.25">
      <c r="E731982" s="2"/>
    </row>
    <row r="731991" spans="5:5" x14ac:dyDescent="0.25">
      <c r="E731991" s="2"/>
    </row>
    <row r="732000" spans="5:5" x14ac:dyDescent="0.25">
      <c r="E732000" s="2"/>
    </row>
    <row r="732009" spans="5:5" x14ac:dyDescent="0.25">
      <c r="E732009" s="2"/>
    </row>
    <row r="732018" spans="5:5" x14ac:dyDescent="0.25">
      <c r="E732018" s="2"/>
    </row>
    <row r="732027" spans="5:5" x14ac:dyDescent="0.25">
      <c r="E732027" s="2"/>
    </row>
    <row r="732036" spans="5:5" x14ac:dyDescent="0.25">
      <c r="E732036" s="2"/>
    </row>
    <row r="732045" spans="5:5" x14ac:dyDescent="0.25">
      <c r="E732045" s="2"/>
    </row>
    <row r="732054" spans="5:5" x14ac:dyDescent="0.25">
      <c r="E732054" s="2"/>
    </row>
    <row r="732063" spans="5:5" x14ac:dyDescent="0.25">
      <c r="E732063" s="2"/>
    </row>
    <row r="732072" spans="5:5" x14ac:dyDescent="0.25">
      <c r="E732072" s="2"/>
    </row>
    <row r="732081" spans="5:5" x14ac:dyDescent="0.25">
      <c r="E732081" s="2"/>
    </row>
    <row r="732090" spans="5:5" x14ac:dyDescent="0.25">
      <c r="E732090" s="2"/>
    </row>
    <row r="732099" spans="5:5" x14ac:dyDescent="0.25">
      <c r="E732099" s="2"/>
    </row>
    <row r="732108" spans="5:5" x14ac:dyDescent="0.25">
      <c r="E732108" s="2"/>
    </row>
    <row r="732117" spans="5:5" x14ac:dyDescent="0.25">
      <c r="E732117" s="2"/>
    </row>
    <row r="732126" spans="5:5" x14ac:dyDescent="0.25">
      <c r="E732126" s="2"/>
    </row>
    <row r="732135" spans="5:5" x14ac:dyDescent="0.25">
      <c r="E732135" s="2"/>
    </row>
    <row r="732144" spans="5:5" x14ac:dyDescent="0.25">
      <c r="E732144" s="2"/>
    </row>
    <row r="732153" spans="5:5" x14ac:dyDescent="0.25">
      <c r="E732153" s="2"/>
    </row>
    <row r="732162" spans="5:5" x14ac:dyDescent="0.25">
      <c r="E732162" s="2"/>
    </row>
    <row r="732171" spans="5:5" x14ac:dyDescent="0.25">
      <c r="E732171" s="2"/>
    </row>
    <row r="732180" spans="5:5" x14ac:dyDescent="0.25">
      <c r="E732180" s="2"/>
    </row>
    <row r="732189" spans="5:5" x14ac:dyDescent="0.25">
      <c r="E732189" s="2"/>
    </row>
    <row r="732198" spans="5:5" x14ac:dyDescent="0.25">
      <c r="E732198" s="2"/>
    </row>
    <row r="732207" spans="5:5" x14ac:dyDescent="0.25">
      <c r="E732207" s="2"/>
    </row>
    <row r="732216" spans="5:5" x14ac:dyDescent="0.25">
      <c r="E732216" s="2"/>
    </row>
    <row r="732225" spans="5:5" x14ac:dyDescent="0.25">
      <c r="E732225" s="2"/>
    </row>
    <row r="732234" spans="5:5" x14ac:dyDescent="0.25">
      <c r="E732234" s="2"/>
    </row>
    <row r="732243" spans="5:5" x14ac:dyDescent="0.25">
      <c r="E732243" s="2"/>
    </row>
    <row r="732252" spans="5:5" x14ac:dyDescent="0.25">
      <c r="E732252" s="2"/>
    </row>
    <row r="732261" spans="5:5" x14ac:dyDescent="0.25">
      <c r="E732261" s="2"/>
    </row>
    <row r="732270" spans="5:5" x14ac:dyDescent="0.25">
      <c r="E732270" s="2"/>
    </row>
    <row r="732279" spans="5:5" x14ac:dyDescent="0.25">
      <c r="E732279" s="2"/>
    </row>
    <row r="732288" spans="5:5" x14ac:dyDescent="0.25">
      <c r="E732288" s="2"/>
    </row>
    <row r="732297" spans="5:5" x14ac:dyDescent="0.25">
      <c r="E732297" s="2"/>
    </row>
    <row r="732306" spans="5:5" x14ac:dyDescent="0.25">
      <c r="E732306" s="2"/>
    </row>
    <row r="732315" spans="5:5" x14ac:dyDescent="0.25">
      <c r="E732315" s="2"/>
    </row>
    <row r="732324" spans="5:5" x14ac:dyDescent="0.25">
      <c r="E732324" s="2"/>
    </row>
    <row r="732333" spans="5:5" x14ac:dyDescent="0.25">
      <c r="E732333" s="2"/>
    </row>
    <row r="732342" spans="5:5" x14ac:dyDescent="0.25">
      <c r="E732342" s="2"/>
    </row>
    <row r="732351" spans="5:5" x14ac:dyDescent="0.25">
      <c r="E732351" s="2"/>
    </row>
    <row r="732360" spans="5:5" x14ac:dyDescent="0.25">
      <c r="E732360" s="2"/>
    </row>
    <row r="732369" spans="5:5" x14ac:dyDescent="0.25">
      <c r="E732369" s="2"/>
    </row>
    <row r="732378" spans="5:5" x14ac:dyDescent="0.25">
      <c r="E732378" s="2"/>
    </row>
    <row r="732387" spans="5:5" x14ac:dyDescent="0.25">
      <c r="E732387" s="2"/>
    </row>
    <row r="732396" spans="5:5" x14ac:dyDescent="0.25">
      <c r="E732396" s="2"/>
    </row>
    <row r="732405" spans="5:5" x14ac:dyDescent="0.25">
      <c r="E732405" s="2"/>
    </row>
    <row r="732414" spans="5:5" x14ac:dyDescent="0.25">
      <c r="E732414" s="2"/>
    </row>
    <row r="732423" spans="5:5" x14ac:dyDescent="0.25">
      <c r="E732423" s="2"/>
    </row>
    <row r="732432" spans="5:5" x14ac:dyDescent="0.25">
      <c r="E732432" s="2"/>
    </row>
    <row r="732441" spans="5:5" x14ac:dyDescent="0.25">
      <c r="E732441" s="2"/>
    </row>
    <row r="732450" spans="5:5" x14ac:dyDescent="0.25">
      <c r="E732450" s="2"/>
    </row>
    <row r="732459" spans="5:5" x14ac:dyDescent="0.25">
      <c r="E732459" s="2"/>
    </row>
    <row r="732468" spans="5:5" x14ac:dyDescent="0.25">
      <c r="E732468" s="2"/>
    </row>
    <row r="732477" spans="5:5" x14ac:dyDescent="0.25">
      <c r="E732477" s="2"/>
    </row>
    <row r="732486" spans="5:5" x14ac:dyDescent="0.25">
      <c r="E732486" s="2"/>
    </row>
    <row r="732495" spans="5:5" x14ac:dyDescent="0.25">
      <c r="E732495" s="2"/>
    </row>
    <row r="732504" spans="5:5" x14ac:dyDescent="0.25">
      <c r="E732504" s="2"/>
    </row>
    <row r="732513" spans="5:5" x14ac:dyDescent="0.25">
      <c r="E732513" s="2"/>
    </row>
    <row r="732522" spans="5:5" x14ac:dyDescent="0.25">
      <c r="E732522" s="2"/>
    </row>
    <row r="732531" spans="5:5" x14ac:dyDescent="0.25">
      <c r="E732531" s="2"/>
    </row>
    <row r="732540" spans="5:5" x14ac:dyDescent="0.25">
      <c r="E732540" s="2"/>
    </row>
    <row r="732549" spans="5:5" x14ac:dyDescent="0.25">
      <c r="E732549" s="2"/>
    </row>
    <row r="732558" spans="5:5" x14ac:dyDescent="0.25">
      <c r="E732558" s="2"/>
    </row>
    <row r="732567" spans="5:5" x14ac:dyDescent="0.25">
      <c r="E732567" s="2"/>
    </row>
    <row r="732576" spans="5:5" x14ac:dyDescent="0.25">
      <c r="E732576" s="2"/>
    </row>
    <row r="732585" spans="5:5" x14ac:dyDescent="0.25">
      <c r="E732585" s="2"/>
    </row>
    <row r="732594" spans="5:5" x14ac:dyDescent="0.25">
      <c r="E732594" s="2"/>
    </row>
    <row r="732603" spans="5:5" x14ac:dyDescent="0.25">
      <c r="E732603" s="2"/>
    </row>
    <row r="732612" spans="5:5" x14ac:dyDescent="0.25">
      <c r="E732612" s="2"/>
    </row>
    <row r="732621" spans="5:5" x14ac:dyDescent="0.25">
      <c r="E732621" s="2"/>
    </row>
    <row r="732630" spans="5:5" x14ac:dyDescent="0.25">
      <c r="E732630" s="2"/>
    </row>
    <row r="732639" spans="5:5" x14ac:dyDescent="0.25">
      <c r="E732639" s="2"/>
    </row>
    <row r="732648" spans="5:5" x14ac:dyDescent="0.25">
      <c r="E732648" s="2"/>
    </row>
    <row r="732657" spans="5:5" x14ac:dyDescent="0.25">
      <c r="E732657" s="2"/>
    </row>
    <row r="732666" spans="5:5" x14ac:dyDescent="0.25">
      <c r="E732666" s="2"/>
    </row>
    <row r="732675" spans="5:5" x14ac:dyDescent="0.25">
      <c r="E732675" s="2"/>
    </row>
    <row r="732684" spans="5:5" x14ac:dyDescent="0.25">
      <c r="E732684" s="2"/>
    </row>
    <row r="732693" spans="5:5" x14ac:dyDescent="0.25">
      <c r="E732693" s="2"/>
    </row>
    <row r="732702" spans="5:5" x14ac:dyDescent="0.25">
      <c r="E732702" s="2"/>
    </row>
    <row r="732711" spans="5:5" x14ac:dyDescent="0.25">
      <c r="E732711" s="2"/>
    </row>
    <row r="732720" spans="5:5" x14ac:dyDescent="0.25">
      <c r="E732720" s="2"/>
    </row>
    <row r="732729" spans="5:5" x14ac:dyDescent="0.25">
      <c r="E732729" s="2"/>
    </row>
    <row r="732738" spans="5:5" x14ac:dyDescent="0.25">
      <c r="E732738" s="2"/>
    </row>
    <row r="732747" spans="5:5" x14ac:dyDescent="0.25">
      <c r="E732747" s="2"/>
    </row>
    <row r="732756" spans="5:5" x14ac:dyDescent="0.25">
      <c r="E732756" s="2"/>
    </row>
    <row r="732765" spans="5:5" x14ac:dyDescent="0.25">
      <c r="E732765" s="2"/>
    </row>
    <row r="732774" spans="5:5" x14ac:dyDescent="0.25">
      <c r="E732774" s="2"/>
    </row>
    <row r="732783" spans="5:5" x14ac:dyDescent="0.25">
      <c r="E732783" s="2"/>
    </row>
    <row r="732792" spans="5:5" x14ac:dyDescent="0.25">
      <c r="E732792" s="2"/>
    </row>
    <row r="732801" spans="5:5" x14ac:dyDescent="0.25">
      <c r="E732801" s="2"/>
    </row>
    <row r="732810" spans="5:5" x14ac:dyDescent="0.25">
      <c r="E732810" s="2"/>
    </row>
    <row r="732819" spans="5:5" x14ac:dyDescent="0.25">
      <c r="E732819" s="2"/>
    </row>
    <row r="732828" spans="5:5" x14ac:dyDescent="0.25">
      <c r="E732828" s="2"/>
    </row>
    <row r="732837" spans="5:5" x14ac:dyDescent="0.25">
      <c r="E732837" s="2"/>
    </row>
    <row r="732846" spans="5:5" x14ac:dyDescent="0.25">
      <c r="E732846" s="2"/>
    </row>
    <row r="732855" spans="5:5" x14ac:dyDescent="0.25">
      <c r="E732855" s="2"/>
    </row>
    <row r="732864" spans="5:5" x14ac:dyDescent="0.25">
      <c r="E732864" s="2"/>
    </row>
    <row r="732873" spans="5:5" x14ac:dyDescent="0.25">
      <c r="E732873" s="2"/>
    </row>
    <row r="732882" spans="5:5" x14ac:dyDescent="0.25">
      <c r="E732882" s="2"/>
    </row>
    <row r="732891" spans="5:5" x14ac:dyDescent="0.25">
      <c r="E732891" s="2"/>
    </row>
    <row r="732900" spans="5:5" x14ac:dyDescent="0.25">
      <c r="E732900" s="2"/>
    </row>
    <row r="732909" spans="5:5" x14ac:dyDescent="0.25">
      <c r="E732909" s="2"/>
    </row>
    <row r="732918" spans="5:5" x14ac:dyDescent="0.25">
      <c r="E732918" s="2"/>
    </row>
    <row r="732927" spans="5:5" x14ac:dyDescent="0.25">
      <c r="E732927" s="2"/>
    </row>
    <row r="732936" spans="5:5" x14ac:dyDescent="0.25">
      <c r="E732936" s="2"/>
    </row>
    <row r="732945" spans="5:5" x14ac:dyDescent="0.25">
      <c r="E732945" s="2"/>
    </row>
    <row r="732954" spans="5:5" x14ac:dyDescent="0.25">
      <c r="E732954" s="2"/>
    </row>
    <row r="732963" spans="5:5" x14ac:dyDescent="0.25">
      <c r="E732963" s="2"/>
    </row>
    <row r="732972" spans="5:5" x14ac:dyDescent="0.25">
      <c r="E732972" s="2"/>
    </row>
    <row r="732981" spans="5:5" x14ac:dyDescent="0.25">
      <c r="E732981" s="2"/>
    </row>
    <row r="732990" spans="5:5" x14ac:dyDescent="0.25">
      <c r="E732990" s="2"/>
    </row>
    <row r="732999" spans="5:5" x14ac:dyDescent="0.25">
      <c r="E732999" s="2"/>
    </row>
    <row r="733008" spans="5:5" x14ac:dyDescent="0.25">
      <c r="E733008" s="2"/>
    </row>
    <row r="733017" spans="5:5" x14ac:dyDescent="0.25">
      <c r="E733017" s="2"/>
    </row>
    <row r="733026" spans="5:5" x14ac:dyDescent="0.25">
      <c r="E733026" s="2"/>
    </row>
    <row r="733035" spans="5:5" x14ac:dyDescent="0.25">
      <c r="E733035" s="2"/>
    </row>
    <row r="733044" spans="5:5" x14ac:dyDescent="0.25">
      <c r="E733044" s="2"/>
    </row>
    <row r="733053" spans="5:5" x14ac:dyDescent="0.25">
      <c r="E733053" s="2"/>
    </row>
    <row r="733062" spans="5:5" x14ac:dyDescent="0.25">
      <c r="E733062" s="2"/>
    </row>
    <row r="733071" spans="5:5" x14ac:dyDescent="0.25">
      <c r="E733071" s="2"/>
    </row>
    <row r="733080" spans="5:5" x14ac:dyDescent="0.25">
      <c r="E733080" s="2"/>
    </row>
    <row r="733089" spans="5:5" x14ac:dyDescent="0.25">
      <c r="E733089" s="2"/>
    </row>
    <row r="733098" spans="5:5" x14ac:dyDescent="0.25">
      <c r="E733098" s="2"/>
    </row>
    <row r="733107" spans="5:5" x14ac:dyDescent="0.25">
      <c r="E733107" s="2"/>
    </row>
    <row r="733116" spans="5:5" x14ac:dyDescent="0.25">
      <c r="E733116" s="2"/>
    </row>
    <row r="733125" spans="5:5" x14ac:dyDescent="0.25">
      <c r="E733125" s="2"/>
    </row>
    <row r="733134" spans="5:5" x14ac:dyDescent="0.25">
      <c r="E733134" s="2"/>
    </row>
    <row r="733143" spans="5:5" x14ac:dyDescent="0.25">
      <c r="E733143" s="2"/>
    </row>
    <row r="733152" spans="5:5" x14ac:dyDescent="0.25">
      <c r="E733152" s="2"/>
    </row>
    <row r="733161" spans="5:5" x14ac:dyDescent="0.25">
      <c r="E733161" s="2"/>
    </row>
    <row r="733170" spans="5:5" x14ac:dyDescent="0.25">
      <c r="E733170" s="2"/>
    </row>
    <row r="733179" spans="5:5" x14ac:dyDescent="0.25">
      <c r="E733179" s="2"/>
    </row>
    <row r="733188" spans="5:5" x14ac:dyDescent="0.25">
      <c r="E733188" s="2"/>
    </row>
    <row r="733197" spans="5:5" x14ac:dyDescent="0.25">
      <c r="E733197" s="2"/>
    </row>
    <row r="733206" spans="5:5" x14ac:dyDescent="0.25">
      <c r="E733206" s="2"/>
    </row>
    <row r="733215" spans="5:5" x14ac:dyDescent="0.25">
      <c r="E733215" s="2"/>
    </row>
    <row r="733224" spans="5:5" x14ac:dyDescent="0.25">
      <c r="E733224" s="2"/>
    </row>
    <row r="733233" spans="5:5" x14ac:dyDescent="0.25">
      <c r="E733233" s="2"/>
    </row>
    <row r="733242" spans="5:5" x14ac:dyDescent="0.25">
      <c r="E733242" s="2"/>
    </row>
    <row r="733251" spans="5:5" x14ac:dyDescent="0.25">
      <c r="E733251" s="2"/>
    </row>
    <row r="733260" spans="5:5" x14ac:dyDescent="0.25">
      <c r="E733260" s="2"/>
    </row>
    <row r="733269" spans="5:5" x14ac:dyDescent="0.25">
      <c r="E733269" s="2"/>
    </row>
    <row r="733278" spans="5:5" x14ac:dyDescent="0.25">
      <c r="E733278" s="2"/>
    </row>
    <row r="733287" spans="5:5" x14ac:dyDescent="0.25">
      <c r="E733287" s="2"/>
    </row>
    <row r="733296" spans="5:5" x14ac:dyDescent="0.25">
      <c r="E733296" s="2"/>
    </row>
    <row r="733305" spans="5:5" x14ac:dyDescent="0.25">
      <c r="E733305" s="2"/>
    </row>
    <row r="733314" spans="5:5" x14ac:dyDescent="0.25">
      <c r="E733314" s="2"/>
    </row>
    <row r="733323" spans="5:5" x14ac:dyDescent="0.25">
      <c r="E733323" s="2"/>
    </row>
    <row r="733332" spans="5:5" x14ac:dyDescent="0.25">
      <c r="E733332" s="2"/>
    </row>
    <row r="733341" spans="5:5" x14ac:dyDescent="0.25">
      <c r="E733341" s="2"/>
    </row>
    <row r="733350" spans="5:5" x14ac:dyDescent="0.25">
      <c r="E733350" s="2"/>
    </row>
    <row r="733359" spans="5:5" x14ac:dyDescent="0.25">
      <c r="E733359" s="2"/>
    </row>
    <row r="733368" spans="5:5" x14ac:dyDescent="0.25">
      <c r="E733368" s="2"/>
    </row>
    <row r="733377" spans="5:5" x14ac:dyDescent="0.25">
      <c r="E733377" s="2"/>
    </row>
    <row r="733386" spans="5:5" x14ac:dyDescent="0.25">
      <c r="E733386" s="2"/>
    </row>
    <row r="733395" spans="5:5" x14ac:dyDescent="0.25">
      <c r="E733395" s="2"/>
    </row>
    <row r="733404" spans="5:5" x14ac:dyDescent="0.25">
      <c r="E733404" s="2"/>
    </row>
    <row r="733413" spans="5:5" x14ac:dyDescent="0.25">
      <c r="E733413" s="2"/>
    </row>
    <row r="733422" spans="5:5" x14ac:dyDescent="0.25">
      <c r="E733422" s="2"/>
    </row>
    <row r="733431" spans="5:5" x14ac:dyDescent="0.25">
      <c r="E733431" s="2"/>
    </row>
    <row r="733440" spans="5:5" x14ac:dyDescent="0.25">
      <c r="E733440" s="2"/>
    </row>
    <row r="733449" spans="5:5" x14ac:dyDescent="0.25">
      <c r="E733449" s="2"/>
    </row>
    <row r="733458" spans="5:5" x14ac:dyDescent="0.25">
      <c r="E733458" s="2"/>
    </row>
    <row r="733467" spans="5:5" x14ac:dyDescent="0.25">
      <c r="E733467" s="2"/>
    </row>
    <row r="733476" spans="5:5" x14ac:dyDescent="0.25">
      <c r="E733476" s="2"/>
    </row>
    <row r="733485" spans="5:5" x14ac:dyDescent="0.25">
      <c r="E733485" s="2"/>
    </row>
    <row r="733494" spans="5:5" x14ac:dyDescent="0.25">
      <c r="E733494" s="2"/>
    </row>
    <row r="733503" spans="5:5" x14ac:dyDescent="0.25">
      <c r="E733503" s="2"/>
    </row>
    <row r="733512" spans="5:5" x14ac:dyDescent="0.25">
      <c r="E733512" s="2"/>
    </row>
    <row r="733521" spans="5:5" x14ac:dyDescent="0.25">
      <c r="E733521" s="2"/>
    </row>
    <row r="733530" spans="5:5" x14ac:dyDescent="0.25">
      <c r="E733530" s="2"/>
    </row>
    <row r="733539" spans="5:5" x14ac:dyDescent="0.25">
      <c r="E733539" s="2"/>
    </row>
    <row r="733548" spans="5:5" x14ac:dyDescent="0.25">
      <c r="E733548" s="2"/>
    </row>
    <row r="733557" spans="5:5" x14ac:dyDescent="0.25">
      <c r="E733557" s="2"/>
    </row>
    <row r="733566" spans="5:5" x14ac:dyDescent="0.25">
      <c r="E733566" s="2"/>
    </row>
    <row r="733575" spans="5:5" x14ac:dyDescent="0.25">
      <c r="E733575" s="2"/>
    </row>
    <row r="733584" spans="5:5" x14ac:dyDescent="0.25">
      <c r="E733584" s="2"/>
    </row>
    <row r="733593" spans="5:5" x14ac:dyDescent="0.25">
      <c r="E733593" s="2"/>
    </row>
    <row r="733602" spans="5:5" x14ac:dyDescent="0.25">
      <c r="E733602" s="2"/>
    </row>
    <row r="733611" spans="5:5" x14ac:dyDescent="0.25">
      <c r="E733611" s="2"/>
    </row>
    <row r="733620" spans="5:5" x14ac:dyDescent="0.25">
      <c r="E733620" s="2"/>
    </row>
    <row r="733629" spans="5:5" x14ac:dyDescent="0.25">
      <c r="E733629" s="2"/>
    </row>
    <row r="733638" spans="5:5" x14ac:dyDescent="0.25">
      <c r="E733638" s="2"/>
    </row>
    <row r="733647" spans="5:5" x14ac:dyDescent="0.25">
      <c r="E733647" s="2"/>
    </row>
    <row r="733656" spans="5:5" x14ac:dyDescent="0.25">
      <c r="E733656" s="2"/>
    </row>
    <row r="733665" spans="5:5" x14ac:dyDescent="0.25">
      <c r="E733665" s="2"/>
    </row>
    <row r="733674" spans="5:5" x14ac:dyDescent="0.25">
      <c r="E733674" s="2"/>
    </row>
    <row r="733683" spans="5:5" x14ac:dyDescent="0.25">
      <c r="E733683" s="2"/>
    </row>
    <row r="733692" spans="5:5" x14ac:dyDescent="0.25">
      <c r="E733692" s="2"/>
    </row>
    <row r="733701" spans="5:5" x14ac:dyDescent="0.25">
      <c r="E733701" s="2"/>
    </row>
    <row r="733710" spans="5:5" x14ac:dyDescent="0.25">
      <c r="E733710" s="2"/>
    </row>
    <row r="733719" spans="5:5" x14ac:dyDescent="0.25">
      <c r="E733719" s="2"/>
    </row>
    <row r="733728" spans="5:5" x14ac:dyDescent="0.25">
      <c r="E733728" s="2"/>
    </row>
    <row r="733737" spans="5:5" x14ac:dyDescent="0.25">
      <c r="E733737" s="2"/>
    </row>
    <row r="733746" spans="5:5" x14ac:dyDescent="0.25">
      <c r="E733746" s="2"/>
    </row>
    <row r="733755" spans="5:5" x14ac:dyDescent="0.25">
      <c r="E733755" s="2"/>
    </row>
    <row r="733764" spans="5:5" x14ac:dyDescent="0.25">
      <c r="E733764" s="2"/>
    </row>
    <row r="733773" spans="5:5" x14ac:dyDescent="0.25">
      <c r="E733773" s="2"/>
    </row>
    <row r="733782" spans="5:5" x14ac:dyDescent="0.25">
      <c r="E733782" s="2"/>
    </row>
    <row r="733791" spans="5:5" x14ac:dyDescent="0.25">
      <c r="E733791" s="2"/>
    </row>
    <row r="733800" spans="5:5" x14ac:dyDescent="0.25">
      <c r="E733800" s="2"/>
    </row>
    <row r="733809" spans="5:5" x14ac:dyDescent="0.25">
      <c r="E733809" s="2"/>
    </row>
    <row r="733818" spans="5:5" x14ac:dyDescent="0.25">
      <c r="E733818" s="2"/>
    </row>
    <row r="733827" spans="5:5" x14ac:dyDescent="0.25">
      <c r="E733827" s="2"/>
    </row>
    <row r="733836" spans="5:5" x14ac:dyDescent="0.25">
      <c r="E733836" s="2"/>
    </row>
    <row r="733845" spans="5:5" x14ac:dyDescent="0.25">
      <c r="E733845" s="2"/>
    </row>
    <row r="733854" spans="5:5" x14ac:dyDescent="0.25">
      <c r="E733854" s="2"/>
    </row>
    <row r="733863" spans="5:5" x14ac:dyDescent="0.25">
      <c r="E733863" s="2"/>
    </row>
    <row r="733872" spans="5:5" x14ac:dyDescent="0.25">
      <c r="E733872" s="2"/>
    </row>
    <row r="733881" spans="5:5" x14ac:dyDescent="0.25">
      <c r="E733881" s="2"/>
    </row>
    <row r="733890" spans="5:5" x14ac:dyDescent="0.25">
      <c r="E733890" s="2"/>
    </row>
    <row r="733899" spans="5:5" x14ac:dyDescent="0.25">
      <c r="E733899" s="2"/>
    </row>
    <row r="733908" spans="5:5" x14ac:dyDescent="0.25">
      <c r="E733908" s="2"/>
    </row>
    <row r="733917" spans="5:5" x14ac:dyDescent="0.25">
      <c r="E733917" s="2"/>
    </row>
    <row r="733926" spans="5:5" x14ac:dyDescent="0.25">
      <c r="E733926" s="2"/>
    </row>
    <row r="733935" spans="5:5" x14ac:dyDescent="0.25">
      <c r="E733935" s="2"/>
    </row>
    <row r="733944" spans="5:5" x14ac:dyDescent="0.25">
      <c r="E733944" s="2"/>
    </row>
    <row r="733953" spans="5:5" x14ac:dyDescent="0.25">
      <c r="E733953" s="2"/>
    </row>
    <row r="733962" spans="5:5" x14ac:dyDescent="0.25">
      <c r="E733962" s="2"/>
    </row>
    <row r="733971" spans="5:5" x14ac:dyDescent="0.25">
      <c r="E733971" s="2"/>
    </row>
    <row r="733980" spans="5:5" x14ac:dyDescent="0.25">
      <c r="E733980" s="2"/>
    </row>
    <row r="733989" spans="5:5" x14ac:dyDescent="0.25">
      <c r="E733989" s="2"/>
    </row>
    <row r="733998" spans="5:5" x14ac:dyDescent="0.25">
      <c r="E733998" s="2"/>
    </row>
    <row r="734007" spans="5:5" x14ac:dyDescent="0.25">
      <c r="E734007" s="2"/>
    </row>
    <row r="734016" spans="5:5" x14ac:dyDescent="0.25">
      <c r="E734016" s="2"/>
    </row>
    <row r="734025" spans="5:5" x14ac:dyDescent="0.25">
      <c r="E734025" s="2"/>
    </row>
    <row r="734034" spans="5:5" x14ac:dyDescent="0.25">
      <c r="E734034" s="2"/>
    </row>
    <row r="734043" spans="5:5" x14ac:dyDescent="0.25">
      <c r="E734043" s="2"/>
    </row>
    <row r="734052" spans="5:5" x14ac:dyDescent="0.25">
      <c r="E734052" s="2"/>
    </row>
    <row r="734061" spans="5:5" x14ac:dyDescent="0.25">
      <c r="E734061" s="2"/>
    </row>
    <row r="734070" spans="5:5" x14ac:dyDescent="0.25">
      <c r="E734070" s="2"/>
    </row>
    <row r="734079" spans="5:5" x14ac:dyDescent="0.25">
      <c r="E734079" s="2"/>
    </row>
    <row r="734088" spans="5:5" x14ac:dyDescent="0.25">
      <c r="E734088" s="2"/>
    </row>
    <row r="734097" spans="5:5" x14ac:dyDescent="0.25">
      <c r="E734097" s="2"/>
    </row>
    <row r="734106" spans="5:5" x14ac:dyDescent="0.25">
      <c r="E734106" s="2"/>
    </row>
    <row r="734115" spans="5:5" x14ac:dyDescent="0.25">
      <c r="E734115" s="2"/>
    </row>
    <row r="734124" spans="5:5" x14ac:dyDescent="0.25">
      <c r="E734124" s="2"/>
    </row>
    <row r="734133" spans="5:5" x14ac:dyDescent="0.25">
      <c r="E734133" s="2"/>
    </row>
    <row r="734142" spans="5:5" x14ac:dyDescent="0.25">
      <c r="E734142" s="2"/>
    </row>
    <row r="734151" spans="5:5" x14ac:dyDescent="0.25">
      <c r="E734151" s="2"/>
    </row>
    <row r="734160" spans="5:5" x14ac:dyDescent="0.25">
      <c r="E734160" s="2"/>
    </row>
    <row r="734169" spans="5:5" x14ac:dyDescent="0.25">
      <c r="E734169" s="2"/>
    </row>
    <row r="734178" spans="5:5" x14ac:dyDescent="0.25">
      <c r="E734178" s="2"/>
    </row>
    <row r="734187" spans="5:5" x14ac:dyDescent="0.25">
      <c r="E734187" s="2"/>
    </row>
    <row r="734196" spans="5:5" x14ac:dyDescent="0.25">
      <c r="E734196" s="2"/>
    </row>
    <row r="734205" spans="5:5" x14ac:dyDescent="0.25">
      <c r="E734205" s="2"/>
    </row>
    <row r="734214" spans="5:5" x14ac:dyDescent="0.25">
      <c r="E734214" s="2"/>
    </row>
    <row r="734223" spans="5:5" x14ac:dyDescent="0.25">
      <c r="E734223" s="2"/>
    </row>
    <row r="734232" spans="5:5" x14ac:dyDescent="0.25">
      <c r="E734232" s="2"/>
    </row>
    <row r="734241" spans="5:5" x14ac:dyDescent="0.25">
      <c r="E734241" s="2"/>
    </row>
    <row r="734250" spans="5:5" x14ac:dyDescent="0.25">
      <c r="E734250" s="2"/>
    </row>
    <row r="734259" spans="5:5" x14ac:dyDescent="0.25">
      <c r="E734259" s="2"/>
    </row>
    <row r="734268" spans="5:5" x14ac:dyDescent="0.25">
      <c r="E734268" s="2"/>
    </row>
    <row r="734277" spans="5:5" x14ac:dyDescent="0.25">
      <c r="E734277" s="2"/>
    </row>
    <row r="734286" spans="5:5" x14ac:dyDescent="0.25">
      <c r="E734286" s="2"/>
    </row>
    <row r="734295" spans="5:5" x14ac:dyDescent="0.25">
      <c r="E734295" s="2"/>
    </row>
    <row r="734304" spans="5:5" x14ac:dyDescent="0.25">
      <c r="E734304" s="2"/>
    </row>
    <row r="734313" spans="5:5" x14ac:dyDescent="0.25">
      <c r="E734313" s="2"/>
    </row>
    <row r="734322" spans="5:5" x14ac:dyDescent="0.25">
      <c r="E734322" s="2"/>
    </row>
    <row r="734331" spans="5:5" x14ac:dyDescent="0.25">
      <c r="E734331" s="2"/>
    </row>
    <row r="734340" spans="5:5" x14ac:dyDescent="0.25">
      <c r="E734340" s="2"/>
    </row>
    <row r="734349" spans="5:5" x14ac:dyDescent="0.25">
      <c r="E734349" s="2"/>
    </row>
    <row r="734358" spans="5:5" x14ac:dyDescent="0.25">
      <c r="E734358" s="2"/>
    </row>
    <row r="734367" spans="5:5" x14ac:dyDescent="0.25">
      <c r="E734367" s="2"/>
    </row>
    <row r="734376" spans="5:5" x14ac:dyDescent="0.25">
      <c r="E734376" s="2"/>
    </row>
    <row r="734385" spans="5:5" x14ac:dyDescent="0.25">
      <c r="E734385" s="2"/>
    </row>
    <row r="734394" spans="5:5" x14ac:dyDescent="0.25">
      <c r="E734394" s="2"/>
    </row>
    <row r="734403" spans="5:5" x14ac:dyDescent="0.25">
      <c r="E734403" s="2"/>
    </row>
    <row r="734412" spans="5:5" x14ac:dyDescent="0.25">
      <c r="E734412" s="2"/>
    </row>
    <row r="734421" spans="5:5" x14ac:dyDescent="0.25">
      <c r="E734421" s="2"/>
    </row>
    <row r="734430" spans="5:5" x14ac:dyDescent="0.25">
      <c r="E734430" s="2"/>
    </row>
    <row r="734439" spans="5:5" x14ac:dyDescent="0.25">
      <c r="E734439" s="2"/>
    </row>
    <row r="734448" spans="5:5" x14ac:dyDescent="0.25">
      <c r="E734448" s="2"/>
    </row>
    <row r="734457" spans="5:5" x14ac:dyDescent="0.25">
      <c r="E734457" s="2"/>
    </row>
    <row r="734466" spans="5:5" x14ac:dyDescent="0.25">
      <c r="E734466" s="2"/>
    </row>
    <row r="734475" spans="5:5" x14ac:dyDescent="0.25">
      <c r="E734475" s="2"/>
    </row>
    <row r="734484" spans="5:5" x14ac:dyDescent="0.25">
      <c r="E734484" s="2"/>
    </row>
    <row r="734493" spans="5:5" x14ac:dyDescent="0.25">
      <c r="E734493" s="2"/>
    </row>
    <row r="734502" spans="5:5" x14ac:dyDescent="0.25">
      <c r="E734502" s="2"/>
    </row>
    <row r="734511" spans="5:5" x14ac:dyDescent="0.25">
      <c r="E734511" s="2"/>
    </row>
    <row r="734520" spans="5:5" x14ac:dyDescent="0.25">
      <c r="E734520" s="2"/>
    </row>
    <row r="734529" spans="5:5" x14ac:dyDescent="0.25">
      <c r="E734529" s="2"/>
    </row>
    <row r="734538" spans="5:5" x14ac:dyDescent="0.25">
      <c r="E734538" s="2"/>
    </row>
    <row r="734547" spans="5:5" x14ac:dyDescent="0.25">
      <c r="E734547" s="2"/>
    </row>
    <row r="734556" spans="5:5" x14ac:dyDescent="0.25">
      <c r="E734556" s="2"/>
    </row>
    <row r="734565" spans="5:5" x14ac:dyDescent="0.25">
      <c r="E734565" s="2"/>
    </row>
    <row r="734574" spans="5:5" x14ac:dyDescent="0.25">
      <c r="E734574" s="2"/>
    </row>
    <row r="734583" spans="5:5" x14ac:dyDescent="0.25">
      <c r="E734583" s="2"/>
    </row>
    <row r="734592" spans="5:5" x14ac:dyDescent="0.25">
      <c r="E734592" s="2"/>
    </row>
    <row r="734601" spans="5:5" x14ac:dyDescent="0.25">
      <c r="E734601" s="2"/>
    </row>
    <row r="734610" spans="5:5" x14ac:dyDescent="0.25">
      <c r="E734610" s="2"/>
    </row>
    <row r="734619" spans="5:5" x14ac:dyDescent="0.25">
      <c r="E734619" s="2"/>
    </row>
    <row r="734628" spans="5:5" x14ac:dyDescent="0.25">
      <c r="E734628" s="2"/>
    </row>
    <row r="734637" spans="5:5" x14ac:dyDescent="0.25">
      <c r="E734637" s="2"/>
    </row>
    <row r="734646" spans="5:5" x14ac:dyDescent="0.25">
      <c r="E734646" s="2"/>
    </row>
    <row r="734655" spans="5:5" x14ac:dyDescent="0.25">
      <c r="E734655" s="2"/>
    </row>
    <row r="734664" spans="5:5" x14ac:dyDescent="0.25">
      <c r="E734664" s="2"/>
    </row>
    <row r="734673" spans="5:5" x14ac:dyDescent="0.25">
      <c r="E734673" s="2"/>
    </row>
    <row r="734682" spans="5:5" x14ac:dyDescent="0.25">
      <c r="E734682" s="2"/>
    </row>
    <row r="734691" spans="5:5" x14ac:dyDescent="0.25">
      <c r="E734691" s="2"/>
    </row>
    <row r="734700" spans="5:5" x14ac:dyDescent="0.25">
      <c r="E734700" s="2"/>
    </row>
    <row r="734709" spans="5:5" x14ac:dyDescent="0.25">
      <c r="E734709" s="2"/>
    </row>
    <row r="734718" spans="5:5" x14ac:dyDescent="0.25">
      <c r="E734718" s="2"/>
    </row>
    <row r="734727" spans="5:5" x14ac:dyDescent="0.25">
      <c r="E734727" s="2"/>
    </row>
    <row r="734736" spans="5:5" x14ac:dyDescent="0.25">
      <c r="E734736" s="2"/>
    </row>
    <row r="734745" spans="5:5" x14ac:dyDescent="0.25">
      <c r="E734745" s="2"/>
    </row>
    <row r="734754" spans="5:5" x14ac:dyDescent="0.25">
      <c r="E734754" s="2"/>
    </row>
    <row r="734763" spans="5:5" x14ac:dyDescent="0.25">
      <c r="E734763" s="2"/>
    </row>
    <row r="734772" spans="5:5" x14ac:dyDescent="0.25">
      <c r="E734772" s="2"/>
    </row>
    <row r="734781" spans="5:5" x14ac:dyDescent="0.25">
      <c r="E734781" s="2"/>
    </row>
    <row r="734790" spans="5:5" x14ac:dyDescent="0.25">
      <c r="E734790" s="2"/>
    </row>
    <row r="734799" spans="5:5" x14ac:dyDescent="0.25">
      <c r="E734799" s="2"/>
    </row>
    <row r="734808" spans="5:5" x14ac:dyDescent="0.25">
      <c r="E734808" s="2"/>
    </row>
    <row r="734817" spans="5:5" x14ac:dyDescent="0.25">
      <c r="E734817" s="2"/>
    </row>
    <row r="734826" spans="5:5" x14ac:dyDescent="0.25">
      <c r="E734826" s="2"/>
    </row>
    <row r="734835" spans="5:5" x14ac:dyDescent="0.25">
      <c r="E734835" s="2"/>
    </row>
    <row r="734844" spans="5:5" x14ac:dyDescent="0.25">
      <c r="E734844" s="2"/>
    </row>
    <row r="734853" spans="5:5" x14ac:dyDescent="0.25">
      <c r="E734853" s="2"/>
    </row>
    <row r="734862" spans="5:5" x14ac:dyDescent="0.25">
      <c r="E734862" s="2"/>
    </row>
    <row r="734871" spans="5:5" x14ac:dyDescent="0.25">
      <c r="E734871" s="2"/>
    </row>
    <row r="734880" spans="5:5" x14ac:dyDescent="0.25">
      <c r="E734880" s="2"/>
    </row>
    <row r="734889" spans="5:5" x14ac:dyDescent="0.25">
      <c r="E734889" s="2"/>
    </row>
    <row r="734898" spans="5:5" x14ac:dyDescent="0.25">
      <c r="E734898" s="2"/>
    </row>
    <row r="734907" spans="5:5" x14ac:dyDescent="0.25">
      <c r="E734907" s="2"/>
    </row>
    <row r="734916" spans="5:5" x14ac:dyDescent="0.25">
      <c r="E734916" s="2"/>
    </row>
    <row r="734925" spans="5:5" x14ac:dyDescent="0.25">
      <c r="E734925" s="2"/>
    </row>
    <row r="734934" spans="5:5" x14ac:dyDescent="0.25">
      <c r="E734934" s="2"/>
    </row>
    <row r="734943" spans="5:5" x14ac:dyDescent="0.25">
      <c r="E734943" s="2"/>
    </row>
    <row r="734952" spans="5:5" x14ac:dyDescent="0.25">
      <c r="E734952" s="2"/>
    </row>
    <row r="734961" spans="5:5" x14ac:dyDescent="0.25">
      <c r="E734961" s="2"/>
    </row>
    <row r="734970" spans="5:5" x14ac:dyDescent="0.25">
      <c r="E734970" s="2"/>
    </row>
    <row r="734979" spans="5:5" x14ac:dyDescent="0.25">
      <c r="E734979" s="2"/>
    </row>
    <row r="734988" spans="5:5" x14ac:dyDescent="0.25">
      <c r="E734988" s="2"/>
    </row>
    <row r="734997" spans="5:5" x14ac:dyDescent="0.25">
      <c r="E734997" s="2"/>
    </row>
    <row r="735006" spans="5:5" x14ac:dyDescent="0.25">
      <c r="E735006" s="2"/>
    </row>
    <row r="735015" spans="5:5" x14ac:dyDescent="0.25">
      <c r="E735015" s="2"/>
    </row>
    <row r="735024" spans="5:5" x14ac:dyDescent="0.25">
      <c r="E735024" s="2"/>
    </row>
    <row r="735033" spans="5:5" x14ac:dyDescent="0.25">
      <c r="E735033" s="2"/>
    </row>
    <row r="735042" spans="5:5" x14ac:dyDescent="0.25">
      <c r="E735042" s="2"/>
    </row>
    <row r="735051" spans="5:5" x14ac:dyDescent="0.25">
      <c r="E735051" s="2"/>
    </row>
    <row r="735060" spans="5:5" x14ac:dyDescent="0.25">
      <c r="E735060" s="2"/>
    </row>
    <row r="735069" spans="5:5" x14ac:dyDescent="0.25">
      <c r="E735069" s="2"/>
    </row>
    <row r="735078" spans="5:5" x14ac:dyDescent="0.25">
      <c r="E735078" s="2"/>
    </row>
    <row r="735087" spans="5:5" x14ac:dyDescent="0.25">
      <c r="E735087" s="2"/>
    </row>
    <row r="735096" spans="5:5" x14ac:dyDescent="0.25">
      <c r="E735096" s="2"/>
    </row>
    <row r="735105" spans="5:5" x14ac:dyDescent="0.25">
      <c r="E735105" s="2"/>
    </row>
    <row r="735114" spans="5:5" x14ac:dyDescent="0.25">
      <c r="E735114" s="2"/>
    </row>
    <row r="735123" spans="5:5" x14ac:dyDescent="0.25">
      <c r="E735123" s="2"/>
    </row>
    <row r="735132" spans="5:5" x14ac:dyDescent="0.25">
      <c r="E735132" s="2"/>
    </row>
    <row r="735141" spans="5:5" x14ac:dyDescent="0.25">
      <c r="E735141" s="2"/>
    </row>
    <row r="735150" spans="5:5" x14ac:dyDescent="0.25">
      <c r="E735150" s="2"/>
    </row>
    <row r="735159" spans="5:5" x14ac:dyDescent="0.25">
      <c r="E735159" s="2"/>
    </row>
    <row r="735168" spans="5:5" x14ac:dyDescent="0.25">
      <c r="E735168" s="2"/>
    </row>
    <row r="735177" spans="5:5" x14ac:dyDescent="0.25">
      <c r="E735177" s="2"/>
    </row>
    <row r="735186" spans="5:5" x14ac:dyDescent="0.25">
      <c r="E735186" s="2"/>
    </row>
    <row r="735195" spans="5:5" x14ac:dyDescent="0.25">
      <c r="E735195" s="2"/>
    </row>
    <row r="735204" spans="5:5" x14ac:dyDescent="0.25">
      <c r="E735204" s="2"/>
    </row>
    <row r="735213" spans="5:5" x14ac:dyDescent="0.25">
      <c r="E735213" s="2"/>
    </row>
    <row r="735222" spans="5:5" x14ac:dyDescent="0.25">
      <c r="E735222" s="2"/>
    </row>
    <row r="735231" spans="5:5" x14ac:dyDescent="0.25">
      <c r="E735231" s="2"/>
    </row>
    <row r="735240" spans="5:5" x14ac:dyDescent="0.25">
      <c r="E735240" s="2"/>
    </row>
    <row r="735249" spans="5:5" x14ac:dyDescent="0.25">
      <c r="E735249" s="2"/>
    </row>
    <row r="735258" spans="5:5" x14ac:dyDescent="0.25">
      <c r="E735258" s="2"/>
    </row>
    <row r="735267" spans="5:5" x14ac:dyDescent="0.25">
      <c r="E735267" s="2"/>
    </row>
    <row r="735276" spans="5:5" x14ac:dyDescent="0.25">
      <c r="E735276" s="2"/>
    </row>
    <row r="735285" spans="5:5" x14ac:dyDescent="0.25">
      <c r="E735285" s="2"/>
    </row>
    <row r="735294" spans="5:5" x14ac:dyDescent="0.25">
      <c r="E735294" s="2"/>
    </row>
    <row r="735303" spans="5:5" x14ac:dyDescent="0.25">
      <c r="E735303" s="2"/>
    </row>
    <row r="735312" spans="5:5" x14ac:dyDescent="0.25">
      <c r="E735312" s="2"/>
    </row>
    <row r="735321" spans="5:5" x14ac:dyDescent="0.25">
      <c r="E735321" s="2"/>
    </row>
    <row r="735330" spans="5:5" x14ac:dyDescent="0.25">
      <c r="E735330" s="2"/>
    </row>
    <row r="735339" spans="5:5" x14ac:dyDescent="0.25">
      <c r="E735339" s="2"/>
    </row>
    <row r="735348" spans="5:5" x14ac:dyDescent="0.25">
      <c r="E735348" s="2"/>
    </row>
    <row r="735357" spans="5:5" x14ac:dyDescent="0.25">
      <c r="E735357" s="2"/>
    </row>
    <row r="735366" spans="5:5" x14ac:dyDescent="0.25">
      <c r="E735366" s="2"/>
    </row>
    <row r="735375" spans="5:5" x14ac:dyDescent="0.25">
      <c r="E735375" s="2"/>
    </row>
    <row r="735384" spans="5:5" x14ac:dyDescent="0.25">
      <c r="E735384" s="2"/>
    </row>
    <row r="735393" spans="5:5" x14ac:dyDescent="0.25">
      <c r="E735393" s="2"/>
    </row>
    <row r="735402" spans="5:5" x14ac:dyDescent="0.25">
      <c r="E735402" s="2"/>
    </row>
    <row r="735411" spans="5:5" x14ac:dyDescent="0.25">
      <c r="E735411" s="2"/>
    </row>
    <row r="735420" spans="5:5" x14ac:dyDescent="0.25">
      <c r="E735420" s="2"/>
    </row>
    <row r="735429" spans="5:5" x14ac:dyDescent="0.25">
      <c r="E735429" s="2"/>
    </row>
    <row r="735438" spans="5:5" x14ac:dyDescent="0.25">
      <c r="E735438" s="2"/>
    </row>
    <row r="735447" spans="5:5" x14ac:dyDescent="0.25">
      <c r="E735447" s="2"/>
    </row>
    <row r="735456" spans="5:5" x14ac:dyDescent="0.25">
      <c r="E735456" s="2"/>
    </row>
    <row r="735465" spans="5:5" x14ac:dyDescent="0.25">
      <c r="E735465" s="2"/>
    </row>
    <row r="735474" spans="5:5" x14ac:dyDescent="0.25">
      <c r="E735474" s="2"/>
    </row>
    <row r="735483" spans="5:5" x14ac:dyDescent="0.25">
      <c r="E735483" s="2"/>
    </row>
    <row r="735492" spans="5:5" x14ac:dyDescent="0.25">
      <c r="E735492" s="2"/>
    </row>
    <row r="735501" spans="5:5" x14ac:dyDescent="0.25">
      <c r="E735501" s="2"/>
    </row>
    <row r="735510" spans="5:5" x14ac:dyDescent="0.25">
      <c r="E735510" s="2"/>
    </row>
    <row r="735519" spans="5:5" x14ac:dyDescent="0.25">
      <c r="E735519" s="2"/>
    </row>
    <row r="735528" spans="5:5" x14ac:dyDescent="0.25">
      <c r="E735528" s="2"/>
    </row>
    <row r="735537" spans="5:5" x14ac:dyDescent="0.25">
      <c r="E735537" s="2"/>
    </row>
    <row r="735546" spans="5:5" x14ac:dyDescent="0.25">
      <c r="E735546" s="2"/>
    </row>
    <row r="735555" spans="5:5" x14ac:dyDescent="0.25">
      <c r="E735555" s="2"/>
    </row>
    <row r="735564" spans="5:5" x14ac:dyDescent="0.25">
      <c r="E735564" s="2"/>
    </row>
    <row r="735573" spans="5:5" x14ac:dyDescent="0.25">
      <c r="E735573" s="2"/>
    </row>
    <row r="735582" spans="5:5" x14ac:dyDescent="0.25">
      <c r="E735582" s="2"/>
    </row>
    <row r="735591" spans="5:5" x14ac:dyDescent="0.25">
      <c r="E735591" s="2"/>
    </row>
    <row r="735600" spans="5:5" x14ac:dyDescent="0.25">
      <c r="E735600" s="2"/>
    </row>
    <row r="735609" spans="5:5" x14ac:dyDescent="0.25">
      <c r="E735609" s="2"/>
    </row>
    <row r="735618" spans="5:5" x14ac:dyDescent="0.25">
      <c r="E735618" s="2"/>
    </row>
    <row r="735627" spans="5:5" x14ac:dyDescent="0.25">
      <c r="E735627" s="2"/>
    </row>
    <row r="735636" spans="5:5" x14ac:dyDescent="0.25">
      <c r="E735636" s="2"/>
    </row>
    <row r="735645" spans="5:5" x14ac:dyDescent="0.25">
      <c r="E735645" s="2"/>
    </row>
    <row r="735654" spans="5:5" x14ac:dyDescent="0.25">
      <c r="E735654" s="2"/>
    </row>
    <row r="735663" spans="5:5" x14ac:dyDescent="0.25">
      <c r="E735663" s="2"/>
    </row>
    <row r="735672" spans="5:5" x14ac:dyDescent="0.25">
      <c r="E735672" s="2"/>
    </row>
    <row r="735681" spans="5:5" x14ac:dyDescent="0.25">
      <c r="E735681" s="2"/>
    </row>
    <row r="735690" spans="5:5" x14ac:dyDescent="0.25">
      <c r="E735690" s="2"/>
    </row>
    <row r="735699" spans="5:5" x14ac:dyDescent="0.25">
      <c r="E735699" s="2"/>
    </row>
    <row r="735708" spans="5:5" x14ac:dyDescent="0.25">
      <c r="E735708" s="2"/>
    </row>
    <row r="735717" spans="5:5" x14ac:dyDescent="0.25">
      <c r="E735717" s="2"/>
    </row>
    <row r="735726" spans="5:5" x14ac:dyDescent="0.25">
      <c r="E735726" s="2"/>
    </row>
    <row r="735735" spans="5:5" x14ac:dyDescent="0.25">
      <c r="E735735" s="2"/>
    </row>
    <row r="735744" spans="5:5" x14ac:dyDescent="0.25">
      <c r="E735744" s="2"/>
    </row>
    <row r="735753" spans="5:5" x14ac:dyDescent="0.25">
      <c r="E735753" s="2"/>
    </row>
    <row r="735762" spans="5:5" x14ac:dyDescent="0.25">
      <c r="E735762" s="2"/>
    </row>
    <row r="735771" spans="5:5" x14ac:dyDescent="0.25">
      <c r="E735771" s="2"/>
    </row>
    <row r="735780" spans="5:5" x14ac:dyDescent="0.25">
      <c r="E735780" s="2"/>
    </row>
    <row r="735789" spans="5:5" x14ac:dyDescent="0.25">
      <c r="E735789" s="2"/>
    </row>
    <row r="735798" spans="5:5" x14ac:dyDescent="0.25">
      <c r="E735798" s="2"/>
    </row>
    <row r="735807" spans="5:5" x14ac:dyDescent="0.25">
      <c r="E735807" s="2"/>
    </row>
    <row r="735816" spans="5:5" x14ac:dyDescent="0.25">
      <c r="E735816" s="2"/>
    </row>
    <row r="735825" spans="5:5" x14ac:dyDescent="0.25">
      <c r="E735825" s="2"/>
    </row>
    <row r="735834" spans="5:5" x14ac:dyDescent="0.25">
      <c r="E735834" s="2"/>
    </row>
    <row r="735843" spans="5:5" x14ac:dyDescent="0.25">
      <c r="E735843" s="2"/>
    </row>
    <row r="735852" spans="5:5" x14ac:dyDescent="0.25">
      <c r="E735852" s="2"/>
    </row>
    <row r="735861" spans="5:5" x14ac:dyDescent="0.25">
      <c r="E735861" s="2"/>
    </row>
    <row r="735870" spans="5:5" x14ac:dyDescent="0.25">
      <c r="E735870" s="2"/>
    </row>
    <row r="735879" spans="5:5" x14ac:dyDescent="0.25">
      <c r="E735879" s="2"/>
    </row>
    <row r="735888" spans="5:5" x14ac:dyDescent="0.25">
      <c r="E735888" s="2"/>
    </row>
    <row r="735897" spans="5:5" x14ac:dyDescent="0.25">
      <c r="E735897" s="2"/>
    </row>
    <row r="735906" spans="5:5" x14ac:dyDescent="0.25">
      <c r="E735906" s="2"/>
    </row>
    <row r="735915" spans="5:5" x14ac:dyDescent="0.25">
      <c r="E735915" s="2"/>
    </row>
    <row r="735924" spans="5:5" x14ac:dyDescent="0.25">
      <c r="E735924" s="2"/>
    </row>
    <row r="735933" spans="5:5" x14ac:dyDescent="0.25">
      <c r="E735933" s="2"/>
    </row>
    <row r="735942" spans="5:5" x14ac:dyDescent="0.25">
      <c r="E735942" s="2"/>
    </row>
    <row r="735951" spans="5:5" x14ac:dyDescent="0.25">
      <c r="E735951" s="2"/>
    </row>
    <row r="735960" spans="5:5" x14ac:dyDescent="0.25">
      <c r="E735960" s="2"/>
    </row>
    <row r="735969" spans="5:5" x14ac:dyDescent="0.25">
      <c r="E735969" s="2"/>
    </row>
    <row r="735978" spans="5:5" x14ac:dyDescent="0.25">
      <c r="E735978" s="2"/>
    </row>
    <row r="735987" spans="5:5" x14ac:dyDescent="0.25">
      <c r="E735987" s="2"/>
    </row>
    <row r="735996" spans="5:5" x14ac:dyDescent="0.25">
      <c r="E735996" s="2"/>
    </row>
    <row r="736005" spans="5:5" x14ac:dyDescent="0.25">
      <c r="E736005" s="2"/>
    </row>
    <row r="736014" spans="5:5" x14ac:dyDescent="0.25">
      <c r="E736014" s="2"/>
    </row>
    <row r="736023" spans="5:5" x14ac:dyDescent="0.25">
      <c r="E736023" s="2"/>
    </row>
    <row r="736032" spans="5:5" x14ac:dyDescent="0.25">
      <c r="E736032" s="2"/>
    </row>
    <row r="736041" spans="5:5" x14ac:dyDescent="0.25">
      <c r="E736041" s="2"/>
    </row>
    <row r="736050" spans="5:5" x14ac:dyDescent="0.25">
      <c r="E736050" s="2"/>
    </row>
    <row r="736059" spans="5:5" x14ac:dyDescent="0.25">
      <c r="E736059" s="2"/>
    </row>
    <row r="736068" spans="5:5" x14ac:dyDescent="0.25">
      <c r="E736068" s="2"/>
    </row>
    <row r="736077" spans="5:5" x14ac:dyDescent="0.25">
      <c r="E736077" s="2"/>
    </row>
    <row r="736086" spans="5:5" x14ac:dyDescent="0.25">
      <c r="E736086" s="2"/>
    </row>
    <row r="736095" spans="5:5" x14ac:dyDescent="0.25">
      <c r="E736095" s="2"/>
    </row>
    <row r="736104" spans="5:5" x14ac:dyDescent="0.25">
      <c r="E736104" s="2"/>
    </row>
    <row r="736113" spans="5:5" x14ac:dyDescent="0.25">
      <c r="E736113" s="2"/>
    </row>
    <row r="736122" spans="5:5" x14ac:dyDescent="0.25">
      <c r="E736122" s="2"/>
    </row>
    <row r="736131" spans="5:5" x14ac:dyDescent="0.25">
      <c r="E736131" s="2"/>
    </row>
    <row r="736140" spans="5:5" x14ac:dyDescent="0.25">
      <c r="E736140" s="2"/>
    </row>
    <row r="736149" spans="5:5" x14ac:dyDescent="0.25">
      <c r="E736149" s="2"/>
    </row>
    <row r="736158" spans="5:5" x14ac:dyDescent="0.25">
      <c r="E736158" s="2"/>
    </row>
    <row r="736167" spans="5:5" x14ac:dyDescent="0.25">
      <c r="E736167" s="2"/>
    </row>
    <row r="736176" spans="5:5" x14ac:dyDescent="0.25">
      <c r="E736176" s="2"/>
    </row>
    <row r="736185" spans="5:5" x14ac:dyDescent="0.25">
      <c r="E736185" s="2"/>
    </row>
    <row r="736194" spans="5:5" x14ac:dyDescent="0.25">
      <c r="E736194" s="2"/>
    </row>
    <row r="736203" spans="5:5" x14ac:dyDescent="0.25">
      <c r="E736203" s="2"/>
    </row>
    <row r="736212" spans="5:5" x14ac:dyDescent="0.25">
      <c r="E736212" s="2"/>
    </row>
    <row r="736221" spans="5:5" x14ac:dyDescent="0.25">
      <c r="E736221" s="2"/>
    </row>
    <row r="736230" spans="5:5" x14ac:dyDescent="0.25">
      <c r="E736230" s="2"/>
    </row>
    <row r="736239" spans="5:5" x14ac:dyDescent="0.25">
      <c r="E736239" s="2"/>
    </row>
    <row r="736248" spans="5:5" x14ac:dyDescent="0.25">
      <c r="E736248" s="2"/>
    </row>
    <row r="736257" spans="5:5" x14ac:dyDescent="0.25">
      <c r="E736257" s="2"/>
    </row>
    <row r="736266" spans="5:5" x14ac:dyDescent="0.25">
      <c r="E736266" s="2"/>
    </row>
    <row r="736275" spans="5:5" x14ac:dyDescent="0.25">
      <c r="E736275" s="2"/>
    </row>
    <row r="736284" spans="5:5" x14ac:dyDescent="0.25">
      <c r="E736284" s="2"/>
    </row>
    <row r="736293" spans="5:5" x14ac:dyDescent="0.25">
      <c r="E736293" s="2"/>
    </row>
    <row r="736302" spans="5:5" x14ac:dyDescent="0.25">
      <c r="E736302" s="2"/>
    </row>
    <row r="736311" spans="5:5" x14ac:dyDescent="0.25">
      <c r="E736311" s="2"/>
    </row>
    <row r="736320" spans="5:5" x14ac:dyDescent="0.25">
      <c r="E736320" s="2"/>
    </row>
    <row r="736329" spans="5:5" x14ac:dyDescent="0.25">
      <c r="E736329" s="2"/>
    </row>
    <row r="736338" spans="5:5" x14ac:dyDescent="0.25">
      <c r="E736338" s="2"/>
    </row>
    <row r="736347" spans="5:5" x14ac:dyDescent="0.25">
      <c r="E736347" s="2"/>
    </row>
    <row r="736356" spans="5:5" x14ac:dyDescent="0.25">
      <c r="E736356" s="2"/>
    </row>
    <row r="736365" spans="5:5" x14ac:dyDescent="0.25">
      <c r="E736365" s="2"/>
    </row>
    <row r="736374" spans="5:5" x14ac:dyDescent="0.25">
      <c r="E736374" s="2"/>
    </row>
    <row r="736383" spans="5:5" x14ac:dyDescent="0.25">
      <c r="E736383" s="2"/>
    </row>
    <row r="736392" spans="5:5" x14ac:dyDescent="0.25">
      <c r="E736392" s="2"/>
    </row>
    <row r="736401" spans="5:5" x14ac:dyDescent="0.25">
      <c r="E736401" s="2"/>
    </row>
    <row r="736410" spans="5:5" x14ac:dyDescent="0.25">
      <c r="E736410" s="2"/>
    </row>
    <row r="736419" spans="5:5" x14ac:dyDescent="0.25">
      <c r="E736419" s="2"/>
    </row>
    <row r="736428" spans="5:5" x14ac:dyDescent="0.25">
      <c r="E736428" s="2"/>
    </row>
    <row r="736437" spans="5:5" x14ac:dyDescent="0.25">
      <c r="E736437" s="2"/>
    </row>
    <row r="736446" spans="5:5" x14ac:dyDescent="0.25">
      <c r="E736446" s="2"/>
    </row>
    <row r="736455" spans="5:5" x14ac:dyDescent="0.25">
      <c r="E736455" s="2"/>
    </row>
    <row r="736464" spans="5:5" x14ac:dyDescent="0.25">
      <c r="E736464" s="2"/>
    </row>
    <row r="736473" spans="5:5" x14ac:dyDescent="0.25">
      <c r="E736473" s="2"/>
    </row>
    <row r="736482" spans="5:5" x14ac:dyDescent="0.25">
      <c r="E736482" s="2"/>
    </row>
    <row r="736491" spans="5:5" x14ac:dyDescent="0.25">
      <c r="E736491" s="2"/>
    </row>
    <row r="736500" spans="5:5" x14ac:dyDescent="0.25">
      <c r="E736500" s="2"/>
    </row>
    <row r="736509" spans="5:5" x14ac:dyDescent="0.25">
      <c r="E736509" s="2"/>
    </row>
    <row r="736518" spans="5:5" x14ac:dyDescent="0.25">
      <c r="E736518" s="2"/>
    </row>
    <row r="736527" spans="5:5" x14ac:dyDescent="0.25">
      <c r="E736527" s="2"/>
    </row>
    <row r="736536" spans="5:5" x14ac:dyDescent="0.25">
      <c r="E736536" s="2"/>
    </row>
    <row r="736545" spans="5:5" x14ac:dyDescent="0.25">
      <c r="E736545" s="2"/>
    </row>
    <row r="736554" spans="5:5" x14ac:dyDescent="0.25">
      <c r="E736554" s="2"/>
    </row>
    <row r="736563" spans="5:5" x14ac:dyDescent="0.25">
      <c r="E736563" s="2"/>
    </row>
    <row r="736572" spans="5:5" x14ac:dyDescent="0.25">
      <c r="E736572" s="2"/>
    </row>
    <row r="736581" spans="5:5" x14ac:dyDescent="0.25">
      <c r="E736581" s="2"/>
    </row>
    <row r="736590" spans="5:5" x14ac:dyDescent="0.25">
      <c r="E736590" s="2"/>
    </row>
    <row r="736599" spans="5:5" x14ac:dyDescent="0.25">
      <c r="E736599" s="2"/>
    </row>
    <row r="736608" spans="5:5" x14ac:dyDescent="0.25">
      <c r="E736608" s="2"/>
    </row>
    <row r="736617" spans="5:5" x14ac:dyDescent="0.25">
      <c r="E736617" s="2"/>
    </row>
    <row r="736626" spans="5:5" x14ac:dyDescent="0.25">
      <c r="E736626" s="2"/>
    </row>
    <row r="736635" spans="5:5" x14ac:dyDescent="0.25">
      <c r="E736635" s="2"/>
    </row>
    <row r="736644" spans="5:5" x14ac:dyDescent="0.25">
      <c r="E736644" s="2"/>
    </row>
    <row r="736653" spans="5:5" x14ac:dyDescent="0.25">
      <c r="E736653" s="2"/>
    </row>
    <row r="736662" spans="5:5" x14ac:dyDescent="0.25">
      <c r="E736662" s="2"/>
    </row>
    <row r="736671" spans="5:5" x14ac:dyDescent="0.25">
      <c r="E736671" s="2"/>
    </row>
    <row r="736680" spans="5:5" x14ac:dyDescent="0.25">
      <c r="E736680" s="2"/>
    </row>
    <row r="736689" spans="5:5" x14ac:dyDescent="0.25">
      <c r="E736689" s="2"/>
    </row>
    <row r="736698" spans="5:5" x14ac:dyDescent="0.25">
      <c r="E736698" s="2"/>
    </row>
    <row r="736707" spans="5:5" x14ac:dyDescent="0.25">
      <c r="E736707" s="2"/>
    </row>
    <row r="736716" spans="5:5" x14ac:dyDescent="0.25">
      <c r="E736716" s="2"/>
    </row>
    <row r="736725" spans="5:5" x14ac:dyDescent="0.25">
      <c r="E736725" s="2"/>
    </row>
    <row r="736734" spans="5:5" x14ac:dyDescent="0.25">
      <c r="E736734" s="2"/>
    </row>
    <row r="736743" spans="5:5" x14ac:dyDescent="0.25">
      <c r="E736743" s="2"/>
    </row>
    <row r="736752" spans="5:5" x14ac:dyDescent="0.25">
      <c r="E736752" s="2"/>
    </row>
    <row r="736761" spans="5:5" x14ac:dyDescent="0.25">
      <c r="E736761" s="2"/>
    </row>
    <row r="736770" spans="5:5" x14ac:dyDescent="0.25">
      <c r="E736770" s="2"/>
    </row>
    <row r="736779" spans="5:5" x14ac:dyDescent="0.25">
      <c r="E736779" s="2"/>
    </row>
    <row r="736788" spans="5:5" x14ac:dyDescent="0.25">
      <c r="E736788" s="2"/>
    </row>
    <row r="736797" spans="5:5" x14ac:dyDescent="0.25">
      <c r="E736797" s="2"/>
    </row>
    <row r="736806" spans="5:5" x14ac:dyDescent="0.25">
      <c r="E736806" s="2"/>
    </row>
    <row r="736815" spans="5:5" x14ac:dyDescent="0.25">
      <c r="E736815" s="2"/>
    </row>
    <row r="736824" spans="5:5" x14ac:dyDescent="0.25">
      <c r="E736824" s="2"/>
    </row>
    <row r="736833" spans="5:5" x14ac:dyDescent="0.25">
      <c r="E736833" s="2"/>
    </row>
    <row r="736842" spans="5:5" x14ac:dyDescent="0.25">
      <c r="E736842" s="2"/>
    </row>
    <row r="736851" spans="5:5" x14ac:dyDescent="0.25">
      <c r="E736851" s="2"/>
    </row>
    <row r="736860" spans="5:5" x14ac:dyDescent="0.25">
      <c r="E736860" s="2"/>
    </row>
    <row r="736869" spans="5:5" x14ac:dyDescent="0.25">
      <c r="E736869" s="2"/>
    </row>
    <row r="736878" spans="5:5" x14ac:dyDescent="0.25">
      <c r="E736878" s="2"/>
    </row>
    <row r="736887" spans="5:5" x14ac:dyDescent="0.25">
      <c r="E736887" s="2"/>
    </row>
    <row r="736896" spans="5:5" x14ac:dyDescent="0.25">
      <c r="E736896" s="2"/>
    </row>
    <row r="736905" spans="5:5" x14ac:dyDescent="0.25">
      <c r="E736905" s="2"/>
    </row>
    <row r="736914" spans="5:5" x14ac:dyDescent="0.25">
      <c r="E736914" s="2"/>
    </row>
    <row r="736923" spans="5:5" x14ac:dyDescent="0.25">
      <c r="E736923" s="2"/>
    </row>
    <row r="736932" spans="5:5" x14ac:dyDescent="0.25">
      <c r="E736932" s="2"/>
    </row>
    <row r="736941" spans="5:5" x14ac:dyDescent="0.25">
      <c r="E736941" s="2"/>
    </row>
    <row r="736950" spans="5:5" x14ac:dyDescent="0.25">
      <c r="E736950" s="2"/>
    </row>
    <row r="736959" spans="5:5" x14ac:dyDescent="0.25">
      <c r="E736959" s="2"/>
    </row>
    <row r="736968" spans="5:5" x14ac:dyDescent="0.25">
      <c r="E736968" s="2"/>
    </row>
    <row r="736977" spans="5:5" x14ac:dyDescent="0.25">
      <c r="E736977" s="2"/>
    </row>
    <row r="736986" spans="5:5" x14ac:dyDescent="0.25">
      <c r="E736986" s="2"/>
    </row>
    <row r="736995" spans="5:5" x14ac:dyDescent="0.25">
      <c r="E736995" s="2"/>
    </row>
    <row r="737004" spans="5:5" x14ac:dyDescent="0.25">
      <c r="E737004" s="2"/>
    </row>
    <row r="737013" spans="5:5" x14ac:dyDescent="0.25">
      <c r="E737013" s="2"/>
    </row>
    <row r="737022" spans="5:5" x14ac:dyDescent="0.25">
      <c r="E737022" s="2"/>
    </row>
    <row r="737031" spans="5:5" x14ac:dyDescent="0.25">
      <c r="E737031" s="2"/>
    </row>
    <row r="737040" spans="5:5" x14ac:dyDescent="0.25">
      <c r="E737040" s="2"/>
    </row>
    <row r="737049" spans="5:5" x14ac:dyDescent="0.25">
      <c r="E737049" s="2"/>
    </row>
    <row r="737058" spans="5:5" x14ac:dyDescent="0.25">
      <c r="E737058" s="2"/>
    </row>
    <row r="737067" spans="5:5" x14ac:dyDescent="0.25">
      <c r="E737067" s="2"/>
    </row>
    <row r="737076" spans="5:5" x14ac:dyDescent="0.25">
      <c r="E737076" s="2"/>
    </row>
    <row r="737085" spans="5:5" x14ac:dyDescent="0.25">
      <c r="E737085" s="2"/>
    </row>
    <row r="737094" spans="5:5" x14ac:dyDescent="0.25">
      <c r="E737094" s="2"/>
    </row>
    <row r="737103" spans="5:5" x14ac:dyDescent="0.25">
      <c r="E737103" s="2"/>
    </row>
    <row r="737112" spans="5:5" x14ac:dyDescent="0.25">
      <c r="E737112" s="2"/>
    </row>
    <row r="737121" spans="5:5" x14ac:dyDescent="0.25">
      <c r="E737121" s="2"/>
    </row>
    <row r="737130" spans="5:5" x14ac:dyDescent="0.25">
      <c r="E737130" s="2"/>
    </row>
    <row r="737139" spans="5:5" x14ac:dyDescent="0.25">
      <c r="E737139" s="2"/>
    </row>
    <row r="737148" spans="5:5" x14ac:dyDescent="0.25">
      <c r="E737148" s="2"/>
    </row>
    <row r="737157" spans="5:5" x14ac:dyDescent="0.25">
      <c r="E737157" s="2"/>
    </row>
    <row r="737166" spans="5:5" x14ac:dyDescent="0.25">
      <c r="E737166" s="2"/>
    </row>
    <row r="737175" spans="5:5" x14ac:dyDescent="0.25">
      <c r="E737175" s="2"/>
    </row>
    <row r="737184" spans="5:5" x14ac:dyDescent="0.25">
      <c r="E737184" s="2"/>
    </row>
    <row r="737193" spans="5:5" x14ac:dyDescent="0.25">
      <c r="E737193" s="2"/>
    </row>
    <row r="737202" spans="5:5" x14ac:dyDescent="0.25">
      <c r="E737202" s="2"/>
    </row>
    <row r="737211" spans="5:5" x14ac:dyDescent="0.25">
      <c r="E737211" s="2"/>
    </row>
    <row r="737220" spans="5:5" x14ac:dyDescent="0.25">
      <c r="E737220" s="2"/>
    </row>
    <row r="737229" spans="5:5" x14ac:dyDescent="0.25">
      <c r="E737229" s="2"/>
    </row>
    <row r="737238" spans="5:5" x14ac:dyDescent="0.25">
      <c r="E737238" s="2"/>
    </row>
    <row r="737247" spans="5:5" x14ac:dyDescent="0.25">
      <c r="E737247" s="2"/>
    </row>
    <row r="737256" spans="5:5" x14ac:dyDescent="0.25">
      <c r="E737256" s="2"/>
    </row>
    <row r="737265" spans="5:5" x14ac:dyDescent="0.25">
      <c r="E737265" s="2"/>
    </row>
    <row r="737274" spans="5:5" x14ac:dyDescent="0.25">
      <c r="E737274" s="2"/>
    </row>
    <row r="737283" spans="5:5" x14ac:dyDescent="0.25">
      <c r="E737283" s="2"/>
    </row>
    <row r="737292" spans="5:5" x14ac:dyDescent="0.25">
      <c r="E737292" s="2"/>
    </row>
    <row r="737301" spans="5:5" x14ac:dyDescent="0.25">
      <c r="E737301" s="2"/>
    </row>
    <row r="737310" spans="5:5" x14ac:dyDescent="0.25">
      <c r="E737310" s="2"/>
    </row>
    <row r="737319" spans="5:5" x14ac:dyDescent="0.25">
      <c r="E737319" s="2"/>
    </row>
    <row r="737328" spans="5:5" x14ac:dyDescent="0.25">
      <c r="E737328" s="2"/>
    </row>
    <row r="737337" spans="5:5" x14ac:dyDescent="0.25">
      <c r="E737337" s="2"/>
    </row>
    <row r="737346" spans="5:5" x14ac:dyDescent="0.25">
      <c r="E737346" s="2"/>
    </row>
    <row r="737355" spans="5:5" x14ac:dyDescent="0.25">
      <c r="E737355" s="2"/>
    </row>
    <row r="737364" spans="5:5" x14ac:dyDescent="0.25">
      <c r="E737364" s="2"/>
    </row>
    <row r="737373" spans="5:5" x14ac:dyDescent="0.25">
      <c r="E737373" s="2"/>
    </row>
    <row r="737382" spans="5:5" x14ac:dyDescent="0.25">
      <c r="E737382" s="2"/>
    </row>
    <row r="737391" spans="5:5" x14ac:dyDescent="0.25">
      <c r="E737391" s="2"/>
    </row>
    <row r="737400" spans="5:5" x14ac:dyDescent="0.25">
      <c r="E737400" s="2"/>
    </row>
    <row r="737409" spans="5:5" x14ac:dyDescent="0.25">
      <c r="E737409" s="2"/>
    </row>
    <row r="737418" spans="5:5" x14ac:dyDescent="0.25">
      <c r="E737418" s="2"/>
    </row>
    <row r="737427" spans="5:5" x14ac:dyDescent="0.25">
      <c r="E737427" s="2"/>
    </row>
    <row r="737436" spans="5:5" x14ac:dyDescent="0.25">
      <c r="E737436" s="2"/>
    </row>
    <row r="737445" spans="5:5" x14ac:dyDescent="0.25">
      <c r="E737445" s="2"/>
    </row>
    <row r="737454" spans="5:5" x14ac:dyDescent="0.25">
      <c r="E737454" s="2"/>
    </row>
    <row r="737463" spans="5:5" x14ac:dyDescent="0.25">
      <c r="E737463" s="2"/>
    </row>
    <row r="737472" spans="5:5" x14ac:dyDescent="0.25">
      <c r="E737472" s="2"/>
    </row>
    <row r="737481" spans="5:5" x14ac:dyDescent="0.25">
      <c r="E737481" s="2"/>
    </row>
    <row r="737490" spans="5:5" x14ac:dyDescent="0.25">
      <c r="E737490" s="2"/>
    </row>
    <row r="737499" spans="5:5" x14ac:dyDescent="0.25">
      <c r="E737499" s="2"/>
    </row>
    <row r="737508" spans="5:5" x14ac:dyDescent="0.25">
      <c r="E737508" s="2"/>
    </row>
    <row r="737517" spans="5:5" x14ac:dyDescent="0.25">
      <c r="E737517" s="2"/>
    </row>
    <row r="737526" spans="5:5" x14ac:dyDescent="0.25">
      <c r="E737526" s="2"/>
    </row>
    <row r="737535" spans="5:5" x14ac:dyDescent="0.25">
      <c r="E737535" s="2"/>
    </row>
    <row r="737544" spans="5:5" x14ac:dyDescent="0.25">
      <c r="E737544" s="2"/>
    </row>
    <row r="737553" spans="5:5" x14ac:dyDescent="0.25">
      <c r="E737553" s="2"/>
    </row>
    <row r="737562" spans="5:5" x14ac:dyDescent="0.25">
      <c r="E737562" s="2"/>
    </row>
    <row r="737571" spans="5:5" x14ac:dyDescent="0.25">
      <c r="E737571" s="2"/>
    </row>
    <row r="737580" spans="5:5" x14ac:dyDescent="0.25">
      <c r="E737580" s="2"/>
    </row>
    <row r="737589" spans="5:5" x14ac:dyDescent="0.25">
      <c r="E737589" s="2"/>
    </row>
    <row r="737598" spans="5:5" x14ac:dyDescent="0.25">
      <c r="E737598" s="2"/>
    </row>
    <row r="737607" spans="5:5" x14ac:dyDescent="0.25">
      <c r="E737607" s="2"/>
    </row>
    <row r="737616" spans="5:5" x14ac:dyDescent="0.25">
      <c r="E737616" s="2"/>
    </row>
    <row r="737625" spans="5:5" x14ac:dyDescent="0.25">
      <c r="E737625" s="2"/>
    </row>
    <row r="737634" spans="5:5" x14ac:dyDescent="0.25">
      <c r="E737634" s="2"/>
    </row>
    <row r="737643" spans="5:5" x14ac:dyDescent="0.25">
      <c r="E737643" s="2"/>
    </row>
    <row r="737652" spans="5:5" x14ac:dyDescent="0.25">
      <c r="E737652" s="2"/>
    </row>
    <row r="737661" spans="5:5" x14ac:dyDescent="0.25">
      <c r="E737661" s="2"/>
    </row>
    <row r="737670" spans="5:5" x14ac:dyDescent="0.25">
      <c r="E737670" s="2"/>
    </row>
    <row r="737679" spans="5:5" x14ac:dyDescent="0.25">
      <c r="E737679" s="2"/>
    </row>
    <row r="737688" spans="5:5" x14ac:dyDescent="0.25">
      <c r="E737688" s="2"/>
    </row>
    <row r="737697" spans="5:5" x14ac:dyDescent="0.25">
      <c r="E737697" s="2"/>
    </row>
    <row r="737706" spans="5:5" x14ac:dyDescent="0.25">
      <c r="E737706" s="2"/>
    </row>
    <row r="737715" spans="5:5" x14ac:dyDescent="0.25">
      <c r="E737715" s="2"/>
    </row>
    <row r="737724" spans="5:5" x14ac:dyDescent="0.25">
      <c r="E737724" s="2"/>
    </row>
    <row r="737733" spans="5:5" x14ac:dyDescent="0.25">
      <c r="E737733" s="2"/>
    </row>
    <row r="737742" spans="5:5" x14ac:dyDescent="0.25">
      <c r="E737742" s="2"/>
    </row>
    <row r="737751" spans="5:5" x14ac:dyDescent="0.25">
      <c r="E737751" s="2"/>
    </row>
    <row r="737760" spans="5:5" x14ac:dyDescent="0.25">
      <c r="E737760" s="2"/>
    </row>
    <row r="737769" spans="5:5" x14ac:dyDescent="0.25">
      <c r="E737769" s="2"/>
    </row>
    <row r="737778" spans="5:5" x14ac:dyDescent="0.25">
      <c r="E737778" s="2"/>
    </row>
    <row r="737787" spans="5:5" x14ac:dyDescent="0.25">
      <c r="E737787" s="2"/>
    </row>
    <row r="737796" spans="5:5" x14ac:dyDescent="0.25">
      <c r="E737796" s="2"/>
    </row>
    <row r="737805" spans="5:5" x14ac:dyDescent="0.25">
      <c r="E737805" s="2"/>
    </row>
    <row r="737814" spans="5:5" x14ac:dyDescent="0.25">
      <c r="E737814" s="2"/>
    </row>
    <row r="737823" spans="5:5" x14ac:dyDescent="0.25">
      <c r="E737823" s="2"/>
    </row>
    <row r="737832" spans="5:5" x14ac:dyDescent="0.25">
      <c r="E737832" s="2"/>
    </row>
    <row r="737841" spans="5:5" x14ac:dyDescent="0.25">
      <c r="E737841" s="2"/>
    </row>
    <row r="737850" spans="5:5" x14ac:dyDescent="0.25">
      <c r="E737850" s="2"/>
    </row>
    <row r="737859" spans="5:5" x14ac:dyDescent="0.25">
      <c r="E737859" s="2"/>
    </row>
    <row r="737868" spans="5:5" x14ac:dyDescent="0.25">
      <c r="E737868" s="2"/>
    </row>
    <row r="737877" spans="5:5" x14ac:dyDescent="0.25">
      <c r="E737877" s="2"/>
    </row>
    <row r="737886" spans="5:5" x14ac:dyDescent="0.25">
      <c r="E737886" s="2"/>
    </row>
    <row r="737895" spans="5:5" x14ac:dyDescent="0.25">
      <c r="E737895" s="2"/>
    </row>
    <row r="737904" spans="5:5" x14ac:dyDescent="0.25">
      <c r="E737904" s="2"/>
    </row>
    <row r="737913" spans="5:5" x14ac:dyDescent="0.25">
      <c r="E737913" s="2"/>
    </row>
    <row r="737922" spans="5:5" x14ac:dyDescent="0.25">
      <c r="E737922" s="2"/>
    </row>
    <row r="737931" spans="5:5" x14ac:dyDescent="0.25">
      <c r="E737931" s="2"/>
    </row>
    <row r="737940" spans="5:5" x14ac:dyDescent="0.25">
      <c r="E737940" s="2"/>
    </row>
    <row r="737949" spans="5:5" x14ac:dyDescent="0.25">
      <c r="E737949" s="2"/>
    </row>
    <row r="737958" spans="5:5" x14ac:dyDescent="0.25">
      <c r="E737958" s="2"/>
    </row>
    <row r="737967" spans="5:5" x14ac:dyDescent="0.25">
      <c r="E737967" s="2"/>
    </row>
    <row r="737976" spans="5:5" x14ac:dyDescent="0.25">
      <c r="E737976" s="2"/>
    </row>
    <row r="737985" spans="5:5" x14ac:dyDescent="0.25">
      <c r="E737985" s="2"/>
    </row>
    <row r="737994" spans="5:5" x14ac:dyDescent="0.25">
      <c r="E737994" s="2"/>
    </row>
    <row r="738003" spans="5:5" x14ac:dyDescent="0.25">
      <c r="E738003" s="2"/>
    </row>
    <row r="738012" spans="5:5" x14ac:dyDescent="0.25">
      <c r="E738012" s="2"/>
    </row>
    <row r="738021" spans="5:5" x14ac:dyDescent="0.25">
      <c r="E738021" s="2"/>
    </row>
    <row r="738030" spans="5:5" x14ac:dyDescent="0.25">
      <c r="E738030" s="2"/>
    </row>
    <row r="738039" spans="5:5" x14ac:dyDescent="0.25">
      <c r="E738039" s="2"/>
    </row>
    <row r="738048" spans="5:5" x14ac:dyDescent="0.25">
      <c r="E738048" s="2"/>
    </row>
    <row r="738057" spans="5:5" x14ac:dyDescent="0.25">
      <c r="E738057" s="2"/>
    </row>
    <row r="738066" spans="5:5" x14ac:dyDescent="0.25">
      <c r="E738066" s="2"/>
    </row>
    <row r="738075" spans="5:5" x14ac:dyDescent="0.25">
      <c r="E738075" s="2"/>
    </row>
    <row r="738084" spans="5:5" x14ac:dyDescent="0.25">
      <c r="E738084" s="2"/>
    </row>
    <row r="738093" spans="5:5" x14ac:dyDescent="0.25">
      <c r="E738093" s="2"/>
    </row>
    <row r="738102" spans="5:5" x14ac:dyDescent="0.25">
      <c r="E738102" s="2"/>
    </row>
    <row r="738111" spans="5:5" x14ac:dyDescent="0.25">
      <c r="E738111" s="2"/>
    </row>
    <row r="738120" spans="5:5" x14ac:dyDescent="0.25">
      <c r="E738120" s="2"/>
    </row>
    <row r="738129" spans="5:5" x14ac:dyDescent="0.25">
      <c r="E738129" s="2"/>
    </row>
    <row r="738138" spans="5:5" x14ac:dyDescent="0.25">
      <c r="E738138" s="2"/>
    </row>
    <row r="738147" spans="5:5" x14ac:dyDescent="0.25">
      <c r="E738147" s="2"/>
    </row>
    <row r="738156" spans="5:5" x14ac:dyDescent="0.25">
      <c r="E738156" s="2"/>
    </row>
    <row r="738165" spans="5:5" x14ac:dyDescent="0.25">
      <c r="E738165" s="2"/>
    </row>
    <row r="738174" spans="5:5" x14ac:dyDescent="0.25">
      <c r="E738174" s="2"/>
    </row>
    <row r="738183" spans="5:5" x14ac:dyDescent="0.25">
      <c r="E738183" s="2"/>
    </row>
    <row r="738192" spans="5:5" x14ac:dyDescent="0.25">
      <c r="E738192" s="2"/>
    </row>
    <row r="738201" spans="5:5" x14ac:dyDescent="0.25">
      <c r="E738201" s="2"/>
    </row>
    <row r="738210" spans="5:5" x14ac:dyDescent="0.25">
      <c r="E738210" s="2"/>
    </row>
    <row r="738219" spans="5:5" x14ac:dyDescent="0.25">
      <c r="E738219" s="2"/>
    </row>
    <row r="738228" spans="5:5" x14ac:dyDescent="0.25">
      <c r="E738228" s="2"/>
    </row>
    <row r="738237" spans="5:5" x14ac:dyDescent="0.25">
      <c r="E738237" s="2"/>
    </row>
    <row r="738246" spans="5:5" x14ac:dyDescent="0.25">
      <c r="E738246" s="2"/>
    </row>
    <row r="738255" spans="5:5" x14ac:dyDescent="0.25">
      <c r="E738255" s="2"/>
    </row>
    <row r="738264" spans="5:5" x14ac:dyDescent="0.25">
      <c r="E738264" s="2"/>
    </row>
    <row r="738273" spans="5:5" x14ac:dyDescent="0.25">
      <c r="E738273" s="2"/>
    </row>
    <row r="738282" spans="5:5" x14ac:dyDescent="0.25">
      <c r="E738282" s="2"/>
    </row>
    <row r="738291" spans="5:5" x14ac:dyDescent="0.25">
      <c r="E738291" s="2"/>
    </row>
    <row r="738300" spans="5:5" x14ac:dyDescent="0.25">
      <c r="E738300" s="2"/>
    </row>
    <row r="738309" spans="5:5" x14ac:dyDescent="0.25">
      <c r="E738309" s="2"/>
    </row>
    <row r="738318" spans="5:5" x14ac:dyDescent="0.25">
      <c r="E738318" s="2"/>
    </row>
    <row r="738327" spans="5:5" x14ac:dyDescent="0.25">
      <c r="E738327" s="2"/>
    </row>
    <row r="738336" spans="5:5" x14ac:dyDescent="0.25">
      <c r="E738336" s="2"/>
    </row>
    <row r="738345" spans="5:5" x14ac:dyDescent="0.25">
      <c r="E738345" s="2"/>
    </row>
    <row r="738354" spans="5:5" x14ac:dyDescent="0.25">
      <c r="E738354" s="2"/>
    </row>
    <row r="738363" spans="5:5" x14ac:dyDescent="0.25">
      <c r="E738363" s="2"/>
    </row>
    <row r="738372" spans="5:5" x14ac:dyDescent="0.25">
      <c r="E738372" s="2"/>
    </row>
    <row r="738381" spans="5:5" x14ac:dyDescent="0.25">
      <c r="E738381" s="2"/>
    </row>
    <row r="738390" spans="5:5" x14ac:dyDescent="0.25">
      <c r="E738390" s="2"/>
    </row>
    <row r="738399" spans="5:5" x14ac:dyDescent="0.25">
      <c r="E738399" s="2"/>
    </row>
    <row r="738408" spans="5:5" x14ac:dyDescent="0.25">
      <c r="E738408" s="2"/>
    </row>
    <row r="738417" spans="5:5" x14ac:dyDescent="0.25">
      <c r="E738417" s="2"/>
    </row>
    <row r="738426" spans="5:5" x14ac:dyDescent="0.25">
      <c r="E738426" s="2"/>
    </row>
    <row r="738435" spans="5:5" x14ac:dyDescent="0.25">
      <c r="E738435" s="2"/>
    </row>
    <row r="738444" spans="5:5" x14ac:dyDescent="0.25">
      <c r="E738444" s="2"/>
    </row>
    <row r="738453" spans="5:5" x14ac:dyDescent="0.25">
      <c r="E738453" s="2"/>
    </row>
    <row r="738462" spans="5:5" x14ac:dyDescent="0.25">
      <c r="E738462" s="2"/>
    </row>
    <row r="738471" spans="5:5" x14ac:dyDescent="0.25">
      <c r="E738471" s="2"/>
    </row>
    <row r="738480" spans="5:5" x14ac:dyDescent="0.25">
      <c r="E738480" s="2"/>
    </row>
    <row r="738489" spans="5:5" x14ac:dyDescent="0.25">
      <c r="E738489" s="2"/>
    </row>
    <row r="738498" spans="5:5" x14ac:dyDescent="0.25">
      <c r="E738498" s="2"/>
    </row>
    <row r="738507" spans="5:5" x14ac:dyDescent="0.25">
      <c r="E738507" s="2"/>
    </row>
    <row r="738516" spans="5:5" x14ac:dyDescent="0.25">
      <c r="E738516" s="2"/>
    </row>
    <row r="738525" spans="5:5" x14ac:dyDescent="0.25">
      <c r="E738525" s="2"/>
    </row>
    <row r="738534" spans="5:5" x14ac:dyDescent="0.25">
      <c r="E738534" s="2"/>
    </row>
    <row r="738543" spans="5:5" x14ac:dyDescent="0.25">
      <c r="E738543" s="2"/>
    </row>
    <row r="738552" spans="5:5" x14ac:dyDescent="0.25">
      <c r="E738552" s="2"/>
    </row>
    <row r="738561" spans="5:5" x14ac:dyDescent="0.25">
      <c r="E738561" s="2"/>
    </row>
    <row r="738570" spans="5:5" x14ac:dyDescent="0.25">
      <c r="E738570" s="2"/>
    </row>
    <row r="738579" spans="5:5" x14ac:dyDescent="0.25">
      <c r="E738579" s="2"/>
    </row>
    <row r="738588" spans="5:5" x14ac:dyDescent="0.25">
      <c r="E738588" s="2"/>
    </row>
    <row r="738597" spans="5:5" x14ac:dyDescent="0.25">
      <c r="E738597" s="2"/>
    </row>
    <row r="738606" spans="5:5" x14ac:dyDescent="0.25">
      <c r="E738606" s="2"/>
    </row>
    <row r="738615" spans="5:5" x14ac:dyDescent="0.25">
      <c r="E738615" s="2"/>
    </row>
    <row r="738624" spans="5:5" x14ac:dyDescent="0.25">
      <c r="E738624" s="2"/>
    </row>
    <row r="738633" spans="5:5" x14ac:dyDescent="0.25">
      <c r="E738633" s="2"/>
    </row>
    <row r="738642" spans="5:5" x14ac:dyDescent="0.25">
      <c r="E738642" s="2"/>
    </row>
    <row r="738651" spans="5:5" x14ac:dyDescent="0.25">
      <c r="E738651" s="2"/>
    </row>
    <row r="738660" spans="5:5" x14ac:dyDescent="0.25">
      <c r="E738660" s="2"/>
    </row>
    <row r="738669" spans="5:5" x14ac:dyDescent="0.25">
      <c r="E738669" s="2"/>
    </row>
    <row r="738678" spans="5:5" x14ac:dyDescent="0.25">
      <c r="E738678" s="2"/>
    </row>
    <row r="738687" spans="5:5" x14ac:dyDescent="0.25">
      <c r="E738687" s="2"/>
    </row>
    <row r="738696" spans="5:5" x14ac:dyDescent="0.25">
      <c r="E738696" s="2"/>
    </row>
    <row r="738705" spans="5:5" x14ac:dyDescent="0.25">
      <c r="E738705" s="2"/>
    </row>
    <row r="738714" spans="5:5" x14ac:dyDescent="0.25">
      <c r="E738714" s="2"/>
    </row>
    <row r="738723" spans="5:5" x14ac:dyDescent="0.25">
      <c r="E738723" s="2"/>
    </row>
    <row r="738732" spans="5:5" x14ac:dyDescent="0.25">
      <c r="E738732" s="2"/>
    </row>
    <row r="738741" spans="5:5" x14ac:dyDescent="0.25">
      <c r="E738741" s="2"/>
    </row>
    <row r="738750" spans="5:5" x14ac:dyDescent="0.25">
      <c r="E738750" s="2"/>
    </row>
    <row r="738759" spans="5:5" x14ac:dyDescent="0.25">
      <c r="E738759" s="2"/>
    </row>
    <row r="738768" spans="5:5" x14ac:dyDescent="0.25">
      <c r="E738768" s="2"/>
    </row>
    <row r="738777" spans="5:5" x14ac:dyDescent="0.25">
      <c r="E738777" s="2"/>
    </row>
    <row r="738786" spans="5:5" x14ac:dyDescent="0.25">
      <c r="E738786" s="2"/>
    </row>
    <row r="738795" spans="5:5" x14ac:dyDescent="0.25">
      <c r="E738795" s="2"/>
    </row>
    <row r="738804" spans="5:5" x14ac:dyDescent="0.25">
      <c r="E738804" s="2"/>
    </row>
    <row r="738813" spans="5:5" x14ac:dyDescent="0.25">
      <c r="E738813" s="2"/>
    </row>
    <row r="738822" spans="5:5" x14ac:dyDescent="0.25">
      <c r="E738822" s="2"/>
    </row>
    <row r="738831" spans="5:5" x14ac:dyDescent="0.25">
      <c r="E738831" s="2"/>
    </row>
    <row r="738840" spans="5:5" x14ac:dyDescent="0.25">
      <c r="E738840" s="2"/>
    </row>
    <row r="738849" spans="5:5" x14ac:dyDescent="0.25">
      <c r="E738849" s="2"/>
    </row>
    <row r="738858" spans="5:5" x14ac:dyDescent="0.25">
      <c r="E738858" s="2"/>
    </row>
    <row r="738867" spans="5:5" x14ac:dyDescent="0.25">
      <c r="E738867" s="2"/>
    </row>
    <row r="738876" spans="5:5" x14ac:dyDescent="0.25">
      <c r="E738876" s="2"/>
    </row>
    <row r="738885" spans="5:5" x14ac:dyDescent="0.25">
      <c r="E738885" s="2"/>
    </row>
    <row r="738894" spans="5:5" x14ac:dyDescent="0.25">
      <c r="E738894" s="2"/>
    </row>
    <row r="738903" spans="5:5" x14ac:dyDescent="0.25">
      <c r="E738903" s="2"/>
    </row>
    <row r="738912" spans="5:5" x14ac:dyDescent="0.25">
      <c r="E738912" s="2"/>
    </row>
    <row r="738921" spans="5:5" x14ac:dyDescent="0.25">
      <c r="E738921" s="2"/>
    </row>
    <row r="738930" spans="5:5" x14ac:dyDescent="0.25">
      <c r="E738930" s="2"/>
    </row>
    <row r="738939" spans="5:5" x14ac:dyDescent="0.25">
      <c r="E738939" s="2"/>
    </row>
    <row r="738948" spans="5:5" x14ac:dyDescent="0.25">
      <c r="E738948" s="2"/>
    </row>
    <row r="738957" spans="5:5" x14ac:dyDescent="0.25">
      <c r="E738957" s="2"/>
    </row>
    <row r="738966" spans="5:5" x14ac:dyDescent="0.25">
      <c r="E738966" s="2"/>
    </row>
    <row r="738975" spans="5:5" x14ac:dyDescent="0.25">
      <c r="E738975" s="2"/>
    </row>
    <row r="738984" spans="5:5" x14ac:dyDescent="0.25">
      <c r="E738984" s="2"/>
    </row>
    <row r="738993" spans="5:5" x14ac:dyDescent="0.25">
      <c r="E738993" s="2"/>
    </row>
    <row r="739002" spans="5:5" x14ac:dyDescent="0.25">
      <c r="E739002" s="2"/>
    </row>
    <row r="739011" spans="5:5" x14ac:dyDescent="0.25">
      <c r="E739011" s="2"/>
    </row>
    <row r="739020" spans="5:5" x14ac:dyDescent="0.25">
      <c r="E739020" s="2"/>
    </row>
    <row r="739029" spans="5:5" x14ac:dyDescent="0.25">
      <c r="E739029" s="2"/>
    </row>
    <row r="739038" spans="5:5" x14ac:dyDescent="0.25">
      <c r="E739038" s="2"/>
    </row>
    <row r="739047" spans="5:5" x14ac:dyDescent="0.25">
      <c r="E739047" s="2"/>
    </row>
    <row r="739056" spans="5:5" x14ac:dyDescent="0.25">
      <c r="E739056" s="2"/>
    </row>
    <row r="739065" spans="5:5" x14ac:dyDescent="0.25">
      <c r="E739065" s="2"/>
    </row>
    <row r="739074" spans="5:5" x14ac:dyDescent="0.25">
      <c r="E739074" s="2"/>
    </row>
    <row r="739083" spans="5:5" x14ac:dyDescent="0.25">
      <c r="E739083" s="2"/>
    </row>
    <row r="739092" spans="5:5" x14ac:dyDescent="0.25">
      <c r="E739092" s="2"/>
    </row>
    <row r="739101" spans="5:5" x14ac:dyDescent="0.25">
      <c r="E739101" s="2"/>
    </row>
    <row r="739110" spans="5:5" x14ac:dyDescent="0.25">
      <c r="E739110" s="2"/>
    </row>
    <row r="739119" spans="5:5" x14ac:dyDescent="0.25">
      <c r="E739119" s="2"/>
    </row>
    <row r="739128" spans="5:5" x14ac:dyDescent="0.25">
      <c r="E739128" s="2"/>
    </row>
    <row r="739137" spans="5:5" x14ac:dyDescent="0.25">
      <c r="E739137" s="2"/>
    </row>
    <row r="739146" spans="5:5" x14ac:dyDescent="0.25">
      <c r="E739146" s="2"/>
    </row>
    <row r="739155" spans="5:5" x14ac:dyDescent="0.25">
      <c r="E739155" s="2"/>
    </row>
    <row r="739164" spans="5:5" x14ac:dyDescent="0.25">
      <c r="E739164" s="2"/>
    </row>
    <row r="739173" spans="5:5" x14ac:dyDescent="0.25">
      <c r="E739173" s="2"/>
    </row>
    <row r="739182" spans="5:5" x14ac:dyDescent="0.25">
      <c r="E739182" s="2"/>
    </row>
    <row r="739191" spans="5:5" x14ac:dyDescent="0.25">
      <c r="E739191" s="2"/>
    </row>
    <row r="739200" spans="5:5" x14ac:dyDescent="0.25">
      <c r="E739200" s="2"/>
    </row>
    <row r="739209" spans="5:5" x14ac:dyDescent="0.25">
      <c r="E739209" s="2"/>
    </row>
    <row r="739218" spans="5:5" x14ac:dyDescent="0.25">
      <c r="E739218" s="2"/>
    </row>
    <row r="739227" spans="5:5" x14ac:dyDescent="0.25">
      <c r="E739227" s="2"/>
    </row>
    <row r="739236" spans="5:5" x14ac:dyDescent="0.25">
      <c r="E739236" s="2"/>
    </row>
    <row r="739245" spans="5:5" x14ac:dyDescent="0.25">
      <c r="E739245" s="2"/>
    </row>
    <row r="739254" spans="5:5" x14ac:dyDescent="0.25">
      <c r="E739254" s="2"/>
    </row>
    <row r="739263" spans="5:5" x14ac:dyDescent="0.25">
      <c r="E739263" s="2"/>
    </row>
    <row r="739272" spans="5:5" x14ac:dyDescent="0.25">
      <c r="E739272" s="2"/>
    </row>
    <row r="739281" spans="5:5" x14ac:dyDescent="0.25">
      <c r="E739281" s="2"/>
    </row>
    <row r="739290" spans="5:5" x14ac:dyDescent="0.25">
      <c r="E739290" s="2"/>
    </row>
    <row r="739299" spans="5:5" x14ac:dyDescent="0.25">
      <c r="E739299" s="2"/>
    </row>
    <row r="739308" spans="5:5" x14ac:dyDescent="0.25">
      <c r="E739308" s="2"/>
    </row>
    <row r="739317" spans="5:5" x14ac:dyDescent="0.25">
      <c r="E739317" s="2"/>
    </row>
    <row r="739326" spans="5:5" x14ac:dyDescent="0.25">
      <c r="E739326" s="2"/>
    </row>
    <row r="739335" spans="5:5" x14ac:dyDescent="0.25">
      <c r="E739335" s="2"/>
    </row>
    <row r="739344" spans="5:5" x14ac:dyDescent="0.25">
      <c r="E739344" s="2"/>
    </row>
    <row r="739353" spans="5:5" x14ac:dyDescent="0.25">
      <c r="E739353" s="2"/>
    </row>
    <row r="739362" spans="5:5" x14ac:dyDescent="0.25">
      <c r="E739362" s="2"/>
    </row>
    <row r="739371" spans="5:5" x14ac:dyDescent="0.25">
      <c r="E739371" s="2"/>
    </row>
    <row r="739380" spans="5:5" x14ac:dyDescent="0.25">
      <c r="E739380" s="2"/>
    </row>
    <row r="739389" spans="5:5" x14ac:dyDescent="0.25">
      <c r="E739389" s="2"/>
    </row>
    <row r="739398" spans="5:5" x14ac:dyDescent="0.25">
      <c r="E739398" s="2"/>
    </row>
    <row r="739407" spans="5:5" x14ac:dyDescent="0.25">
      <c r="E739407" s="2"/>
    </row>
    <row r="739416" spans="5:5" x14ac:dyDescent="0.25">
      <c r="E739416" s="2"/>
    </row>
    <row r="739425" spans="5:5" x14ac:dyDescent="0.25">
      <c r="E739425" s="2"/>
    </row>
    <row r="739434" spans="5:5" x14ac:dyDescent="0.25">
      <c r="E739434" s="2"/>
    </row>
    <row r="739443" spans="5:5" x14ac:dyDescent="0.25">
      <c r="E739443" s="2"/>
    </row>
    <row r="739452" spans="5:5" x14ac:dyDescent="0.25">
      <c r="E739452" s="2"/>
    </row>
    <row r="739461" spans="5:5" x14ac:dyDescent="0.25">
      <c r="E739461" s="2"/>
    </row>
    <row r="739470" spans="5:5" x14ac:dyDescent="0.25">
      <c r="E739470" s="2"/>
    </row>
    <row r="739479" spans="5:5" x14ac:dyDescent="0.25">
      <c r="E739479" s="2"/>
    </row>
    <row r="739488" spans="5:5" x14ac:dyDescent="0.25">
      <c r="E739488" s="2"/>
    </row>
    <row r="739497" spans="5:5" x14ac:dyDescent="0.25">
      <c r="E739497" s="2"/>
    </row>
    <row r="739506" spans="5:5" x14ac:dyDescent="0.25">
      <c r="E739506" s="2"/>
    </row>
    <row r="739515" spans="5:5" x14ac:dyDescent="0.25">
      <c r="E739515" s="2"/>
    </row>
    <row r="739524" spans="5:5" x14ac:dyDescent="0.25">
      <c r="E739524" s="2"/>
    </row>
    <row r="739533" spans="5:5" x14ac:dyDescent="0.25">
      <c r="E739533" s="2"/>
    </row>
    <row r="739542" spans="5:5" x14ac:dyDescent="0.25">
      <c r="E739542" s="2"/>
    </row>
    <row r="739551" spans="5:5" x14ac:dyDescent="0.25">
      <c r="E739551" s="2"/>
    </row>
    <row r="739560" spans="5:5" x14ac:dyDescent="0.25">
      <c r="E739560" s="2"/>
    </row>
    <row r="739569" spans="5:5" x14ac:dyDescent="0.25">
      <c r="E739569" s="2"/>
    </row>
    <row r="739578" spans="5:5" x14ac:dyDescent="0.25">
      <c r="E739578" s="2"/>
    </row>
    <row r="739587" spans="5:5" x14ac:dyDescent="0.25">
      <c r="E739587" s="2"/>
    </row>
    <row r="739596" spans="5:5" x14ac:dyDescent="0.25">
      <c r="E739596" s="2"/>
    </row>
    <row r="739605" spans="5:5" x14ac:dyDescent="0.25">
      <c r="E739605" s="2"/>
    </row>
    <row r="739614" spans="5:5" x14ac:dyDescent="0.25">
      <c r="E739614" s="2"/>
    </row>
    <row r="739623" spans="5:5" x14ac:dyDescent="0.25">
      <c r="E739623" s="2"/>
    </row>
    <row r="739632" spans="5:5" x14ac:dyDescent="0.25">
      <c r="E739632" s="2"/>
    </row>
    <row r="739641" spans="5:5" x14ac:dyDescent="0.25">
      <c r="E739641" s="2"/>
    </row>
    <row r="739650" spans="5:5" x14ac:dyDescent="0.25">
      <c r="E739650" s="2"/>
    </row>
    <row r="739659" spans="5:5" x14ac:dyDescent="0.25">
      <c r="E739659" s="2"/>
    </row>
    <row r="739668" spans="5:5" x14ac:dyDescent="0.25">
      <c r="E739668" s="2"/>
    </row>
    <row r="739677" spans="5:5" x14ac:dyDescent="0.25">
      <c r="E739677" s="2"/>
    </row>
    <row r="739686" spans="5:5" x14ac:dyDescent="0.25">
      <c r="E739686" s="2"/>
    </row>
    <row r="739695" spans="5:5" x14ac:dyDescent="0.25">
      <c r="E739695" s="2"/>
    </row>
    <row r="739704" spans="5:5" x14ac:dyDescent="0.25">
      <c r="E739704" s="2"/>
    </row>
    <row r="739713" spans="5:5" x14ac:dyDescent="0.25">
      <c r="E739713" s="2"/>
    </row>
    <row r="739722" spans="5:5" x14ac:dyDescent="0.25">
      <c r="E739722" s="2"/>
    </row>
    <row r="739731" spans="5:5" x14ac:dyDescent="0.25">
      <c r="E739731" s="2"/>
    </row>
    <row r="739740" spans="5:5" x14ac:dyDescent="0.25">
      <c r="E739740" s="2"/>
    </row>
    <row r="739749" spans="5:5" x14ac:dyDescent="0.25">
      <c r="E739749" s="2"/>
    </row>
    <row r="739758" spans="5:5" x14ac:dyDescent="0.25">
      <c r="E739758" s="2"/>
    </row>
    <row r="739767" spans="5:5" x14ac:dyDescent="0.25">
      <c r="E739767" s="2"/>
    </row>
    <row r="739776" spans="5:5" x14ac:dyDescent="0.25">
      <c r="E739776" s="2"/>
    </row>
    <row r="739785" spans="5:5" x14ac:dyDescent="0.25">
      <c r="E739785" s="2"/>
    </row>
    <row r="739794" spans="5:5" x14ac:dyDescent="0.25">
      <c r="E739794" s="2"/>
    </row>
    <row r="739803" spans="5:5" x14ac:dyDescent="0.25">
      <c r="E739803" s="2"/>
    </row>
    <row r="739812" spans="5:5" x14ac:dyDescent="0.25">
      <c r="E739812" s="2"/>
    </row>
    <row r="739821" spans="5:5" x14ac:dyDescent="0.25">
      <c r="E739821" s="2"/>
    </row>
    <row r="739830" spans="5:5" x14ac:dyDescent="0.25">
      <c r="E739830" s="2"/>
    </row>
    <row r="739839" spans="5:5" x14ac:dyDescent="0.25">
      <c r="E739839" s="2"/>
    </row>
    <row r="739848" spans="5:5" x14ac:dyDescent="0.25">
      <c r="E739848" s="2"/>
    </row>
    <row r="739857" spans="5:5" x14ac:dyDescent="0.25">
      <c r="E739857" s="2"/>
    </row>
    <row r="739866" spans="5:5" x14ac:dyDescent="0.25">
      <c r="E739866" s="2"/>
    </row>
    <row r="739875" spans="5:5" x14ac:dyDescent="0.25">
      <c r="E739875" s="2"/>
    </row>
    <row r="739884" spans="5:5" x14ac:dyDescent="0.25">
      <c r="E739884" s="2"/>
    </row>
    <row r="739893" spans="5:5" x14ac:dyDescent="0.25">
      <c r="E739893" s="2"/>
    </row>
    <row r="739902" spans="5:5" x14ac:dyDescent="0.25">
      <c r="E739902" s="2"/>
    </row>
    <row r="739911" spans="5:5" x14ac:dyDescent="0.25">
      <c r="E739911" s="2"/>
    </row>
    <row r="739920" spans="5:5" x14ac:dyDescent="0.25">
      <c r="E739920" s="2"/>
    </row>
    <row r="739929" spans="5:5" x14ac:dyDescent="0.25">
      <c r="E739929" s="2"/>
    </row>
    <row r="739938" spans="5:5" x14ac:dyDescent="0.25">
      <c r="E739938" s="2"/>
    </row>
    <row r="739947" spans="5:5" x14ac:dyDescent="0.25">
      <c r="E739947" s="2"/>
    </row>
    <row r="739956" spans="5:5" x14ac:dyDescent="0.25">
      <c r="E739956" s="2"/>
    </row>
    <row r="739965" spans="5:5" x14ac:dyDescent="0.25">
      <c r="E739965" s="2"/>
    </row>
    <row r="739974" spans="5:5" x14ac:dyDescent="0.25">
      <c r="E739974" s="2"/>
    </row>
    <row r="739983" spans="5:5" x14ac:dyDescent="0.25">
      <c r="E739983" s="2"/>
    </row>
    <row r="739992" spans="5:5" x14ac:dyDescent="0.25">
      <c r="E739992" s="2"/>
    </row>
    <row r="740001" spans="5:5" x14ac:dyDescent="0.25">
      <c r="E740001" s="2"/>
    </row>
    <row r="740010" spans="5:5" x14ac:dyDescent="0.25">
      <c r="E740010" s="2"/>
    </row>
    <row r="740019" spans="5:5" x14ac:dyDescent="0.25">
      <c r="E740019" s="2"/>
    </row>
    <row r="740028" spans="5:5" x14ac:dyDescent="0.25">
      <c r="E740028" s="2"/>
    </row>
    <row r="740037" spans="5:5" x14ac:dyDescent="0.25">
      <c r="E740037" s="2"/>
    </row>
    <row r="740046" spans="5:5" x14ac:dyDescent="0.25">
      <c r="E740046" s="2"/>
    </row>
    <row r="740055" spans="5:5" x14ac:dyDescent="0.25">
      <c r="E740055" s="2"/>
    </row>
    <row r="740064" spans="5:5" x14ac:dyDescent="0.25">
      <c r="E740064" s="2"/>
    </row>
    <row r="740073" spans="5:5" x14ac:dyDescent="0.25">
      <c r="E740073" s="2"/>
    </row>
    <row r="740082" spans="5:5" x14ac:dyDescent="0.25">
      <c r="E740082" s="2"/>
    </row>
    <row r="740091" spans="5:5" x14ac:dyDescent="0.25">
      <c r="E740091" s="2"/>
    </row>
    <row r="740100" spans="5:5" x14ac:dyDescent="0.25">
      <c r="E740100" s="2"/>
    </row>
    <row r="740109" spans="5:5" x14ac:dyDescent="0.25">
      <c r="E740109" s="2"/>
    </row>
    <row r="740118" spans="5:5" x14ac:dyDescent="0.25">
      <c r="E740118" s="2"/>
    </row>
    <row r="740127" spans="5:5" x14ac:dyDescent="0.25">
      <c r="E740127" s="2"/>
    </row>
    <row r="740136" spans="5:5" x14ac:dyDescent="0.25">
      <c r="E740136" s="2"/>
    </row>
    <row r="740145" spans="5:5" x14ac:dyDescent="0.25">
      <c r="E740145" s="2"/>
    </row>
    <row r="740154" spans="5:5" x14ac:dyDescent="0.25">
      <c r="E740154" s="2"/>
    </row>
    <row r="740163" spans="5:5" x14ac:dyDescent="0.25">
      <c r="E740163" s="2"/>
    </row>
    <row r="740172" spans="5:5" x14ac:dyDescent="0.25">
      <c r="E740172" s="2"/>
    </row>
    <row r="740181" spans="5:5" x14ac:dyDescent="0.25">
      <c r="E740181" s="2"/>
    </row>
    <row r="740190" spans="5:5" x14ac:dyDescent="0.25">
      <c r="E740190" s="2"/>
    </row>
    <row r="740199" spans="5:5" x14ac:dyDescent="0.25">
      <c r="E740199" s="2"/>
    </row>
    <row r="740208" spans="5:5" x14ac:dyDescent="0.25">
      <c r="E740208" s="2"/>
    </row>
    <row r="740217" spans="5:5" x14ac:dyDescent="0.25">
      <c r="E740217" s="2"/>
    </row>
    <row r="740226" spans="5:5" x14ac:dyDescent="0.25">
      <c r="E740226" s="2"/>
    </row>
    <row r="740235" spans="5:5" x14ac:dyDescent="0.25">
      <c r="E740235" s="2"/>
    </row>
    <row r="740244" spans="5:5" x14ac:dyDescent="0.25">
      <c r="E740244" s="2"/>
    </row>
    <row r="740253" spans="5:5" x14ac:dyDescent="0.25">
      <c r="E740253" s="2"/>
    </row>
    <row r="740262" spans="5:5" x14ac:dyDescent="0.25">
      <c r="E740262" s="2"/>
    </row>
    <row r="740271" spans="5:5" x14ac:dyDescent="0.25">
      <c r="E740271" s="2"/>
    </row>
    <row r="740280" spans="5:5" x14ac:dyDescent="0.25">
      <c r="E740280" s="2"/>
    </row>
    <row r="740289" spans="5:5" x14ac:dyDescent="0.25">
      <c r="E740289" s="2"/>
    </row>
    <row r="740298" spans="5:5" x14ac:dyDescent="0.25">
      <c r="E740298" s="2"/>
    </row>
    <row r="740307" spans="5:5" x14ac:dyDescent="0.25">
      <c r="E740307" s="2"/>
    </row>
    <row r="740316" spans="5:5" x14ac:dyDescent="0.25">
      <c r="E740316" s="2"/>
    </row>
    <row r="740325" spans="5:5" x14ac:dyDescent="0.25">
      <c r="E740325" s="2"/>
    </row>
    <row r="740334" spans="5:5" x14ac:dyDescent="0.25">
      <c r="E740334" s="2"/>
    </row>
    <row r="740343" spans="5:5" x14ac:dyDescent="0.25">
      <c r="E740343" s="2"/>
    </row>
    <row r="740352" spans="5:5" x14ac:dyDescent="0.25">
      <c r="E740352" s="2"/>
    </row>
    <row r="740361" spans="5:5" x14ac:dyDescent="0.25">
      <c r="E740361" s="2"/>
    </row>
    <row r="740370" spans="5:5" x14ac:dyDescent="0.25">
      <c r="E740370" s="2"/>
    </row>
    <row r="740379" spans="5:5" x14ac:dyDescent="0.25">
      <c r="E740379" s="2"/>
    </row>
    <row r="740388" spans="5:5" x14ac:dyDescent="0.25">
      <c r="E740388" s="2"/>
    </row>
    <row r="740397" spans="5:5" x14ac:dyDescent="0.25">
      <c r="E740397" s="2"/>
    </row>
    <row r="740406" spans="5:5" x14ac:dyDescent="0.25">
      <c r="E740406" s="2"/>
    </row>
    <row r="740415" spans="5:5" x14ac:dyDescent="0.25">
      <c r="E740415" s="2"/>
    </row>
    <row r="740424" spans="5:5" x14ac:dyDescent="0.25">
      <c r="E740424" s="2"/>
    </row>
    <row r="740433" spans="5:5" x14ac:dyDescent="0.25">
      <c r="E740433" s="2"/>
    </row>
    <row r="740442" spans="5:5" x14ac:dyDescent="0.25">
      <c r="E740442" s="2"/>
    </row>
    <row r="740451" spans="5:5" x14ac:dyDescent="0.25">
      <c r="E740451" s="2"/>
    </row>
    <row r="740460" spans="5:5" x14ac:dyDescent="0.25">
      <c r="E740460" s="2"/>
    </row>
    <row r="740469" spans="5:5" x14ac:dyDescent="0.25">
      <c r="E740469" s="2"/>
    </row>
    <row r="740478" spans="5:5" x14ac:dyDescent="0.25">
      <c r="E740478" s="2"/>
    </row>
    <row r="740487" spans="5:5" x14ac:dyDescent="0.25">
      <c r="E740487" s="2"/>
    </row>
    <row r="740496" spans="5:5" x14ac:dyDescent="0.25">
      <c r="E740496" s="2"/>
    </row>
    <row r="740505" spans="5:5" x14ac:dyDescent="0.25">
      <c r="E740505" s="2"/>
    </row>
    <row r="740514" spans="5:5" x14ac:dyDescent="0.25">
      <c r="E740514" s="2"/>
    </row>
    <row r="740523" spans="5:5" x14ac:dyDescent="0.25">
      <c r="E740523" s="2"/>
    </row>
    <row r="740532" spans="5:5" x14ac:dyDescent="0.25">
      <c r="E740532" s="2"/>
    </row>
    <row r="740541" spans="5:5" x14ac:dyDescent="0.25">
      <c r="E740541" s="2"/>
    </row>
    <row r="740550" spans="5:5" x14ac:dyDescent="0.25">
      <c r="E740550" s="2"/>
    </row>
    <row r="740559" spans="5:5" x14ac:dyDescent="0.25">
      <c r="E740559" s="2"/>
    </row>
    <row r="740568" spans="5:5" x14ac:dyDescent="0.25">
      <c r="E740568" s="2"/>
    </row>
    <row r="740577" spans="5:5" x14ac:dyDescent="0.25">
      <c r="E740577" s="2"/>
    </row>
    <row r="740586" spans="5:5" x14ac:dyDescent="0.25">
      <c r="E740586" s="2"/>
    </row>
    <row r="740595" spans="5:5" x14ac:dyDescent="0.25">
      <c r="E740595" s="2"/>
    </row>
    <row r="740604" spans="5:5" x14ac:dyDescent="0.25">
      <c r="E740604" s="2"/>
    </row>
    <row r="740613" spans="5:5" x14ac:dyDescent="0.25">
      <c r="E740613" s="2"/>
    </row>
    <row r="740622" spans="5:5" x14ac:dyDescent="0.25">
      <c r="E740622" s="2"/>
    </row>
    <row r="740631" spans="5:5" x14ac:dyDescent="0.25">
      <c r="E740631" s="2"/>
    </row>
    <row r="740640" spans="5:5" x14ac:dyDescent="0.25">
      <c r="E740640" s="2"/>
    </row>
    <row r="740649" spans="5:5" x14ac:dyDescent="0.25">
      <c r="E740649" s="2"/>
    </row>
    <row r="740658" spans="5:5" x14ac:dyDescent="0.25">
      <c r="E740658" s="2"/>
    </row>
    <row r="740667" spans="5:5" x14ac:dyDescent="0.25">
      <c r="E740667" s="2"/>
    </row>
    <row r="740676" spans="5:5" x14ac:dyDescent="0.25">
      <c r="E740676" s="2"/>
    </row>
    <row r="740685" spans="5:5" x14ac:dyDescent="0.25">
      <c r="E740685" s="2"/>
    </row>
    <row r="740694" spans="5:5" x14ac:dyDescent="0.25">
      <c r="E740694" s="2"/>
    </row>
    <row r="740703" spans="5:5" x14ac:dyDescent="0.25">
      <c r="E740703" s="2"/>
    </row>
    <row r="740712" spans="5:5" x14ac:dyDescent="0.25">
      <c r="E740712" s="2"/>
    </row>
    <row r="740721" spans="5:5" x14ac:dyDescent="0.25">
      <c r="E740721" s="2"/>
    </row>
    <row r="740730" spans="5:5" x14ac:dyDescent="0.25">
      <c r="E740730" s="2"/>
    </row>
    <row r="740739" spans="5:5" x14ac:dyDescent="0.25">
      <c r="E740739" s="2"/>
    </row>
    <row r="740748" spans="5:5" x14ac:dyDescent="0.25">
      <c r="E740748" s="2"/>
    </row>
    <row r="740757" spans="5:5" x14ac:dyDescent="0.25">
      <c r="E740757" s="2"/>
    </row>
    <row r="740766" spans="5:5" x14ac:dyDescent="0.25">
      <c r="E740766" s="2"/>
    </row>
    <row r="740775" spans="5:5" x14ac:dyDescent="0.25">
      <c r="E740775" s="2"/>
    </row>
    <row r="740784" spans="5:5" x14ac:dyDescent="0.25">
      <c r="E740784" s="2"/>
    </row>
    <row r="740793" spans="5:5" x14ac:dyDescent="0.25">
      <c r="E740793" s="2"/>
    </row>
    <row r="740802" spans="5:5" x14ac:dyDescent="0.25">
      <c r="E740802" s="2"/>
    </row>
    <row r="740811" spans="5:5" x14ac:dyDescent="0.25">
      <c r="E740811" s="2"/>
    </row>
    <row r="740820" spans="5:5" x14ac:dyDescent="0.25">
      <c r="E740820" s="2"/>
    </row>
    <row r="740829" spans="5:5" x14ac:dyDescent="0.25">
      <c r="E740829" s="2"/>
    </row>
    <row r="740838" spans="5:5" x14ac:dyDescent="0.25">
      <c r="E740838" s="2"/>
    </row>
    <row r="740847" spans="5:5" x14ac:dyDescent="0.25">
      <c r="E740847" s="2"/>
    </row>
    <row r="740856" spans="5:5" x14ac:dyDescent="0.25">
      <c r="E740856" s="2"/>
    </row>
    <row r="740865" spans="5:5" x14ac:dyDescent="0.25">
      <c r="E740865" s="2"/>
    </row>
    <row r="740874" spans="5:5" x14ac:dyDescent="0.25">
      <c r="E740874" s="2"/>
    </row>
    <row r="740883" spans="5:5" x14ac:dyDescent="0.25">
      <c r="E740883" s="2"/>
    </row>
    <row r="740892" spans="5:5" x14ac:dyDescent="0.25">
      <c r="E740892" s="2"/>
    </row>
    <row r="740901" spans="5:5" x14ac:dyDescent="0.25">
      <c r="E740901" s="2"/>
    </row>
    <row r="740910" spans="5:5" x14ac:dyDescent="0.25">
      <c r="E740910" s="2"/>
    </row>
    <row r="740919" spans="5:5" x14ac:dyDescent="0.25">
      <c r="E740919" s="2"/>
    </row>
    <row r="740928" spans="5:5" x14ac:dyDescent="0.25">
      <c r="E740928" s="2"/>
    </row>
    <row r="740937" spans="5:5" x14ac:dyDescent="0.25">
      <c r="E740937" s="2"/>
    </row>
    <row r="740946" spans="5:5" x14ac:dyDescent="0.25">
      <c r="E740946" s="2"/>
    </row>
    <row r="740955" spans="5:5" x14ac:dyDescent="0.25">
      <c r="E740955" s="2"/>
    </row>
    <row r="740964" spans="5:5" x14ac:dyDescent="0.25">
      <c r="E740964" s="2"/>
    </row>
    <row r="740973" spans="5:5" x14ac:dyDescent="0.25">
      <c r="E740973" s="2"/>
    </row>
    <row r="740982" spans="5:5" x14ac:dyDescent="0.25">
      <c r="E740982" s="2"/>
    </row>
    <row r="740991" spans="5:5" x14ac:dyDescent="0.25">
      <c r="E740991" s="2"/>
    </row>
    <row r="741000" spans="5:5" x14ac:dyDescent="0.25">
      <c r="E741000" s="2"/>
    </row>
    <row r="741009" spans="5:5" x14ac:dyDescent="0.25">
      <c r="E741009" s="2"/>
    </row>
    <row r="741018" spans="5:5" x14ac:dyDescent="0.25">
      <c r="E741018" s="2"/>
    </row>
    <row r="741027" spans="5:5" x14ac:dyDescent="0.25">
      <c r="E741027" s="2"/>
    </row>
    <row r="741036" spans="5:5" x14ac:dyDescent="0.25">
      <c r="E741036" s="2"/>
    </row>
    <row r="741045" spans="5:5" x14ac:dyDescent="0.25">
      <c r="E741045" s="2"/>
    </row>
    <row r="741054" spans="5:5" x14ac:dyDescent="0.25">
      <c r="E741054" s="2"/>
    </row>
    <row r="741063" spans="5:5" x14ac:dyDescent="0.25">
      <c r="E741063" s="2"/>
    </row>
    <row r="741072" spans="5:5" x14ac:dyDescent="0.25">
      <c r="E741072" s="2"/>
    </row>
    <row r="741081" spans="5:5" x14ac:dyDescent="0.25">
      <c r="E741081" s="2"/>
    </row>
    <row r="741090" spans="5:5" x14ac:dyDescent="0.25">
      <c r="E741090" s="2"/>
    </row>
    <row r="741099" spans="5:5" x14ac:dyDescent="0.25">
      <c r="E741099" s="2"/>
    </row>
    <row r="741108" spans="5:5" x14ac:dyDescent="0.25">
      <c r="E741108" s="2"/>
    </row>
    <row r="741117" spans="5:5" x14ac:dyDescent="0.25">
      <c r="E741117" s="2"/>
    </row>
    <row r="741126" spans="5:5" x14ac:dyDescent="0.25">
      <c r="E741126" s="2"/>
    </row>
    <row r="741135" spans="5:5" x14ac:dyDescent="0.25">
      <c r="E741135" s="2"/>
    </row>
    <row r="741144" spans="5:5" x14ac:dyDescent="0.25">
      <c r="E741144" s="2"/>
    </row>
    <row r="741153" spans="5:5" x14ac:dyDescent="0.25">
      <c r="E741153" s="2"/>
    </row>
    <row r="741162" spans="5:5" x14ac:dyDescent="0.25">
      <c r="E741162" s="2"/>
    </row>
    <row r="741171" spans="5:5" x14ac:dyDescent="0.25">
      <c r="E741171" s="2"/>
    </row>
    <row r="741180" spans="5:5" x14ac:dyDescent="0.25">
      <c r="E741180" s="2"/>
    </row>
    <row r="741189" spans="5:5" x14ac:dyDescent="0.25">
      <c r="E741189" s="2"/>
    </row>
    <row r="741198" spans="5:5" x14ac:dyDescent="0.25">
      <c r="E741198" s="2"/>
    </row>
    <row r="741207" spans="5:5" x14ac:dyDescent="0.25">
      <c r="E741207" s="2"/>
    </row>
    <row r="741216" spans="5:5" x14ac:dyDescent="0.25">
      <c r="E741216" s="2"/>
    </row>
    <row r="741225" spans="5:5" x14ac:dyDescent="0.25">
      <c r="E741225" s="2"/>
    </row>
    <row r="741234" spans="5:5" x14ac:dyDescent="0.25">
      <c r="E741234" s="2"/>
    </row>
    <row r="741243" spans="5:5" x14ac:dyDescent="0.25">
      <c r="E741243" s="2"/>
    </row>
    <row r="741252" spans="5:5" x14ac:dyDescent="0.25">
      <c r="E741252" s="2"/>
    </row>
    <row r="741261" spans="5:5" x14ac:dyDescent="0.25">
      <c r="E741261" s="2"/>
    </row>
    <row r="741270" spans="5:5" x14ac:dyDescent="0.25">
      <c r="E741270" s="2"/>
    </row>
    <row r="741279" spans="5:5" x14ac:dyDescent="0.25">
      <c r="E741279" s="2"/>
    </row>
    <row r="741288" spans="5:5" x14ac:dyDescent="0.25">
      <c r="E741288" s="2"/>
    </row>
    <row r="741297" spans="5:5" x14ac:dyDescent="0.25">
      <c r="E741297" s="2"/>
    </row>
    <row r="741306" spans="5:5" x14ac:dyDescent="0.25">
      <c r="E741306" s="2"/>
    </row>
    <row r="741315" spans="5:5" x14ac:dyDescent="0.25">
      <c r="E741315" s="2"/>
    </row>
    <row r="741324" spans="5:5" x14ac:dyDescent="0.25">
      <c r="E741324" s="2"/>
    </row>
    <row r="741333" spans="5:5" x14ac:dyDescent="0.25">
      <c r="E741333" s="2"/>
    </row>
    <row r="741342" spans="5:5" x14ac:dyDescent="0.25">
      <c r="E741342" s="2"/>
    </row>
    <row r="741351" spans="5:5" x14ac:dyDescent="0.25">
      <c r="E741351" s="2"/>
    </row>
    <row r="741360" spans="5:5" x14ac:dyDescent="0.25">
      <c r="E741360" s="2"/>
    </row>
    <row r="741369" spans="5:5" x14ac:dyDescent="0.25">
      <c r="E741369" s="2"/>
    </row>
    <row r="741378" spans="5:5" x14ac:dyDescent="0.25">
      <c r="E741378" s="2"/>
    </row>
    <row r="741387" spans="5:5" x14ac:dyDescent="0.25">
      <c r="E741387" s="2"/>
    </row>
    <row r="741396" spans="5:5" x14ac:dyDescent="0.25">
      <c r="E741396" s="2"/>
    </row>
    <row r="741405" spans="5:5" x14ac:dyDescent="0.25">
      <c r="E741405" s="2"/>
    </row>
    <row r="741414" spans="5:5" x14ac:dyDescent="0.25">
      <c r="E741414" s="2"/>
    </row>
    <row r="741423" spans="5:5" x14ac:dyDescent="0.25">
      <c r="E741423" s="2"/>
    </row>
    <row r="741432" spans="5:5" x14ac:dyDescent="0.25">
      <c r="E741432" s="2"/>
    </row>
    <row r="741441" spans="5:5" x14ac:dyDescent="0.25">
      <c r="E741441" s="2"/>
    </row>
    <row r="741450" spans="5:5" x14ac:dyDescent="0.25">
      <c r="E741450" s="2"/>
    </row>
    <row r="741459" spans="5:5" x14ac:dyDescent="0.25">
      <c r="E741459" s="2"/>
    </row>
    <row r="741468" spans="5:5" x14ac:dyDescent="0.25">
      <c r="E741468" s="2"/>
    </row>
    <row r="741477" spans="5:5" x14ac:dyDescent="0.25">
      <c r="E741477" s="2"/>
    </row>
    <row r="741486" spans="5:5" x14ac:dyDescent="0.25">
      <c r="E741486" s="2"/>
    </row>
    <row r="741495" spans="5:5" x14ac:dyDescent="0.25">
      <c r="E741495" s="2"/>
    </row>
    <row r="741504" spans="5:5" x14ac:dyDescent="0.25">
      <c r="E741504" s="2"/>
    </row>
    <row r="741513" spans="5:5" x14ac:dyDescent="0.25">
      <c r="E741513" s="2"/>
    </row>
    <row r="741522" spans="5:5" x14ac:dyDescent="0.25">
      <c r="E741522" s="2"/>
    </row>
    <row r="741531" spans="5:5" x14ac:dyDescent="0.25">
      <c r="E741531" s="2"/>
    </row>
    <row r="741540" spans="5:5" x14ac:dyDescent="0.25">
      <c r="E741540" s="2"/>
    </row>
    <row r="741549" spans="5:5" x14ac:dyDescent="0.25">
      <c r="E741549" s="2"/>
    </row>
    <row r="741558" spans="5:5" x14ac:dyDescent="0.25">
      <c r="E741558" s="2"/>
    </row>
    <row r="741567" spans="5:5" x14ac:dyDescent="0.25">
      <c r="E741567" s="2"/>
    </row>
    <row r="741576" spans="5:5" x14ac:dyDescent="0.25">
      <c r="E741576" s="2"/>
    </row>
    <row r="741585" spans="5:5" x14ac:dyDescent="0.25">
      <c r="E741585" s="2"/>
    </row>
    <row r="741594" spans="5:5" x14ac:dyDescent="0.25">
      <c r="E741594" s="2"/>
    </row>
    <row r="741603" spans="5:5" x14ac:dyDescent="0.25">
      <c r="E741603" s="2"/>
    </row>
    <row r="741612" spans="5:5" x14ac:dyDescent="0.25">
      <c r="E741612" s="2"/>
    </row>
    <row r="741621" spans="5:5" x14ac:dyDescent="0.25">
      <c r="E741621" s="2"/>
    </row>
    <row r="741630" spans="5:5" x14ac:dyDescent="0.25">
      <c r="E741630" s="2"/>
    </row>
    <row r="741639" spans="5:5" x14ac:dyDescent="0.25">
      <c r="E741639" s="2"/>
    </row>
    <row r="741648" spans="5:5" x14ac:dyDescent="0.25">
      <c r="E741648" s="2"/>
    </row>
    <row r="741657" spans="5:5" x14ac:dyDescent="0.25">
      <c r="E741657" s="2"/>
    </row>
    <row r="741666" spans="5:5" x14ac:dyDescent="0.25">
      <c r="E741666" s="2"/>
    </row>
    <row r="741675" spans="5:5" x14ac:dyDescent="0.25">
      <c r="E741675" s="2"/>
    </row>
    <row r="741684" spans="5:5" x14ac:dyDescent="0.25">
      <c r="E741684" s="2"/>
    </row>
    <row r="741693" spans="5:5" x14ac:dyDescent="0.25">
      <c r="E741693" s="2"/>
    </row>
    <row r="741702" spans="5:5" x14ac:dyDescent="0.25">
      <c r="E741702" s="2"/>
    </row>
    <row r="741711" spans="5:5" x14ac:dyDescent="0.25">
      <c r="E741711" s="2"/>
    </row>
    <row r="741720" spans="5:5" x14ac:dyDescent="0.25">
      <c r="E741720" s="2"/>
    </row>
    <row r="741729" spans="5:5" x14ac:dyDescent="0.25">
      <c r="E741729" s="2"/>
    </row>
    <row r="741738" spans="5:5" x14ac:dyDescent="0.25">
      <c r="E741738" s="2"/>
    </row>
    <row r="741747" spans="5:5" x14ac:dyDescent="0.25">
      <c r="E741747" s="2"/>
    </row>
    <row r="741756" spans="5:5" x14ac:dyDescent="0.25">
      <c r="E741756" s="2"/>
    </row>
    <row r="741765" spans="5:5" x14ac:dyDescent="0.25">
      <c r="E741765" s="2"/>
    </row>
    <row r="741774" spans="5:5" x14ac:dyDescent="0.25">
      <c r="E741774" s="2"/>
    </row>
    <row r="741783" spans="5:5" x14ac:dyDescent="0.25">
      <c r="E741783" s="2"/>
    </row>
    <row r="741792" spans="5:5" x14ac:dyDescent="0.25">
      <c r="E741792" s="2"/>
    </row>
    <row r="741801" spans="5:5" x14ac:dyDescent="0.25">
      <c r="E741801" s="2"/>
    </row>
    <row r="741810" spans="5:5" x14ac:dyDescent="0.25">
      <c r="E741810" s="2"/>
    </row>
    <row r="741819" spans="5:5" x14ac:dyDescent="0.25">
      <c r="E741819" s="2"/>
    </row>
    <row r="741828" spans="5:5" x14ac:dyDescent="0.25">
      <c r="E741828" s="2"/>
    </row>
    <row r="741837" spans="5:5" x14ac:dyDescent="0.25">
      <c r="E741837" s="2"/>
    </row>
    <row r="741846" spans="5:5" x14ac:dyDescent="0.25">
      <c r="E741846" s="2"/>
    </row>
    <row r="741855" spans="5:5" x14ac:dyDescent="0.25">
      <c r="E741855" s="2"/>
    </row>
    <row r="741864" spans="5:5" x14ac:dyDescent="0.25">
      <c r="E741864" s="2"/>
    </row>
    <row r="741873" spans="5:5" x14ac:dyDescent="0.25">
      <c r="E741873" s="2"/>
    </row>
    <row r="741882" spans="5:5" x14ac:dyDescent="0.25">
      <c r="E741882" s="2"/>
    </row>
    <row r="741891" spans="5:5" x14ac:dyDescent="0.25">
      <c r="E741891" s="2"/>
    </row>
    <row r="741900" spans="5:5" x14ac:dyDescent="0.25">
      <c r="E741900" s="2"/>
    </row>
    <row r="741909" spans="5:5" x14ac:dyDescent="0.25">
      <c r="E741909" s="2"/>
    </row>
    <row r="741918" spans="5:5" x14ac:dyDescent="0.25">
      <c r="E741918" s="2"/>
    </row>
    <row r="741927" spans="5:5" x14ac:dyDescent="0.25">
      <c r="E741927" s="2"/>
    </row>
    <row r="741936" spans="5:5" x14ac:dyDescent="0.25">
      <c r="E741936" s="2"/>
    </row>
    <row r="741945" spans="5:5" x14ac:dyDescent="0.25">
      <c r="E741945" s="2"/>
    </row>
    <row r="741954" spans="5:5" x14ac:dyDescent="0.25">
      <c r="E741954" s="2"/>
    </row>
    <row r="741963" spans="5:5" x14ac:dyDescent="0.25">
      <c r="E741963" s="2"/>
    </row>
    <row r="741972" spans="5:5" x14ac:dyDescent="0.25">
      <c r="E741972" s="2"/>
    </row>
    <row r="741981" spans="5:5" x14ac:dyDescent="0.25">
      <c r="E741981" s="2"/>
    </row>
    <row r="741990" spans="5:5" x14ac:dyDescent="0.25">
      <c r="E741990" s="2"/>
    </row>
    <row r="741999" spans="5:5" x14ac:dyDescent="0.25">
      <c r="E741999" s="2"/>
    </row>
    <row r="742008" spans="5:5" x14ac:dyDescent="0.25">
      <c r="E742008" s="2"/>
    </row>
    <row r="742017" spans="5:5" x14ac:dyDescent="0.25">
      <c r="E742017" s="2"/>
    </row>
    <row r="742026" spans="5:5" x14ac:dyDescent="0.25">
      <c r="E742026" s="2"/>
    </row>
    <row r="742035" spans="5:5" x14ac:dyDescent="0.25">
      <c r="E742035" s="2"/>
    </row>
    <row r="742044" spans="5:5" x14ac:dyDescent="0.25">
      <c r="E742044" s="2"/>
    </row>
    <row r="742053" spans="5:5" x14ac:dyDescent="0.25">
      <c r="E742053" s="2"/>
    </row>
    <row r="742062" spans="5:5" x14ac:dyDescent="0.25">
      <c r="E742062" s="2"/>
    </row>
    <row r="742071" spans="5:5" x14ac:dyDescent="0.25">
      <c r="E742071" s="2"/>
    </row>
    <row r="742080" spans="5:5" x14ac:dyDescent="0.25">
      <c r="E742080" s="2"/>
    </row>
    <row r="742089" spans="5:5" x14ac:dyDescent="0.25">
      <c r="E742089" s="2"/>
    </row>
    <row r="742098" spans="5:5" x14ac:dyDescent="0.25">
      <c r="E742098" s="2"/>
    </row>
    <row r="742107" spans="5:5" x14ac:dyDescent="0.25">
      <c r="E742107" s="2"/>
    </row>
    <row r="742116" spans="5:5" x14ac:dyDescent="0.25">
      <c r="E742116" s="2"/>
    </row>
    <row r="742125" spans="5:5" x14ac:dyDescent="0.25">
      <c r="E742125" s="2"/>
    </row>
    <row r="742134" spans="5:5" x14ac:dyDescent="0.25">
      <c r="E742134" s="2"/>
    </row>
    <row r="742143" spans="5:5" x14ac:dyDescent="0.25">
      <c r="E742143" s="2"/>
    </row>
    <row r="742152" spans="5:5" x14ac:dyDescent="0.25">
      <c r="E742152" s="2"/>
    </row>
    <row r="742161" spans="5:5" x14ac:dyDescent="0.25">
      <c r="E742161" s="2"/>
    </row>
    <row r="742170" spans="5:5" x14ac:dyDescent="0.25">
      <c r="E742170" s="2"/>
    </row>
    <row r="742179" spans="5:5" x14ac:dyDescent="0.25">
      <c r="E742179" s="2"/>
    </row>
    <row r="742188" spans="5:5" x14ac:dyDescent="0.25">
      <c r="E742188" s="2"/>
    </row>
    <row r="742197" spans="5:5" x14ac:dyDescent="0.25">
      <c r="E742197" s="2"/>
    </row>
    <row r="742206" spans="5:5" x14ac:dyDescent="0.25">
      <c r="E742206" s="2"/>
    </row>
    <row r="742215" spans="5:5" x14ac:dyDescent="0.25">
      <c r="E742215" s="2"/>
    </row>
    <row r="742224" spans="5:5" x14ac:dyDescent="0.25">
      <c r="E742224" s="2"/>
    </row>
    <row r="742233" spans="5:5" x14ac:dyDescent="0.25">
      <c r="E742233" s="2"/>
    </row>
    <row r="742242" spans="5:5" x14ac:dyDescent="0.25">
      <c r="E742242" s="2"/>
    </row>
    <row r="742251" spans="5:5" x14ac:dyDescent="0.25">
      <c r="E742251" s="2"/>
    </row>
    <row r="742260" spans="5:5" x14ac:dyDescent="0.25">
      <c r="E742260" s="2"/>
    </row>
    <row r="742269" spans="5:5" x14ac:dyDescent="0.25">
      <c r="E742269" s="2"/>
    </row>
    <row r="742278" spans="5:5" x14ac:dyDescent="0.25">
      <c r="E742278" s="2"/>
    </row>
    <row r="742287" spans="5:5" x14ac:dyDescent="0.25">
      <c r="E742287" s="2"/>
    </row>
    <row r="742296" spans="5:5" x14ac:dyDescent="0.25">
      <c r="E742296" s="2"/>
    </row>
    <row r="742305" spans="5:5" x14ac:dyDescent="0.25">
      <c r="E742305" s="2"/>
    </row>
    <row r="742314" spans="5:5" x14ac:dyDescent="0.25">
      <c r="E742314" s="2"/>
    </row>
    <row r="742323" spans="5:5" x14ac:dyDescent="0.25">
      <c r="E742323" s="2"/>
    </row>
    <row r="742332" spans="5:5" x14ac:dyDescent="0.25">
      <c r="E742332" s="2"/>
    </row>
    <row r="742341" spans="5:5" x14ac:dyDescent="0.25">
      <c r="E742341" s="2"/>
    </row>
    <row r="742350" spans="5:5" x14ac:dyDescent="0.25">
      <c r="E742350" s="2"/>
    </row>
    <row r="742359" spans="5:5" x14ac:dyDescent="0.25">
      <c r="E742359" s="2"/>
    </row>
    <row r="742368" spans="5:5" x14ac:dyDescent="0.25">
      <c r="E742368" s="2"/>
    </row>
    <row r="742377" spans="5:5" x14ac:dyDescent="0.25">
      <c r="E742377" s="2"/>
    </row>
    <row r="742386" spans="5:5" x14ac:dyDescent="0.25">
      <c r="E742386" s="2"/>
    </row>
    <row r="742395" spans="5:5" x14ac:dyDescent="0.25">
      <c r="E742395" s="2"/>
    </row>
    <row r="742404" spans="5:5" x14ac:dyDescent="0.25">
      <c r="E742404" s="2"/>
    </row>
    <row r="742413" spans="5:5" x14ac:dyDescent="0.25">
      <c r="E742413" s="2"/>
    </row>
    <row r="742422" spans="5:5" x14ac:dyDescent="0.25">
      <c r="E742422" s="2"/>
    </row>
    <row r="742431" spans="5:5" x14ac:dyDescent="0.25">
      <c r="E742431" s="2"/>
    </row>
    <row r="742440" spans="5:5" x14ac:dyDescent="0.25">
      <c r="E742440" s="2"/>
    </row>
    <row r="742449" spans="5:5" x14ac:dyDescent="0.25">
      <c r="E742449" s="2"/>
    </row>
    <row r="742458" spans="5:5" x14ac:dyDescent="0.25">
      <c r="E742458" s="2"/>
    </row>
    <row r="742467" spans="5:5" x14ac:dyDescent="0.25">
      <c r="E742467" s="2"/>
    </row>
    <row r="742476" spans="5:5" x14ac:dyDescent="0.25">
      <c r="E742476" s="2"/>
    </row>
    <row r="742485" spans="5:5" x14ac:dyDescent="0.25">
      <c r="E742485" s="2"/>
    </row>
    <row r="742494" spans="5:5" x14ac:dyDescent="0.25">
      <c r="E742494" s="2"/>
    </row>
    <row r="742503" spans="5:5" x14ac:dyDescent="0.25">
      <c r="E742503" s="2"/>
    </row>
    <row r="742512" spans="5:5" x14ac:dyDescent="0.25">
      <c r="E742512" s="2"/>
    </row>
    <row r="742521" spans="5:5" x14ac:dyDescent="0.25">
      <c r="E742521" s="2"/>
    </row>
    <row r="742530" spans="5:5" x14ac:dyDescent="0.25">
      <c r="E742530" s="2"/>
    </row>
    <row r="742539" spans="5:5" x14ac:dyDescent="0.25">
      <c r="E742539" s="2"/>
    </row>
    <row r="742548" spans="5:5" x14ac:dyDescent="0.25">
      <c r="E742548" s="2"/>
    </row>
    <row r="742557" spans="5:5" x14ac:dyDescent="0.25">
      <c r="E742557" s="2"/>
    </row>
    <row r="742566" spans="5:5" x14ac:dyDescent="0.25">
      <c r="E742566" s="2"/>
    </row>
    <row r="742575" spans="5:5" x14ac:dyDescent="0.25">
      <c r="E742575" s="2"/>
    </row>
    <row r="742584" spans="5:5" x14ac:dyDescent="0.25">
      <c r="E742584" s="2"/>
    </row>
    <row r="742593" spans="5:5" x14ac:dyDescent="0.25">
      <c r="E742593" s="2"/>
    </row>
    <row r="742602" spans="5:5" x14ac:dyDescent="0.25">
      <c r="E742602" s="2"/>
    </row>
    <row r="742611" spans="5:5" x14ac:dyDescent="0.25">
      <c r="E742611" s="2"/>
    </row>
    <row r="742620" spans="5:5" x14ac:dyDescent="0.25">
      <c r="E742620" s="2"/>
    </row>
    <row r="742629" spans="5:5" x14ac:dyDescent="0.25">
      <c r="E742629" s="2"/>
    </row>
    <row r="742638" spans="5:5" x14ac:dyDescent="0.25">
      <c r="E742638" s="2"/>
    </row>
    <row r="742647" spans="5:5" x14ac:dyDescent="0.25">
      <c r="E742647" s="2"/>
    </row>
    <row r="742656" spans="5:5" x14ac:dyDescent="0.25">
      <c r="E742656" s="2"/>
    </row>
    <row r="742665" spans="5:5" x14ac:dyDescent="0.25">
      <c r="E742665" s="2"/>
    </row>
    <row r="742674" spans="5:5" x14ac:dyDescent="0.25">
      <c r="E742674" s="2"/>
    </row>
    <row r="742683" spans="5:5" x14ac:dyDescent="0.25">
      <c r="E742683" s="2"/>
    </row>
    <row r="742692" spans="5:5" x14ac:dyDescent="0.25">
      <c r="E742692" s="2"/>
    </row>
    <row r="742701" spans="5:5" x14ac:dyDescent="0.25">
      <c r="E742701" s="2"/>
    </row>
    <row r="742710" spans="5:5" x14ac:dyDescent="0.25">
      <c r="E742710" s="2"/>
    </row>
    <row r="742719" spans="5:5" x14ac:dyDescent="0.25">
      <c r="E742719" s="2"/>
    </row>
    <row r="742728" spans="5:5" x14ac:dyDescent="0.25">
      <c r="E742728" s="2"/>
    </row>
    <row r="742737" spans="5:5" x14ac:dyDescent="0.25">
      <c r="E742737" s="2"/>
    </row>
    <row r="742746" spans="5:5" x14ac:dyDescent="0.25">
      <c r="E742746" s="2"/>
    </row>
    <row r="742755" spans="5:5" x14ac:dyDescent="0.25">
      <c r="E742755" s="2"/>
    </row>
    <row r="742764" spans="5:5" x14ac:dyDescent="0.25">
      <c r="E742764" s="2"/>
    </row>
    <row r="742773" spans="5:5" x14ac:dyDescent="0.25">
      <c r="E742773" s="2"/>
    </row>
    <row r="742782" spans="5:5" x14ac:dyDescent="0.25">
      <c r="E742782" s="2"/>
    </row>
    <row r="742791" spans="5:5" x14ac:dyDescent="0.25">
      <c r="E742791" s="2"/>
    </row>
    <row r="742800" spans="5:5" x14ac:dyDescent="0.25">
      <c r="E742800" s="2"/>
    </row>
    <row r="742809" spans="5:5" x14ac:dyDescent="0.25">
      <c r="E742809" s="2"/>
    </row>
    <row r="742818" spans="5:5" x14ac:dyDescent="0.25">
      <c r="E742818" s="2"/>
    </row>
    <row r="742827" spans="5:5" x14ac:dyDescent="0.25">
      <c r="E742827" s="2"/>
    </row>
    <row r="742836" spans="5:5" x14ac:dyDescent="0.25">
      <c r="E742836" s="2"/>
    </row>
    <row r="742845" spans="5:5" x14ac:dyDescent="0.25">
      <c r="E742845" s="2"/>
    </row>
    <row r="742854" spans="5:5" x14ac:dyDescent="0.25">
      <c r="E742854" s="2"/>
    </row>
    <row r="742863" spans="5:5" x14ac:dyDescent="0.25">
      <c r="E742863" s="2"/>
    </row>
    <row r="742872" spans="5:5" x14ac:dyDescent="0.25">
      <c r="E742872" s="2"/>
    </row>
    <row r="742881" spans="5:5" x14ac:dyDescent="0.25">
      <c r="E742881" s="2"/>
    </row>
    <row r="742890" spans="5:5" x14ac:dyDescent="0.25">
      <c r="E742890" s="2"/>
    </row>
    <row r="742899" spans="5:5" x14ac:dyDescent="0.25">
      <c r="E742899" s="2"/>
    </row>
    <row r="742908" spans="5:5" x14ac:dyDescent="0.25">
      <c r="E742908" s="2"/>
    </row>
    <row r="742917" spans="5:5" x14ac:dyDescent="0.25">
      <c r="E742917" s="2"/>
    </row>
    <row r="742926" spans="5:5" x14ac:dyDescent="0.25">
      <c r="E742926" s="2"/>
    </row>
    <row r="742935" spans="5:5" x14ac:dyDescent="0.25">
      <c r="E742935" s="2"/>
    </row>
    <row r="742944" spans="5:5" x14ac:dyDescent="0.25">
      <c r="E742944" s="2"/>
    </row>
    <row r="742953" spans="5:5" x14ac:dyDescent="0.25">
      <c r="E742953" s="2"/>
    </row>
    <row r="742962" spans="5:5" x14ac:dyDescent="0.25">
      <c r="E742962" s="2"/>
    </row>
    <row r="742971" spans="5:5" x14ac:dyDescent="0.25">
      <c r="E742971" s="2"/>
    </row>
    <row r="742980" spans="5:5" x14ac:dyDescent="0.25">
      <c r="E742980" s="2"/>
    </row>
    <row r="742989" spans="5:5" x14ac:dyDescent="0.25">
      <c r="E742989" s="2"/>
    </row>
    <row r="742998" spans="5:5" x14ac:dyDescent="0.25">
      <c r="E742998" s="2"/>
    </row>
    <row r="743007" spans="5:5" x14ac:dyDescent="0.25">
      <c r="E743007" s="2"/>
    </row>
    <row r="743016" spans="5:5" x14ac:dyDescent="0.25">
      <c r="E743016" s="2"/>
    </row>
    <row r="743025" spans="5:5" x14ac:dyDescent="0.25">
      <c r="E743025" s="2"/>
    </row>
    <row r="743034" spans="5:5" x14ac:dyDescent="0.25">
      <c r="E743034" s="2"/>
    </row>
    <row r="743043" spans="5:5" x14ac:dyDescent="0.25">
      <c r="E743043" s="2"/>
    </row>
    <row r="743052" spans="5:5" x14ac:dyDescent="0.25">
      <c r="E743052" s="2"/>
    </row>
    <row r="743061" spans="5:5" x14ac:dyDescent="0.25">
      <c r="E743061" s="2"/>
    </row>
    <row r="743070" spans="5:5" x14ac:dyDescent="0.25">
      <c r="E743070" s="2"/>
    </row>
    <row r="743079" spans="5:5" x14ac:dyDescent="0.25">
      <c r="E743079" s="2"/>
    </row>
    <row r="743088" spans="5:5" x14ac:dyDescent="0.25">
      <c r="E743088" s="2"/>
    </row>
    <row r="743097" spans="5:5" x14ac:dyDescent="0.25">
      <c r="E743097" s="2"/>
    </row>
    <row r="743106" spans="5:5" x14ac:dyDescent="0.25">
      <c r="E743106" s="2"/>
    </row>
    <row r="743115" spans="5:5" x14ac:dyDescent="0.25">
      <c r="E743115" s="2"/>
    </row>
    <row r="743124" spans="5:5" x14ac:dyDescent="0.25">
      <c r="E743124" s="2"/>
    </row>
    <row r="743133" spans="5:5" x14ac:dyDescent="0.25">
      <c r="E743133" s="2"/>
    </row>
    <row r="743142" spans="5:5" x14ac:dyDescent="0.25">
      <c r="E743142" s="2"/>
    </row>
    <row r="743151" spans="5:5" x14ac:dyDescent="0.25">
      <c r="E743151" s="2"/>
    </row>
    <row r="743160" spans="5:5" x14ac:dyDescent="0.25">
      <c r="E743160" s="2"/>
    </row>
    <row r="743169" spans="5:5" x14ac:dyDescent="0.25">
      <c r="E743169" s="2"/>
    </row>
    <row r="743178" spans="5:5" x14ac:dyDescent="0.25">
      <c r="E743178" s="2"/>
    </row>
    <row r="743187" spans="5:5" x14ac:dyDescent="0.25">
      <c r="E743187" s="2"/>
    </row>
    <row r="743196" spans="5:5" x14ac:dyDescent="0.25">
      <c r="E743196" s="2"/>
    </row>
    <row r="743205" spans="5:5" x14ac:dyDescent="0.25">
      <c r="E743205" s="2"/>
    </row>
    <row r="743214" spans="5:5" x14ac:dyDescent="0.25">
      <c r="E743214" s="2"/>
    </row>
    <row r="743223" spans="5:5" x14ac:dyDescent="0.25">
      <c r="E743223" s="2"/>
    </row>
    <row r="743232" spans="5:5" x14ac:dyDescent="0.25">
      <c r="E743232" s="2"/>
    </row>
    <row r="743241" spans="5:5" x14ac:dyDescent="0.25">
      <c r="E743241" s="2"/>
    </row>
    <row r="743250" spans="5:5" x14ac:dyDescent="0.25">
      <c r="E743250" s="2"/>
    </row>
    <row r="743259" spans="5:5" x14ac:dyDescent="0.25">
      <c r="E743259" s="2"/>
    </row>
    <row r="743268" spans="5:5" x14ac:dyDescent="0.25">
      <c r="E743268" s="2"/>
    </row>
    <row r="743277" spans="5:5" x14ac:dyDescent="0.25">
      <c r="E743277" s="2"/>
    </row>
    <row r="743286" spans="5:5" x14ac:dyDescent="0.25">
      <c r="E743286" s="2"/>
    </row>
    <row r="743295" spans="5:5" x14ac:dyDescent="0.25">
      <c r="E743295" s="2"/>
    </row>
    <row r="743304" spans="5:5" x14ac:dyDescent="0.25">
      <c r="E743304" s="2"/>
    </row>
    <row r="743313" spans="5:5" x14ac:dyDescent="0.25">
      <c r="E743313" s="2"/>
    </row>
    <row r="743322" spans="5:5" x14ac:dyDescent="0.25">
      <c r="E743322" s="2"/>
    </row>
    <row r="743331" spans="5:5" x14ac:dyDescent="0.25">
      <c r="E743331" s="2"/>
    </row>
    <row r="743340" spans="5:5" x14ac:dyDescent="0.25">
      <c r="E743340" s="2"/>
    </row>
    <row r="743349" spans="5:5" x14ac:dyDescent="0.25">
      <c r="E743349" s="2"/>
    </row>
    <row r="743358" spans="5:5" x14ac:dyDescent="0.25">
      <c r="E743358" s="2"/>
    </row>
    <row r="743367" spans="5:5" x14ac:dyDescent="0.25">
      <c r="E743367" s="2"/>
    </row>
    <row r="743376" spans="5:5" x14ac:dyDescent="0.25">
      <c r="E743376" s="2"/>
    </row>
    <row r="743385" spans="5:5" x14ac:dyDescent="0.25">
      <c r="E743385" s="2"/>
    </row>
    <row r="743394" spans="5:5" x14ac:dyDescent="0.25">
      <c r="E743394" s="2"/>
    </row>
    <row r="743403" spans="5:5" x14ac:dyDescent="0.25">
      <c r="E743403" s="2"/>
    </row>
    <row r="743412" spans="5:5" x14ac:dyDescent="0.25">
      <c r="E743412" s="2"/>
    </row>
    <row r="743421" spans="5:5" x14ac:dyDescent="0.25">
      <c r="E743421" s="2"/>
    </row>
    <row r="743430" spans="5:5" x14ac:dyDescent="0.25">
      <c r="E743430" s="2"/>
    </row>
    <row r="743439" spans="5:5" x14ac:dyDescent="0.25">
      <c r="E743439" s="2"/>
    </row>
    <row r="743448" spans="5:5" x14ac:dyDescent="0.25">
      <c r="E743448" s="2"/>
    </row>
    <row r="743457" spans="5:5" x14ac:dyDescent="0.25">
      <c r="E743457" s="2"/>
    </row>
    <row r="743466" spans="5:5" x14ac:dyDescent="0.25">
      <c r="E743466" s="2"/>
    </row>
    <row r="743475" spans="5:5" x14ac:dyDescent="0.25">
      <c r="E743475" s="2"/>
    </row>
    <row r="743484" spans="5:5" x14ac:dyDescent="0.25">
      <c r="E743484" s="2"/>
    </row>
    <row r="743493" spans="5:5" x14ac:dyDescent="0.25">
      <c r="E743493" s="2"/>
    </row>
    <row r="743502" spans="5:5" x14ac:dyDescent="0.25">
      <c r="E743502" s="2"/>
    </row>
    <row r="743511" spans="5:5" x14ac:dyDescent="0.25">
      <c r="E743511" s="2"/>
    </row>
    <row r="743520" spans="5:5" x14ac:dyDescent="0.25">
      <c r="E743520" s="2"/>
    </row>
    <row r="743529" spans="5:5" x14ac:dyDescent="0.25">
      <c r="E743529" s="2"/>
    </row>
    <row r="743538" spans="5:5" x14ac:dyDescent="0.25">
      <c r="E743538" s="2"/>
    </row>
    <row r="743547" spans="5:5" x14ac:dyDescent="0.25">
      <c r="E743547" s="2"/>
    </row>
    <row r="743556" spans="5:5" x14ac:dyDescent="0.25">
      <c r="E743556" s="2"/>
    </row>
    <row r="743565" spans="5:5" x14ac:dyDescent="0.25">
      <c r="E743565" s="2"/>
    </row>
    <row r="743574" spans="5:5" x14ac:dyDescent="0.25">
      <c r="E743574" s="2"/>
    </row>
    <row r="743583" spans="5:5" x14ac:dyDescent="0.25">
      <c r="E743583" s="2"/>
    </row>
    <row r="743592" spans="5:5" x14ac:dyDescent="0.25">
      <c r="E743592" s="2"/>
    </row>
    <row r="743601" spans="5:5" x14ac:dyDescent="0.25">
      <c r="E743601" s="2"/>
    </row>
    <row r="743610" spans="5:5" x14ac:dyDescent="0.25">
      <c r="E743610" s="2"/>
    </row>
    <row r="743619" spans="5:5" x14ac:dyDescent="0.25">
      <c r="E743619" s="2"/>
    </row>
    <row r="743628" spans="5:5" x14ac:dyDescent="0.25">
      <c r="E743628" s="2"/>
    </row>
    <row r="743637" spans="5:5" x14ac:dyDescent="0.25">
      <c r="E743637" s="2"/>
    </row>
    <row r="743646" spans="5:5" x14ac:dyDescent="0.25">
      <c r="E743646" s="2"/>
    </row>
    <row r="743655" spans="5:5" x14ac:dyDescent="0.25">
      <c r="E743655" s="2"/>
    </row>
    <row r="743664" spans="5:5" x14ac:dyDescent="0.25">
      <c r="E743664" s="2"/>
    </row>
    <row r="743673" spans="5:5" x14ac:dyDescent="0.25">
      <c r="E743673" s="2"/>
    </row>
    <row r="743682" spans="5:5" x14ac:dyDescent="0.25">
      <c r="E743682" s="2"/>
    </row>
    <row r="743691" spans="5:5" x14ac:dyDescent="0.25">
      <c r="E743691" s="2"/>
    </row>
    <row r="743700" spans="5:5" x14ac:dyDescent="0.25">
      <c r="E743700" s="2"/>
    </row>
    <row r="743709" spans="5:5" x14ac:dyDescent="0.25">
      <c r="E743709" s="2"/>
    </row>
    <row r="743718" spans="5:5" x14ac:dyDescent="0.25">
      <c r="E743718" s="2"/>
    </row>
    <row r="743727" spans="5:5" x14ac:dyDescent="0.25">
      <c r="E743727" s="2"/>
    </row>
    <row r="743736" spans="5:5" x14ac:dyDescent="0.25">
      <c r="E743736" s="2"/>
    </row>
    <row r="743745" spans="5:5" x14ac:dyDescent="0.25">
      <c r="E743745" s="2"/>
    </row>
    <row r="743754" spans="5:5" x14ac:dyDescent="0.25">
      <c r="E743754" s="2"/>
    </row>
    <row r="743763" spans="5:5" x14ac:dyDescent="0.25">
      <c r="E743763" s="2"/>
    </row>
    <row r="743772" spans="5:5" x14ac:dyDescent="0.25">
      <c r="E743772" s="2"/>
    </row>
    <row r="743781" spans="5:5" x14ac:dyDescent="0.25">
      <c r="E743781" s="2"/>
    </row>
    <row r="743790" spans="5:5" x14ac:dyDescent="0.25">
      <c r="E743790" s="2"/>
    </row>
    <row r="743799" spans="5:5" x14ac:dyDescent="0.25">
      <c r="E743799" s="2"/>
    </row>
    <row r="743808" spans="5:5" x14ac:dyDescent="0.25">
      <c r="E743808" s="2"/>
    </row>
    <row r="743817" spans="5:5" x14ac:dyDescent="0.25">
      <c r="E743817" s="2"/>
    </row>
    <row r="743826" spans="5:5" x14ac:dyDescent="0.25">
      <c r="E743826" s="2"/>
    </row>
    <row r="743835" spans="5:5" x14ac:dyDescent="0.25">
      <c r="E743835" s="2"/>
    </row>
    <row r="743844" spans="5:5" x14ac:dyDescent="0.25">
      <c r="E743844" s="2"/>
    </row>
    <row r="743853" spans="5:5" x14ac:dyDescent="0.25">
      <c r="E743853" s="2"/>
    </row>
    <row r="743862" spans="5:5" x14ac:dyDescent="0.25">
      <c r="E743862" s="2"/>
    </row>
    <row r="743871" spans="5:5" x14ac:dyDescent="0.25">
      <c r="E743871" s="2"/>
    </row>
    <row r="743880" spans="5:5" x14ac:dyDescent="0.25">
      <c r="E743880" s="2"/>
    </row>
    <row r="743889" spans="5:5" x14ac:dyDescent="0.25">
      <c r="E743889" s="2"/>
    </row>
    <row r="743898" spans="5:5" x14ac:dyDescent="0.25">
      <c r="E743898" s="2"/>
    </row>
    <row r="743907" spans="5:5" x14ac:dyDescent="0.25">
      <c r="E743907" s="2"/>
    </row>
    <row r="743916" spans="5:5" x14ac:dyDescent="0.25">
      <c r="E743916" s="2"/>
    </row>
    <row r="743925" spans="5:5" x14ac:dyDescent="0.25">
      <c r="E743925" s="2"/>
    </row>
    <row r="743934" spans="5:5" x14ac:dyDescent="0.25">
      <c r="E743934" s="2"/>
    </row>
    <row r="743943" spans="5:5" x14ac:dyDescent="0.25">
      <c r="E743943" s="2"/>
    </row>
    <row r="743952" spans="5:5" x14ac:dyDescent="0.25">
      <c r="E743952" s="2"/>
    </row>
    <row r="743961" spans="5:5" x14ac:dyDescent="0.25">
      <c r="E743961" s="2"/>
    </row>
    <row r="743970" spans="5:5" x14ac:dyDescent="0.25">
      <c r="E743970" s="2"/>
    </row>
    <row r="743979" spans="5:5" x14ac:dyDescent="0.25">
      <c r="E743979" s="2"/>
    </row>
    <row r="743988" spans="5:5" x14ac:dyDescent="0.25">
      <c r="E743988" s="2"/>
    </row>
    <row r="743997" spans="5:5" x14ac:dyDescent="0.25">
      <c r="E743997" s="2"/>
    </row>
    <row r="744006" spans="5:5" x14ac:dyDescent="0.25">
      <c r="E744006" s="2"/>
    </row>
    <row r="744015" spans="5:5" x14ac:dyDescent="0.25">
      <c r="E744015" s="2"/>
    </row>
    <row r="744024" spans="5:5" x14ac:dyDescent="0.25">
      <c r="E744024" s="2"/>
    </row>
    <row r="744033" spans="5:5" x14ac:dyDescent="0.25">
      <c r="E744033" s="2"/>
    </row>
    <row r="744042" spans="5:5" x14ac:dyDescent="0.25">
      <c r="E744042" s="2"/>
    </row>
    <row r="744051" spans="5:5" x14ac:dyDescent="0.25">
      <c r="E744051" s="2"/>
    </row>
    <row r="744060" spans="5:5" x14ac:dyDescent="0.25">
      <c r="E744060" s="2"/>
    </row>
    <row r="744069" spans="5:5" x14ac:dyDescent="0.25">
      <c r="E744069" s="2"/>
    </row>
    <row r="744078" spans="5:5" x14ac:dyDescent="0.25">
      <c r="E744078" s="2"/>
    </row>
    <row r="744087" spans="5:5" x14ac:dyDescent="0.25">
      <c r="E744087" s="2"/>
    </row>
    <row r="744096" spans="5:5" x14ac:dyDescent="0.25">
      <c r="E744096" s="2"/>
    </row>
    <row r="744105" spans="5:5" x14ac:dyDescent="0.25">
      <c r="E744105" s="2"/>
    </row>
    <row r="744114" spans="5:5" x14ac:dyDescent="0.25">
      <c r="E744114" s="2"/>
    </row>
    <row r="744123" spans="5:5" x14ac:dyDescent="0.25">
      <c r="E744123" s="2"/>
    </row>
    <row r="744132" spans="5:5" x14ac:dyDescent="0.25">
      <c r="E744132" s="2"/>
    </row>
    <row r="744141" spans="5:5" x14ac:dyDescent="0.25">
      <c r="E744141" s="2"/>
    </row>
    <row r="744150" spans="5:5" x14ac:dyDescent="0.25">
      <c r="E744150" s="2"/>
    </row>
    <row r="744159" spans="5:5" x14ac:dyDescent="0.25">
      <c r="E744159" s="2"/>
    </row>
    <row r="744168" spans="5:5" x14ac:dyDescent="0.25">
      <c r="E744168" s="2"/>
    </row>
    <row r="744177" spans="5:5" x14ac:dyDescent="0.25">
      <c r="E744177" s="2"/>
    </row>
    <row r="744186" spans="5:5" x14ac:dyDescent="0.25">
      <c r="E744186" s="2"/>
    </row>
    <row r="744195" spans="5:5" x14ac:dyDescent="0.25">
      <c r="E744195" s="2"/>
    </row>
    <row r="744204" spans="5:5" x14ac:dyDescent="0.25">
      <c r="E744204" s="2"/>
    </row>
    <row r="744213" spans="5:5" x14ac:dyDescent="0.25">
      <c r="E744213" s="2"/>
    </row>
    <row r="744222" spans="5:5" x14ac:dyDescent="0.25">
      <c r="E744222" s="2"/>
    </row>
    <row r="744231" spans="5:5" x14ac:dyDescent="0.25">
      <c r="E744231" s="2"/>
    </row>
    <row r="744240" spans="5:5" x14ac:dyDescent="0.25">
      <c r="E744240" s="2"/>
    </row>
    <row r="744249" spans="5:5" x14ac:dyDescent="0.25">
      <c r="E744249" s="2"/>
    </row>
    <row r="744258" spans="5:5" x14ac:dyDescent="0.25">
      <c r="E744258" s="2"/>
    </row>
    <row r="744267" spans="5:5" x14ac:dyDescent="0.25">
      <c r="E744267" s="2"/>
    </row>
    <row r="744276" spans="5:5" x14ac:dyDescent="0.25">
      <c r="E744276" s="2"/>
    </row>
    <row r="744285" spans="5:5" x14ac:dyDescent="0.25">
      <c r="E744285" s="2"/>
    </row>
    <row r="744294" spans="5:5" x14ac:dyDescent="0.25">
      <c r="E744294" s="2"/>
    </row>
    <row r="744303" spans="5:5" x14ac:dyDescent="0.25">
      <c r="E744303" s="2"/>
    </row>
    <row r="744312" spans="5:5" x14ac:dyDescent="0.25">
      <c r="E744312" s="2"/>
    </row>
    <row r="744321" spans="5:5" x14ac:dyDescent="0.25">
      <c r="E744321" s="2"/>
    </row>
    <row r="744330" spans="5:5" x14ac:dyDescent="0.25">
      <c r="E744330" s="2"/>
    </row>
    <row r="744339" spans="5:5" x14ac:dyDescent="0.25">
      <c r="E744339" s="2"/>
    </row>
    <row r="744348" spans="5:5" x14ac:dyDescent="0.25">
      <c r="E744348" s="2"/>
    </row>
    <row r="744357" spans="5:5" x14ac:dyDescent="0.25">
      <c r="E744357" s="2"/>
    </row>
    <row r="744366" spans="5:5" x14ac:dyDescent="0.25">
      <c r="E744366" s="2"/>
    </row>
    <row r="744375" spans="5:5" x14ac:dyDescent="0.25">
      <c r="E744375" s="2"/>
    </row>
    <row r="744384" spans="5:5" x14ac:dyDescent="0.25">
      <c r="E744384" s="2"/>
    </row>
    <row r="744393" spans="5:5" x14ac:dyDescent="0.25">
      <c r="E744393" s="2"/>
    </row>
    <row r="744402" spans="5:5" x14ac:dyDescent="0.25">
      <c r="E744402" s="2"/>
    </row>
    <row r="744411" spans="5:5" x14ac:dyDescent="0.25">
      <c r="E744411" s="2"/>
    </row>
    <row r="744420" spans="5:5" x14ac:dyDescent="0.25">
      <c r="E744420" s="2"/>
    </row>
    <row r="744429" spans="5:5" x14ac:dyDescent="0.25">
      <c r="E744429" s="2"/>
    </row>
    <row r="744438" spans="5:5" x14ac:dyDescent="0.25">
      <c r="E744438" s="2"/>
    </row>
    <row r="744447" spans="5:5" x14ac:dyDescent="0.25">
      <c r="E744447" s="2"/>
    </row>
    <row r="744456" spans="5:5" x14ac:dyDescent="0.25">
      <c r="E744456" s="2"/>
    </row>
    <row r="744465" spans="5:5" x14ac:dyDescent="0.25">
      <c r="E744465" s="2"/>
    </row>
    <row r="744474" spans="5:5" x14ac:dyDescent="0.25">
      <c r="E744474" s="2"/>
    </row>
    <row r="744483" spans="5:5" x14ac:dyDescent="0.25">
      <c r="E744483" s="2"/>
    </row>
    <row r="744492" spans="5:5" x14ac:dyDescent="0.25">
      <c r="E744492" s="2"/>
    </row>
    <row r="744501" spans="5:5" x14ac:dyDescent="0.25">
      <c r="E744501" s="2"/>
    </row>
    <row r="744510" spans="5:5" x14ac:dyDescent="0.25">
      <c r="E744510" s="2"/>
    </row>
    <row r="744519" spans="5:5" x14ac:dyDescent="0.25">
      <c r="E744519" s="2"/>
    </row>
    <row r="744528" spans="5:5" x14ac:dyDescent="0.25">
      <c r="E744528" s="2"/>
    </row>
    <row r="744537" spans="5:5" x14ac:dyDescent="0.25">
      <c r="E744537" s="2"/>
    </row>
    <row r="744546" spans="5:5" x14ac:dyDescent="0.25">
      <c r="E744546" s="2"/>
    </row>
    <row r="744555" spans="5:5" x14ac:dyDescent="0.25">
      <c r="E744555" s="2"/>
    </row>
    <row r="744564" spans="5:5" x14ac:dyDescent="0.25">
      <c r="E744564" s="2"/>
    </row>
    <row r="744573" spans="5:5" x14ac:dyDescent="0.25">
      <c r="E744573" s="2"/>
    </row>
    <row r="744582" spans="5:5" x14ac:dyDescent="0.25">
      <c r="E744582" s="2"/>
    </row>
    <row r="744591" spans="5:5" x14ac:dyDescent="0.25">
      <c r="E744591" s="2"/>
    </row>
    <row r="744600" spans="5:5" x14ac:dyDescent="0.25">
      <c r="E744600" s="2"/>
    </row>
    <row r="744609" spans="5:5" x14ac:dyDescent="0.25">
      <c r="E744609" s="2"/>
    </row>
    <row r="744618" spans="5:5" x14ac:dyDescent="0.25">
      <c r="E744618" s="2"/>
    </row>
    <row r="744627" spans="5:5" x14ac:dyDescent="0.25">
      <c r="E744627" s="2"/>
    </row>
    <row r="744636" spans="5:5" x14ac:dyDescent="0.25">
      <c r="E744636" s="2"/>
    </row>
    <row r="744645" spans="5:5" x14ac:dyDescent="0.25">
      <c r="E744645" s="2"/>
    </row>
    <row r="744654" spans="5:5" x14ac:dyDescent="0.25">
      <c r="E744654" s="2"/>
    </row>
    <row r="744663" spans="5:5" x14ac:dyDescent="0.25">
      <c r="E744663" s="2"/>
    </row>
    <row r="744672" spans="5:5" x14ac:dyDescent="0.25">
      <c r="E744672" s="2"/>
    </row>
    <row r="744681" spans="5:5" x14ac:dyDescent="0.25">
      <c r="E744681" s="2"/>
    </row>
    <row r="744690" spans="5:5" x14ac:dyDescent="0.25">
      <c r="E744690" s="2"/>
    </row>
    <row r="744699" spans="5:5" x14ac:dyDescent="0.25">
      <c r="E744699" s="2"/>
    </row>
    <row r="744708" spans="5:5" x14ac:dyDescent="0.25">
      <c r="E744708" s="2"/>
    </row>
    <row r="744717" spans="5:5" x14ac:dyDescent="0.25">
      <c r="E744717" s="2"/>
    </row>
    <row r="744726" spans="5:5" x14ac:dyDescent="0.25">
      <c r="E744726" s="2"/>
    </row>
    <row r="744735" spans="5:5" x14ac:dyDescent="0.25">
      <c r="E744735" s="2"/>
    </row>
    <row r="744744" spans="5:5" x14ac:dyDescent="0.25">
      <c r="E744744" s="2"/>
    </row>
    <row r="744753" spans="5:5" x14ac:dyDescent="0.25">
      <c r="E744753" s="2"/>
    </row>
    <row r="744762" spans="5:5" x14ac:dyDescent="0.25">
      <c r="E744762" s="2"/>
    </row>
    <row r="744771" spans="5:5" x14ac:dyDescent="0.25">
      <c r="E744771" s="2"/>
    </row>
    <row r="744780" spans="5:5" x14ac:dyDescent="0.25">
      <c r="E744780" s="2"/>
    </row>
    <row r="744789" spans="5:5" x14ac:dyDescent="0.25">
      <c r="E744789" s="2"/>
    </row>
    <row r="744798" spans="5:5" x14ac:dyDescent="0.25">
      <c r="E744798" s="2"/>
    </row>
    <row r="744807" spans="5:5" x14ac:dyDescent="0.25">
      <c r="E744807" s="2"/>
    </row>
    <row r="744816" spans="5:5" x14ac:dyDescent="0.25">
      <c r="E744816" s="2"/>
    </row>
    <row r="744825" spans="5:5" x14ac:dyDescent="0.25">
      <c r="E744825" s="2"/>
    </row>
    <row r="744834" spans="5:5" x14ac:dyDescent="0.25">
      <c r="E744834" s="2"/>
    </row>
    <row r="744843" spans="5:5" x14ac:dyDescent="0.25">
      <c r="E744843" s="2"/>
    </row>
    <row r="744852" spans="5:5" x14ac:dyDescent="0.25">
      <c r="E744852" s="2"/>
    </row>
    <row r="744861" spans="5:5" x14ac:dyDescent="0.25">
      <c r="E744861" s="2"/>
    </row>
    <row r="744870" spans="5:5" x14ac:dyDescent="0.25">
      <c r="E744870" s="2"/>
    </row>
    <row r="744879" spans="5:5" x14ac:dyDescent="0.25">
      <c r="E744879" s="2"/>
    </row>
    <row r="744888" spans="5:5" x14ac:dyDescent="0.25">
      <c r="E744888" s="2"/>
    </row>
    <row r="744897" spans="5:5" x14ac:dyDescent="0.25">
      <c r="E744897" s="2"/>
    </row>
    <row r="744906" spans="5:5" x14ac:dyDescent="0.25">
      <c r="E744906" s="2"/>
    </row>
    <row r="744915" spans="5:5" x14ac:dyDescent="0.25">
      <c r="E744915" s="2"/>
    </row>
    <row r="744924" spans="5:5" x14ac:dyDescent="0.25">
      <c r="E744924" s="2"/>
    </row>
    <row r="744933" spans="5:5" x14ac:dyDescent="0.25">
      <c r="E744933" s="2"/>
    </row>
    <row r="744942" spans="5:5" x14ac:dyDescent="0.25">
      <c r="E744942" s="2"/>
    </row>
    <row r="744951" spans="5:5" x14ac:dyDescent="0.25">
      <c r="E744951" s="2"/>
    </row>
    <row r="744960" spans="5:5" x14ac:dyDescent="0.25">
      <c r="E744960" s="2"/>
    </row>
    <row r="744969" spans="5:5" x14ac:dyDescent="0.25">
      <c r="E744969" s="2"/>
    </row>
    <row r="744978" spans="5:5" x14ac:dyDescent="0.25">
      <c r="E744978" s="2"/>
    </row>
    <row r="744987" spans="5:5" x14ac:dyDescent="0.25">
      <c r="E744987" s="2"/>
    </row>
    <row r="744996" spans="5:5" x14ac:dyDescent="0.25">
      <c r="E744996" s="2"/>
    </row>
    <row r="745005" spans="5:5" x14ac:dyDescent="0.25">
      <c r="E745005" s="2"/>
    </row>
    <row r="745014" spans="5:5" x14ac:dyDescent="0.25">
      <c r="E745014" s="2"/>
    </row>
    <row r="745023" spans="5:5" x14ac:dyDescent="0.25">
      <c r="E745023" s="2"/>
    </row>
    <row r="745032" spans="5:5" x14ac:dyDescent="0.25">
      <c r="E745032" s="2"/>
    </row>
    <row r="745041" spans="5:5" x14ac:dyDescent="0.25">
      <c r="E745041" s="2"/>
    </row>
    <row r="745050" spans="5:5" x14ac:dyDescent="0.25">
      <c r="E745050" s="2"/>
    </row>
    <row r="745059" spans="5:5" x14ac:dyDescent="0.25">
      <c r="E745059" s="2"/>
    </row>
    <row r="745068" spans="5:5" x14ac:dyDescent="0.25">
      <c r="E745068" s="2"/>
    </row>
    <row r="745077" spans="5:5" x14ac:dyDescent="0.25">
      <c r="E745077" s="2"/>
    </row>
    <row r="745086" spans="5:5" x14ac:dyDescent="0.25">
      <c r="E745086" s="2"/>
    </row>
    <row r="745095" spans="5:5" x14ac:dyDescent="0.25">
      <c r="E745095" s="2"/>
    </row>
    <row r="745104" spans="5:5" x14ac:dyDescent="0.25">
      <c r="E745104" s="2"/>
    </row>
    <row r="745113" spans="5:5" x14ac:dyDescent="0.25">
      <c r="E745113" s="2"/>
    </row>
    <row r="745122" spans="5:5" x14ac:dyDescent="0.25">
      <c r="E745122" s="2"/>
    </row>
    <row r="745131" spans="5:5" x14ac:dyDescent="0.25">
      <c r="E745131" s="2"/>
    </row>
    <row r="745140" spans="5:5" x14ac:dyDescent="0.25">
      <c r="E745140" s="2"/>
    </row>
    <row r="745149" spans="5:5" x14ac:dyDescent="0.25">
      <c r="E745149" s="2"/>
    </row>
    <row r="745158" spans="5:5" x14ac:dyDescent="0.25">
      <c r="E745158" s="2"/>
    </row>
    <row r="745167" spans="5:5" x14ac:dyDescent="0.25">
      <c r="E745167" s="2"/>
    </row>
    <row r="745176" spans="5:5" x14ac:dyDescent="0.25">
      <c r="E745176" s="2"/>
    </row>
    <row r="745185" spans="5:5" x14ac:dyDescent="0.25">
      <c r="E745185" s="2"/>
    </row>
    <row r="745194" spans="5:5" x14ac:dyDescent="0.25">
      <c r="E745194" s="2"/>
    </row>
    <row r="745203" spans="5:5" x14ac:dyDescent="0.25">
      <c r="E745203" s="2"/>
    </row>
    <row r="745212" spans="5:5" x14ac:dyDescent="0.25">
      <c r="E745212" s="2"/>
    </row>
    <row r="745221" spans="5:5" x14ac:dyDescent="0.25">
      <c r="E745221" s="2"/>
    </row>
    <row r="745230" spans="5:5" x14ac:dyDescent="0.25">
      <c r="E745230" s="2"/>
    </row>
    <row r="745239" spans="5:5" x14ac:dyDescent="0.25">
      <c r="E745239" s="2"/>
    </row>
    <row r="745248" spans="5:5" x14ac:dyDescent="0.25">
      <c r="E745248" s="2"/>
    </row>
    <row r="745257" spans="5:5" x14ac:dyDescent="0.25">
      <c r="E745257" s="2"/>
    </row>
    <row r="745266" spans="5:5" x14ac:dyDescent="0.25">
      <c r="E745266" s="2"/>
    </row>
    <row r="745275" spans="5:5" x14ac:dyDescent="0.25">
      <c r="E745275" s="2"/>
    </row>
    <row r="745284" spans="5:5" x14ac:dyDescent="0.25">
      <c r="E745284" s="2"/>
    </row>
    <row r="745293" spans="5:5" x14ac:dyDescent="0.25">
      <c r="E745293" s="2"/>
    </row>
    <row r="745302" spans="5:5" x14ac:dyDescent="0.25">
      <c r="E745302" s="2"/>
    </row>
    <row r="745311" spans="5:5" x14ac:dyDescent="0.25">
      <c r="E745311" s="2"/>
    </row>
    <row r="745320" spans="5:5" x14ac:dyDescent="0.25">
      <c r="E745320" s="2"/>
    </row>
    <row r="745329" spans="5:5" x14ac:dyDescent="0.25">
      <c r="E745329" s="2"/>
    </row>
    <row r="745338" spans="5:5" x14ac:dyDescent="0.25">
      <c r="E745338" s="2"/>
    </row>
    <row r="745347" spans="5:5" x14ac:dyDescent="0.25">
      <c r="E745347" s="2"/>
    </row>
    <row r="745356" spans="5:5" x14ac:dyDescent="0.25">
      <c r="E745356" s="2"/>
    </row>
    <row r="745365" spans="5:5" x14ac:dyDescent="0.25">
      <c r="E745365" s="2"/>
    </row>
    <row r="745374" spans="5:5" x14ac:dyDescent="0.25">
      <c r="E745374" s="2"/>
    </row>
    <row r="745383" spans="5:5" x14ac:dyDescent="0.25">
      <c r="E745383" s="2"/>
    </row>
    <row r="745392" spans="5:5" x14ac:dyDescent="0.25">
      <c r="E745392" s="2"/>
    </row>
    <row r="745401" spans="5:5" x14ac:dyDescent="0.25">
      <c r="E745401" s="2"/>
    </row>
    <row r="745410" spans="5:5" x14ac:dyDescent="0.25">
      <c r="E745410" s="2"/>
    </row>
    <row r="745419" spans="5:5" x14ac:dyDescent="0.25">
      <c r="E745419" s="2"/>
    </row>
    <row r="745428" spans="5:5" x14ac:dyDescent="0.25">
      <c r="E745428" s="2"/>
    </row>
    <row r="745437" spans="5:5" x14ac:dyDescent="0.25">
      <c r="E745437" s="2"/>
    </row>
    <row r="745446" spans="5:5" x14ac:dyDescent="0.25">
      <c r="E745446" s="2"/>
    </row>
    <row r="745455" spans="5:5" x14ac:dyDescent="0.25">
      <c r="E745455" s="2"/>
    </row>
    <row r="745464" spans="5:5" x14ac:dyDescent="0.25">
      <c r="E745464" s="2"/>
    </row>
    <row r="745473" spans="5:5" x14ac:dyDescent="0.25">
      <c r="E745473" s="2"/>
    </row>
    <row r="745482" spans="5:5" x14ac:dyDescent="0.25">
      <c r="E745482" s="2"/>
    </row>
    <row r="745491" spans="5:5" x14ac:dyDescent="0.25">
      <c r="E745491" s="2"/>
    </row>
    <row r="745500" spans="5:5" x14ac:dyDescent="0.25">
      <c r="E745500" s="2"/>
    </row>
    <row r="745509" spans="5:5" x14ac:dyDescent="0.25">
      <c r="E745509" s="2"/>
    </row>
    <row r="745518" spans="5:5" x14ac:dyDescent="0.25">
      <c r="E745518" s="2"/>
    </row>
    <row r="745527" spans="5:5" x14ac:dyDescent="0.25">
      <c r="E745527" s="2"/>
    </row>
    <row r="745536" spans="5:5" x14ac:dyDescent="0.25">
      <c r="E745536" s="2"/>
    </row>
    <row r="745545" spans="5:5" x14ac:dyDescent="0.25">
      <c r="E745545" s="2"/>
    </row>
    <row r="745554" spans="5:5" x14ac:dyDescent="0.25">
      <c r="E745554" s="2"/>
    </row>
    <row r="745563" spans="5:5" x14ac:dyDescent="0.25">
      <c r="E745563" s="2"/>
    </row>
    <row r="745572" spans="5:5" x14ac:dyDescent="0.25">
      <c r="E745572" s="2"/>
    </row>
    <row r="745581" spans="5:5" x14ac:dyDescent="0.25">
      <c r="E745581" s="2"/>
    </row>
    <row r="745590" spans="5:5" x14ac:dyDescent="0.25">
      <c r="E745590" s="2"/>
    </row>
    <row r="745599" spans="5:5" x14ac:dyDescent="0.25">
      <c r="E745599" s="2"/>
    </row>
    <row r="745608" spans="5:5" x14ac:dyDescent="0.25">
      <c r="E745608" s="2"/>
    </row>
    <row r="745617" spans="5:5" x14ac:dyDescent="0.25">
      <c r="E745617" s="2"/>
    </row>
    <row r="745626" spans="5:5" x14ac:dyDescent="0.25">
      <c r="E745626" s="2"/>
    </row>
    <row r="745635" spans="5:5" x14ac:dyDescent="0.25">
      <c r="E745635" s="2"/>
    </row>
    <row r="745644" spans="5:5" x14ac:dyDescent="0.25">
      <c r="E745644" s="2"/>
    </row>
    <row r="745653" spans="5:5" x14ac:dyDescent="0.25">
      <c r="E745653" s="2"/>
    </row>
    <row r="745662" spans="5:5" x14ac:dyDescent="0.25">
      <c r="E745662" s="2"/>
    </row>
    <row r="745671" spans="5:5" x14ac:dyDescent="0.25">
      <c r="E745671" s="2"/>
    </row>
    <row r="745680" spans="5:5" x14ac:dyDescent="0.25">
      <c r="E745680" s="2"/>
    </row>
    <row r="745689" spans="5:5" x14ac:dyDescent="0.25">
      <c r="E745689" s="2"/>
    </row>
    <row r="745698" spans="5:5" x14ac:dyDescent="0.25">
      <c r="E745698" s="2"/>
    </row>
    <row r="745707" spans="5:5" x14ac:dyDescent="0.25">
      <c r="E745707" s="2"/>
    </row>
    <row r="745716" spans="5:5" x14ac:dyDescent="0.25">
      <c r="E745716" s="2"/>
    </row>
    <row r="745725" spans="5:5" x14ac:dyDescent="0.25">
      <c r="E745725" s="2"/>
    </row>
    <row r="745734" spans="5:5" x14ac:dyDescent="0.25">
      <c r="E745734" s="2"/>
    </row>
    <row r="745743" spans="5:5" x14ac:dyDescent="0.25">
      <c r="E745743" s="2"/>
    </row>
    <row r="745752" spans="5:5" x14ac:dyDescent="0.25">
      <c r="E745752" s="2"/>
    </row>
    <row r="745761" spans="5:5" x14ac:dyDescent="0.25">
      <c r="E745761" s="2"/>
    </row>
    <row r="745770" spans="5:5" x14ac:dyDescent="0.25">
      <c r="E745770" s="2"/>
    </row>
    <row r="745779" spans="5:5" x14ac:dyDescent="0.25">
      <c r="E745779" s="2"/>
    </row>
    <row r="745788" spans="5:5" x14ac:dyDescent="0.25">
      <c r="E745788" s="2"/>
    </row>
    <row r="745797" spans="5:5" x14ac:dyDescent="0.25">
      <c r="E745797" s="2"/>
    </row>
    <row r="745806" spans="5:5" x14ac:dyDescent="0.25">
      <c r="E745806" s="2"/>
    </row>
    <row r="745815" spans="5:5" x14ac:dyDescent="0.25">
      <c r="E745815" s="2"/>
    </row>
    <row r="745824" spans="5:5" x14ac:dyDescent="0.25">
      <c r="E745824" s="2"/>
    </row>
    <row r="745833" spans="5:5" x14ac:dyDescent="0.25">
      <c r="E745833" s="2"/>
    </row>
    <row r="745842" spans="5:5" x14ac:dyDescent="0.25">
      <c r="E745842" s="2"/>
    </row>
    <row r="745851" spans="5:5" x14ac:dyDescent="0.25">
      <c r="E745851" s="2"/>
    </row>
    <row r="745860" spans="5:5" x14ac:dyDescent="0.25">
      <c r="E745860" s="2"/>
    </row>
    <row r="745869" spans="5:5" x14ac:dyDescent="0.25">
      <c r="E745869" s="2"/>
    </row>
    <row r="745878" spans="5:5" x14ac:dyDescent="0.25">
      <c r="E745878" s="2"/>
    </row>
    <row r="745887" spans="5:5" x14ac:dyDescent="0.25">
      <c r="E745887" s="2"/>
    </row>
    <row r="745896" spans="5:5" x14ac:dyDescent="0.25">
      <c r="E745896" s="2"/>
    </row>
    <row r="745905" spans="5:5" x14ac:dyDescent="0.25">
      <c r="E745905" s="2"/>
    </row>
    <row r="745914" spans="5:5" x14ac:dyDescent="0.25">
      <c r="E745914" s="2"/>
    </row>
    <row r="745923" spans="5:5" x14ac:dyDescent="0.25">
      <c r="E745923" s="2"/>
    </row>
    <row r="745932" spans="5:5" x14ac:dyDescent="0.25">
      <c r="E745932" s="2"/>
    </row>
    <row r="745941" spans="5:5" x14ac:dyDescent="0.25">
      <c r="E745941" s="2"/>
    </row>
    <row r="745950" spans="5:5" x14ac:dyDescent="0.25">
      <c r="E745950" s="2"/>
    </row>
    <row r="745959" spans="5:5" x14ac:dyDescent="0.25">
      <c r="E745959" s="2"/>
    </row>
    <row r="745968" spans="5:5" x14ac:dyDescent="0.25">
      <c r="E745968" s="2"/>
    </row>
    <row r="745977" spans="5:5" x14ac:dyDescent="0.25">
      <c r="E745977" s="2"/>
    </row>
    <row r="745986" spans="5:5" x14ac:dyDescent="0.25">
      <c r="E745986" s="2"/>
    </row>
    <row r="745995" spans="5:5" x14ac:dyDescent="0.25">
      <c r="E745995" s="2"/>
    </row>
    <row r="746004" spans="5:5" x14ac:dyDescent="0.25">
      <c r="E746004" s="2"/>
    </row>
    <row r="746013" spans="5:5" x14ac:dyDescent="0.25">
      <c r="E746013" s="2"/>
    </row>
    <row r="746022" spans="5:5" x14ac:dyDescent="0.25">
      <c r="E746022" s="2"/>
    </row>
    <row r="746031" spans="5:5" x14ac:dyDescent="0.25">
      <c r="E746031" s="2"/>
    </row>
    <row r="746040" spans="5:5" x14ac:dyDescent="0.25">
      <c r="E746040" s="2"/>
    </row>
    <row r="746049" spans="5:5" x14ac:dyDescent="0.25">
      <c r="E746049" s="2"/>
    </row>
    <row r="746058" spans="5:5" x14ac:dyDescent="0.25">
      <c r="E746058" s="2"/>
    </row>
    <row r="746067" spans="5:5" x14ac:dyDescent="0.25">
      <c r="E746067" s="2"/>
    </row>
    <row r="746076" spans="5:5" x14ac:dyDescent="0.25">
      <c r="E746076" s="2"/>
    </row>
    <row r="746085" spans="5:5" x14ac:dyDescent="0.25">
      <c r="E746085" s="2"/>
    </row>
    <row r="746094" spans="5:5" x14ac:dyDescent="0.25">
      <c r="E746094" s="2"/>
    </row>
    <row r="746103" spans="5:5" x14ac:dyDescent="0.25">
      <c r="E746103" s="2"/>
    </row>
    <row r="746112" spans="5:5" x14ac:dyDescent="0.25">
      <c r="E746112" s="2"/>
    </row>
    <row r="746121" spans="5:5" x14ac:dyDescent="0.25">
      <c r="E746121" s="2"/>
    </row>
    <row r="746130" spans="5:5" x14ac:dyDescent="0.25">
      <c r="E746130" s="2"/>
    </row>
    <row r="746139" spans="5:5" x14ac:dyDescent="0.25">
      <c r="E746139" s="2"/>
    </row>
    <row r="746148" spans="5:5" x14ac:dyDescent="0.25">
      <c r="E746148" s="2"/>
    </row>
    <row r="746157" spans="5:5" x14ac:dyDescent="0.25">
      <c r="E746157" s="2"/>
    </row>
    <row r="746166" spans="5:5" x14ac:dyDescent="0.25">
      <c r="E746166" s="2"/>
    </row>
    <row r="746175" spans="5:5" x14ac:dyDescent="0.25">
      <c r="E746175" s="2"/>
    </row>
    <row r="746184" spans="5:5" x14ac:dyDescent="0.25">
      <c r="E746184" s="2"/>
    </row>
    <row r="746193" spans="5:5" x14ac:dyDescent="0.25">
      <c r="E746193" s="2"/>
    </row>
    <row r="746202" spans="5:5" x14ac:dyDescent="0.25">
      <c r="E746202" s="2"/>
    </row>
    <row r="746211" spans="5:5" x14ac:dyDescent="0.25">
      <c r="E746211" s="2"/>
    </row>
    <row r="746220" spans="5:5" x14ac:dyDescent="0.25">
      <c r="E746220" s="2"/>
    </row>
    <row r="746229" spans="5:5" x14ac:dyDescent="0.25">
      <c r="E746229" s="2"/>
    </row>
    <row r="746238" spans="5:5" x14ac:dyDescent="0.25">
      <c r="E746238" s="2"/>
    </row>
    <row r="746247" spans="5:5" x14ac:dyDescent="0.25">
      <c r="E746247" s="2"/>
    </row>
    <row r="746256" spans="5:5" x14ac:dyDescent="0.25">
      <c r="E746256" s="2"/>
    </row>
    <row r="746265" spans="5:5" x14ac:dyDescent="0.25">
      <c r="E746265" s="2"/>
    </row>
    <row r="746274" spans="5:5" x14ac:dyDescent="0.25">
      <c r="E746274" s="2"/>
    </row>
    <row r="746283" spans="5:5" x14ac:dyDescent="0.25">
      <c r="E746283" s="2"/>
    </row>
    <row r="746292" spans="5:5" x14ac:dyDescent="0.25">
      <c r="E746292" s="2"/>
    </row>
    <row r="746301" spans="5:5" x14ac:dyDescent="0.25">
      <c r="E746301" s="2"/>
    </row>
    <row r="746310" spans="5:5" x14ac:dyDescent="0.25">
      <c r="E746310" s="2"/>
    </row>
    <row r="746319" spans="5:5" x14ac:dyDescent="0.25">
      <c r="E746319" s="2"/>
    </row>
    <row r="746328" spans="5:5" x14ac:dyDescent="0.25">
      <c r="E746328" s="2"/>
    </row>
    <row r="746337" spans="5:5" x14ac:dyDescent="0.25">
      <c r="E746337" s="2"/>
    </row>
    <row r="746346" spans="5:5" x14ac:dyDescent="0.25">
      <c r="E746346" s="2"/>
    </row>
    <row r="746355" spans="5:5" x14ac:dyDescent="0.25">
      <c r="E746355" s="2"/>
    </row>
    <row r="746364" spans="5:5" x14ac:dyDescent="0.25">
      <c r="E746364" s="2"/>
    </row>
    <row r="746373" spans="5:5" x14ac:dyDescent="0.25">
      <c r="E746373" s="2"/>
    </row>
    <row r="746382" spans="5:5" x14ac:dyDescent="0.25">
      <c r="E746382" s="2"/>
    </row>
    <row r="746391" spans="5:5" x14ac:dyDescent="0.25">
      <c r="E746391" s="2"/>
    </row>
    <row r="746400" spans="5:5" x14ac:dyDescent="0.25">
      <c r="E746400" s="2"/>
    </row>
    <row r="746409" spans="5:5" x14ac:dyDescent="0.25">
      <c r="E746409" s="2"/>
    </row>
    <row r="746418" spans="5:5" x14ac:dyDescent="0.25">
      <c r="E746418" s="2"/>
    </row>
    <row r="746427" spans="5:5" x14ac:dyDescent="0.25">
      <c r="E746427" s="2"/>
    </row>
    <row r="746436" spans="5:5" x14ac:dyDescent="0.25">
      <c r="E746436" s="2"/>
    </row>
    <row r="746445" spans="5:5" x14ac:dyDescent="0.25">
      <c r="E746445" s="2"/>
    </row>
    <row r="746454" spans="5:5" x14ac:dyDescent="0.25">
      <c r="E746454" s="2"/>
    </row>
    <row r="746463" spans="5:5" x14ac:dyDescent="0.25">
      <c r="E746463" s="2"/>
    </row>
    <row r="746472" spans="5:5" x14ac:dyDescent="0.25">
      <c r="E746472" s="2"/>
    </row>
    <row r="746481" spans="5:5" x14ac:dyDescent="0.25">
      <c r="E746481" s="2"/>
    </row>
    <row r="746490" spans="5:5" x14ac:dyDescent="0.25">
      <c r="E746490" s="2"/>
    </row>
    <row r="746499" spans="5:5" x14ac:dyDescent="0.25">
      <c r="E746499" s="2"/>
    </row>
    <row r="746508" spans="5:5" x14ac:dyDescent="0.25">
      <c r="E746508" s="2"/>
    </row>
    <row r="746517" spans="5:5" x14ac:dyDescent="0.25">
      <c r="E746517" s="2"/>
    </row>
    <row r="746526" spans="5:5" x14ac:dyDescent="0.25">
      <c r="E746526" s="2"/>
    </row>
    <row r="746535" spans="5:5" x14ac:dyDescent="0.25">
      <c r="E746535" s="2"/>
    </row>
    <row r="746544" spans="5:5" x14ac:dyDescent="0.25">
      <c r="E746544" s="2"/>
    </row>
    <row r="746553" spans="5:5" x14ac:dyDescent="0.25">
      <c r="E746553" s="2"/>
    </row>
    <row r="746562" spans="5:5" x14ac:dyDescent="0.25">
      <c r="E746562" s="2"/>
    </row>
    <row r="746571" spans="5:5" x14ac:dyDescent="0.25">
      <c r="E746571" s="2"/>
    </row>
    <row r="746580" spans="5:5" x14ac:dyDescent="0.25">
      <c r="E746580" s="2"/>
    </row>
    <row r="746589" spans="5:5" x14ac:dyDescent="0.25">
      <c r="E746589" s="2"/>
    </row>
    <row r="746598" spans="5:5" x14ac:dyDescent="0.25">
      <c r="E746598" s="2"/>
    </row>
    <row r="746607" spans="5:5" x14ac:dyDescent="0.25">
      <c r="E746607" s="2"/>
    </row>
    <row r="746616" spans="5:5" x14ac:dyDescent="0.25">
      <c r="E746616" s="2"/>
    </row>
    <row r="746625" spans="5:5" x14ac:dyDescent="0.25">
      <c r="E746625" s="2"/>
    </row>
    <row r="746634" spans="5:5" x14ac:dyDescent="0.25">
      <c r="E746634" s="2"/>
    </row>
    <row r="746643" spans="5:5" x14ac:dyDescent="0.25">
      <c r="E746643" s="2"/>
    </row>
    <row r="746652" spans="5:5" x14ac:dyDescent="0.25">
      <c r="E746652" s="2"/>
    </row>
    <row r="746661" spans="5:5" x14ac:dyDescent="0.25">
      <c r="E746661" s="2"/>
    </row>
    <row r="746670" spans="5:5" x14ac:dyDescent="0.25">
      <c r="E746670" s="2"/>
    </row>
    <row r="746679" spans="5:5" x14ac:dyDescent="0.25">
      <c r="E746679" s="2"/>
    </row>
    <row r="746688" spans="5:5" x14ac:dyDescent="0.25">
      <c r="E746688" s="2"/>
    </row>
    <row r="746697" spans="5:5" x14ac:dyDescent="0.25">
      <c r="E746697" s="2"/>
    </row>
    <row r="746706" spans="5:5" x14ac:dyDescent="0.25">
      <c r="E746706" s="2"/>
    </row>
    <row r="746715" spans="5:5" x14ac:dyDescent="0.25">
      <c r="E746715" s="2"/>
    </row>
    <row r="746724" spans="5:5" x14ac:dyDescent="0.25">
      <c r="E746724" s="2"/>
    </row>
    <row r="746733" spans="5:5" x14ac:dyDescent="0.25">
      <c r="E746733" s="2"/>
    </row>
    <row r="746742" spans="5:5" x14ac:dyDescent="0.25">
      <c r="E746742" s="2"/>
    </row>
    <row r="746751" spans="5:5" x14ac:dyDescent="0.25">
      <c r="E746751" s="2"/>
    </row>
    <row r="746760" spans="5:5" x14ac:dyDescent="0.25">
      <c r="E746760" s="2"/>
    </row>
    <row r="746769" spans="5:5" x14ac:dyDescent="0.25">
      <c r="E746769" s="2"/>
    </row>
    <row r="746778" spans="5:5" x14ac:dyDescent="0.25">
      <c r="E746778" s="2"/>
    </row>
    <row r="746787" spans="5:5" x14ac:dyDescent="0.25">
      <c r="E746787" s="2"/>
    </row>
    <row r="746796" spans="5:5" x14ac:dyDescent="0.25">
      <c r="E746796" s="2"/>
    </row>
    <row r="746805" spans="5:5" x14ac:dyDescent="0.25">
      <c r="E746805" s="2"/>
    </row>
    <row r="746814" spans="5:5" x14ac:dyDescent="0.25">
      <c r="E746814" s="2"/>
    </row>
    <row r="746823" spans="5:5" x14ac:dyDescent="0.25">
      <c r="E746823" s="2"/>
    </row>
    <row r="746832" spans="5:5" x14ac:dyDescent="0.25">
      <c r="E746832" s="2"/>
    </row>
    <row r="746841" spans="5:5" x14ac:dyDescent="0.25">
      <c r="E746841" s="2"/>
    </row>
    <row r="746850" spans="5:5" x14ac:dyDescent="0.25">
      <c r="E746850" s="2"/>
    </row>
    <row r="746859" spans="5:5" x14ac:dyDescent="0.25">
      <c r="E746859" s="2"/>
    </row>
    <row r="746868" spans="5:5" x14ac:dyDescent="0.25">
      <c r="E746868" s="2"/>
    </row>
    <row r="746877" spans="5:5" x14ac:dyDescent="0.25">
      <c r="E746877" s="2"/>
    </row>
    <row r="746886" spans="5:5" x14ac:dyDescent="0.25">
      <c r="E746886" s="2"/>
    </row>
    <row r="746895" spans="5:5" x14ac:dyDescent="0.25">
      <c r="E746895" s="2"/>
    </row>
    <row r="746904" spans="5:5" x14ac:dyDescent="0.25">
      <c r="E746904" s="2"/>
    </row>
    <row r="746913" spans="5:5" x14ac:dyDescent="0.25">
      <c r="E746913" s="2"/>
    </row>
    <row r="746922" spans="5:5" x14ac:dyDescent="0.25">
      <c r="E746922" s="2"/>
    </row>
    <row r="746931" spans="5:5" x14ac:dyDescent="0.25">
      <c r="E746931" s="2"/>
    </row>
    <row r="746940" spans="5:5" x14ac:dyDescent="0.25">
      <c r="E746940" s="2"/>
    </row>
    <row r="746949" spans="5:5" x14ac:dyDescent="0.25">
      <c r="E746949" s="2"/>
    </row>
    <row r="746958" spans="5:5" x14ac:dyDescent="0.25">
      <c r="E746958" s="2"/>
    </row>
    <row r="746967" spans="5:5" x14ac:dyDescent="0.25">
      <c r="E746967" s="2"/>
    </row>
    <row r="746976" spans="5:5" x14ac:dyDescent="0.25">
      <c r="E746976" s="2"/>
    </row>
    <row r="746985" spans="5:5" x14ac:dyDescent="0.25">
      <c r="E746985" s="2"/>
    </row>
    <row r="746994" spans="5:5" x14ac:dyDescent="0.25">
      <c r="E746994" s="2"/>
    </row>
    <row r="747003" spans="5:5" x14ac:dyDescent="0.25">
      <c r="E747003" s="2"/>
    </row>
    <row r="747012" spans="5:5" x14ac:dyDescent="0.25">
      <c r="E747012" s="2"/>
    </row>
    <row r="747021" spans="5:5" x14ac:dyDescent="0.25">
      <c r="E747021" s="2"/>
    </row>
    <row r="747030" spans="5:5" x14ac:dyDescent="0.25">
      <c r="E747030" s="2"/>
    </row>
    <row r="747039" spans="5:5" x14ac:dyDescent="0.25">
      <c r="E747039" s="2"/>
    </row>
    <row r="747048" spans="5:5" x14ac:dyDescent="0.25">
      <c r="E747048" s="2"/>
    </row>
    <row r="747057" spans="5:5" x14ac:dyDescent="0.25">
      <c r="E747057" s="2"/>
    </row>
    <row r="747066" spans="5:5" x14ac:dyDescent="0.25">
      <c r="E747066" s="2"/>
    </row>
    <row r="747075" spans="5:5" x14ac:dyDescent="0.25">
      <c r="E747075" s="2"/>
    </row>
    <row r="747084" spans="5:5" x14ac:dyDescent="0.25">
      <c r="E747084" s="2"/>
    </row>
    <row r="747093" spans="5:5" x14ac:dyDescent="0.25">
      <c r="E747093" s="2"/>
    </row>
    <row r="747102" spans="5:5" x14ac:dyDescent="0.25">
      <c r="E747102" s="2"/>
    </row>
    <row r="747111" spans="5:5" x14ac:dyDescent="0.25">
      <c r="E747111" s="2"/>
    </row>
    <row r="747120" spans="5:5" x14ac:dyDescent="0.25">
      <c r="E747120" s="2"/>
    </row>
    <row r="747129" spans="5:5" x14ac:dyDescent="0.25">
      <c r="E747129" s="2"/>
    </row>
    <row r="747138" spans="5:5" x14ac:dyDescent="0.25">
      <c r="E747138" s="2"/>
    </row>
    <row r="747147" spans="5:5" x14ac:dyDescent="0.25">
      <c r="E747147" s="2"/>
    </row>
    <row r="747156" spans="5:5" x14ac:dyDescent="0.25">
      <c r="E747156" s="2"/>
    </row>
    <row r="747165" spans="5:5" x14ac:dyDescent="0.25">
      <c r="E747165" s="2"/>
    </row>
    <row r="747174" spans="5:5" x14ac:dyDescent="0.25">
      <c r="E747174" s="2"/>
    </row>
    <row r="747183" spans="5:5" x14ac:dyDescent="0.25">
      <c r="E747183" s="2"/>
    </row>
    <row r="747192" spans="5:5" x14ac:dyDescent="0.25">
      <c r="E747192" s="2"/>
    </row>
    <row r="747201" spans="5:5" x14ac:dyDescent="0.25">
      <c r="E747201" s="2"/>
    </row>
    <row r="747210" spans="5:5" x14ac:dyDescent="0.25">
      <c r="E747210" s="2"/>
    </row>
    <row r="747219" spans="5:5" x14ac:dyDescent="0.25">
      <c r="E747219" s="2"/>
    </row>
    <row r="747228" spans="5:5" x14ac:dyDescent="0.25">
      <c r="E747228" s="2"/>
    </row>
    <row r="747237" spans="5:5" x14ac:dyDescent="0.25">
      <c r="E747237" s="2"/>
    </row>
    <row r="747246" spans="5:5" x14ac:dyDescent="0.25">
      <c r="E747246" s="2"/>
    </row>
    <row r="747255" spans="5:5" x14ac:dyDescent="0.25">
      <c r="E747255" s="2"/>
    </row>
    <row r="747264" spans="5:5" x14ac:dyDescent="0.25">
      <c r="E747264" s="2"/>
    </row>
    <row r="747273" spans="5:5" x14ac:dyDescent="0.25">
      <c r="E747273" s="2"/>
    </row>
    <row r="747282" spans="5:5" x14ac:dyDescent="0.25">
      <c r="E747282" s="2"/>
    </row>
    <row r="747291" spans="5:5" x14ac:dyDescent="0.25">
      <c r="E747291" s="2"/>
    </row>
    <row r="747300" spans="5:5" x14ac:dyDescent="0.25">
      <c r="E747300" s="2"/>
    </row>
    <row r="747309" spans="5:5" x14ac:dyDescent="0.25">
      <c r="E747309" s="2"/>
    </row>
    <row r="747318" spans="5:5" x14ac:dyDescent="0.25">
      <c r="E747318" s="2"/>
    </row>
    <row r="747327" spans="5:5" x14ac:dyDescent="0.25">
      <c r="E747327" s="2"/>
    </row>
    <row r="747336" spans="5:5" x14ac:dyDescent="0.25">
      <c r="E747336" s="2"/>
    </row>
    <row r="747345" spans="5:5" x14ac:dyDescent="0.25">
      <c r="E747345" s="2"/>
    </row>
    <row r="747354" spans="5:5" x14ac:dyDescent="0.25">
      <c r="E747354" s="2"/>
    </row>
    <row r="747363" spans="5:5" x14ac:dyDescent="0.25">
      <c r="E747363" s="2"/>
    </row>
    <row r="747372" spans="5:5" x14ac:dyDescent="0.25">
      <c r="E747372" s="2"/>
    </row>
    <row r="747381" spans="5:5" x14ac:dyDescent="0.25">
      <c r="E747381" s="2"/>
    </row>
    <row r="747390" spans="5:5" x14ac:dyDescent="0.25">
      <c r="E747390" s="2"/>
    </row>
    <row r="747399" spans="5:5" x14ac:dyDescent="0.25">
      <c r="E747399" s="2"/>
    </row>
    <row r="747408" spans="5:5" x14ac:dyDescent="0.25">
      <c r="E747408" s="2"/>
    </row>
    <row r="747417" spans="5:5" x14ac:dyDescent="0.25">
      <c r="E747417" s="2"/>
    </row>
    <row r="747426" spans="5:5" x14ac:dyDescent="0.25">
      <c r="E747426" s="2"/>
    </row>
    <row r="747435" spans="5:5" x14ac:dyDescent="0.25">
      <c r="E747435" s="2"/>
    </row>
    <row r="747444" spans="5:5" x14ac:dyDescent="0.25">
      <c r="E747444" s="2"/>
    </row>
    <row r="747453" spans="5:5" x14ac:dyDescent="0.25">
      <c r="E747453" s="2"/>
    </row>
    <row r="747462" spans="5:5" x14ac:dyDescent="0.25">
      <c r="E747462" s="2"/>
    </row>
    <row r="747471" spans="5:5" x14ac:dyDescent="0.25">
      <c r="E747471" s="2"/>
    </row>
    <row r="747480" spans="5:5" x14ac:dyDescent="0.25">
      <c r="E747480" s="2"/>
    </row>
    <row r="747489" spans="5:5" x14ac:dyDescent="0.25">
      <c r="E747489" s="2"/>
    </row>
    <row r="747498" spans="5:5" x14ac:dyDescent="0.25">
      <c r="E747498" s="2"/>
    </row>
    <row r="747507" spans="5:5" x14ac:dyDescent="0.25">
      <c r="E747507" s="2"/>
    </row>
    <row r="747516" spans="5:5" x14ac:dyDescent="0.25">
      <c r="E747516" s="2"/>
    </row>
    <row r="747525" spans="5:5" x14ac:dyDescent="0.25">
      <c r="E747525" s="2"/>
    </row>
    <row r="747534" spans="5:5" x14ac:dyDescent="0.25">
      <c r="E747534" s="2"/>
    </row>
    <row r="747543" spans="5:5" x14ac:dyDescent="0.25">
      <c r="E747543" s="2"/>
    </row>
    <row r="747552" spans="5:5" x14ac:dyDescent="0.25">
      <c r="E747552" s="2"/>
    </row>
    <row r="747561" spans="5:5" x14ac:dyDescent="0.25">
      <c r="E747561" s="2"/>
    </row>
    <row r="747570" spans="5:5" x14ac:dyDescent="0.25">
      <c r="E747570" s="2"/>
    </row>
    <row r="747579" spans="5:5" x14ac:dyDescent="0.25">
      <c r="E747579" s="2"/>
    </row>
    <row r="747588" spans="5:5" x14ac:dyDescent="0.25">
      <c r="E747588" s="2"/>
    </row>
    <row r="747597" spans="5:5" x14ac:dyDescent="0.25">
      <c r="E747597" s="2"/>
    </row>
    <row r="747606" spans="5:5" x14ac:dyDescent="0.25">
      <c r="E747606" s="2"/>
    </row>
    <row r="747615" spans="5:5" x14ac:dyDescent="0.25">
      <c r="E747615" s="2"/>
    </row>
    <row r="747624" spans="5:5" x14ac:dyDescent="0.25">
      <c r="E747624" s="2"/>
    </row>
    <row r="747633" spans="5:5" x14ac:dyDescent="0.25">
      <c r="E747633" s="2"/>
    </row>
    <row r="747642" spans="5:5" x14ac:dyDescent="0.25">
      <c r="E747642" s="2"/>
    </row>
    <row r="747651" spans="5:5" x14ac:dyDescent="0.25">
      <c r="E747651" s="2"/>
    </row>
    <row r="747660" spans="5:5" x14ac:dyDescent="0.25">
      <c r="E747660" s="2"/>
    </row>
    <row r="747669" spans="5:5" x14ac:dyDescent="0.25">
      <c r="E747669" s="2"/>
    </row>
    <row r="747678" spans="5:5" x14ac:dyDescent="0.25">
      <c r="E747678" s="2"/>
    </row>
    <row r="747687" spans="5:5" x14ac:dyDescent="0.25">
      <c r="E747687" s="2"/>
    </row>
    <row r="747696" spans="5:5" x14ac:dyDescent="0.25">
      <c r="E747696" s="2"/>
    </row>
    <row r="747705" spans="5:5" x14ac:dyDescent="0.25">
      <c r="E747705" s="2"/>
    </row>
    <row r="747714" spans="5:5" x14ac:dyDescent="0.25">
      <c r="E747714" s="2"/>
    </row>
    <row r="747723" spans="5:5" x14ac:dyDescent="0.25">
      <c r="E747723" s="2"/>
    </row>
    <row r="747732" spans="5:5" x14ac:dyDescent="0.25">
      <c r="E747732" s="2"/>
    </row>
    <row r="747741" spans="5:5" x14ac:dyDescent="0.25">
      <c r="E747741" s="2"/>
    </row>
    <row r="747750" spans="5:5" x14ac:dyDescent="0.25">
      <c r="E747750" s="2"/>
    </row>
    <row r="747759" spans="5:5" x14ac:dyDescent="0.25">
      <c r="E747759" s="2"/>
    </row>
    <row r="747768" spans="5:5" x14ac:dyDescent="0.25">
      <c r="E747768" s="2"/>
    </row>
    <row r="747777" spans="5:5" x14ac:dyDescent="0.25">
      <c r="E747777" s="2"/>
    </row>
    <row r="747786" spans="5:5" x14ac:dyDescent="0.25">
      <c r="E747786" s="2"/>
    </row>
    <row r="747795" spans="5:5" x14ac:dyDescent="0.25">
      <c r="E747795" s="2"/>
    </row>
    <row r="747804" spans="5:5" x14ac:dyDescent="0.25">
      <c r="E747804" s="2"/>
    </row>
    <row r="747813" spans="5:5" x14ac:dyDescent="0.25">
      <c r="E747813" s="2"/>
    </row>
    <row r="747822" spans="5:5" x14ac:dyDescent="0.25">
      <c r="E747822" s="2"/>
    </row>
    <row r="747831" spans="5:5" x14ac:dyDescent="0.25">
      <c r="E747831" s="2"/>
    </row>
    <row r="747840" spans="5:5" x14ac:dyDescent="0.25">
      <c r="E747840" s="2"/>
    </row>
    <row r="747849" spans="5:5" x14ac:dyDescent="0.25">
      <c r="E747849" s="2"/>
    </row>
    <row r="747858" spans="5:5" x14ac:dyDescent="0.25">
      <c r="E747858" s="2"/>
    </row>
    <row r="747867" spans="5:5" x14ac:dyDescent="0.25">
      <c r="E747867" s="2"/>
    </row>
    <row r="747876" spans="5:5" x14ac:dyDescent="0.25">
      <c r="E747876" s="2"/>
    </row>
    <row r="747885" spans="5:5" x14ac:dyDescent="0.25">
      <c r="E747885" s="2"/>
    </row>
    <row r="747894" spans="5:5" x14ac:dyDescent="0.25">
      <c r="E747894" s="2"/>
    </row>
    <row r="747903" spans="5:5" x14ac:dyDescent="0.25">
      <c r="E747903" s="2"/>
    </row>
    <row r="747912" spans="5:5" x14ac:dyDescent="0.25">
      <c r="E747912" s="2"/>
    </row>
    <row r="747921" spans="5:5" x14ac:dyDescent="0.25">
      <c r="E747921" s="2"/>
    </row>
    <row r="747930" spans="5:5" x14ac:dyDescent="0.25">
      <c r="E747930" s="2"/>
    </row>
    <row r="747939" spans="5:5" x14ac:dyDescent="0.25">
      <c r="E747939" s="2"/>
    </row>
    <row r="747948" spans="5:5" x14ac:dyDescent="0.25">
      <c r="E747948" s="2"/>
    </row>
    <row r="747957" spans="5:5" x14ac:dyDescent="0.25">
      <c r="E747957" s="2"/>
    </row>
    <row r="747966" spans="5:5" x14ac:dyDescent="0.25">
      <c r="E747966" s="2"/>
    </row>
    <row r="747975" spans="5:5" x14ac:dyDescent="0.25">
      <c r="E747975" s="2"/>
    </row>
    <row r="747984" spans="5:5" x14ac:dyDescent="0.25">
      <c r="E747984" s="2"/>
    </row>
    <row r="747993" spans="5:5" x14ac:dyDescent="0.25">
      <c r="E747993" s="2"/>
    </row>
    <row r="748002" spans="5:5" x14ac:dyDescent="0.25">
      <c r="E748002" s="2"/>
    </row>
    <row r="748011" spans="5:5" x14ac:dyDescent="0.25">
      <c r="E748011" s="2"/>
    </row>
    <row r="748020" spans="5:5" x14ac:dyDescent="0.25">
      <c r="E748020" s="2"/>
    </row>
    <row r="748029" spans="5:5" x14ac:dyDescent="0.25">
      <c r="E748029" s="2"/>
    </row>
    <row r="748038" spans="5:5" x14ac:dyDescent="0.25">
      <c r="E748038" s="2"/>
    </row>
    <row r="748047" spans="5:5" x14ac:dyDescent="0.25">
      <c r="E748047" s="2"/>
    </row>
    <row r="748056" spans="5:5" x14ac:dyDescent="0.25">
      <c r="E748056" s="2"/>
    </row>
    <row r="748065" spans="5:5" x14ac:dyDescent="0.25">
      <c r="E748065" s="2"/>
    </row>
    <row r="748074" spans="5:5" x14ac:dyDescent="0.25">
      <c r="E748074" s="2"/>
    </row>
    <row r="748083" spans="5:5" x14ac:dyDescent="0.25">
      <c r="E748083" s="2"/>
    </row>
    <row r="748092" spans="5:5" x14ac:dyDescent="0.25">
      <c r="E748092" s="2"/>
    </row>
    <row r="748101" spans="5:5" x14ac:dyDescent="0.25">
      <c r="E748101" s="2"/>
    </row>
    <row r="748110" spans="5:5" x14ac:dyDescent="0.25">
      <c r="E748110" s="2"/>
    </row>
    <row r="748119" spans="5:5" x14ac:dyDescent="0.25">
      <c r="E748119" s="2"/>
    </row>
    <row r="748128" spans="5:5" x14ac:dyDescent="0.25">
      <c r="E748128" s="2"/>
    </row>
    <row r="748137" spans="5:5" x14ac:dyDescent="0.25">
      <c r="E748137" s="2"/>
    </row>
    <row r="748146" spans="5:5" x14ac:dyDescent="0.25">
      <c r="E748146" s="2"/>
    </row>
    <row r="748155" spans="5:5" x14ac:dyDescent="0.25">
      <c r="E748155" s="2"/>
    </row>
    <row r="748164" spans="5:5" x14ac:dyDescent="0.25">
      <c r="E748164" s="2"/>
    </row>
    <row r="748173" spans="5:5" x14ac:dyDescent="0.25">
      <c r="E748173" s="2"/>
    </row>
    <row r="748182" spans="5:5" x14ac:dyDescent="0.25">
      <c r="E748182" s="2"/>
    </row>
    <row r="748191" spans="5:5" x14ac:dyDescent="0.25">
      <c r="E748191" s="2"/>
    </row>
    <row r="748200" spans="5:5" x14ac:dyDescent="0.25">
      <c r="E748200" s="2"/>
    </row>
    <row r="748209" spans="5:5" x14ac:dyDescent="0.25">
      <c r="E748209" s="2"/>
    </row>
    <row r="748218" spans="5:5" x14ac:dyDescent="0.25">
      <c r="E748218" s="2"/>
    </row>
    <row r="748227" spans="5:5" x14ac:dyDescent="0.25">
      <c r="E748227" s="2"/>
    </row>
    <row r="748236" spans="5:5" x14ac:dyDescent="0.25">
      <c r="E748236" s="2"/>
    </row>
    <row r="748245" spans="5:5" x14ac:dyDescent="0.25">
      <c r="E748245" s="2"/>
    </row>
    <row r="748254" spans="5:5" x14ac:dyDescent="0.25">
      <c r="E748254" s="2"/>
    </row>
    <row r="748263" spans="5:5" x14ac:dyDescent="0.25">
      <c r="E748263" s="2"/>
    </row>
    <row r="748272" spans="5:5" x14ac:dyDescent="0.25">
      <c r="E748272" s="2"/>
    </row>
    <row r="748281" spans="5:5" x14ac:dyDescent="0.25">
      <c r="E748281" s="2"/>
    </row>
    <row r="748290" spans="5:5" x14ac:dyDescent="0.25">
      <c r="E748290" s="2"/>
    </row>
    <row r="748299" spans="5:5" x14ac:dyDescent="0.25">
      <c r="E748299" s="2"/>
    </row>
    <row r="748308" spans="5:5" x14ac:dyDescent="0.25">
      <c r="E748308" s="2"/>
    </row>
    <row r="748317" spans="5:5" x14ac:dyDescent="0.25">
      <c r="E748317" s="2"/>
    </row>
    <row r="748326" spans="5:5" x14ac:dyDescent="0.25">
      <c r="E748326" s="2"/>
    </row>
    <row r="748335" spans="5:5" x14ac:dyDescent="0.25">
      <c r="E748335" s="2"/>
    </row>
    <row r="748344" spans="5:5" x14ac:dyDescent="0.25">
      <c r="E748344" s="2"/>
    </row>
    <row r="748353" spans="5:5" x14ac:dyDescent="0.25">
      <c r="E748353" s="2"/>
    </row>
    <row r="748362" spans="5:5" x14ac:dyDescent="0.25">
      <c r="E748362" s="2"/>
    </row>
    <row r="748371" spans="5:5" x14ac:dyDescent="0.25">
      <c r="E748371" s="2"/>
    </row>
    <row r="748380" spans="5:5" x14ac:dyDescent="0.25">
      <c r="E748380" s="2"/>
    </row>
    <row r="748389" spans="5:5" x14ac:dyDescent="0.25">
      <c r="E748389" s="2"/>
    </row>
    <row r="748398" spans="5:5" x14ac:dyDescent="0.25">
      <c r="E748398" s="2"/>
    </row>
    <row r="748407" spans="5:5" x14ac:dyDescent="0.25">
      <c r="E748407" s="2"/>
    </row>
    <row r="748416" spans="5:5" x14ac:dyDescent="0.25">
      <c r="E748416" s="2"/>
    </row>
    <row r="748425" spans="5:5" x14ac:dyDescent="0.25">
      <c r="E748425" s="2"/>
    </row>
    <row r="748434" spans="5:5" x14ac:dyDescent="0.25">
      <c r="E748434" s="2"/>
    </row>
    <row r="748443" spans="5:5" x14ac:dyDescent="0.25">
      <c r="E748443" s="2"/>
    </row>
    <row r="748452" spans="5:5" x14ac:dyDescent="0.25">
      <c r="E748452" s="2"/>
    </row>
    <row r="748461" spans="5:5" x14ac:dyDescent="0.25">
      <c r="E748461" s="2"/>
    </row>
    <row r="748470" spans="5:5" x14ac:dyDescent="0.25">
      <c r="E748470" s="2"/>
    </row>
    <row r="748479" spans="5:5" x14ac:dyDescent="0.25">
      <c r="E748479" s="2"/>
    </row>
    <row r="748488" spans="5:5" x14ac:dyDescent="0.25">
      <c r="E748488" s="2"/>
    </row>
    <row r="748497" spans="5:5" x14ac:dyDescent="0.25">
      <c r="E748497" s="2"/>
    </row>
    <row r="748506" spans="5:5" x14ac:dyDescent="0.25">
      <c r="E748506" s="2"/>
    </row>
    <row r="748515" spans="5:5" x14ac:dyDescent="0.25">
      <c r="E748515" s="2"/>
    </row>
    <row r="748524" spans="5:5" x14ac:dyDescent="0.25">
      <c r="E748524" s="2"/>
    </row>
    <row r="748533" spans="5:5" x14ac:dyDescent="0.25">
      <c r="E748533" s="2"/>
    </row>
    <row r="748542" spans="5:5" x14ac:dyDescent="0.25">
      <c r="E748542" s="2"/>
    </row>
    <row r="748551" spans="5:5" x14ac:dyDescent="0.25">
      <c r="E748551" s="2"/>
    </row>
    <row r="748560" spans="5:5" x14ac:dyDescent="0.25">
      <c r="E748560" s="2"/>
    </row>
    <row r="748569" spans="5:5" x14ac:dyDescent="0.25">
      <c r="E748569" s="2"/>
    </row>
    <row r="748578" spans="5:5" x14ac:dyDescent="0.25">
      <c r="E748578" s="2"/>
    </row>
    <row r="748587" spans="5:5" x14ac:dyDescent="0.25">
      <c r="E748587" s="2"/>
    </row>
    <row r="748596" spans="5:5" x14ac:dyDescent="0.25">
      <c r="E748596" s="2"/>
    </row>
    <row r="748605" spans="5:5" x14ac:dyDescent="0.25">
      <c r="E748605" s="2"/>
    </row>
    <row r="748614" spans="5:5" x14ac:dyDescent="0.25">
      <c r="E748614" s="2"/>
    </row>
    <row r="748623" spans="5:5" x14ac:dyDescent="0.25">
      <c r="E748623" s="2"/>
    </row>
    <row r="748632" spans="5:5" x14ac:dyDescent="0.25">
      <c r="E748632" s="2"/>
    </row>
    <row r="748641" spans="5:5" x14ac:dyDescent="0.25">
      <c r="E748641" s="2"/>
    </row>
    <row r="748650" spans="5:5" x14ac:dyDescent="0.25">
      <c r="E748650" s="2"/>
    </row>
    <row r="748659" spans="5:5" x14ac:dyDescent="0.25">
      <c r="E748659" s="2"/>
    </row>
    <row r="748668" spans="5:5" x14ac:dyDescent="0.25">
      <c r="E748668" s="2"/>
    </row>
    <row r="748677" spans="5:5" x14ac:dyDescent="0.25">
      <c r="E748677" s="2"/>
    </row>
    <row r="748686" spans="5:5" x14ac:dyDescent="0.25">
      <c r="E748686" s="2"/>
    </row>
    <row r="748695" spans="5:5" x14ac:dyDescent="0.25">
      <c r="E748695" s="2"/>
    </row>
    <row r="748704" spans="5:5" x14ac:dyDescent="0.25">
      <c r="E748704" s="2"/>
    </row>
    <row r="748713" spans="5:5" x14ac:dyDescent="0.25">
      <c r="E748713" s="2"/>
    </row>
    <row r="748722" spans="5:5" x14ac:dyDescent="0.25">
      <c r="E748722" s="2"/>
    </row>
    <row r="748731" spans="5:5" x14ac:dyDescent="0.25">
      <c r="E748731" s="2"/>
    </row>
    <row r="748740" spans="5:5" x14ac:dyDescent="0.25">
      <c r="E748740" s="2"/>
    </row>
    <row r="748749" spans="5:5" x14ac:dyDescent="0.25">
      <c r="E748749" s="2"/>
    </row>
    <row r="748758" spans="5:5" x14ac:dyDescent="0.25">
      <c r="E748758" s="2"/>
    </row>
    <row r="748767" spans="5:5" x14ac:dyDescent="0.25">
      <c r="E748767" s="2"/>
    </row>
    <row r="748776" spans="5:5" x14ac:dyDescent="0.25">
      <c r="E748776" s="2"/>
    </row>
    <row r="748785" spans="5:5" x14ac:dyDescent="0.25">
      <c r="E748785" s="2"/>
    </row>
    <row r="748794" spans="5:5" x14ac:dyDescent="0.25">
      <c r="E748794" s="2"/>
    </row>
    <row r="748803" spans="5:5" x14ac:dyDescent="0.25">
      <c r="E748803" s="2"/>
    </row>
    <row r="748812" spans="5:5" x14ac:dyDescent="0.25">
      <c r="E748812" s="2"/>
    </row>
    <row r="748821" spans="5:5" x14ac:dyDescent="0.25">
      <c r="E748821" s="2"/>
    </row>
    <row r="748830" spans="5:5" x14ac:dyDescent="0.25">
      <c r="E748830" s="2"/>
    </row>
    <row r="748839" spans="5:5" x14ac:dyDescent="0.25">
      <c r="E748839" s="2"/>
    </row>
    <row r="748848" spans="5:5" x14ac:dyDescent="0.25">
      <c r="E748848" s="2"/>
    </row>
    <row r="748857" spans="5:5" x14ac:dyDescent="0.25">
      <c r="E748857" s="2"/>
    </row>
    <row r="748866" spans="5:5" x14ac:dyDescent="0.25">
      <c r="E748866" s="2"/>
    </row>
    <row r="748875" spans="5:5" x14ac:dyDescent="0.25">
      <c r="E748875" s="2"/>
    </row>
    <row r="748884" spans="5:5" x14ac:dyDescent="0.25">
      <c r="E748884" s="2"/>
    </row>
    <row r="748893" spans="5:5" x14ac:dyDescent="0.25">
      <c r="E748893" s="2"/>
    </row>
    <row r="748902" spans="5:5" x14ac:dyDescent="0.25">
      <c r="E748902" s="2"/>
    </row>
    <row r="748911" spans="5:5" x14ac:dyDescent="0.25">
      <c r="E748911" s="2"/>
    </row>
    <row r="748920" spans="5:5" x14ac:dyDescent="0.25">
      <c r="E748920" s="2"/>
    </row>
    <row r="748929" spans="5:5" x14ac:dyDescent="0.25">
      <c r="E748929" s="2"/>
    </row>
    <row r="748938" spans="5:5" x14ac:dyDescent="0.25">
      <c r="E748938" s="2"/>
    </row>
    <row r="748947" spans="5:5" x14ac:dyDescent="0.25">
      <c r="E748947" s="2"/>
    </row>
    <row r="748956" spans="5:5" x14ac:dyDescent="0.25">
      <c r="E748956" s="2"/>
    </row>
    <row r="748965" spans="5:5" x14ac:dyDescent="0.25">
      <c r="E748965" s="2"/>
    </row>
    <row r="748974" spans="5:5" x14ac:dyDescent="0.25">
      <c r="E748974" s="2"/>
    </row>
    <row r="748983" spans="5:5" x14ac:dyDescent="0.25">
      <c r="E748983" s="2"/>
    </row>
    <row r="748992" spans="5:5" x14ac:dyDescent="0.25">
      <c r="E748992" s="2"/>
    </row>
    <row r="749001" spans="5:5" x14ac:dyDescent="0.25">
      <c r="E749001" s="2"/>
    </row>
    <row r="749010" spans="5:5" x14ac:dyDescent="0.25">
      <c r="E749010" s="2"/>
    </row>
    <row r="749019" spans="5:5" x14ac:dyDescent="0.25">
      <c r="E749019" s="2"/>
    </row>
    <row r="749028" spans="5:5" x14ac:dyDescent="0.25">
      <c r="E749028" s="2"/>
    </row>
    <row r="749037" spans="5:5" x14ac:dyDescent="0.25">
      <c r="E749037" s="2"/>
    </row>
    <row r="749046" spans="5:5" x14ac:dyDescent="0.25">
      <c r="E749046" s="2"/>
    </row>
    <row r="749055" spans="5:5" x14ac:dyDescent="0.25">
      <c r="E749055" s="2"/>
    </row>
    <row r="749064" spans="5:5" x14ac:dyDescent="0.25">
      <c r="E749064" s="2"/>
    </row>
    <row r="749073" spans="5:5" x14ac:dyDescent="0.25">
      <c r="E749073" s="2"/>
    </row>
    <row r="749082" spans="5:5" x14ac:dyDescent="0.25">
      <c r="E749082" s="2"/>
    </row>
    <row r="749091" spans="5:5" x14ac:dyDescent="0.25">
      <c r="E749091" s="2"/>
    </row>
    <row r="749100" spans="5:5" x14ac:dyDescent="0.25">
      <c r="E749100" s="2"/>
    </row>
    <row r="749109" spans="5:5" x14ac:dyDescent="0.25">
      <c r="E749109" s="2"/>
    </row>
    <row r="749118" spans="5:5" x14ac:dyDescent="0.25">
      <c r="E749118" s="2"/>
    </row>
    <row r="749127" spans="5:5" x14ac:dyDescent="0.25">
      <c r="E749127" s="2"/>
    </row>
    <row r="749136" spans="5:5" x14ac:dyDescent="0.25">
      <c r="E749136" s="2"/>
    </row>
    <row r="749145" spans="5:5" x14ac:dyDescent="0.25">
      <c r="E749145" s="2"/>
    </row>
    <row r="749154" spans="5:5" x14ac:dyDescent="0.25">
      <c r="E749154" s="2"/>
    </row>
    <row r="749163" spans="5:5" x14ac:dyDescent="0.25">
      <c r="E749163" s="2"/>
    </row>
    <row r="749172" spans="5:5" x14ac:dyDescent="0.25">
      <c r="E749172" s="2"/>
    </row>
    <row r="749181" spans="5:5" x14ac:dyDescent="0.25">
      <c r="E749181" s="2"/>
    </row>
    <row r="749190" spans="5:5" x14ac:dyDescent="0.25">
      <c r="E749190" s="2"/>
    </row>
    <row r="749199" spans="5:5" x14ac:dyDescent="0.25">
      <c r="E749199" s="2"/>
    </row>
    <row r="749208" spans="5:5" x14ac:dyDescent="0.25">
      <c r="E749208" s="2"/>
    </row>
    <row r="749217" spans="5:5" x14ac:dyDescent="0.25">
      <c r="E749217" s="2"/>
    </row>
    <row r="749226" spans="5:5" x14ac:dyDescent="0.25">
      <c r="E749226" s="2"/>
    </row>
    <row r="749235" spans="5:5" x14ac:dyDescent="0.25">
      <c r="E749235" s="2"/>
    </row>
    <row r="749244" spans="5:5" x14ac:dyDescent="0.25">
      <c r="E749244" s="2"/>
    </row>
    <row r="749253" spans="5:5" x14ac:dyDescent="0.25">
      <c r="E749253" s="2"/>
    </row>
    <row r="749262" spans="5:5" x14ac:dyDescent="0.25">
      <c r="E749262" s="2"/>
    </row>
    <row r="749271" spans="5:5" x14ac:dyDescent="0.25">
      <c r="E749271" s="2"/>
    </row>
    <row r="749280" spans="5:5" x14ac:dyDescent="0.25">
      <c r="E749280" s="2"/>
    </row>
    <row r="749289" spans="5:5" x14ac:dyDescent="0.25">
      <c r="E749289" s="2"/>
    </row>
    <row r="749298" spans="5:5" x14ac:dyDescent="0.25">
      <c r="E749298" s="2"/>
    </row>
    <row r="749307" spans="5:5" x14ac:dyDescent="0.25">
      <c r="E749307" s="2"/>
    </row>
    <row r="749316" spans="5:5" x14ac:dyDescent="0.25">
      <c r="E749316" s="2"/>
    </row>
    <row r="749325" spans="5:5" x14ac:dyDescent="0.25">
      <c r="E749325" s="2"/>
    </row>
    <row r="749334" spans="5:5" x14ac:dyDescent="0.25">
      <c r="E749334" s="2"/>
    </row>
    <row r="749343" spans="5:5" x14ac:dyDescent="0.25">
      <c r="E749343" s="2"/>
    </row>
    <row r="749352" spans="5:5" x14ac:dyDescent="0.25">
      <c r="E749352" s="2"/>
    </row>
    <row r="749361" spans="5:5" x14ac:dyDescent="0.25">
      <c r="E749361" s="2"/>
    </row>
    <row r="749370" spans="5:5" x14ac:dyDescent="0.25">
      <c r="E749370" s="2"/>
    </row>
    <row r="749379" spans="5:5" x14ac:dyDescent="0.25">
      <c r="E749379" s="2"/>
    </row>
    <row r="749388" spans="5:5" x14ac:dyDescent="0.25">
      <c r="E749388" s="2"/>
    </row>
    <row r="749397" spans="5:5" x14ac:dyDescent="0.25">
      <c r="E749397" s="2"/>
    </row>
    <row r="749406" spans="5:5" x14ac:dyDescent="0.25">
      <c r="E749406" s="2"/>
    </row>
    <row r="749415" spans="5:5" x14ac:dyDescent="0.25">
      <c r="E749415" s="2"/>
    </row>
    <row r="749424" spans="5:5" x14ac:dyDescent="0.25">
      <c r="E749424" s="2"/>
    </row>
    <row r="749433" spans="5:5" x14ac:dyDescent="0.25">
      <c r="E749433" s="2"/>
    </row>
    <row r="749442" spans="5:5" x14ac:dyDescent="0.25">
      <c r="E749442" s="2"/>
    </row>
    <row r="749451" spans="5:5" x14ac:dyDescent="0.25">
      <c r="E749451" s="2"/>
    </row>
    <row r="749460" spans="5:5" x14ac:dyDescent="0.25">
      <c r="E749460" s="2"/>
    </row>
    <row r="749469" spans="5:5" x14ac:dyDescent="0.25">
      <c r="E749469" s="2"/>
    </row>
    <row r="749478" spans="5:5" x14ac:dyDescent="0.25">
      <c r="E749478" s="2"/>
    </row>
    <row r="749487" spans="5:5" x14ac:dyDescent="0.25">
      <c r="E749487" s="2"/>
    </row>
    <row r="749496" spans="5:5" x14ac:dyDescent="0.25">
      <c r="E749496" s="2"/>
    </row>
    <row r="749505" spans="5:5" x14ac:dyDescent="0.25">
      <c r="E749505" s="2"/>
    </row>
    <row r="749514" spans="5:5" x14ac:dyDescent="0.25">
      <c r="E749514" s="2"/>
    </row>
    <row r="749523" spans="5:5" x14ac:dyDescent="0.25">
      <c r="E749523" s="2"/>
    </row>
    <row r="749532" spans="5:5" x14ac:dyDescent="0.25">
      <c r="E749532" s="2"/>
    </row>
    <row r="749541" spans="5:5" x14ac:dyDescent="0.25">
      <c r="E749541" s="2"/>
    </row>
    <row r="749550" spans="5:5" x14ac:dyDescent="0.25">
      <c r="E749550" s="2"/>
    </row>
    <row r="749559" spans="5:5" x14ac:dyDescent="0.25">
      <c r="E749559" s="2"/>
    </row>
    <row r="749568" spans="5:5" x14ac:dyDescent="0.25">
      <c r="E749568" s="2"/>
    </row>
    <row r="749577" spans="5:5" x14ac:dyDescent="0.25">
      <c r="E749577" s="2"/>
    </row>
    <row r="749586" spans="5:5" x14ac:dyDescent="0.25">
      <c r="E749586" s="2"/>
    </row>
    <row r="749595" spans="5:5" x14ac:dyDescent="0.25">
      <c r="E749595" s="2"/>
    </row>
    <row r="749604" spans="5:5" x14ac:dyDescent="0.25">
      <c r="E749604" s="2"/>
    </row>
    <row r="749613" spans="5:5" x14ac:dyDescent="0.25">
      <c r="E749613" s="2"/>
    </row>
    <row r="749622" spans="5:5" x14ac:dyDescent="0.25">
      <c r="E749622" s="2"/>
    </row>
    <row r="749631" spans="5:5" x14ac:dyDescent="0.25">
      <c r="E749631" s="2"/>
    </row>
    <row r="749640" spans="5:5" x14ac:dyDescent="0.25">
      <c r="E749640" s="2"/>
    </row>
    <row r="749649" spans="5:5" x14ac:dyDescent="0.25">
      <c r="E749649" s="2"/>
    </row>
    <row r="749658" spans="5:5" x14ac:dyDescent="0.25">
      <c r="E749658" s="2"/>
    </row>
    <row r="749667" spans="5:5" x14ac:dyDescent="0.25">
      <c r="E749667" s="2"/>
    </row>
    <row r="749676" spans="5:5" x14ac:dyDescent="0.25">
      <c r="E749676" s="2"/>
    </row>
    <row r="749685" spans="5:5" x14ac:dyDescent="0.25">
      <c r="E749685" s="2"/>
    </row>
    <row r="749694" spans="5:5" x14ac:dyDescent="0.25">
      <c r="E749694" s="2"/>
    </row>
    <row r="749703" spans="5:5" x14ac:dyDescent="0.25">
      <c r="E749703" s="2"/>
    </row>
    <row r="749712" spans="5:5" x14ac:dyDescent="0.25">
      <c r="E749712" s="2"/>
    </row>
    <row r="749721" spans="5:5" x14ac:dyDescent="0.25">
      <c r="E749721" s="2"/>
    </row>
    <row r="749730" spans="5:5" x14ac:dyDescent="0.25">
      <c r="E749730" s="2"/>
    </row>
    <row r="749739" spans="5:5" x14ac:dyDescent="0.25">
      <c r="E749739" s="2"/>
    </row>
    <row r="749748" spans="5:5" x14ac:dyDescent="0.25">
      <c r="E749748" s="2"/>
    </row>
    <row r="749757" spans="5:5" x14ac:dyDescent="0.25">
      <c r="E749757" s="2"/>
    </row>
    <row r="749766" spans="5:5" x14ac:dyDescent="0.25">
      <c r="E749766" s="2"/>
    </row>
    <row r="749775" spans="5:5" x14ac:dyDescent="0.25">
      <c r="E749775" s="2"/>
    </row>
    <row r="749784" spans="5:5" x14ac:dyDescent="0.25">
      <c r="E749784" s="2"/>
    </row>
    <row r="749793" spans="5:5" x14ac:dyDescent="0.25">
      <c r="E749793" s="2"/>
    </row>
    <row r="749802" spans="5:5" x14ac:dyDescent="0.25">
      <c r="E749802" s="2"/>
    </row>
    <row r="749811" spans="5:5" x14ac:dyDescent="0.25">
      <c r="E749811" s="2"/>
    </row>
    <row r="749820" spans="5:5" x14ac:dyDescent="0.25">
      <c r="E749820" s="2"/>
    </row>
    <row r="749829" spans="5:5" x14ac:dyDescent="0.25">
      <c r="E749829" s="2"/>
    </row>
    <row r="749838" spans="5:5" x14ac:dyDescent="0.25">
      <c r="E749838" s="2"/>
    </row>
    <row r="749847" spans="5:5" x14ac:dyDescent="0.25">
      <c r="E749847" s="2"/>
    </row>
    <row r="749856" spans="5:5" x14ac:dyDescent="0.25">
      <c r="E749856" s="2"/>
    </row>
    <row r="749865" spans="5:5" x14ac:dyDescent="0.25">
      <c r="E749865" s="2"/>
    </row>
    <row r="749874" spans="5:5" x14ac:dyDescent="0.25">
      <c r="E749874" s="2"/>
    </row>
    <row r="749883" spans="5:5" x14ac:dyDescent="0.25">
      <c r="E749883" s="2"/>
    </row>
    <row r="749892" spans="5:5" x14ac:dyDescent="0.25">
      <c r="E749892" s="2"/>
    </row>
    <row r="749901" spans="5:5" x14ac:dyDescent="0.25">
      <c r="E749901" s="2"/>
    </row>
    <row r="749910" spans="5:5" x14ac:dyDescent="0.25">
      <c r="E749910" s="2"/>
    </row>
    <row r="749919" spans="5:5" x14ac:dyDescent="0.25">
      <c r="E749919" s="2"/>
    </row>
    <row r="749928" spans="5:5" x14ac:dyDescent="0.25">
      <c r="E749928" s="2"/>
    </row>
    <row r="749937" spans="5:5" x14ac:dyDescent="0.25">
      <c r="E749937" s="2"/>
    </row>
    <row r="749946" spans="5:5" x14ac:dyDescent="0.25">
      <c r="E749946" s="2"/>
    </row>
    <row r="749955" spans="5:5" x14ac:dyDescent="0.25">
      <c r="E749955" s="2"/>
    </row>
    <row r="749964" spans="5:5" x14ac:dyDescent="0.25">
      <c r="E749964" s="2"/>
    </row>
    <row r="749973" spans="5:5" x14ac:dyDescent="0.25">
      <c r="E749973" s="2"/>
    </row>
    <row r="749982" spans="5:5" x14ac:dyDescent="0.25">
      <c r="E749982" s="2"/>
    </row>
    <row r="749991" spans="5:5" x14ac:dyDescent="0.25">
      <c r="E749991" s="2"/>
    </row>
    <row r="750000" spans="5:5" x14ac:dyDescent="0.25">
      <c r="E750000" s="2"/>
    </row>
    <row r="750009" spans="5:5" x14ac:dyDescent="0.25">
      <c r="E750009" s="2"/>
    </row>
    <row r="750018" spans="5:5" x14ac:dyDescent="0.25">
      <c r="E750018" s="2"/>
    </row>
    <row r="750027" spans="5:5" x14ac:dyDescent="0.25">
      <c r="E750027" s="2"/>
    </row>
    <row r="750036" spans="5:5" x14ac:dyDescent="0.25">
      <c r="E750036" s="2"/>
    </row>
    <row r="750045" spans="5:5" x14ac:dyDescent="0.25">
      <c r="E750045" s="2"/>
    </row>
    <row r="750054" spans="5:5" x14ac:dyDescent="0.25">
      <c r="E750054" s="2"/>
    </row>
    <row r="750063" spans="5:5" x14ac:dyDescent="0.25">
      <c r="E750063" s="2"/>
    </row>
    <row r="750072" spans="5:5" x14ac:dyDescent="0.25">
      <c r="E750072" s="2"/>
    </row>
    <row r="750081" spans="5:5" x14ac:dyDescent="0.25">
      <c r="E750081" s="2"/>
    </row>
    <row r="750090" spans="5:5" x14ac:dyDescent="0.25">
      <c r="E750090" s="2"/>
    </row>
    <row r="750099" spans="5:5" x14ac:dyDescent="0.25">
      <c r="E750099" s="2"/>
    </row>
    <row r="750108" spans="5:5" x14ac:dyDescent="0.25">
      <c r="E750108" s="2"/>
    </row>
    <row r="750117" spans="5:5" x14ac:dyDescent="0.25">
      <c r="E750117" s="2"/>
    </row>
    <row r="750126" spans="5:5" x14ac:dyDescent="0.25">
      <c r="E750126" s="2"/>
    </row>
    <row r="750135" spans="5:5" x14ac:dyDescent="0.25">
      <c r="E750135" s="2"/>
    </row>
    <row r="750144" spans="5:5" x14ac:dyDescent="0.25">
      <c r="E750144" s="2"/>
    </row>
    <row r="750153" spans="5:5" x14ac:dyDescent="0.25">
      <c r="E750153" s="2"/>
    </row>
    <row r="750162" spans="5:5" x14ac:dyDescent="0.25">
      <c r="E750162" s="2"/>
    </row>
    <row r="750171" spans="5:5" x14ac:dyDescent="0.25">
      <c r="E750171" s="2"/>
    </row>
    <row r="750180" spans="5:5" x14ac:dyDescent="0.25">
      <c r="E750180" s="2"/>
    </row>
    <row r="750189" spans="5:5" x14ac:dyDescent="0.25">
      <c r="E750189" s="2"/>
    </row>
    <row r="750198" spans="5:5" x14ac:dyDescent="0.25">
      <c r="E750198" s="2"/>
    </row>
    <row r="750207" spans="5:5" x14ac:dyDescent="0.25">
      <c r="E750207" s="2"/>
    </row>
    <row r="750216" spans="5:5" x14ac:dyDescent="0.25">
      <c r="E750216" s="2"/>
    </row>
    <row r="750225" spans="5:5" x14ac:dyDescent="0.25">
      <c r="E750225" s="2"/>
    </row>
    <row r="750234" spans="5:5" x14ac:dyDescent="0.25">
      <c r="E750234" s="2"/>
    </row>
    <row r="750243" spans="5:5" x14ac:dyDescent="0.25">
      <c r="E750243" s="2"/>
    </row>
    <row r="750252" spans="5:5" x14ac:dyDescent="0.25">
      <c r="E750252" s="2"/>
    </row>
    <row r="750261" spans="5:5" x14ac:dyDescent="0.25">
      <c r="E750261" s="2"/>
    </row>
    <row r="750270" spans="5:5" x14ac:dyDescent="0.25">
      <c r="E750270" s="2"/>
    </row>
    <row r="750279" spans="5:5" x14ac:dyDescent="0.25">
      <c r="E750279" s="2"/>
    </row>
    <row r="750288" spans="5:5" x14ac:dyDescent="0.25">
      <c r="E750288" s="2"/>
    </row>
    <row r="750297" spans="5:5" x14ac:dyDescent="0.25">
      <c r="E750297" s="2"/>
    </row>
    <row r="750306" spans="5:5" x14ac:dyDescent="0.25">
      <c r="E750306" s="2"/>
    </row>
    <row r="750315" spans="5:5" x14ac:dyDescent="0.25">
      <c r="E750315" s="2"/>
    </row>
    <row r="750324" spans="5:5" x14ac:dyDescent="0.25">
      <c r="E750324" s="2"/>
    </row>
    <row r="750333" spans="5:5" x14ac:dyDescent="0.25">
      <c r="E750333" s="2"/>
    </row>
    <row r="750342" spans="5:5" x14ac:dyDescent="0.25">
      <c r="E750342" s="2"/>
    </row>
    <row r="750351" spans="5:5" x14ac:dyDescent="0.25">
      <c r="E750351" s="2"/>
    </row>
    <row r="750360" spans="5:5" x14ac:dyDescent="0.25">
      <c r="E750360" s="2"/>
    </row>
    <row r="750369" spans="5:5" x14ac:dyDescent="0.25">
      <c r="E750369" s="2"/>
    </row>
    <row r="750378" spans="5:5" x14ac:dyDescent="0.25">
      <c r="E750378" s="2"/>
    </row>
    <row r="750387" spans="5:5" x14ac:dyDescent="0.25">
      <c r="E750387" s="2"/>
    </row>
    <row r="750396" spans="5:5" x14ac:dyDescent="0.25">
      <c r="E750396" s="2"/>
    </row>
    <row r="750405" spans="5:5" x14ac:dyDescent="0.25">
      <c r="E750405" s="2"/>
    </row>
    <row r="750414" spans="5:5" x14ac:dyDescent="0.25">
      <c r="E750414" s="2"/>
    </row>
    <row r="750423" spans="5:5" x14ac:dyDescent="0.25">
      <c r="E750423" s="2"/>
    </row>
    <row r="750432" spans="5:5" x14ac:dyDescent="0.25">
      <c r="E750432" s="2"/>
    </row>
    <row r="750441" spans="5:5" x14ac:dyDescent="0.25">
      <c r="E750441" s="2"/>
    </row>
    <row r="750450" spans="5:5" x14ac:dyDescent="0.25">
      <c r="E750450" s="2"/>
    </row>
    <row r="750459" spans="5:5" x14ac:dyDescent="0.25">
      <c r="E750459" s="2"/>
    </row>
    <row r="750468" spans="5:5" x14ac:dyDescent="0.25">
      <c r="E750468" s="2"/>
    </row>
    <row r="750477" spans="5:5" x14ac:dyDescent="0.25">
      <c r="E750477" s="2"/>
    </row>
    <row r="750486" spans="5:5" x14ac:dyDescent="0.25">
      <c r="E750486" s="2"/>
    </row>
    <row r="750495" spans="5:5" x14ac:dyDescent="0.25">
      <c r="E750495" s="2"/>
    </row>
    <row r="750504" spans="5:5" x14ac:dyDescent="0.25">
      <c r="E750504" s="2"/>
    </row>
    <row r="750513" spans="5:5" x14ac:dyDescent="0.25">
      <c r="E750513" s="2"/>
    </row>
    <row r="750522" spans="5:5" x14ac:dyDescent="0.25">
      <c r="E750522" s="2"/>
    </row>
    <row r="750531" spans="5:5" x14ac:dyDescent="0.25">
      <c r="E750531" s="2"/>
    </row>
    <row r="750540" spans="5:5" x14ac:dyDescent="0.25">
      <c r="E750540" s="2"/>
    </row>
    <row r="750549" spans="5:5" x14ac:dyDescent="0.25">
      <c r="E750549" s="2"/>
    </row>
    <row r="750558" spans="5:5" x14ac:dyDescent="0.25">
      <c r="E750558" s="2"/>
    </row>
    <row r="750567" spans="5:5" x14ac:dyDescent="0.25">
      <c r="E750567" s="2"/>
    </row>
    <row r="750576" spans="5:5" x14ac:dyDescent="0.25">
      <c r="E750576" s="2"/>
    </row>
    <row r="750585" spans="5:5" x14ac:dyDescent="0.25">
      <c r="E750585" s="2"/>
    </row>
    <row r="750594" spans="5:5" x14ac:dyDescent="0.25">
      <c r="E750594" s="2"/>
    </row>
    <row r="750603" spans="5:5" x14ac:dyDescent="0.25">
      <c r="E750603" s="2"/>
    </row>
    <row r="750612" spans="5:5" x14ac:dyDescent="0.25">
      <c r="E750612" s="2"/>
    </row>
    <row r="750621" spans="5:5" x14ac:dyDescent="0.25">
      <c r="E750621" s="2"/>
    </row>
    <row r="750630" spans="5:5" x14ac:dyDescent="0.25">
      <c r="E750630" s="2"/>
    </row>
    <row r="750639" spans="5:5" x14ac:dyDescent="0.25">
      <c r="E750639" s="2"/>
    </row>
    <row r="750648" spans="5:5" x14ac:dyDescent="0.25">
      <c r="E750648" s="2"/>
    </row>
    <row r="750657" spans="5:5" x14ac:dyDescent="0.25">
      <c r="E750657" s="2"/>
    </row>
    <row r="750666" spans="5:5" x14ac:dyDescent="0.25">
      <c r="E750666" s="2"/>
    </row>
    <row r="750675" spans="5:5" x14ac:dyDescent="0.25">
      <c r="E750675" s="2"/>
    </row>
    <row r="750684" spans="5:5" x14ac:dyDescent="0.25">
      <c r="E750684" s="2"/>
    </row>
    <row r="750693" spans="5:5" x14ac:dyDescent="0.25">
      <c r="E750693" s="2"/>
    </row>
    <row r="750702" spans="5:5" x14ac:dyDescent="0.25">
      <c r="E750702" s="2"/>
    </row>
    <row r="750711" spans="5:5" x14ac:dyDescent="0.25">
      <c r="E750711" s="2"/>
    </row>
    <row r="750720" spans="5:5" x14ac:dyDescent="0.25">
      <c r="E750720" s="2"/>
    </row>
    <row r="750729" spans="5:5" x14ac:dyDescent="0.25">
      <c r="E750729" s="2"/>
    </row>
    <row r="750738" spans="5:5" x14ac:dyDescent="0.25">
      <c r="E750738" s="2"/>
    </row>
    <row r="750747" spans="5:5" x14ac:dyDescent="0.25">
      <c r="E750747" s="2"/>
    </row>
    <row r="750756" spans="5:5" x14ac:dyDescent="0.25">
      <c r="E750756" s="2"/>
    </row>
    <row r="750765" spans="5:5" x14ac:dyDescent="0.25">
      <c r="E750765" s="2"/>
    </row>
    <row r="750774" spans="5:5" x14ac:dyDescent="0.25">
      <c r="E750774" s="2"/>
    </row>
    <row r="750783" spans="5:5" x14ac:dyDescent="0.25">
      <c r="E750783" s="2"/>
    </row>
    <row r="750792" spans="5:5" x14ac:dyDescent="0.25">
      <c r="E750792" s="2"/>
    </row>
    <row r="750801" spans="5:5" x14ac:dyDescent="0.25">
      <c r="E750801" s="2"/>
    </row>
    <row r="750810" spans="5:5" x14ac:dyDescent="0.25">
      <c r="E750810" s="2"/>
    </row>
    <row r="750819" spans="5:5" x14ac:dyDescent="0.25">
      <c r="E750819" s="2"/>
    </row>
    <row r="750828" spans="5:5" x14ac:dyDescent="0.25">
      <c r="E750828" s="2"/>
    </row>
    <row r="750837" spans="5:5" x14ac:dyDescent="0.25">
      <c r="E750837" s="2"/>
    </row>
    <row r="750846" spans="5:5" x14ac:dyDescent="0.25">
      <c r="E750846" s="2"/>
    </row>
    <row r="750855" spans="5:5" x14ac:dyDescent="0.25">
      <c r="E750855" s="2"/>
    </row>
    <row r="750864" spans="5:5" x14ac:dyDescent="0.25">
      <c r="E750864" s="2"/>
    </row>
    <row r="750873" spans="5:5" x14ac:dyDescent="0.25">
      <c r="E750873" s="2"/>
    </row>
    <row r="750882" spans="5:5" x14ac:dyDescent="0.25">
      <c r="E750882" s="2"/>
    </row>
    <row r="750891" spans="5:5" x14ac:dyDescent="0.25">
      <c r="E750891" s="2"/>
    </row>
    <row r="750900" spans="5:5" x14ac:dyDescent="0.25">
      <c r="E750900" s="2"/>
    </row>
    <row r="750909" spans="5:5" x14ac:dyDescent="0.25">
      <c r="E750909" s="2"/>
    </row>
    <row r="750918" spans="5:5" x14ac:dyDescent="0.25">
      <c r="E750918" s="2"/>
    </row>
    <row r="750927" spans="5:5" x14ac:dyDescent="0.25">
      <c r="E750927" s="2"/>
    </row>
    <row r="750936" spans="5:5" x14ac:dyDescent="0.25">
      <c r="E750936" s="2"/>
    </row>
    <row r="750945" spans="5:5" x14ac:dyDescent="0.25">
      <c r="E750945" s="2"/>
    </row>
    <row r="750954" spans="5:5" x14ac:dyDescent="0.25">
      <c r="E750954" s="2"/>
    </row>
    <row r="750963" spans="5:5" x14ac:dyDescent="0.25">
      <c r="E750963" s="2"/>
    </row>
    <row r="750972" spans="5:5" x14ac:dyDescent="0.25">
      <c r="E750972" s="2"/>
    </row>
    <row r="750981" spans="5:5" x14ac:dyDescent="0.25">
      <c r="E750981" s="2"/>
    </row>
    <row r="750990" spans="5:5" x14ac:dyDescent="0.25">
      <c r="E750990" s="2"/>
    </row>
    <row r="750999" spans="5:5" x14ac:dyDescent="0.25">
      <c r="E750999" s="2"/>
    </row>
    <row r="751008" spans="5:5" x14ac:dyDescent="0.25">
      <c r="E751008" s="2"/>
    </row>
    <row r="751017" spans="5:5" x14ac:dyDescent="0.25">
      <c r="E751017" s="2"/>
    </row>
    <row r="751026" spans="5:5" x14ac:dyDescent="0.25">
      <c r="E751026" s="2"/>
    </row>
    <row r="751035" spans="5:5" x14ac:dyDescent="0.25">
      <c r="E751035" s="2"/>
    </row>
    <row r="751044" spans="5:5" x14ac:dyDescent="0.25">
      <c r="E751044" s="2"/>
    </row>
    <row r="751053" spans="5:5" x14ac:dyDescent="0.25">
      <c r="E751053" s="2"/>
    </row>
    <row r="751062" spans="5:5" x14ac:dyDescent="0.25">
      <c r="E751062" s="2"/>
    </row>
    <row r="751071" spans="5:5" x14ac:dyDescent="0.25">
      <c r="E751071" s="2"/>
    </row>
    <row r="751080" spans="5:5" x14ac:dyDescent="0.25">
      <c r="E751080" s="2"/>
    </row>
    <row r="751089" spans="5:5" x14ac:dyDescent="0.25">
      <c r="E751089" s="2"/>
    </row>
    <row r="751098" spans="5:5" x14ac:dyDescent="0.25">
      <c r="E751098" s="2"/>
    </row>
    <row r="751107" spans="5:5" x14ac:dyDescent="0.25">
      <c r="E751107" s="2"/>
    </row>
    <row r="751116" spans="5:5" x14ac:dyDescent="0.25">
      <c r="E751116" s="2"/>
    </row>
    <row r="751125" spans="5:5" x14ac:dyDescent="0.25">
      <c r="E751125" s="2"/>
    </row>
    <row r="751134" spans="5:5" x14ac:dyDescent="0.25">
      <c r="E751134" s="2"/>
    </row>
    <row r="751143" spans="5:5" x14ac:dyDescent="0.25">
      <c r="E751143" s="2"/>
    </row>
    <row r="751152" spans="5:5" x14ac:dyDescent="0.25">
      <c r="E751152" s="2"/>
    </row>
    <row r="751161" spans="5:5" x14ac:dyDescent="0.25">
      <c r="E751161" s="2"/>
    </row>
    <row r="751170" spans="5:5" x14ac:dyDescent="0.25">
      <c r="E751170" s="2"/>
    </row>
    <row r="751179" spans="5:5" x14ac:dyDescent="0.25">
      <c r="E751179" s="2"/>
    </row>
    <row r="751188" spans="5:5" x14ac:dyDescent="0.25">
      <c r="E751188" s="2"/>
    </row>
    <row r="751197" spans="5:5" x14ac:dyDescent="0.25">
      <c r="E751197" s="2"/>
    </row>
    <row r="751206" spans="5:5" x14ac:dyDescent="0.25">
      <c r="E751206" s="2"/>
    </row>
    <row r="751215" spans="5:5" x14ac:dyDescent="0.25">
      <c r="E751215" s="2"/>
    </row>
    <row r="751224" spans="5:5" x14ac:dyDescent="0.25">
      <c r="E751224" s="2"/>
    </row>
    <row r="751233" spans="5:5" x14ac:dyDescent="0.25">
      <c r="E751233" s="2"/>
    </row>
    <row r="751242" spans="5:5" x14ac:dyDescent="0.25">
      <c r="E751242" s="2"/>
    </row>
    <row r="751251" spans="5:5" x14ac:dyDescent="0.25">
      <c r="E751251" s="2"/>
    </row>
    <row r="751260" spans="5:5" x14ac:dyDescent="0.25">
      <c r="E751260" s="2"/>
    </row>
    <row r="751269" spans="5:5" x14ac:dyDescent="0.25">
      <c r="E751269" s="2"/>
    </row>
    <row r="751278" spans="5:5" x14ac:dyDescent="0.25">
      <c r="E751278" s="2"/>
    </row>
    <row r="751287" spans="5:5" x14ac:dyDescent="0.25">
      <c r="E751287" s="2"/>
    </row>
    <row r="751296" spans="5:5" x14ac:dyDescent="0.25">
      <c r="E751296" s="2"/>
    </row>
    <row r="751305" spans="5:5" x14ac:dyDescent="0.25">
      <c r="E751305" s="2"/>
    </row>
    <row r="751314" spans="5:5" x14ac:dyDescent="0.25">
      <c r="E751314" s="2"/>
    </row>
    <row r="751323" spans="5:5" x14ac:dyDescent="0.25">
      <c r="E751323" s="2"/>
    </row>
    <row r="751332" spans="5:5" x14ac:dyDescent="0.25">
      <c r="E751332" s="2"/>
    </row>
    <row r="751341" spans="5:5" x14ac:dyDescent="0.25">
      <c r="E751341" s="2"/>
    </row>
    <row r="751350" spans="5:5" x14ac:dyDescent="0.25">
      <c r="E751350" s="2"/>
    </row>
    <row r="751359" spans="5:5" x14ac:dyDescent="0.25">
      <c r="E751359" s="2"/>
    </row>
    <row r="751368" spans="5:5" x14ac:dyDescent="0.25">
      <c r="E751368" s="2"/>
    </row>
    <row r="751377" spans="5:5" x14ac:dyDescent="0.25">
      <c r="E751377" s="2"/>
    </row>
    <row r="751386" spans="5:5" x14ac:dyDescent="0.25">
      <c r="E751386" s="2"/>
    </row>
    <row r="751395" spans="5:5" x14ac:dyDescent="0.25">
      <c r="E751395" s="2"/>
    </row>
    <row r="751404" spans="5:5" x14ac:dyDescent="0.25">
      <c r="E751404" s="2"/>
    </row>
    <row r="751413" spans="5:5" x14ac:dyDescent="0.25">
      <c r="E751413" s="2"/>
    </row>
    <row r="751422" spans="5:5" x14ac:dyDescent="0.25">
      <c r="E751422" s="2"/>
    </row>
    <row r="751431" spans="5:5" x14ac:dyDescent="0.25">
      <c r="E751431" s="2"/>
    </row>
    <row r="751440" spans="5:5" x14ac:dyDescent="0.25">
      <c r="E751440" s="2"/>
    </row>
    <row r="751449" spans="5:5" x14ac:dyDescent="0.25">
      <c r="E751449" s="2"/>
    </row>
    <row r="751458" spans="5:5" x14ac:dyDescent="0.25">
      <c r="E751458" s="2"/>
    </row>
    <row r="751467" spans="5:5" x14ac:dyDescent="0.25">
      <c r="E751467" s="2"/>
    </row>
    <row r="751476" spans="5:5" x14ac:dyDescent="0.25">
      <c r="E751476" s="2"/>
    </row>
    <row r="751485" spans="5:5" x14ac:dyDescent="0.25">
      <c r="E751485" s="2"/>
    </row>
    <row r="751494" spans="5:5" x14ac:dyDescent="0.25">
      <c r="E751494" s="2"/>
    </row>
    <row r="751503" spans="5:5" x14ac:dyDescent="0.25">
      <c r="E751503" s="2"/>
    </row>
    <row r="751512" spans="5:5" x14ac:dyDescent="0.25">
      <c r="E751512" s="2"/>
    </row>
    <row r="751521" spans="5:5" x14ac:dyDescent="0.25">
      <c r="E751521" s="2"/>
    </row>
    <row r="751530" spans="5:5" x14ac:dyDescent="0.25">
      <c r="E751530" s="2"/>
    </row>
    <row r="751539" spans="5:5" x14ac:dyDescent="0.25">
      <c r="E751539" s="2"/>
    </row>
    <row r="751548" spans="5:5" x14ac:dyDescent="0.25">
      <c r="E751548" s="2"/>
    </row>
    <row r="751557" spans="5:5" x14ac:dyDescent="0.25">
      <c r="E751557" s="2"/>
    </row>
    <row r="751566" spans="5:5" x14ac:dyDescent="0.25">
      <c r="E751566" s="2"/>
    </row>
    <row r="751575" spans="5:5" x14ac:dyDescent="0.25">
      <c r="E751575" s="2"/>
    </row>
    <row r="751584" spans="5:5" x14ac:dyDescent="0.25">
      <c r="E751584" s="2"/>
    </row>
    <row r="751593" spans="5:5" x14ac:dyDescent="0.25">
      <c r="E751593" s="2"/>
    </row>
    <row r="751602" spans="5:5" x14ac:dyDescent="0.25">
      <c r="E751602" s="2"/>
    </row>
    <row r="751611" spans="5:5" x14ac:dyDescent="0.25">
      <c r="E751611" s="2"/>
    </row>
    <row r="751620" spans="5:5" x14ac:dyDescent="0.25">
      <c r="E751620" s="2"/>
    </row>
    <row r="751629" spans="5:5" x14ac:dyDescent="0.25">
      <c r="E751629" s="2"/>
    </row>
    <row r="751638" spans="5:5" x14ac:dyDescent="0.25">
      <c r="E751638" s="2"/>
    </row>
    <row r="751647" spans="5:5" x14ac:dyDescent="0.25">
      <c r="E751647" s="2"/>
    </row>
    <row r="751656" spans="5:5" x14ac:dyDescent="0.25">
      <c r="E751656" s="2"/>
    </row>
    <row r="751665" spans="5:5" x14ac:dyDescent="0.25">
      <c r="E751665" s="2"/>
    </row>
    <row r="751674" spans="5:5" x14ac:dyDescent="0.25">
      <c r="E751674" s="2"/>
    </row>
    <row r="751683" spans="5:5" x14ac:dyDescent="0.25">
      <c r="E751683" s="2"/>
    </row>
    <row r="751692" spans="5:5" x14ac:dyDescent="0.25">
      <c r="E751692" s="2"/>
    </row>
    <row r="751701" spans="5:5" x14ac:dyDescent="0.25">
      <c r="E751701" s="2"/>
    </row>
    <row r="751710" spans="5:5" x14ac:dyDescent="0.25">
      <c r="E751710" s="2"/>
    </row>
    <row r="751719" spans="5:5" x14ac:dyDescent="0.25">
      <c r="E751719" s="2"/>
    </row>
    <row r="751728" spans="5:5" x14ac:dyDescent="0.25">
      <c r="E751728" s="2"/>
    </row>
    <row r="751737" spans="5:5" x14ac:dyDescent="0.25">
      <c r="E751737" s="2"/>
    </row>
    <row r="751746" spans="5:5" x14ac:dyDescent="0.25">
      <c r="E751746" s="2"/>
    </row>
    <row r="751755" spans="5:5" x14ac:dyDescent="0.25">
      <c r="E751755" s="2"/>
    </row>
    <row r="751764" spans="5:5" x14ac:dyDescent="0.25">
      <c r="E751764" s="2"/>
    </row>
    <row r="751773" spans="5:5" x14ac:dyDescent="0.25">
      <c r="E751773" s="2"/>
    </row>
    <row r="751782" spans="5:5" x14ac:dyDescent="0.25">
      <c r="E751782" s="2"/>
    </row>
    <row r="751791" spans="5:5" x14ac:dyDescent="0.25">
      <c r="E751791" s="2"/>
    </row>
    <row r="751800" spans="5:5" x14ac:dyDescent="0.25">
      <c r="E751800" s="2"/>
    </row>
    <row r="751809" spans="5:5" x14ac:dyDescent="0.25">
      <c r="E751809" s="2"/>
    </row>
    <row r="751818" spans="5:5" x14ac:dyDescent="0.25">
      <c r="E751818" s="2"/>
    </row>
    <row r="751827" spans="5:5" x14ac:dyDescent="0.25">
      <c r="E751827" s="2"/>
    </row>
    <row r="751836" spans="5:5" x14ac:dyDescent="0.25">
      <c r="E751836" s="2"/>
    </row>
    <row r="751845" spans="5:5" x14ac:dyDescent="0.25">
      <c r="E751845" s="2"/>
    </row>
    <row r="751854" spans="5:5" x14ac:dyDescent="0.25">
      <c r="E751854" s="2"/>
    </row>
    <row r="751863" spans="5:5" x14ac:dyDescent="0.25">
      <c r="E751863" s="2"/>
    </row>
    <row r="751872" spans="5:5" x14ac:dyDescent="0.25">
      <c r="E751872" s="2"/>
    </row>
    <row r="751881" spans="5:5" x14ac:dyDescent="0.25">
      <c r="E751881" s="2"/>
    </row>
    <row r="751890" spans="5:5" x14ac:dyDescent="0.25">
      <c r="E751890" s="2"/>
    </row>
    <row r="751899" spans="5:5" x14ac:dyDescent="0.25">
      <c r="E751899" s="2"/>
    </row>
    <row r="751908" spans="5:5" x14ac:dyDescent="0.25">
      <c r="E751908" s="2"/>
    </row>
    <row r="751917" spans="5:5" x14ac:dyDescent="0.25">
      <c r="E751917" s="2"/>
    </row>
    <row r="751926" spans="5:5" x14ac:dyDescent="0.25">
      <c r="E751926" s="2"/>
    </row>
    <row r="751935" spans="5:5" x14ac:dyDescent="0.25">
      <c r="E751935" s="2"/>
    </row>
    <row r="751944" spans="5:5" x14ac:dyDescent="0.25">
      <c r="E751944" s="2"/>
    </row>
    <row r="751953" spans="5:5" x14ac:dyDescent="0.25">
      <c r="E751953" s="2"/>
    </row>
    <row r="751962" spans="5:5" x14ac:dyDescent="0.25">
      <c r="E751962" s="2"/>
    </row>
    <row r="751971" spans="5:5" x14ac:dyDescent="0.25">
      <c r="E751971" s="2"/>
    </row>
    <row r="751980" spans="5:5" x14ac:dyDescent="0.25">
      <c r="E751980" s="2"/>
    </row>
    <row r="751989" spans="5:5" x14ac:dyDescent="0.25">
      <c r="E751989" s="2"/>
    </row>
    <row r="751998" spans="5:5" x14ac:dyDescent="0.25">
      <c r="E751998" s="2"/>
    </row>
    <row r="752007" spans="5:5" x14ac:dyDescent="0.25">
      <c r="E752007" s="2"/>
    </row>
    <row r="752016" spans="5:5" x14ac:dyDescent="0.25">
      <c r="E752016" s="2"/>
    </row>
    <row r="752025" spans="5:5" x14ac:dyDescent="0.25">
      <c r="E752025" s="2"/>
    </row>
    <row r="752034" spans="5:5" x14ac:dyDescent="0.25">
      <c r="E752034" s="2"/>
    </row>
    <row r="752043" spans="5:5" x14ac:dyDescent="0.25">
      <c r="E752043" s="2"/>
    </row>
    <row r="752052" spans="5:5" x14ac:dyDescent="0.25">
      <c r="E752052" s="2"/>
    </row>
    <row r="752061" spans="5:5" x14ac:dyDescent="0.25">
      <c r="E752061" s="2"/>
    </row>
    <row r="752070" spans="5:5" x14ac:dyDescent="0.25">
      <c r="E752070" s="2"/>
    </row>
    <row r="752079" spans="5:5" x14ac:dyDescent="0.25">
      <c r="E752079" s="2"/>
    </row>
    <row r="752088" spans="5:5" x14ac:dyDescent="0.25">
      <c r="E752088" s="2"/>
    </row>
    <row r="752097" spans="5:5" x14ac:dyDescent="0.25">
      <c r="E752097" s="2"/>
    </row>
    <row r="752106" spans="5:5" x14ac:dyDescent="0.25">
      <c r="E752106" s="2"/>
    </row>
    <row r="752115" spans="5:5" x14ac:dyDescent="0.25">
      <c r="E752115" s="2"/>
    </row>
    <row r="752124" spans="5:5" x14ac:dyDescent="0.25">
      <c r="E752124" s="2"/>
    </row>
    <row r="752133" spans="5:5" x14ac:dyDescent="0.25">
      <c r="E752133" s="2"/>
    </row>
    <row r="752142" spans="5:5" x14ac:dyDescent="0.25">
      <c r="E752142" s="2"/>
    </row>
    <row r="752151" spans="5:5" x14ac:dyDescent="0.25">
      <c r="E752151" s="2"/>
    </row>
    <row r="752160" spans="5:5" x14ac:dyDescent="0.25">
      <c r="E752160" s="2"/>
    </row>
    <row r="752169" spans="5:5" x14ac:dyDescent="0.25">
      <c r="E752169" s="2"/>
    </row>
    <row r="752178" spans="5:5" x14ac:dyDescent="0.25">
      <c r="E752178" s="2"/>
    </row>
    <row r="752187" spans="5:5" x14ac:dyDescent="0.25">
      <c r="E752187" s="2"/>
    </row>
    <row r="752196" spans="5:5" x14ac:dyDescent="0.25">
      <c r="E752196" s="2"/>
    </row>
    <row r="752205" spans="5:5" x14ac:dyDescent="0.25">
      <c r="E752205" s="2"/>
    </row>
    <row r="752214" spans="5:5" x14ac:dyDescent="0.25">
      <c r="E752214" s="2"/>
    </row>
    <row r="752223" spans="5:5" x14ac:dyDescent="0.25">
      <c r="E752223" s="2"/>
    </row>
    <row r="752232" spans="5:5" x14ac:dyDescent="0.25">
      <c r="E752232" s="2"/>
    </row>
    <row r="752241" spans="5:5" x14ac:dyDescent="0.25">
      <c r="E752241" s="2"/>
    </row>
    <row r="752250" spans="5:5" x14ac:dyDescent="0.25">
      <c r="E752250" s="2"/>
    </row>
    <row r="752259" spans="5:5" x14ac:dyDescent="0.25">
      <c r="E752259" s="2"/>
    </row>
    <row r="752268" spans="5:5" x14ac:dyDescent="0.25">
      <c r="E752268" s="2"/>
    </row>
    <row r="752277" spans="5:5" x14ac:dyDescent="0.25">
      <c r="E752277" s="2"/>
    </row>
    <row r="752286" spans="5:5" x14ac:dyDescent="0.25">
      <c r="E752286" s="2"/>
    </row>
    <row r="752295" spans="5:5" x14ac:dyDescent="0.25">
      <c r="E752295" s="2"/>
    </row>
    <row r="752304" spans="5:5" x14ac:dyDescent="0.25">
      <c r="E752304" s="2"/>
    </row>
    <row r="752313" spans="5:5" x14ac:dyDescent="0.25">
      <c r="E752313" s="2"/>
    </row>
    <row r="752322" spans="5:5" x14ac:dyDescent="0.25">
      <c r="E752322" s="2"/>
    </row>
    <row r="752331" spans="5:5" x14ac:dyDescent="0.25">
      <c r="E752331" s="2"/>
    </row>
    <row r="752340" spans="5:5" x14ac:dyDescent="0.25">
      <c r="E752340" s="2"/>
    </row>
    <row r="752349" spans="5:5" x14ac:dyDescent="0.25">
      <c r="E752349" s="2"/>
    </row>
    <row r="752358" spans="5:5" x14ac:dyDescent="0.25">
      <c r="E752358" s="2"/>
    </row>
    <row r="752367" spans="5:5" x14ac:dyDescent="0.25">
      <c r="E752367" s="2"/>
    </row>
    <row r="752376" spans="5:5" x14ac:dyDescent="0.25">
      <c r="E752376" s="2"/>
    </row>
    <row r="752385" spans="5:5" x14ac:dyDescent="0.25">
      <c r="E752385" s="2"/>
    </row>
    <row r="752394" spans="5:5" x14ac:dyDescent="0.25">
      <c r="E752394" s="2"/>
    </row>
    <row r="752403" spans="5:5" x14ac:dyDescent="0.25">
      <c r="E752403" s="2"/>
    </row>
    <row r="752412" spans="5:5" x14ac:dyDescent="0.25">
      <c r="E752412" s="2"/>
    </row>
    <row r="752421" spans="5:5" x14ac:dyDescent="0.25">
      <c r="E752421" s="2"/>
    </row>
    <row r="752430" spans="5:5" x14ac:dyDescent="0.25">
      <c r="E752430" s="2"/>
    </row>
    <row r="752439" spans="5:5" x14ac:dyDescent="0.25">
      <c r="E752439" s="2"/>
    </row>
    <row r="752448" spans="5:5" x14ac:dyDescent="0.25">
      <c r="E752448" s="2"/>
    </row>
    <row r="752457" spans="5:5" x14ac:dyDescent="0.25">
      <c r="E752457" s="2"/>
    </row>
    <row r="752466" spans="5:5" x14ac:dyDescent="0.25">
      <c r="E752466" s="2"/>
    </row>
    <row r="752475" spans="5:5" x14ac:dyDescent="0.25">
      <c r="E752475" s="2"/>
    </row>
    <row r="752484" spans="5:5" x14ac:dyDescent="0.25">
      <c r="E752484" s="2"/>
    </row>
    <row r="752493" spans="5:5" x14ac:dyDescent="0.25">
      <c r="E752493" s="2"/>
    </row>
    <row r="752502" spans="5:5" x14ac:dyDescent="0.25">
      <c r="E752502" s="2"/>
    </row>
    <row r="752511" spans="5:5" x14ac:dyDescent="0.25">
      <c r="E752511" s="2"/>
    </row>
    <row r="752520" spans="5:5" x14ac:dyDescent="0.25">
      <c r="E752520" s="2"/>
    </row>
    <row r="752529" spans="5:5" x14ac:dyDescent="0.25">
      <c r="E752529" s="2"/>
    </row>
    <row r="752538" spans="5:5" x14ac:dyDescent="0.25">
      <c r="E752538" s="2"/>
    </row>
    <row r="752547" spans="5:5" x14ac:dyDescent="0.25">
      <c r="E752547" s="2"/>
    </row>
    <row r="752556" spans="5:5" x14ac:dyDescent="0.25">
      <c r="E752556" s="2"/>
    </row>
    <row r="752565" spans="5:5" x14ac:dyDescent="0.25">
      <c r="E752565" s="2"/>
    </row>
    <row r="752574" spans="5:5" x14ac:dyDescent="0.25">
      <c r="E752574" s="2"/>
    </row>
    <row r="752583" spans="5:5" x14ac:dyDescent="0.25">
      <c r="E752583" s="2"/>
    </row>
    <row r="752592" spans="5:5" x14ac:dyDescent="0.25">
      <c r="E752592" s="2"/>
    </row>
    <row r="752601" spans="5:5" x14ac:dyDescent="0.25">
      <c r="E752601" s="2"/>
    </row>
    <row r="752610" spans="5:5" x14ac:dyDescent="0.25">
      <c r="E752610" s="2"/>
    </row>
    <row r="752619" spans="5:5" x14ac:dyDescent="0.25">
      <c r="E752619" s="2"/>
    </row>
    <row r="752628" spans="5:5" x14ac:dyDescent="0.25">
      <c r="E752628" s="2"/>
    </row>
    <row r="752637" spans="5:5" x14ac:dyDescent="0.25">
      <c r="E752637" s="2"/>
    </row>
    <row r="752646" spans="5:5" x14ac:dyDescent="0.25">
      <c r="E752646" s="2"/>
    </row>
    <row r="752655" spans="5:5" x14ac:dyDescent="0.25">
      <c r="E752655" s="2"/>
    </row>
    <row r="752664" spans="5:5" x14ac:dyDescent="0.25">
      <c r="E752664" s="2"/>
    </row>
    <row r="752673" spans="5:5" x14ac:dyDescent="0.25">
      <c r="E752673" s="2"/>
    </row>
    <row r="752682" spans="5:5" x14ac:dyDescent="0.25">
      <c r="E752682" s="2"/>
    </row>
    <row r="752691" spans="5:5" x14ac:dyDescent="0.25">
      <c r="E752691" s="2"/>
    </row>
    <row r="752700" spans="5:5" x14ac:dyDescent="0.25">
      <c r="E752700" s="2"/>
    </row>
    <row r="752709" spans="5:5" x14ac:dyDescent="0.25">
      <c r="E752709" s="2"/>
    </row>
    <row r="752718" spans="5:5" x14ac:dyDescent="0.25">
      <c r="E752718" s="2"/>
    </row>
    <row r="752727" spans="5:5" x14ac:dyDescent="0.25">
      <c r="E752727" s="2"/>
    </row>
    <row r="752736" spans="5:5" x14ac:dyDescent="0.25">
      <c r="E752736" s="2"/>
    </row>
    <row r="752745" spans="5:5" x14ac:dyDescent="0.25">
      <c r="E752745" s="2"/>
    </row>
    <row r="752754" spans="5:5" x14ac:dyDescent="0.25">
      <c r="E752754" s="2"/>
    </row>
    <row r="752763" spans="5:5" x14ac:dyDescent="0.25">
      <c r="E752763" s="2"/>
    </row>
    <row r="752772" spans="5:5" x14ac:dyDescent="0.25">
      <c r="E752772" s="2"/>
    </row>
    <row r="752781" spans="5:5" x14ac:dyDescent="0.25">
      <c r="E752781" s="2"/>
    </row>
    <row r="752790" spans="5:5" x14ac:dyDescent="0.25">
      <c r="E752790" s="2"/>
    </row>
    <row r="752799" spans="5:5" x14ac:dyDescent="0.25">
      <c r="E752799" s="2"/>
    </row>
    <row r="752808" spans="5:5" x14ac:dyDescent="0.25">
      <c r="E752808" s="2"/>
    </row>
    <row r="752817" spans="5:5" x14ac:dyDescent="0.25">
      <c r="E752817" s="2"/>
    </row>
    <row r="752826" spans="5:5" x14ac:dyDescent="0.25">
      <c r="E752826" s="2"/>
    </row>
    <row r="752835" spans="5:5" x14ac:dyDescent="0.25">
      <c r="E752835" s="2"/>
    </row>
    <row r="752844" spans="5:5" x14ac:dyDescent="0.25">
      <c r="E752844" s="2"/>
    </row>
    <row r="752853" spans="5:5" x14ac:dyDescent="0.25">
      <c r="E752853" s="2"/>
    </row>
    <row r="752862" spans="5:5" x14ac:dyDescent="0.25">
      <c r="E752862" s="2"/>
    </row>
    <row r="752871" spans="5:5" x14ac:dyDescent="0.25">
      <c r="E752871" s="2"/>
    </row>
    <row r="752880" spans="5:5" x14ac:dyDescent="0.25">
      <c r="E752880" s="2"/>
    </row>
    <row r="752889" spans="5:5" x14ac:dyDescent="0.25">
      <c r="E752889" s="2"/>
    </row>
    <row r="752898" spans="5:5" x14ac:dyDescent="0.25">
      <c r="E752898" s="2"/>
    </row>
    <row r="752907" spans="5:5" x14ac:dyDescent="0.25">
      <c r="E752907" s="2"/>
    </row>
    <row r="752916" spans="5:5" x14ac:dyDescent="0.25">
      <c r="E752916" s="2"/>
    </row>
    <row r="752925" spans="5:5" x14ac:dyDescent="0.25">
      <c r="E752925" s="2"/>
    </row>
    <row r="752934" spans="5:5" x14ac:dyDescent="0.25">
      <c r="E752934" s="2"/>
    </row>
    <row r="752943" spans="5:5" x14ac:dyDescent="0.25">
      <c r="E752943" s="2"/>
    </row>
    <row r="752952" spans="5:5" x14ac:dyDescent="0.25">
      <c r="E752952" s="2"/>
    </row>
    <row r="752961" spans="5:5" x14ac:dyDescent="0.25">
      <c r="E752961" s="2"/>
    </row>
    <row r="752970" spans="5:5" x14ac:dyDescent="0.25">
      <c r="E752970" s="2"/>
    </row>
    <row r="752979" spans="5:5" x14ac:dyDescent="0.25">
      <c r="E752979" s="2"/>
    </row>
    <row r="752988" spans="5:5" x14ac:dyDescent="0.25">
      <c r="E752988" s="2"/>
    </row>
    <row r="752997" spans="5:5" x14ac:dyDescent="0.25">
      <c r="E752997" s="2"/>
    </row>
    <row r="753006" spans="5:5" x14ac:dyDescent="0.25">
      <c r="E753006" s="2"/>
    </row>
    <row r="753015" spans="5:5" x14ac:dyDescent="0.25">
      <c r="E753015" s="2"/>
    </row>
    <row r="753024" spans="5:5" x14ac:dyDescent="0.25">
      <c r="E753024" s="2"/>
    </row>
    <row r="753033" spans="5:5" x14ac:dyDescent="0.25">
      <c r="E753033" s="2"/>
    </row>
    <row r="753042" spans="5:5" x14ac:dyDescent="0.25">
      <c r="E753042" s="2"/>
    </row>
    <row r="753051" spans="5:5" x14ac:dyDescent="0.25">
      <c r="E753051" s="2"/>
    </row>
    <row r="753060" spans="5:5" x14ac:dyDescent="0.25">
      <c r="E753060" s="2"/>
    </row>
    <row r="753069" spans="5:5" x14ac:dyDescent="0.25">
      <c r="E753069" s="2"/>
    </row>
    <row r="753078" spans="5:5" x14ac:dyDescent="0.25">
      <c r="E753078" s="2"/>
    </row>
    <row r="753087" spans="5:5" x14ac:dyDescent="0.25">
      <c r="E753087" s="2"/>
    </row>
    <row r="753096" spans="5:5" x14ac:dyDescent="0.25">
      <c r="E753096" s="2"/>
    </row>
    <row r="753105" spans="5:5" x14ac:dyDescent="0.25">
      <c r="E753105" s="2"/>
    </row>
    <row r="753114" spans="5:5" x14ac:dyDescent="0.25">
      <c r="E753114" s="2"/>
    </row>
    <row r="753123" spans="5:5" x14ac:dyDescent="0.25">
      <c r="E753123" s="2"/>
    </row>
    <row r="753132" spans="5:5" x14ac:dyDescent="0.25">
      <c r="E753132" s="2"/>
    </row>
    <row r="753141" spans="5:5" x14ac:dyDescent="0.25">
      <c r="E753141" s="2"/>
    </row>
    <row r="753150" spans="5:5" x14ac:dyDescent="0.25">
      <c r="E753150" s="2"/>
    </row>
    <row r="753159" spans="5:5" x14ac:dyDescent="0.25">
      <c r="E753159" s="2"/>
    </row>
    <row r="753168" spans="5:5" x14ac:dyDescent="0.25">
      <c r="E753168" s="2"/>
    </row>
    <row r="753177" spans="5:5" x14ac:dyDescent="0.25">
      <c r="E753177" s="2"/>
    </row>
    <row r="753186" spans="5:5" x14ac:dyDescent="0.25">
      <c r="E753186" s="2"/>
    </row>
    <row r="753195" spans="5:5" x14ac:dyDescent="0.25">
      <c r="E753195" s="2"/>
    </row>
    <row r="753204" spans="5:5" x14ac:dyDescent="0.25">
      <c r="E753204" s="2"/>
    </row>
    <row r="753213" spans="5:5" x14ac:dyDescent="0.25">
      <c r="E753213" s="2"/>
    </row>
    <row r="753222" spans="5:5" x14ac:dyDescent="0.25">
      <c r="E753222" s="2"/>
    </row>
    <row r="753231" spans="5:5" x14ac:dyDescent="0.25">
      <c r="E753231" s="2"/>
    </row>
    <row r="753240" spans="5:5" x14ac:dyDescent="0.25">
      <c r="E753240" s="2"/>
    </row>
    <row r="753249" spans="5:5" x14ac:dyDescent="0.25">
      <c r="E753249" s="2"/>
    </row>
    <row r="753258" spans="5:5" x14ac:dyDescent="0.25">
      <c r="E753258" s="2"/>
    </row>
    <row r="753267" spans="5:5" x14ac:dyDescent="0.25">
      <c r="E753267" s="2"/>
    </row>
    <row r="753276" spans="5:5" x14ac:dyDescent="0.25">
      <c r="E753276" s="2"/>
    </row>
    <row r="753285" spans="5:5" x14ac:dyDescent="0.25">
      <c r="E753285" s="2"/>
    </row>
    <row r="753294" spans="5:5" x14ac:dyDescent="0.25">
      <c r="E753294" s="2"/>
    </row>
    <row r="753303" spans="5:5" x14ac:dyDescent="0.25">
      <c r="E753303" s="2"/>
    </row>
    <row r="753312" spans="5:5" x14ac:dyDescent="0.25">
      <c r="E753312" s="2"/>
    </row>
    <row r="753321" spans="5:5" x14ac:dyDescent="0.25">
      <c r="E753321" s="2"/>
    </row>
    <row r="753330" spans="5:5" x14ac:dyDescent="0.25">
      <c r="E753330" s="2"/>
    </row>
    <row r="753339" spans="5:5" x14ac:dyDescent="0.25">
      <c r="E753339" s="2"/>
    </row>
    <row r="753348" spans="5:5" x14ac:dyDescent="0.25">
      <c r="E753348" s="2"/>
    </row>
    <row r="753357" spans="5:5" x14ac:dyDescent="0.25">
      <c r="E753357" s="2"/>
    </row>
    <row r="753366" spans="5:5" x14ac:dyDescent="0.25">
      <c r="E753366" s="2"/>
    </row>
    <row r="753375" spans="5:5" x14ac:dyDescent="0.25">
      <c r="E753375" s="2"/>
    </row>
    <row r="753384" spans="5:5" x14ac:dyDescent="0.25">
      <c r="E753384" s="2"/>
    </row>
    <row r="753393" spans="5:5" x14ac:dyDescent="0.25">
      <c r="E753393" s="2"/>
    </row>
    <row r="753402" spans="5:5" x14ac:dyDescent="0.25">
      <c r="E753402" s="2"/>
    </row>
    <row r="753411" spans="5:5" x14ac:dyDescent="0.25">
      <c r="E753411" s="2"/>
    </row>
    <row r="753420" spans="5:5" x14ac:dyDescent="0.25">
      <c r="E753420" s="2"/>
    </row>
    <row r="753429" spans="5:5" x14ac:dyDescent="0.25">
      <c r="E753429" s="2"/>
    </row>
    <row r="753438" spans="5:5" x14ac:dyDescent="0.25">
      <c r="E753438" s="2"/>
    </row>
    <row r="753447" spans="5:5" x14ac:dyDescent="0.25">
      <c r="E753447" s="2"/>
    </row>
    <row r="753456" spans="5:5" x14ac:dyDescent="0.25">
      <c r="E753456" s="2"/>
    </row>
    <row r="753465" spans="5:5" x14ac:dyDescent="0.25">
      <c r="E753465" s="2"/>
    </row>
    <row r="753474" spans="5:5" x14ac:dyDescent="0.25">
      <c r="E753474" s="2"/>
    </row>
    <row r="753483" spans="5:5" x14ac:dyDescent="0.25">
      <c r="E753483" s="2"/>
    </row>
    <row r="753492" spans="5:5" x14ac:dyDescent="0.25">
      <c r="E753492" s="2"/>
    </row>
    <row r="753501" spans="5:5" x14ac:dyDescent="0.25">
      <c r="E753501" s="2"/>
    </row>
    <row r="753510" spans="5:5" x14ac:dyDescent="0.25">
      <c r="E753510" s="2"/>
    </row>
    <row r="753519" spans="5:5" x14ac:dyDescent="0.25">
      <c r="E753519" s="2"/>
    </row>
    <row r="753528" spans="5:5" x14ac:dyDescent="0.25">
      <c r="E753528" s="2"/>
    </row>
    <row r="753537" spans="5:5" x14ac:dyDescent="0.25">
      <c r="E753537" s="2"/>
    </row>
    <row r="753546" spans="5:5" x14ac:dyDescent="0.25">
      <c r="E753546" s="2"/>
    </row>
    <row r="753555" spans="5:5" x14ac:dyDescent="0.25">
      <c r="E753555" s="2"/>
    </row>
    <row r="753564" spans="5:5" x14ac:dyDescent="0.25">
      <c r="E753564" s="2"/>
    </row>
    <row r="753573" spans="5:5" x14ac:dyDescent="0.25">
      <c r="E753573" s="2"/>
    </row>
    <row r="753582" spans="5:5" x14ac:dyDescent="0.25">
      <c r="E753582" s="2"/>
    </row>
    <row r="753591" spans="5:5" x14ac:dyDescent="0.25">
      <c r="E753591" s="2"/>
    </row>
    <row r="753600" spans="5:5" x14ac:dyDescent="0.25">
      <c r="E753600" s="2"/>
    </row>
    <row r="753609" spans="5:5" x14ac:dyDescent="0.25">
      <c r="E753609" s="2"/>
    </row>
    <row r="753618" spans="5:5" x14ac:dyDescent="0.25">
      <c r="E753618" s="2"/>
    </row>
    <row r="753627" spans="5:5" x14ac:dyDescent="0.25">
      <c r="E753627" s="2"/>
    </row>
    <row r="753636" spans="5:5" x14ac:dyDescent="0.25">
      <c r="E753636" s="2"/>
    </row>
    <row r="753645" spans="5:5" x14ac:dyDescent="0.25">
      <c r="E753645" s="2"/>
    </row>
    <row r="753654" spans="5:5" x14ac:dyDescent="0.25">
      <c r="E753654" s="2"/>
    </row>
    <row r="753663" spans="5:5" x14ac:dyDescent="0.25">
      <c r="E753663" s="2"/>
    </row>
    <row r="753672" spans="5:5" x14ac:dyDescent="0.25">
      <c r="E753672" s="2"/>
    </row>
    <row r="753681" spans="5:5" x14ac:dyDescent="0.25">
      <c r="E753681" s="2"/>
    </row>
    <row r="753690" spans="5:5" x14ac:dyDescent="0.25">
      <c r="E753690" s="2"/>
    </row>
    <row r="753699" spans="5:5" x14ac:dyDescent="0.25">
      <c r="E753699" s="2"/>
    </row>
    <row r="753708" spans="5:5" x14ac:dyDescent="0.25">
      <c r="E753708" s="2"/>
    </row>
    <row r="753717" spans="5:5" x14ac:dyDescent="0.25">
      <c r="E753717" s="2"/>
    </row>
    <row r="753726" spans="5:5" x14ac:dyDescent="0.25">
      <c r="E753726" s="2"/>
    </row>
    <row r="753735" spans="5:5" x14ac:dyDescent="0.25">
      <c r="E753735" s="2"/>
    </row>
    <row r="753744" spans="5:5" x14ac:dyDescent="0.25">
      <c r="E753744" s="2"/>
    </row>
    <row r="753753" spans="5:5" x14ac:dyDescent="0.25">
      <c r="E753753" s="2"/>
    </row>
    <row r="753762" spans="5:5" x14ac:dyDescent="0.25">
      <c r="E753762" s="2"/>
    </row>
    <row r="753771" spans="5:5" x14ac:dyDescent="0.25">
      <c r="E753771" s="2"/>
    </row>
    <row r="753780" spans="5:5" x14ac:dyDescent="0.25">
      <c r="E753780" s="2"/>
    </row>
    <row r="753789" spans="5:5" x14ac:dyDescent="0.25">
      <c r="E753789" s="2"/>
    </row>
    <row r="753798" spans="5:5" x14ac:dyDescent="0.25">
      <c r="E753798" s="2"/>
    </row>
    <row r="753807" spans="5:5" x14ac:dyDescent="0.25">
      <c r="E753807" s="2"/>
    </row>
    <row r="753816" spans="5:5" x14ac:dyDescent="0.25">
      <c r="E753816" s="2"/>
    </row>
    <row r="753825" spans="5:5" x14ac:dyDescent="0.25">
      <c r="E753825" s="2"/>
    </row>
    <row r="753834" spans="5:5" x14ac:dyDescent="0.25">
      <c r="E753834" s="2"/>
    </row>
    <row r="753843" spans="5:5" x14ac:dyDescent="0.25">
      <c r="E753843" s="2"/>
    </row>
    <row r="753852" spans="5:5" x14ac:dyDescent="0.25">
      <c r="E753852" s="2"/>
    </row>
    <row r="753861" spans="5:5" x14ac:dyDescent="0.25">
      <c r="E753861" s="2"/>
    </row>
    <row r="753870" spans="5:5" x14ac:dyDescent="0.25">
      <c r="E753870" s="2"/>
    </row>
    <row r="753879" spans="5:5" x14ac:dyDescent="0.25">
      <c r="E753879" s="2"/>
    </row>
    <row r="753888" spans="5:5" x14ac:dyDescent="0.25">
      <c r="E753888" s="2"/>
    </row>
    <row r="753897" spans="5:5" x14ac:dyDescent="0.25">
      <c r="E753897" s="2"/>
    </row>
    <row r="753906" spans="5:5" x14ac:dyDescent="0.25">
      <c r="E753906" s="2"/>
    </row>
    <row r="753915" spans="5:5" x14ac:dyDescent="0.25">
      <c r="E753915" s="2"/>
    </row>
    <row r="753924" spans="5:5" x14ac:dyDescent="0.25">
      <c r="E753924" s="2"/>
    </row>
    <row r="753933" spans="5:5" x14ac:dyDescent="0.25">
      <c r="E753933" s="2"/>
    </row>
    <row r="753942" spans="5:5" x14ac:dyDescent="0.25">
      <c r="E753942" s="2"/>
    </row>
    <row r="753951" spans="5:5" x14ac:dyDescent="0.25">
      <c r="E753951" s="2"/>
    </row>
    <row r="753960" spans="5:5" x14ac:dyDescent="0.25">
      <c r="E753960" s="2"/>
    </row>
    <row r="753969" spans="5:5" x14ac:dyDescent="0.25">
      <c r="E753969" s="2"/>
    </row>
    <row r="753978" spans="5:5" x14ac:dyDescent="0.25">
      <c r="E753978" s="2"/>
    </row>
    <row r="753987" spans="5:5" x14ac:dyDescent="0.25">
      <c r="E753987" s="2"/>
    </row>
    <row r="753996" spans="5:5" x14ac:dyDescent="0.25">
      <c r="E753996" s="2"/>
    </row>
    <row r="754005" spans="5:5" x14ac:dyDescent="0.25">
      <c r="E754005" s="2"/>
    </row>
    <row r="754014" spans="5:5" x14ac:dyDescent="0.25">
      <c r="E754014" s="2"/>
    </row>
    <row r="754023" spans="5:5" x14ac:dyDescent="0.25">
      <c r="E754023" s="2"/>
    </row>
    <row r="754032" spans="5:5" x14ac:dyDescent="0.25">
      <c r="E754032" s="2"/>
    </row>
    <row r="754041" spans="5:5" x14ac:dyDescent="0.25">
      <c r="E754041" s="2"/>
    </row>
    <row r="754050" spans="5:5" x14ac:dyDescent="0.25">
      <c r="E754050" s="2"/>
    </row>
    <row r="754059" spans="5:5" x14ac:dyDescent="0.25">
      <c r="E754059" s="2"/>
    </row>
    <row r="754068" spans="5:5" x14ac:dyDescent="0.25">
      <c r="E754068" s="2"/>
    </row>
    <row r="754077" spans="5:5" x14ac:dyDescent="0.25">
      <c r="E754077" s="2"/>
    </row>
    <row r="754086" spans="5:5" x14ac:dyDescent="0.25">
      <c r="E754086" s="2"/>
    </row>
    <row r="754095" spans="5:5" x14ac:dyDescent="0.25">
      <c r="E754095" s="2"/>
    </row>
    <row r="754104" spans="5:5" x14ac:dyDescent="0.25">
      <c r="E754104" s="2"/>
    </row>
    <row r="754113" spans="5:5" x14ac:dyDescent="0.25">
      <c r="E754113" s="2"/>
    </row>
    <row r="754122" spans="5:5" x14ac:dyDescent="0.25">
      <c r="E754122" s="2"/>
    </row>
    <row r="754131" spans="5:5" x14ac:dyDescent="0.25">
      <c r="E754131" s="2"/>
    </row>
    <row r="754140" spans="5:5" x14ac:dyDescent="0.25">
      <c r="E754140" s="2"/>
    </row>
    <row r="754149" spans="5:5" x14ac:dyDescent="0.25">
      <c r="E754149" s="2"/>
    </row>
    <row r="754158" spans="5:5" x14ac:dyDescent="0.25">
      <c r="E754158" s="2"/>
    </row>
    <row r="754167" spans="5:5" x14ac:dyDescent="0.25">
      <c r="E754167" s="2"/>
    </row>
    <row r="754176" spans="5:5" x14ac:dyDescent="0.25">
      <c r="E754176" s="2"/>
    </row>
    <row r="754185" spans="5:5" x14ac:dyDescent="0.25">
      <c r="E754185" s="2"/>
    </row>
    <row r="754194" spans="5:5" x14ac:dyDescent="0.25">
      <c r="E754194" s="2"/>
    </row>
    <row r="754203" spans="5:5" x14ac:dyDescent="0.25">
      <c r="E754203" s="2"/>
    </row>
    <row r="754212" spans="5:5" x14ac:dyDescent="0.25">
      <c r="E754212" s="2"/>
    </row>
    <row r="754221" spans="5:5" x14ac:dyDescent="0.25">
      <c r="E754221" s="2"/>
    </row>
    <row r="754230" spans="5:5" x14ac:dyDescent="0.25">
      <c r="E754230" s="2"/>
    </row>
    <row r="754239" spans="5:5" x14ac:dyDescent="0.25">
      <c r="E754239" s="2"/>
    </row>
    <row r="754248" spans="5:5" x14ac:dyDescent="0.25">
      <c r="E754248" s="2"/>
    </row>
    <row r="754257" spans="5:5" x14ac:dyDescent="0.25">
      <c r="E754257" s="2"/>
    </row>
    <row r="754266" spans="5:5" x14ac:dyDescent="0.25">
      <c r="E754266" s="2"/>
    </row>
    <row r="754275" spans="5:5" x14ac:dyDescent="0.25">
      <c r="E754275" s="2"/>
    </row>
    <row r="754284" spans="5:5" x14ac:dyDescent="0.25">
      <c r="E754284" s="2"/>
    </row>
    <row r="754293" spans="5:5" x14ac:dyDescent="0.25">
      <c r="E754293" s="2"/>
    </row>
    <row r="754302" spans="5:5" x14ac:dyDescent="0.25">
      <c r="E754302" s="2"/>
    </row>
    <row r="754311" spans="5:5" x14ac:dyDescent="0.25">
      <c r="E754311" s="2"/>
    </row>
    <row r="754320" spans="5:5" x14ac:dyDescent="0.25">
      <c r="E754320" s="2"/>
    </row>
    <row r="754329" spans="5:5" x14ac:dyDescent="0.25">
      <c r="E754329" s="2"/>
    </row>
    <row r="754338" spans="5:5" x14ac:dyDescent="0.25">
      <c r="E754338" s="2"/>
    </row>
    <row r="754347" spans="5:5" x14ac:dyDescent="0.25">
      <c r="E754347" s="2"/>
    </row>
    <row r="754356" spans="5:5" x14ac:dyDescent="0.25">
      <c r="E754356" s="2"/>
    </row>
    <row r="754365" spans="5:5" x14ac:dyDescent="0.25">
      <c r="E754365" s="2"/>
    </row>
    <row r="754374" spans="5:5" x14ac:dyDescent="0.25">
      <c r="E754374" s="2"/>
    </row>
    <row r="754383" spans="5:5" x14ac:dyDescent="0.25">
      <c r="E754383" s="2"/>
    </row>
    <row r="754392" spans="5:5" x14ac:dyDescent="0.25">
      <c r="E754392" s="2"/>
    </row>
    <row r="754401" spans="5:5" x14ac:dyDescent="0.25">
      <c r="E754401" s="2"/>
    </row>
    <row r="754410" spans="5:5" x14ac:dyDescent="0.25">
      <c r="E754410" s="2"/>
    </row>
    <row r="754419" spans="5:5" x14ac:dyDescent="0.25">
      <c r="E754419" s="2"/>
    </row>
    <row r="754428" spans="5:5" x14ac:dyDescent="0.25">
      <c r="E754428" s="2"/>
    </row>
    <row r="754437" spans="5:5" x14ac:dyDescent="0.25">
      <c r="E754437" s="2"/>
    </row>
    <row r="754446" spans="5:5" x14ac:dyDescent="0.25">
      <c r="E754446" s="2"/>
    </row>
    <row r="754455" spans="5:5" x14ac:dyDescent="0.25">
      <c r="E754455" s="2"/>
    </row>
    <row r="754464" spans="5:5" x14ac:dyDescent="0.25">
      <c r="E754464" s="2"/>
    </row>
    <row r="754473" spans="5:5" x14ac:dyDescent="0.25">
      <c r="E754473" s="2"/>
    </row>
    <row r="754482" spans="5:5" x14ac:dyDescent="0.25">
      <c r="E754482" s="2"/>
    </row>
    <row r="754491" spans="5:5" x14ac:dyDescent="0.25">
      <c r="E754491" s="2"/>
    </row>
    <row r="754500" spans="5:5" x14ac:dyDescent="0.25">
      <c r="E754500" s="2"/>
    </row>
    <row r="754509" spans="5:5" x14ac:dyDescent="0.25">
      <c r="E754509" s="2"/>
    </row>
    <row r="754518" spans="5:5" x14ac:dyDescent="0.25">
      <c r="E754518" s="2"/>
    </row>
    <row r="754527" spans="5:5" x14ac:dyDescent="0.25">
      <c r="E754527" s="2"/>
    </row>
    <row r="754536" spans="5:5" x14ac:dyDescent="0.25">
      <c r="E754536" s="2"/>
    </row>
    <row r="754545" spans="5:5" x14ac:dyDescent="0.25">
      <c r="E754545" s="2"/>
    </row>
    <row r="754554" spans="5:5" x14ac:dyDescent="0.25">
      <c r="E754554" s="2"/>
    </row>
    <row r="754563" spans="5:5" x14ac:dyDescent="0.25">
      <c r="E754563" s="2"/>
    </row>
    <row r="754572" spans="5:5" x14ac:dyDescent="0.25">
      <c r="E754572" s="2"/>
    </row>
    <row r="754581" spans="5:5" x14ac:dyDescent="0.25">
      <c r="E754581" s="2"/>
    </row>
    <row r="754590" spans="5:5" x14ac:dyDescent="0.25">
      <c r="E754590" s="2"/>
    </row>
    <row r="754599" spans="5:5" x14ac:dyDescent="0.25">
      <c r="E754599" s="2"/>
    </row>
    <row r="754608" spans="5:5" x14ac:dyDescent="0.25">
      <c r="E754608" s="2"/>
    </row>
    <row r="754617" spans="5:5" x14ac:dyDescent="0.25">
      <c r="E754617" s="2"/>
    </row>
    <row r="754626" spans="5:5" x14ac:dyDescent="0.25">
      <c r="E754626" s="2"/>
    </row>
    <row r="754635" spans="5:5" x14ac:dyDescent="0.25">
      <c r="E754635" s="2"/>
    </row>
    <row r="754644" spans="5:5" x14ac:dyDescent="0.25">
      <c r="E754644" s="2"/>
    </row>
    <row r="754653" spans="5:5" x14ac:dyDescent="0.25">
      <c r="E754653" s="2"/>
    </row>
    <row r="754662" spans="5:5" x14ac:dyDescent="0.25">
      <c r="E754662" s="2"/>
    </row>
    <row r="754671" spans="5:5" x14ac:dyDescent="0.25">
      <c r="E754671" s="2"/>
    </row>
    <row r="754680" spans="5:5" x14ac:dyDescent="0.25">
      <c r="E754680" s="2"/>
    </row>
    <row r="754689" spans="5:5" x14ac:dyDescent="0.25">
      <c r="E754689" s="2"/>
    </row>
    <row r="754698" spans="5:5" x14ac:dyDescent="0.25">
      <c r="E754698" s="2"/>
    </row>
    <row r="754707" spans="5:5" x14ac:dyDescent="0.25">
      <c r="E754707" s="2"/>
    </row>
    <row r="754716" spans="5:5" x14ac:dyDescent="0.25">
      <c r="E754716" s="2"/>
    </row>
    <row r="754725" spans="5:5" x14ac:dyDescent="0.25">
      <c r="E754725" s="2"/>
    </row>
    <row r="754734" spans="5:5" x14ac:dyDescent="0.25">
      <c r="E754734" s="2"/>
    </row>
    <row r="754743" spans="5:5" x14ac:dyDescent="0.25">
      <c r="E754743" s="2"/>
    </row>
    <row r="754752" spans="5:5" x14ac:dyDescent="0.25">
      <c r="E754752" s="2"/>
    </row>
    <row r="754761" spans="5:5" x14ac:dyDescent="0.25">
      <c r="E754761" s="2"/>
    </row>
    <row r="754770" spans="5:5" x14ac:dyDescent="0.25">
      <c r="E754770" s="2"/>
    </row>
    <row r="754779" spans="5:5" x14ac:dyDescent="0.25">
      <c r="E754779" s="2"/>
    </row>
    <row r="754788" spans="5:5" x14ac:dyDescent="0.25">
      <c r="E754788" s="2"/>
    </row>
    <row r="754797" spans="5:5" x14ac:dyDescent="0.25">
      <c r="E754797" s="2"/>
    </row>
    <row r="754806" spans="5:5" x14ac:dyDescent="0.25">
      <c r="E754806" s="2"/>
    </row>
    <row r="754815" spans="5:5" x14ac:dyDescent="0.25">
      <c r="E754815" s="2"/>
    </row>
    <row r="754824" spans="5:5" x14ac:dyDescent="0.25">
      <c r="E754824" s="2"/>
    </row>
    <row r="754833" spans="5:5" x14ac:dyDescent="0.25">
      <c r="E754833" s="2"/>
    </row>
    <row r="754842" spans="5:5" x14ac:dyDescent="0.25">
      <c r="E754842" s="2"/>
    </row>
    <row r="754851" spans="5:5" x14ac:dyDescent="0.25">
      <c r="E754851" s="2"/>
    </row>
    <row r="754860" spans="5:5" x14ac:dyDescent="0.25">
      <c r="E754860" s="2"/>
    </row>
    <row r="754869" spans="5:5" x14ac:dyDescent="0.25">
      <c r="E754869" s="2"/>
    </row>
    <row r="754878" spans="5:5" x14ac:dyDescent="0.25">
      <c r="E754878" s="2"/>
    </row>
    <row r="754887" spans="5:5" x14ac:dyDescent="0.25">
      <c r="E754887" s="2"/>
    </row>
    <row r="754896" spans="5:5" x14ac:dyDescent="0.25">
      <c r="E754896" s="2"/>
    </row>
    <row r="754905" spans="5:5" x14ac:dyDescent="0.25">
      <c r="E754905" s="2"/>
    </row>
    <row r="754914" spans="5:5" x14ac:dyDescent="0.25">
      <c r="E754914" s="2"/>
    </row>
    <row r="754923" spans="5:5" x14ac:dyDescent="0.25">
      <c r="E754923" s="2"/>
    </row>
    <row r="754932" spans="5:5" x14ac:dyDescent="0.25">
      <c r="E754932" s="2"/>
    </row>
    <row r="754941" spans="5:5" x14ac:dyDescent="0.25">
      <c r="E754941" s="2"/>
    </row>
    <row r="754950" spans="5:5" x14ac:dyDescent="0.25">
      <c r="E754950" s="2"/>
    </row>
    <row r="754959" spans="5:5" x14ac:dyDescent="0.25">
      <c r="E754959" s="2"/>
    </row>
    <row r="754968" spans="5:5" x14ac:dyDescent="0.25">
      <c r="E754968" s="2"/>
    </row>
    <row r="754977" spans="5:5" x14ac:dyDescent="0.25">
      <c r="E754977" s="2"/>
    </row>
    <row r="754986" spans="5:5" x14ac:dyDescent="0.25">
      <c r="E754986" s="2"/>
    </row>
    <row r="754995" spans="5:5" x14ac:dyDescent="0.25">
      <c r="E754995" s="2"/>
    </row>
    <row r="755004" spans="5:5" x14ac:dyDescent="0.25">
      <c r="E755004" s="2"/>
    </row>
    <row r="755013" spans="5:5" x14ac:dyDescent="0.25">
      <c r="E755013" s="2"/>
    </row>
    <row r="755022" spans="5:5" x14ac:dyDescent="0.25">
      <c r="E755022" s="2"/>
    </row>
    <row r="755031" spans="5:5" x14ac:dyDescent="0.25">
      <c r="E755031" s="2"/>
    </row>
    <row r="755040" spans="5:5" x14ac:dyDescent="0.25">
      <c r="E755040" s="2"/>
    </row>
    <row r="755049" spans="5:5" x14ac:dyDescent="0.25">
      <c r="E755049" s="2"/>
    </row>
    <row r="755058" spans="5:5" x14ac:dyDescent="0.25">
      <c r="E755058" s="2"/>
    </row>
    <row r="755067" spans="5:5" x14ac:dyDescent="0.25">
      <c r="E755067" s="2"/>
    </row>
    <row r="755076" spans="5:5" x14ac:dyDescent="0.25">
      <c r="E755076" s="2"/>
    </row>
    <row r="755085" spans="5:5" x14ac:dyDescent="0.25">
      <c r="E755085" s="2"/>
    </row>
    <row r="755094" spans="5:5" x14ac:dyDescent="0.25">
      <c r="E755094" s="2"/>
    </row>
    <row r="755103" spans="5:5" x14ac:dyDescent="0.25">
      <c r="E755103" s="2"/>
    </row>
    <row r="755112" spans="5:5" x14ac:dyDescent="0.25">
      <c r="E755112" s="2"/>
    </row>
    <row r="755121" spans="5:5" x14ac:dyDescent="0.25">
      <c r="E755121" s="2"/>
    </row>
    <row r="755130" spans="5:5" x14ac:dyDescent="0.25">
      <c r="E755130" s="2"/>
    </row>
    <row r="755139" spans="5:5" x14ac:dyDescent="0.25">
      <c r="E755139" s="2"/>
    </row>
    <row r="755148" spans="5:5" x14ac:dyDescent="0.25">
      <c r="E755148" s="2"/>
    </row>
    <row r="755157" spans="5:5" x14ac:dyDescent="0.25">
      <c r="E755157" s="2"/>
    </row>
    <row r="755166" spans="5:5" x14ac:dyDescent="0.25">
      <c r="E755166" s="2"/>
    </row>
    <row r="755175" spans="5:5" x14ac:dyDescent="0.25">
      <c r="E755175" s="2"/>
    </row>
    <row r="755184" spans="5:5" x14ac:dyDescent="0.25">
      <c r="E755184" s="2"/>
    </row>
    <row r="755193" spans="5:5" x14ac:dyDescent="0.25">
      <c r="E755193" s="2"/>
    </row>
    <row r="755202" spans="5:5" x14ac:dyDescent="0.25">
      <c r="E755202" s="2"/>
    </row>
    <row r="755211" spans="5:5" x14ac:dyDescent="0.25">
      <c r="E755211" s="2"/>
    </row>
    <row r="755220" spans="5:5" x14ac:dyDescent="0.25">
      <c r="E755220" s="2"/>
    </row>
    <row r="755229" spans="5:5" x14ac:dyDescent="0.25">
      <c r="E755229" s="2"/>
    </row>
    <row r="755238" spans="5:5" x14ac:dyDescent="0.25">
      <c r="E755238" s="2"/>
    </row>
    <row r="755247" spans="5:5" x14ac:dyDescent="0.25">
      <c r="E755247" s="2"/>
    </row>
    <row r="755256" spans="5:5" x14ac:dyDescent="0.25">
      <c r="E755256" s="2"/>
    </row>
    <row r="755265" spans="5:5" x14ac:dyDescent="0.25">
      <c r="E755265" s="2"/>
    </row>
    <row r="755274" spans="5:5" x14ac:dyDescent="0.25">
      <c r="E755274" s="2"/>
    </row>
    <row r="755283" spans="5:5" x14ac:dyDescent="0.25">
      <c r="E755283" s="2"/>
    </row>
    <row r="755292" spans="5:5" x14ac:dyDescent="0.25">
      <c r="E755292" s="2"/>
    </row>
    <row r="755301" spans="5:5" x14ac:dyDescent="0.25">
      <c r="E755301" s="2"/>
    </row>
    <row r="755310" spans="5:5" x14ac:dyDescent="0.25">
      <c r="E755310" s="2"/>
    </row>
    <row r="755319" spans="5:5" x14ac:dyDescent="0.25">
      <c r="E755319" s="2"/>
    </row>
    <row r="755328" spans="5:5" x14ac:dyDescent="0.25">
      <c r="E755328" s="2"/>
    </row>
    <row r="755337" spans="5:5" x14ac:dyDescent="0.25">
      <c r="E755337" s="2"/>
    </row>
    <row r="755346" spans="5:5" x14ac:dyDescent="0.25">
      <c r="E755346" s="2"/>
    </row>
    <row r="755355" spans="5:5" x14ac:dyDescent="0.25">
      <c r="E755355" s="2"/>
    </row>
    <row r="755364" spans="5:5" x14ac:dyDescent="0.25">
      <c r="E755364" s="2"/>
    </row>
    <row r="755373" spans="5:5" x14ac:dyDescent="0.25">
      <c r="E755373" s="2"/>
    </row>
    <row r="755382" spans="5:5" x14ac:dyDescent="0.25">
      <c r="E755382" s="2"/>
    </row>
    <row r="755391" spans="5:5" x14ac:dyDescent="0.25">
      <c r="E755391" s="2"/>
    </row>
    <row r="755400" spans="5:5" x14ac:dyDescent="0.25">
      <c r="E755400" s="2"/>
    </row>
    <row r="755409" spans="5:5" x14ac:dyDescent="0.25">
      <c r="E755409" s="2"/>
    </row>
    <row r="755418" spans="5:5" x14ac:dyDescent="0.25">
      <c r="E755418" s="2"/>
    </row>
    <row r="755427" spans="5:5" x14ac:dyDescent="0.25">
      <c r="E755427" s="2"/>
    </row>
    <row r="755436" spans="5:5" x14ac:dyDescent="0.25">
      <c r="E755436" s="2"/>
    </row>
    <row r="755445" spans="5:5" x14ac:dyDescent="0.25">
      <c r="E755445" s="2"/>
    </row>
    <row r="755454" spans="5:5" x14ac:dyDescent="0.25">
      <c r="E755454" s="2"/>
    </row>
    <row r="755463" spans="5:5" x14ac:dyDescent="0.25">
      <c r="E755463" s="2"/>
    </row>
    <row r="755472" spans="5:5" x14ac:dyDescent="0.25">
      <c r="E755472" s="2"/>
    </row>
    <row r="755481" spans="5:5" x14ac:dyDescent="0.25">
      <c r="E755481" s="2"/>
    </row>
    <row r="755490" spans="5:5" x14ac:dyDescent="0.25">
      <c r="E755490" s="2"/>
    </row>
    <row r="755499" spans="5:5" x14ac:dyDescent="0.25">
      <c r="E755499" s="2"/>
    </row>
    <row r="755508" spans="5:5" x14ac:dyDescent="0.25">
      <c r="E755508" s="2"/>
    </row>
    <row r="755517" spans="5:5" x14ac:dyDescent="0.25">
      <c r="E755517" s="2"/>
    </row>
    <row r="755526" spans="5:5" x14ac:dyDescent="0.25">
      <c r="E755526" s="2"/>
    </row>
    <row r="755535" spans="5:5" x14ac:dyDescent="0.25">
      <c r="E755535" s="2"/>
    </row>
    <row r="755544" spans="5:5" x14ac:dyDescent="0.25">
      <c r="E755544" s="2"/>
    </row>
    <row r="755553" spans="5:5" x14ac:dyDescent="0.25">
      <c r="E755553" s="2"/>
    </row>
    <row r="755562" spans="5:5" x14ac:dyDescent="0.25">
      <c r="E755562" s="2"/>
    </row>
    <row r="755571" spans="5:5" x14ac:dyDescent="0.25">
      <c r="E755571" s="2"/>
    </row>
    <row r="755580" spans="5:5" x14ac:dyDescent="0.25">
      <c r="E755580" s="2"/>
    </row>
    <row r="755589" spans="5:5" x14ac:dyDescent="0.25">
      <c r="E755589" s="2"/>
    </row>
    <row r="755598" spans="5:5" x14ac:dyDescent="0.25">
      <c r="E755598" s="2"/>
    </row>
    <row r="755607" spans="5:5" x14ac:dyDescent="0.25">
      <c r="E755607" s="2"/>
    </row>
    <row r="755616" spans="5:5" x14ac:dyDescent="0.25">
      <c r="E755616" s="2"/>
    </row>
    <row r="755625" spans="5:5" x14ac:dyDescent="0.25">
      <c r="E755625" s="2"/>
    </row>
    <row r="755634" spans="5:5" x14ac:dyDescent="0.25">
      <c r="E755634" s="2"/>
    </row>
    <row r="755643" spans="5:5" x14ac:dyDescent="0.25">
      <c r="E755643" s="2"/>
    </row>
    <row r="755652" spans="5:5" x14ac:dyDescent="0.25">
      <c r="E755652" s="2"/>
    </row>
    <row r="755661" spans="5:5" x14ac:dyDescent="0.25">
      <c r="E755661" s="2"/>
    </row>
    <row r="755670" spans="5:5" x14ac:dyDescent="0.25">
      <c r="E755670" s="2"/>
    </row>
    <row r="755679" spans="5:5" x14ac:dyDescent="0.25">
      <c r="E755679" s="2"/>
    </row>
    <row r="755688" spans="5:5" x14ac:dyDescent="0.25">
      <c r="E755688" s="2"/>
    </row>
    <row r="755697" spans="5:5" x14ac:dyDescent="0.25">
      <c r="E755697" s="2"/>
    </row>
    <row r="755706" spans="5:5" x14ac:dyDescent="0.25">
      <c r="E755706" s="2"/>
    </row>
    <row r="755715" spans="5:5" x14ac:dyDescent="0.25">
      <c r="E755715" s="2"/>
    </row>
    <row r="755724" spans="5:5" x14ac:dyDescent="0.25">
      <c r="E755724" s="2"/>
    </row>
    <row r="755733" spans="5:5" x14ac:dyDescent="0.25">
      <c r="E755733" s="2"/>
    </row>
    <row r="755742" spans="5:5" x14ac:dyDescent="0.25">
      <c r="E755742" s="2"/>
    </row>
    <row r="755751" spans="5:5" x14ac:dyDescent="0.25">
      <c r="E755751" s="2"/>
    </row>
    <row r="755760" spans="5:5" x14ac:dyDescent="0.25">
      <c r="E755760" s="2"/>
    </row>
    <row r="755769" spans="5:5" x14ac:dyDescent="0.25">
      <c r="E755769" s="2"/>
    </row>
    <row r="755778" spans="5:5" x14ac:dyDescent="0.25">
      <c r="E755778" s="2"/>
    </row>
    <row r="755787" spans="5:5" x14ac:dyDescent="0.25">
      <c r="E755787" s="2"/>
    </row>
    <row r="755796" spans="5:5" x14ac:dyDescent="0.25">
      <c r="E755796" s="2"/>
    </row>
    <row r="755805" spans="5:5" x14ac:dyDescent="0.25">
      <c r="E755805" s="2"/>
    </row>
    <row r="755814" spans="5:5" x14ac:dyDescent="0.25">
      <c r="E755814" s="2"/>
    </row>
    <row r="755823" spans="5:5" x14ac:dyDescent="0.25">
      <c r="E755823" s="2"/>
    </row>
    <row r="755832" spans="5:5" x14ac:dyDescent="0.25">
      <c r="E755832" s="2"/>
    </row>
    <row r="755841" spans="5:5" x14ac:dyDescent="0.25">
      <c r="E755841" s="2"/>
    </row>
    <row r="755850" spans="5:5" x14ac:dyDescent="0.25">
      <c r="E755850" s="2"/>
    </row>
    <row r="755859" spans="5:5" x14ac:dyDescent="0.25">
      <c r="E755859" s="2"/>
    </row>
    <row r="755868" spans="5:5" x14ac:dyDescent="0.25">
      <c r="E755868" s="2"/>
    </row>
    <row r="755877" spans="5:5" x14ac:dyDescent="0.25">
      <c r="E755877" s="2"/>
    </row>
    <row r="755886" spans="5:5" x14ac:dyDescent="0.25">
      <c r="E755886" s="2"/>
    </row>
    <row r="755895" spans="5:5" x14ac:dyDescent="0.25">
      <c r="E755895" s="2"/>
    </row>
    <row r="755904" spans="5:5" x14ac:dyDescent="0.25">
      <c r="E755904" s="2"/>
    </row>
    <row r="755913" spans="5:5" x14ac:dyDescent="0.25">
      <c r="E755913" s="2"/>
    </row>
    <row r="755922" spans="5:5" x14ac:dyDescent="0.25">
      <c r="E755922" s="2"/>
    </row>
    <row r="755931" spans="5:5" x14ac:dyDescent="0.25">
      <c r="E755931" s="2"/>
    </row>
    <row r="755940" spans="5:5" x14ac:dyDescent="0.25">
      <c r="E755940" s="2"/>
    </row>
    <row r="755949" spans="5:5" x14ac:dyDescent="0.25">
      <c r="E755949" s="2"/>
    </row>
    <row r="755958" spans="5:5" x14ac:dyDescent="0.25">
      <c r="E755958" s="2"/>
    </row>
    <row r="755967" spans="5:5" x14ac:dyDescent="0.25">
      <c r="E755967" s="2"/>
    </row>
    <row r="755976" spans="5:5" x14ac:dyDescent="0.25">
      <c r="E755976" s="2"/>
    </row>
    <row r="755985" spans="5:5" x14ac:dyDescent="0.25">
      <c r="E755985" s="2"/>
    </row>
    <row r="755994" spans="5:5" x14ac:dyDescent="0.25">
      <c r="E755994" s="2"/>
    </row>
    <row r="756003" spans="5:5" x14ac:dyDescent="0.25">
      <c r="E756003" s="2"/>
    </row>
    <row r="756012" spans="5:5" x14ac:dyDescent="0.25">
      <c r="E756012" s="2"/>
    </row>
    <row r="756021" spans="5:5" x14ac:dyDescent="0.25">
      <c r="E756021" s="2"/>
    </row>
    <row r="756030" spans="5:5" x14ac:dyDescent="0.25">
      <c r="E756030" s="2"/>
    </row>
    <row r="756039" spans="5:5" x14ac:dyDescent="0.25">
      <c r="E756039" s="2"/>
    </row>
    <row r="756048" spans="5:5" x14ac:dyDescent="0.25">
      <c r="E756048" s="2"/>
    </row>
    <row r="756057" spans="5:5" x14ac:dyDescent="0.25">
      <c r="E756057" s="2"/>
    </row>
    <row r="756066" spans="5:5" x14ac:dyDescent="0.25">
      <c r="E756066" s="2"/>
    </row>
    <row r="756075" spans="5:5" x14ac:dyDescent="0.25">
      <c r="E756075" s="2"/>
    </row>
    <row r="756084" spans="5:5" x14ac:dyDescent="0.25">
      <c r="E756084" s="2"/>
    </row>
    <row r="756093" spans="5:5" x14ac:dyDescent="0.25">
      <c r="E756093" s="2"/>
    </row>
    <row r="756102" spans="5:5" x14ac:dyDescent="0.25">
      <c r="E756102" s="2"/>
    </row>
    <row r="756111" spans="5:5" x14ac:dyDescent="0.25">
      <c r="E756111" s="2"/>
    </row>
    <row r="756120" spans="5:5" x14ac:dyDescent="0.25">
      <c r="E756120" s="2"/>
    </row>
    <row r="756129" spans="5:5" x14ac:dyDescent="0.25">
      <c r="E756129" s="2"/>
    </row>
    <row r="756138" spans="5:5" x14ac:dyDescent="0.25">
      <c r="E756138" s="2"/>
    </row>
    <row r="756147" spans="5:5" x14ac:dyDescent="0.25">
      <c r="E756147" s="2"/>
    </row>
    <row r="756156" spans="5:5" x14ac:dyDescent="0.25">
      <c r="E756156" s="2"/>
    </row>
    <row r="756165" spans="5:5" x14ac:dyDescent="0.25">
      <c r="E756165" s="2"/>
    </row>
    <row r="756174" spans="5:5" x14ac:dyDescent="0.25">
      <c r="E756174" s="2"/>
    </row>
    <row r="756183" spans="5:5" x14ac:dyDescent="0.25">
      <c r="E756183" s="2"/>
    </row>
    <row r="756192" spans="5:5" x14ac:dyDescent="0.25">
      <c r="E756192" s="2"/>
    </row>
    <row r="756201" spans="5:5" x14ac:dyDescent="0.25">
      <c r="E756201" s="2"/>
    </row>
    <row r="756210" spans="5:5" x14ac:dyDescent="0.25">
      <c r="E756210" s="2"/>
    </row>
    <row r="756219" spans="5:5" x14ac:dyDescent="0.25">
      <c r="E756219" s="2"/>
    </row>
    <row r="756228" spans="5:5" x14ac:dyDescent="0.25">
      <c r="E756228" s="2"/>
    </row>
    <row r="756237" spans="5:5" x14ac:dyDescent="0.25">
      <c r="E756237" s="2"/>
    </row>
    <row r="756246" spans="5:5" x14ac:dyDescent="0.25">
      <c r="E756246" s="2"/>
    </row>
    <row r="756255" spans="5:5" x14ac:dyDescent="0.25">
      <c r="E756255" s="2"/>
    </row>
    <row r="756264" spans="5:5" x14ac:dyDescent="0.25">
      <c r="E756264" s="2"/>
    </row>
    <row r="756273" spans="5:5" x14ac:dyDescent="0.25">
      <c r="E756273" s="2"/>
    </row>
    <row r="756282" spans="5:5" x14ac:dyDescent="0.25">
      <c r="E756282" s="2"/>
    </row>
    <row r="756291" spans="5:5" x14ac:dyDescent="0.25">
      <c r="E756291" s="2"/>
    </row>
    <row r="756300" spans="5:5" x14ac:dyDescent="0.25">
      <c r="E756300" s="2"/>
    </row>
    <row r="756309" spans="5:5" x14ac:dyDescent="0.25">
      <c r="E756309" s="2"/>
    </row>
    <row r="756318" spans="5:5" x14ac:dyDescent="0.25">
      <c r="E756318" s="2"/>
    </row>
    <row r="756327" spans="5:5" x14ac:dyDescent="0.25">
      <c r="E756327" s="2"/>
    </row>
    <row r="756336" spans="5:5" x14ac:dyDescent="0.25">
      <c r="E756336" s="2"/>
    </row>
    <row r="756345" spans="5:5" x14ac:dyDescent="0.25">
      <c r="E756345" s="2"/>
    </row>
    <row r="756354" spans="5:5" x14ac:dyDescent="0.25">
      <c r="E756354" s="2"/>
    </row>
    <row r="756363" spans="5:5" x14ac:dyDescent="0.25">
      <c r="E756363" s="2"/>
    </row>
    <row r="756372" spans="5:5" x14ac:dyDescent="0.25">
      <c r="E756372" s="2"/>
    </row>
    <row r="756381" spans="5:5" x14ac:dyDescent="0.25">
      <c r="E756381" s="2"/>
    </row>
    <row r="756390" spans="5:5" x14ac:dyDescent="0.25">
      <c r="E756390" s="2"/>
    </row>
    <row r="756399" spans="5:5" x14ac:dyDescent="0.25">
      <c r="E756399" s="2"/>
    </row>
    <row r="756408" spans="5:5" x14ac:dyDescent="0.25">
      <c r="E756408" s="2"/>
    </row>
    <row r="756417" spans="5:5" x14ac:dyDescent="0.25">
      <c r="E756417" s="2"/>
    </row>
    <row r="756426" spans="5:5" x14ac:dyDescent="0.25">
      <c r="E756426" s="2"/>
    </row>
    <row r="756435" spans="5:5" x14ac:dyDescent="0.25">
      <c r="E756435" s="2"/>
    </row>
    <row r="756444" spans="5:5" x14ac:dyDescent="0.25">
      <c r="E756444" s="2"/>
    </row>
    <row r="756453" spans="5:5" x14ac:dyDescent="0.25">
      <c r="E756453" s="2"/>
    </row>
    <row r="756462" spans="5:5" x14ac:dyDescent="0.25">
      <c r="E756462" s="2"/>
    </row>
    <row r="756471" spans="5:5" x14ac:dyDescent="0.25">
      <c r="E756471" s="2"/>
    </row>
    <row r="756480" spans="5:5" x14ac:dyDescent="0.25">
      <c r="E756480" s="2"/>
    </row>
    <row r="756489" spans="5:5" x14ac:dyDescent="0.25">
      <c r="E756489" s="2"/>
    </row>
    <row r="756498" spans="5:5" x14ac:dyDescent="0.25">
      <c r="E756498" s="2"/>
    </row>
    <row r="756507" spans="5:5" x14ac:dyDescent="0.25">
      <c r="E756507" s="2"/>
    </row>
    <row r="756516" spans="5:5" x14ac:dyDescent="0.25">
      <c r="E756516" s="2"/>
    </row>
    <row r="756525" spans="5:5" x14ac:dyDescent="0.25">
      <c r="E756525" s="2"/>
    </row>
    <row r="756534" spans="5:5" x14ac:dyDescent="0.25">
      <c r="E756534" s="2"/>
    </row>
    <row r="756543" spans="5:5" x14ac:dyDescent="0.25">
      <c r="E756543" s="2"/>
    </row>
    <row r="756552" spans="5:5" x14ac:dyDescent="0.25">
      <c r="E756552" s="2"/>
    </row>
    <row r="756561" spans="5:5" x14ac:dyDescent="0.25">
      <c r="E756561" s="2"/>
    </row>
    <row r="756570" spans="5:5" x14ac:dyDescent="0.25">
      <c r="E756570" s="2"/>
    </row>
    <row r="756579" spans="5:5" x14ac:dyDescent="0.25">
      <c r="E756579" s="2"/>
    </row>
    <row r="756588" spans="5:5" x14ac:dyDescent="0.25">
      <c r="E756588" s="2"/>
    </row>
    <row r="756597" spans="5:5" x14ac:dyDescent="0.25">
      <c r="E756597" s="2"/>
    </row>
    <row r="756606" spans="5:5" x14ac:dyDescent="0.25">
      <c r="E756606" s="2"/>
    </row>
    <row r="756615" spans="5:5" x14ac:dyDescent="0.25">
      <c r="E756615" s="2"/>
    </row>
    <row r="756624" spans="5:5" x14ac:dyDescent="0.25">
      <c r="E756624" s="2"/>
    </row>
    <row r="756633" spans="5:5" x14ac:dyDescent="0.25">
      <c r="E756633" s="2"/>
    </row>
    <row r="756642" spans="5:5" x14ac:dyDescent="0.25">
      <c r="E756642" s="2"/>
    </row>
    <row r="756651" spans="5:5" x14ac:dyDescent="0.25">
      <c r="E756651" s="2"/>
    </row>
    <row r="756660" spans="5:5" x14ac:dyDescent="0.25">
      <c r="E756660" s="2"/>
    </row>
    <row r="756669" spans="5:5" x14ac:dyDescent="0.25">
      <c r="E756669" s="2"/>
    </row>
    <row r="756678" spans="5:5" x14ac:dyDescent="0.25">
      <c r="E756678" s="2"/>
    </row>
    <row r="756687" spans="5:5" x14ac:dyDescent="0.25">
      <c r="E756687" s="2"/>
    </row>
    <row r="756696" spans="5:5" x14ac:dyDescent="0.25">
      <c r="E756696" s="2"/>
    </row>
    <row r="756705" spans="5:5" x14ac:dyDescent="0.25">
      <c r="E756705" s="2"/>
    </row>
    <row r="756714" spans="5:5" x14ac:dyDescent="0.25">
      <c r="E756714" s="2"/>
    </row>
    <row r="756723" spans="5:5" x14ac:dyDescent="0.25">
      <c r="E756723" s="2"/>
    </row>
    <row r="756732" spans="5:5" x14ac:dyDescent="0.25">
      <c r="E756732" s="2"/>
    </row>
    <row r="756741" spans="5:5" x14ac:dyDescent="0.25">
      <c r="E756741" s="2"/>
    </row>
    <row r="756750" spans="5:5" x14ac:dyDescent="0.25">
      <c r="E756750" s="2"/>
    </row>
    <row r="756759" spans="5:5" x14ac:dyDescent="0.25">
      <c r="E756759" s="2"/>
    </row>
    <row r="756768" spans="5:5" x14ac:dyDescent="0.25">
      <c r="E756768" s="2"/>
    </row>
    <row r="756777" spans="5:5" x14ac:dyDescent="0.25">
      <c r="E756777" s="2"/>
    </row>
    <row r="756786" spans="5:5" x14ac:dyDescent="0.25">
      <c r="E756786" s="2"/>
    </row>
    <row r="756795" spans="5:5" x14ac:dyDescent="0.25">
      <c r="E756795" s="2"/>
    </row>
    <row r="756804" spans="5:5" x14ac:dyDescent="0.25">
      <c r="E756804" s="2"/>
    </row>
    <row r="756813" spans="5:5" x14ac:dyDescent="0.25">
      <c r="E756813" s="2"/>
    </row>
    <row r="756822" spans="5:5" x14ac:dyDescent="0.25">
      <c r="E756822" s="2"/>
    </row>
    <row r="756831" spans="5:5" x14ac:dyDescent="0.25">
      <c r="E756831" s="2"/>
    </row>
    <row r="756840" spans="5:5" x14ac:dyDescent="0.25">
      <c r="E756840" s="2"/>
    </row>
    <row r="756849" spans="5:5" x14ac:dyDescent="0.25">
      <c r="E756849" s="2"/>
    </row>
    <row r="756858" spans="5:5" x14ac:dyDescent="0.25">
      <c r="E756858" s="2"/>
    </row>
    <row r="756867" spans="5:5" x14ac:dyDescent="0.25">
      <c r="E756867" s="2"/>
    </row>
    <row r="756876" spans="5:5" x14ac:dyDescent="0.25">
      <c r="E756876" s="2"/>
    </row>
    <row r="756885" spans="5:5" x14ac:dyDescent="0.25">
      <c r="E756885" s="2"/>
    </row>
    <row r="756894" spans="5:5" x14ac:dyDescent="0.25">
      <c r="E756894" s="2"/>
    </row>
    <row r="756903" spans="5:5" x14ac:dyDescent="0.25">
      <c r="E756903" s="2"/>
    </row>
    <row r="756912" spans="5:5" x14ac:dyDescent="0.25">
      <c r="E756912" s="2"/>
    </row>
    <row r="756921" spans="5:5" x14ac:dyDescent="0.25">
      <c r="E756921" s="2"/>
    </row>
    <row r="756930" spans="5:5" x14ac:dyDescent="0.25">
      <c r="E756930" s="2"/>
    </row>
    <row r="756939" spans="5:5" x14ac:dyDescent="0.25">
      <c r="E756939" s="2"/>
    </row>
    <row r="756948" spans="5:5" x14ac:dyDescent="0.25">
      <c r="E756948" s="2"/>
    </row>
    <row r="756957" spans="5:5" x14ac:dyDescent="0.25">
      <c r="E756957" s="2"/>
    </row>
    <row r="756966" spans="5:5" x14ac:dyDescent="0.25">
      <c r="E756966" s="2"/>
    </row>
    <row r="756975" spans="5:5" x14ac:dyDescent="0.25">
      <c r="E756975" s="2"/>
    </row>
    <row r="756984" spans="5:5" x14ac:dyDescent="0.25">
      <c r="E756984" s="2"/>
    </row>
    <row r="756993" spans="5:5" x14ac:dyDescent="0.25">
      <c r="E756993" s="2"/>
    </row>
    <row r="757002" spans="5:5" x14ac:dyDescent="0.25">
      <c r="E757002" s="2"/>
    </row>
    <row r="757011" spans="5:5" x14ac:dyDescent="0.25">
      <c r="E757011" s="2"/>
    </row>
    <row r="757020" spans="5:5" x14ac:dyDescent="0.25">
      <c r="E757020" s="2"/>
    </row>
    <row r="757029" spans="5:5" x14ac:dyDescent="0.25">
      <c r="E757029" s="2"/>
    </row>
    <row r="757038" spans="5:5" x14ac:dyDescent="0.25">
      <c r="E757038" s="2"/>
    </row>
    <row r="757047" spans="5:5" x14ac:dyDescent="0.25">
      <c r="E757047" s="2"/>
    </row>
    <row r="757056" spans="5:5" x14ac:dyDescent="0.25">
      <c r="E757056" s="2"/>
    </row>
    <row r="757065" spans="5:5" x14ac:dyDescent="0.25">
      <c r="E757065" s="2"/>
    </row>
    <row r="757074" spans="5:5" x14ac:dyDescent="0.25">
      <c r="E757074" s="2"/>
    </row>
    <row r="757083" spans="5:5" x14ac:dyDescent="0.25">
      <c r="E757083" s="2"/>
    </row>
    <row r="757092" spans="5:5" x14ac:dyDescent="0.25">
      <c r="E757092" s="2"/>
    </row>
    <row r="757101" spans="5:5" x14ac:dyDescent="0.25">
      <c r="E757101" s="2"/>
    </row>
    <row r="757110" spans="5:5" x14ac:dyDescent="0.25">
      <c r="E757110" s="2"/>
    </row>
    <row r="757119" spans="5:5" x14ac:dyDescent="0.25">
      <c r="E757119" s="2"/>
    </row>
    <row r="757128" spans="5:5" x14ac:dyDescent="0.25">
      <c r="E757128" s="2"/>
    </row>
    <row r="757137" spans="5:5" x14ac:dyDescent="0.25">
      <c r="E757137" s="2"/>
    </row>
    <row r="757146" spans="5:5" x14ac:dyDescent="0.25">
      <c r="E757146" s="2"/>
    </row>
    <row r="757155" spans="5:5" x14ac:dyDescent="0.25">
      <c r="E757155" s="2"/>
    </row>
    <row r="757164" spans="5:5" x14ac:dyDescent="0.25">
      <c r="E757164" s="2"/>
    </row>
    <row r="757173" spans="5:5" x14ac:dyDescent="0.25">
      <c r="E757173" s="2"/>
    </row>
    <row r="757182" spans="5:5" x14ac:dyDescent="0.25">
      <c r="E757182" s="2"/>
    </row>
    <row r="757191" spans="5:5" x14ac:dyDescent="0.25">
      <c r="E757191" s="2"/>
    </row>
    <row r="757200" spans="5:5" x14ac:dyDescent="0.25">
      <c r="E757200" s="2"/>
    </row>
    <row r="757209" spans="5:5" x14ac:dyDescent="0.25">
      <c r="E757209" s="2"/>
    </row>
    <row r="757218" spans="5:5" x14ac:dyDescent="0.25">
      <c r="E757218" s="2"/>
    </row>
    <row r="757227" spans="5:5" x14ac:dyDescent="0.25">
      <c r="E757227" s="2"/>
    </row>
    <row r="757236" spans="5:5" x14ac:dyDescent="0.25">
      <c r="E757236" s="2"/>
    </row>
    <row r="757245" spans="5:5" x14ac:dyDescent="0.25">
      <c r="E757245" s="2"/>
    </row>
    <row r="757254" spans="5:5" x14ac:dyDescent="0.25">
      <c r="E757254" s="2"/>
    </row>
    <row r="757263" spans="5:5" x14ac:dyDescent="0.25">
      <c r="E757263" s="2"/>
    </row>
    <row r="757272" spans="5:5" x14ac:dyDescent="0.25">
      <c r="E757272" s="2"/>
    </row>
    <row r="757281" spans="5:5" x14ac:dyDescent="0.25">
      <c r="E757281" s="2"/>
    </row>
    <row r="757290" spans="5:5" x14ac:dyDescent="0.25">
      <c r="E757290" s="2"/>
    </row>
    <row r="757299" spans="5:5" x14ac:dyDescent="0.25">
      <c r="E757299" s="2"/>
    </row>
    <row r="757308" spans="5:5" x14ac:dyDescent="0.25">
      <c r="E757308" s="2"/>
    </row>
    <row r="757317" spans="5:5" x14ac:dyDescent="0.25">
      <c r="E757317" s="2"/>
    </row>
    <row r="757326" spans="5:5" x14ac:dyDescent="0.25">
      <c r="E757326" s="2"/>
    </row>
    <row r="757335" spans="5:5" x14ac:dyDescent="0.25">
      <c r="E757335" s="2"/>
    </row>
    <row r="757344" spans="5:5" x14ac:dyDescent="0.25">
      <c r="E757344" s="2"/>
    </row>
    <row r="757353" spans="5:5" x14ac:dyDescent="0.25">
      <c r="E757353" s="2"/>
    </row>
    <row r="757362" spans="5:5" x14ac:dyDescent="0.25">
      <c r="E757362" s="2"/>
    </row>
    <row r="757371" spans="5:5" x14ac:dyDescent="0.25">
      <c r="E757371" s="2"/>
    </row>
    <row r="757380" spans="5:5" x14ac:dyDescent="0.25">
      <c r="E757380" s="2"/>
    </row>
    <row r="757389" spans="5:5" x14ac:dyDescent="0.25">
      <c r="E757389" s="2"/>
    </row>
    <row r="757398" spans="5:5" x14ac:dyDescent="0.25">
      <c r="E757398" s="2"/>
    </row>
    <row r="757407" spans="5:5" x14ac:dyDescent="0.25">
      <c r="E757407" s="2"/>
    </row>
    <row r="757416" spans="5:5" x14ac:dyDescent="0.25">
      <c r="E757416" s="2"/>
    </row>
    <row r="757425" spans="5:5" x14ac:dyDescent="0.25">
      <c r="E757425" s="2"/>
    </row>
    <row r="757434" spans="5:5" x14ac:dyDescent="0.25">
      <c r="E757434" s="2"/>
    </row>
    <row r="757443" spans="5:5" x14ac:dyDescent="0.25">
      <c r="E757443" s="2"/>
    </row>
    <row r="757452" spans="5:5" x14ac:dyDescent="0.25">
      <c r="E757452" s="2"/>
    </row>
    <row r="757461" spans="5:5" x14ac:dyDescent="0.25">
      <c r="E757461" s="2"/>
    </row>
    <row r="757470" spans="5:5" x14ac:dyDescent="0.25">
      <c r="E757470" s="2"/>
    </row>
    <row r="757479" spans="5:5" x14ac:dyDescent="0.25">
      <c r="E757479" s="2"/>
    </row>
    <row r="757488" spans="5:5" x14ac:dyDescent="0.25">
      <c r="E757488" s="2"/>
    </row>
    <row r="757497" spans="5:5" x14ac:dyDescent="0.25">
      <c r="E757497" s="2"/>
    </row>
    <row r="757506" spans="5:5" x14ac:dyDescent="0.25">
      <c r="E757506" s="2"/>
    </row>
    <row r="757515" spans="5:5" x14ac:dyDescent="0.25">
      <c r="E757515" s="2"/>
    </row>
    <row r="757524" spans="5:5" x14ac:dyDescent="0.25">
      <c r="E757524" s="2"/>
    </row>
    <row r="757533" spans="5:5" x14ac:dyDescent="0.25">
      <c r="E757533" s="2"/>
    </row>
    <row r="757542" spans="5:5" x14ac:dyDescent="0.25">
      <c r="E757542" s="2"/>
    </row>
    <row r="757551" spans="5:5" x14ac:dyDescent="0.25">
      <c r="E757551" s="2"/>
    </row>
    <row r="757560" spans="5:5" x14ac:dyDescent="0.25">
      <c r="E757560" s="2"/>
    </row>
    <row r="757569" spans="5:5" x14ac:dyDescent="0.25">
      <c r="E757569" s="2"/>
    </row>
    <row r="757578" spans="5:5" x14ac:dyDescent="0.25">
      <c r="E757578" s="2"/>
    </row>
    <row r="757587" spans="5:5" x14ac:dyDescent="0.25">
      <c r="E757587" s="2"/>
    </row>
    <row r="757596" spans="5:5" x14ac:dyDescent="0.25">
      <c r="E757596" s="2"/>
    </row>
    <row r="757605" spans="5:5" x14ac:dyDescent="0.25">
      <c r="E757605" s="2"/>
    </row>
    <row r="757614" spans="5:5" x14ac:dyDescent="0.25">
      <c r="E757614" s="2"/>
    </row>
    <row r="757623" spans="5:5" x14ac:dyDescent="0.25">
      <c r="E757623" s="2"/>
    </row>
    <row r="757632" spans="5:5" x14ac:dyDescent="0.25">
      <c r="E757632" s="2"/>
    </row>
    <row r="757641" spans="5:5" x14ac:dyDescent="0.25">
      <c r="E757641" s="2"/>
    </row>
    <row r="757650" spans="5:5" x14ac:dyDescent="0.25">
      <c r="E757650" s="2"/>
    </row>
    <row r="757659" spans="5:5" x14ac:dyDescent="0.25">
      <c r="E757659" s="2"/>
    </row>
    <row r="757668" spans="5:5" x14ac:dyDescent="0.25">
      <c r="E757668" s="2"/>
    </row>
    <row r="757677" spans="5:5" x14ac:dyDescent="0.25">
      <c r="E757677" s="2"/>
    </row>
    <row r="757686" spans="5:5" x14ac:dyDescent="0.25">
      <c r="E757686" s="2"/>
    </row>
    <row r="757695" spans="5:5" x14ac:dyDescent="0.25">
      <c r="E757695" s="2"/>
    </row>
    <row r="757704" spans="5:5" x14ac:dyDescent="0.25">
      <c r="E757704" s="2"/>
    </row>
    <row r="757713" spans="5:5" x14ac:dyDescent="0.25">
      <c r="E757713" s="2"/>
    </row>
    <row r="757722" spans="5:5" x14ac:dyDescent="0.25">
      <c r="E757722" s="2"/>
    </row>
    <row r="757731" spans="5:5" x14ac:dyDescent="0.25">
      <c r="E757731" s="2"/>
    </row>
    <row r="757740" spans="5:5" x14ac:dyDescent="0.25">
      <c r="E757740" s="2"/>
    </row>
    <row r="757749" spans="5:5" x14ac:dyDescent="0.25">
      <c r="E757749" s="2"/>
    </row>
    <row r="757758" spans="5:5" x14ac:dyDescent="0.25">
      <c r="E757758" s="2"/>
    </row>
    <row r="757767" spans="5:5" x14ac:dyDescent="0.25">
      <c r="E757767" s="2"/>
    </row>
    <row r="757776" spans="5:5" x14ac:dyDescent="0.25">
      <c r="E757776" s="2"/>
    </row>
    <row r="757785" spans="5:5" x14ac:dyDescent="0.25">
      <c r="E757785" s="2"/>
    </row>
    <row r="757794" spans="5:5" x14ac:dyDescent="0.25">
      <c r="E757794" s="2"/>
    </row>
    <row r="757803" spans="5:5" x14ac:dyDescent="0.25">
      <c r="E757803" s="2"/>
    </row>
    <row r="757812" spans="5:5" x14ac:dyDescent="0.25">
      <c r="E757812" s="2"/>
    </row>
    <row r="757821" spans="5:5" x14ac:dyDescent="0.25">
      <c r="E757821" s="2"/>
    </row>
    <row r="757830" spans="5:5" x14ac:dyDescent="0.25">
      <c r="E757830" s="2"/>
    </row>
    <row r="757839" spans="5:5" x14ac:dyDescent="0.25">
      <c r="E757839" s="2"/>
    </row>
    <row r="757848" spans="5:5" x14ac:dyDescent="0.25">
      <c r="E757848" s="2"/>
    </row>
    <row r="757857" spans="5:5" x14ac:dyDescent="0.25">
      <c r="E757857" s="2"/>
    </row>
    <row r="757866" spans="5:5" x14ac:dyDescent="0.25">
      <c r="E757866" s="2"/>
    </row>
    <row r="757875" spans="5:5" x14ac:dyDescent="0.25">
      <c r="E757875" s="2"/>
    </row>
    <row r="757884" spans="5:5" x14ac:dyDescent="0.25">
      <c r="E757884" s="2"/>
    </row>
    <row r="757893" spans="5:5" x14ac:dyDescent="0.25">
      <c r="E757893" s="2"/>
    </row>
    <row r="757902" spans="5:5" x14ac:dyDescent="0.25">
      <c r="E757902" s="2"/>
    </row>
    <row r="757911" spans="5:5" x14ac:dyDescent="0.25">
      <c r="E757911" s="2"/>
    </row>
    <row r="757920" spans="5:5" x14ac:dyDescent="0.25">
      <c r="E757920" s="2"/>
    </row>
    <row r="757929" spans="5:5" x14ac:dyDescent="0.25">
      <c r="E757929" s="2"/>
    </row>
    <row r="757938" spans="5:5" x14ac:dyDescent="0.25">
      <c r="E757938" s="2"/>
    </row>
    <row r="757947" spans="5:5" x14ac:dyDescent="0.25">
      <c r="E757947" s="2"/>
    </row>
    <row r="757956" spans="5:5" x14ac:dyDescent="0.25">
      <c r="E757956" s="2"/>
    </row>
    <row r="757965" spans="5:5" x14ac:dyDescent="0.25">
      <c r="E757965" s="2"/>
    </row>
    <row r="757974" spans="5:5" x14ac:dyDescent="0.25">
      <c r="E757974" s="2"/>
    </row>
    <row r="757983" spans="5:5" x14ac:dyDescent="0.25">
      <c r="E757983" s="2"/>
    </row>
    <row r="757992" spans="5:5" x14ac:dyDescent="0.25">
      <c r="E757992" s="2"/>
    </row>
    <row r="758001" spans="5:5" x14ac:dyDescent="0.25">
      <c r="E758001" s="2"/>
    </row>
    <row r="758010" spans="5:5" x14ac:dyDescent="0.25">
      <c r="E758010" s="2"/>
    </row>
    <row r="758019" spans="5:5" x14ac:dyDescent="0.25">
      <c r="E758019" s="2"/>
    </row>
    <row r="758028" spans="5:5" x14ac:dyDescent="0.25">
      <c r="E758028" s="2"/>
    </row>
    <row r="758037" spans="5:5" x14ac:dyDescent="0.25">
      <c r="E758037" s="2"/>
    </row>
    <row r="758046" spans="5:5" x14ac:dyDescent="0.25">
      <c r="E758046" s="2"/>
    </row>
    <row r="758055" spans="5:5" x14ac:dyDescent="0.25">
      <c r="E758055" s="2"/>
    </row>
    <row r="758064" spans="5:5" x14ac:dyDescent="0.25">
      <c r="E758064" s="2"/>
    </row>
    <row r="758073" spans="5:5" x14ac:dyDescent="0.25">
      <c r="E758073" s="2"/>
    </row>
    <row r="758082" spans="5:5" x14ac:dyDescent="0.25">
      <c r="E758082" s="2"/>
    </row>
    <row r="758091" spans="5:5" x14ac:dyDescent="0.25">
      <c r="E758091" s="2"/>
    </row>
    <row r="758100" spans="5:5" x14ac:dyDescent="0.25">
      <c r="E758100" s="2"/>
    </row>
    <row r="758109" spans="5:5" x14ac:dyDescent="0.25">
      <c r="E758109" s="2"/>
    </row>
    <row r="758118" spans="5:5" x14ac:dyDescent="0.25">
      <c r="E758118" s="2"/>
    </row>
    <row r="758127" spans="5:5" x14ac:dyDescent="0.25">
      <c r="E758127" s="2"/>
    </row>
    <row r="758136" spans="5:5" x14ac:dyDescent="0.25">
      <c r="E758136" s="2"/>
    </row>
    <row r="758145" spans="5:5" x14ac:dyDescent="0.25">
      <c r="E758145" s="2"/>
    </row>
    <row r="758154" spans="5:5" x14ac:dyDescent="0.25">
      <c r="E758154" s="2"/>
    </row>
    <row r="758163" spans="5:5" x14ac:dyDescent="0.25">
      <c r="E758163" s="2"/>
    </row>
    <row r="758172" spans="5:5" x14ac:dyDescent="0.25">
      <c r="E758172" s="2"/>
    </row>
    <row r="758181" spans="5:5" x14ac:dyDescent="0.25">
      <c r="E758181" s="2"/>
    </row>
    <row r="758190" spans="5:5" x14ac:dyDescent="0.25">
      <c r="E758190" s="2"/>
    </row>
    <row r="758199" spans="5:5" x14ac:dyDescent="0.25">
      <c r="E758199" s="2"/>
    </row>
    <row r="758208" spans="5:5" x14ac:dyDescent="0.25">
      <c r="E758208" s="2"/>
    </row>
    <row r="758217" spans="5:5" x14ac:dyDescent="0.25">
      <c r="E758217" s="2"/>
    </row>
    <row r="758226" spans="5:5" x14ac:dyDescent="0.25">
      <c r="E758226" s="2"/>
    </row>
    <row r="758235" spans="5:5" x14ac:dyDescent="0.25">
      <c r="E758235" s="2"/>
    </row>
    <row r="758244" spans="5:5" x14ac:dyDescent="0.25">
      <c r="E758244" s="2"/>
    </row>
    <row r="758253" spans="5:5" x14ac:dyDescent="0.25">
      <c r="E758253" s="2"/>
    </row>
    <row r="758262" spans="5:5" x14ac:dyDescent="0.25">
      <c r="E758262" s="2"/>
    </row>
    <row r="758271" spans="5:5" x14ac:dyDescent="0.25">
      <c r="E758271" s="2"/>
    </row>
    <row r="758280" spans="5:5" x14ac:dyDescent="0.25">
      <c r="E758280" s="2"/>
    </row>
    <row r="758289" spans="5:5" x14ac:dyDescent="0.25">
      <c r="E758289" s="2"/>
    </row>
    <row r="758298" spans="5:5" x14ac:dyDescent="0.25">
      <c r="E758298" s="2"/>
    </row>
    <row r="758307" spans="5:5" x14ac:dyDescent="0.25">
      <c r="E758307" s="2"/>
    </row>
    <row r="758316" spans="5:5" x14ac:dyDescent="0.25">
      <c r="E758316" s="2"/>
    </row>
    <row r="758325" spans="5:5" x14ac:dyDescent="0.25">
      <c r="E758325" s="2"/>
    </row>
    <row r="758334" spans="5:5" x14ac:dyDescent="0.25">
      <c r="E758334" s="2"/>
    </row>
    <row r="758343" spans="5:5" x14ac:dyDescent="0.25">
      <c r="E758343" s="2"/>
    </row>
    <row r="758352" spans="5:5" x14ac:dyDescent="0.25">
      <c r="E758352" s="2"/>
    </row>
    <row r="758361" spans="5:5" x14ac:dyDescent="0.25">
      <c r="E758361" s="2"/>
    </row>
    <row r="758370" spans="5:5" x14ac:dyDescent="0.25">
      <c r="E758370" s="2"/>
    </row>
    <row r="758379" spans="5:5" x14ac:dyDescent="0.25">
      <c r="E758379" s="2"/>
    </row>
    <row r="758388" spans="5:5" x14ac:dyDescent="0.25">
      <c r="E758388" s="2"/>
    </row>
    <row r="758397" spans="5:5" x14ac:dyDescent="0.25">
      <c r="E758397" s="2"/>
    </row>
    <row r="758406" spans="5:5" x14ac:dyDescent="0.25">
      <c r="E758406" s="2"/>
    </row>
    <row r="758415" spans="5:5" x14ac:dyDescent="0.25">
      <c r="E758415" s="2"/>
    </row>
    <row r="758424" spans="5:5" x14ac:dyDescent="0.25">
      <c r="E758424" s="2"/>
    </row>
    <row r="758433" spans="5:5" x14ac:dyDescent="0.25">
      <c r="E758433" s="2"/>
    </row>
    <row r="758442" spans="5:5" x14ac:dyDescent="0.25">
      <c r="E758442" s="2"/>
    </row>
    <row r="758451" spans="5:5" x14ac:dyDescent="0.25">
      <c r="E758451" s="2"/>
    </row>
    <row r="758460" spans="5:5" x14ac:dyDescent="0.25">
      <c r="E758460" s="2"/>
    </row>
    <row r="758469" spans="5:5" x14ac:dyDescent="0.25">
      <c r="E758469" s="2"/>
    </row>
    <row r="758478" spans="5:5" x14ac:dyDescent="0.25">
      <c r="E758478" s="2"/>
    </row>
    <row r="758487" spans="5:5" x14ac:dyDescent="0.25">
      <c r="E758487" s="2"/>
    </row>
    <row r="758496" spans="5:5" x14ac:dyDescent="0.25">
      <c r="E758496" s="2"/>
    </row>
    <row r="758505" spans="5:5" x14ac:dyDescent="0.25">
      <c r="E758505" s="2"/>
    </row>
    <row r="758514" spans="5:5" x14ac:dyDescent="0.25">
      <c r="E758514" s="2"/>
    </row>
    <row r="758523" spans="5:5" x14ac:dyDescent="0.25">
      <c r="E758523" s="2"/>
    </row>
    <row r="758532" spans="5:5" x14ac:dyDescent="0.25">
      <c r="E758532" s="2"/>
    </row>
    <row r="758541" spans="5:5" x14ac:dyDescent="0.25">
      <c r="E758541" s="2"/>
    </row>
    <row r="758550" spans="5:5" x14ac:dyDescent="0.25">
      <c r="E758550" s="2"/>
    </row>
    <row r="758559" spans="5:5" x14ac:dyDescent="0.25">
      <c r="E758559" s="2"/>
    </row>
    <row r="758568" spans="5:5" x14ac:dyDescent="0.25">
      <c r="E758568" s="2"/>
    </row>
    <row r="758577" spans="5:5" x14ac:dyDescent="0.25">
      <c r="E758577" s="2"/>
    </row>
    <row r="758586" spans="5:5" x14ac:dyDescent="0.25">
      <c r="E758586" s="2"/>
    </row>
    <row r="758595" spans="5:5" x14ac:dyDescent="0.25">
      <c r="E758595" s="2"/>
    </row>
    <row r="758604" spans="5:5" x14ac:dyDescent="0.25">
      <c r="E758604" s="2"/>
    </row>
    <row r="758613" spans="5:5" x14ac:dyDescent="0.25">
      <c r="E758613" s="2"/>
    </row>
    <row r="758622" spans="5:5" x14ac:dyDescent="0.25">
      <c r="E758622" s="2"/>
    </row>
    <row r="758631" spans="5:5" x14ac:dyDescent="0.25">
      <c r="E758631" s="2"/>
    </row>
    <row r="758640" spans="5:5" x14ac:dyDescent="0.25">
      <c r="E758640" s="2"/>
    </row>
    <row r="758649" spans="5:5" x14ac:dyDescent="0.25">
      <c r="E758649" s="2"/>
    </row>
    <row r="758658" spans="5:5" x14ac:dyDescent="0.25">
      <c r="E758658" s="2"/>
    </row>
    <row r="758667" spans="5:5" x14ac:dyDescent="0.25">
      <c r="E758667" s="2"/>
    </row>
    <row r="758676" spans="5:5" x14ac:dyDescent="0.25">
      <c r="E758676" s="2"/>
    </row>
    <row r="758685" spans="5:5" x14ac:dyDescent="0.25">
      <c r="E758685" s="2"/>
    </row>
    <row r="758694" spans="5:5" x14ac:dyDescent="0.25">
      <c r="E758694" s="2"/>
    </row>
    <row r="758703" spans="5:5" x14ac:dyDescent="0.25">
      <c r="E758703" s="2"/>
    </row>
    <row r="758712" spans="5:5" x14ac:dyDescent="0.25">
      <c r="E758712" s="2"/>
    </row>
    <row r="758721" spans="5:5" x14ac:dyDescent="0.25">
      <c r="E758721" s="2"/>
    </row>
    <row r="758730" spans="5:5" x14ac:dyDescent="0.25">
      <c r="E758730" s="2"/>
    </row>
    <row r="758739" spans="5:5" x14ac:dyDescent="0.25">
      <c r="E758739" s="2"/>
    </row>
    <row r="758748" spans="5:5" x14ac:dyDescent="0.25">
      <c r="E758748" s="2"/>
    </row>
    <row r="758757" spans="5:5" x14ac:dyDescent="0.25">
      <c r="E758757" s="2"/>
    </row>
    <row r="758766" spans="5:5" x14ac:dyDescent="0.25">
      <c r="E758766" s="2"/>
    </row>
    <row r="758775" spans="5:5" x14ac:dyDescent="0.25">
      <c r="E758775" s="2"/>
    </row>
    <row r="758784" spans="5:5" x14ac:dyDescent="0.25">
      <c r="E758784" s="2"/>
    </row>
    <row r="758793" spans="5:5" x14ac:dyDescent="0.25">
      <c r="E758793" s="2"/>
    </row>
    <row r="758802" spans="5:5" x14ac:dyDescent="0.25">
      <c r="E758802" s="2"/>
    </row>
    <row r="758811" spans="5:5" x14ac:dyDescent="0.25">
      <c r="E758811" s="2"/>
    </row>
    <row r="758820" spans="5:5" x14ac:dyDescent="0.25">
      <c r="E758820" s="2"/>
    </row>
    <row r="758829" spans="5:5" x14ac:dyDescent="0.25">
      <c r="E758829" s="2"/>
    </row>
    <row r="758838" spans="5:5" x14ac:dyDescent="0.25">
      <c r="E758838" s="2"/>
    </row>
    <row r="758847" spans="5:5" x14ac:dyDescent="0.25">
      <c r="E758847" s="2"/>
    </row>
    <row r="758856" spans="5:5" x14ac:dyDescent="0.25">
      <c r="E758856" s="2"/>
    </row>
    <row r="758865" spans="5:5" x14ac:dyDescent="0.25">
      <c r="E758865" s="2"/>
    </row>
    <row r="758874" spans="5:5" x14ac:dyDescent="0.25">
      <c r="E758874" s="2"/>
    </row>
    <row r="758883" spans="5:5" x14ac:dyDescent="0.25">
      <c r="E758883" s="2"/>
    </row>
    <row r="758892" spans="5:5" x14ac:dyDescent="0.25">
      <c r="E758892" s="2"/>
    </row>
    <row r="758901" spans="5:5" x14ac:dyDescent="0.25">
      <c r="E758901" s="2"/>
    </row>
    <row r="758910" spans="5:5" x14ac:dyDescent="0.25">
      <c r="E758910" s="2"/>
    </row>
    <row r="758919" spans="5:5" x14ac:dyDescent="0.25">
      <c r="E758919" s="2"/>
    </row>
    <row r="758928" spans="5:5" x14ac:dyDescent="0.25">
      <c r="E758928" s="2"/>
    </row>
    <row r="758937" spans="5:5" x14ac:dyDescent="0.25">
      <c r="E758937" s="2"/>
    </row>
    <row r="758946" spans="5:5" x14ac:dyDescent="0.25">
      <c r="E758946" s="2"/>
    </row>
    <row r="758955" spans="5:5" x14ac:dyDescent="0.25">
      <c r="E758955" s="2"/>
    </row>
    <row r="758964" spans="5:5" x14ac:dyDescent="0.25">
      <c r="E758964" s="2"/>
    </row>
    <row r="758973" spans="5:5" x14ac:dyDescent="0.25">
      <c r="E758973" s="2"/>
    </row>
    <row r="758982" spans="5:5" x14ac:dyDescent="0.25">
      <c r="E758982" s="2"/>
    </row>
    <row r="758991" spans="5:5" x14ac:dyDescent="0.25">
      <c r="E758991" s="2"/>
    </row>
    <row r="759000" spans="5:5" x14ac:dyDescent="0.25">
      <c r="E759000" s="2"/>
    </row>
    <row r="759009" spans="5:5" x14ac:dyDescent="0.25">
      <c r="E759009" s="2"/>
    </row>
    <row r="759018" spans="5:5" x14ac:dyDescent="0.25">
      <c r="E759018" s="2"/>
    </row>
    <row r="759027" spans="5:5" x14ac:dyDescent="0.25">
      <c r="E759027" s="2"/>
    </row>
    <row r="759036" spans="5:5" x14ac:dyDescent="0.25">
      <c r="E759036" s="2"/>
    </row>
    <row r="759045" spans="5:5" x14ac:dyDescent="0.25">
      <c r="E759045" s="2"/>
    </row>
    <row r="759054" spans="5:5" x14ac:dyDescent="0.25">
      <c r="E759054" s="2"/>
    </row>
    <row r="759063" spans="5:5" x14ac:dyDescent="0.25">
      <c r="E759063" s="2"/>
    </row>
    <row r="759072" spans="5:5" x14ac:dyDescent="0.25">
      <c r="E759072" s="2"/>
    </row>
    <row r="759081" spans="5:5" x14ac:dyDescent="0.25">
      <c r="E759081" s="2"/>
    </row>
    <row r="759090" spans="5:5" x14ac:dyDescent="0.25">
      <c r="E759090" s="2"/>
    </row>
    <row r="759099" spans="5:5" x14ac:dyDescent="0.25">
      <c r="E759099" s="2"/>
    </row>
    <row r="759108" spans="5:5" x14ac:dyDescent="0.25">
      <c r="E759108" s="2"/>
    </row>
    <row r="759117" spans="5:5" x14ac:dyDescent="0.25">
      <c r="E759117" s="2"/>
    </row>
    <row r="759126" spans="5:5" x14ac:dyDescent="0.25">
      <c r="E759126" s="2"/>
    </row>
    <row r="759135" spans="5:5" x14ac:dyDescent="0.25">
      <c r="E759135" s="2"/>
    </row>
    <row r="759144" spans="5:5" x14ac:dyDescent="0.25">
      <c r="E759144" s="2"/>
    </row>
    <row r="759153" spans="5:5" x14ac:dyDescent="0.25">
      <c r="E759153" s="2"/>
    </row>
    <row r="759162" spans="5:5" x14ac:dyDescent="0.25">
      <c r="E759162" s="2"/>
    </row>
    <row r="759171" spans="5:5" x14ac:dyDescent="0.25">
      <c r="E759171" s="2"/>
    </row>
    <row r="759180" spans="5:5" x14ac:dyDescent="0.25">
      <c r="E759180" s="2"/>
    </row>
    <row r="759189" spans="5:5" x14ac:dyDescent="0.25">
      <c r="E759189" s="2"/>
    </row>
    <row r="759198" spans="5:5" x14ac:dyDescent="0.25">
      <c r="E759198" s="2"/>
    </row>
    <row r="759207" spans="5:5" x14ac:dyDescent="0.25">
      <c r="E759207" s="2"/>
    </row>
    <row r="759216" spans="5:5" x14ac:dyDescent="0.25">
      <c r="E759216" s="2"/>
    </row>
    <row r="759225" spans="5:5" x14ac:dyDescent="0.25">
      <c r="E759225" s="2"/>
    </row>
    <row r="759234" spans="5:5" x14ac:dyDescent="0.25">
      <c r="E759234" s="2"/>
    </row>
    <row r="759243" spans="5:5" x14ac:dyDescent="0.25">
      <c r="E759243" s="2"/>
    </row>
    <row r="759252" spans="5:5" x14ac:dyDescent="0.25">
      <c r="E759252" s="2"/>
    </row>
    <row r="759261" spans="5:5" x14ac:dyDescent="0.25">
      <c r="E759261" s="2"/>
    </row>
    <row r="759270" spans="5:5" x14ac:dyDescent="0.25">
      <c r="E759270" s="2"/>
    </row>
    <row r="759279" spans="5:5" x14ac:dyDescent="0.25">
      <c r="E759279" s="2"/>
    </row>
    <row r="759288" spans="5:5" x14ac:dyDescent="0.25">
      <c r="E759288" s="2"/>
    </row>
    <row r="759297" spans="5:5" x14ac:dyDescent="0.25">
      <c r="E759297" s="2"/>
    </row>
    <row r="759306" spans="5:5" x14ac:dyDescent="0.25">
      <c r="E759306" s="2"/>
    </row>
    <row r="759315" spans="5:5" x14ac:dyDescent="0.25">
      <c r="E759315" s="2"/>
    </row>
    <row r="759324" spans="5:5" x14ac:dyDescent="0.25">
      <c r="E759324" s="2"/>
    </row>
    <row r="759333" spans="5:5" x14ac:dyDescent="0.25">
      <c r="E759333" s="2"/>
    </row>
    <row r="759342" spans="5:5" x14ac:dyDescent="0.25">
      <c r="E759342" s="2"/>
    </row>
    <row r="759351" spans="5:5" x14ac:dyDescent="0.25">
      <c r="E759351" s="2"/>
    </row>
    <row r="759360" spans="5:5" x14ac:dyDescent="0.25">
      <c r="E759360" s="2"/>
    </row>
    <row r="759369" spans="5:5" x14ac:dyDescent="0.25">
      <c r="E759369" s="2"/>
    </row>
    <row r="759378" spans="5:5" x14ac:dyDescent="0.25">
      <c r="E759378" s="2"/>
    </row>
    <row r="759387" spans="5:5" x14ac:dyDescent="0.25">
      <c r="E759387" s="2"/>
    </row>
    <row r="759396" spans="5:5" x14ac:dyDescent="0.25">
      <c r="E759396" s="2"/>
    </row>
    <row r="759405" spans="5:5" x14ac:dyDescent="0.25">
      <c r="E759405" s="2"/>
    </row>
    <row r="759414" spans="5:5" x14ac:dyDescent="0.25">
      <c r="E759414" s="2"/>
    </row>
    <row r="759423" spans="5:5" x14ac:dyDescent="0.25">
      <c r="E759423" s="2"/>
    </row>
    <row r="759432" spans="5:5" x14ac:dyDescent="0.25">
      <c r="E759432" s="2"/>
    </row>
    <row r="759441" spans="5:5" x14ac:dyDescent="0.25">
      <c r="E759441" s="2"/>
    </row>
    <row r="759450" spans="5:5" x14ac:dyDescent="0.25">
      <c r="E759450" s="2"/>
    </row>
    <row r="759459" spans="5:5" x14ac:dyDescent="0.25">
      <c r="E759459" s="2"/>
    </row>
    <row r="759468" spans="5:5" x14ac:dyDescent="0.25">
      <c r="E759468" s="2"/>
    </row>
    <row r="759477" spans="5:5" x14ac:dyDescent="0.25">
      <c r="E759477" s="2"/>
    </row>
    <row r="759486" spans="5:5" x14ac:dyDescent="0.25">
      <c r="E759486" s="2"/>
    </row>
    <row r="759495" spans="5:5" x14ac:dyDescent="0.25">
      <c r="E759495" s="2"/>
    </row>
    <row r="759504" spans="5:5" x14ac:dyDescent="0.25">
      <c r="E759504" s="2"/>
    </row>
    <row r="759513" spans="5:5" x14ac:dyDescent="0.25">
      <c r="E759513" s="2"/>
    </row>
    <row r="759522" spans="5:5" x14ac:dyDescent="0.25">
      <c r="E759522" s="2"/>
    </row>
    <row r="759531" spans="5:5" x14ac:dyDescent="0.25">
      <c r="E759531" s="2"/>
    </row>
    <row r="759540" spans="5:5" x14ac:dyDescent="0.25">
      <c r="E759540" s="2"/>
    </row>
    <row r="759549" spans="5:5" x14ac:dyDescent="0.25">
      <c r="E759549" s="2"/>
    </row>
    <row r="759558" spans="5:5" x14ac:dyDescent="0.25">
      <c r="E759558" s="2"/>
    </row>
    <row r="759567" spans="5:5" x14ac:dyDescent="0.25">
      <c r="E759567" s="2"/>
    </row>
    <row r="759576" spans="5:5" x14ac:dyDescent="0.25">
      <c r="E759576" s="2"/>
    </row>
    <row r="759585" spans="5:5" x14ac:dyDescent="0.25">
      <c r="E759585" s="2"/>
    </row>
    <row r="759594" spans="5:5" x14ac:dyDescent="0.25">
      <c r="E759594" s="2"/>
    </row>
    <row r="759603" spans="5:5" x14ac:dyDescent="0.25">
      <c r="E759603" s="2"/>
    </row>
    <row r="759612" spans="5:5" x14ac:dyDescent="0.25">
      <c r="E759612" s="2"/>
    </row>
    <row r="759621" spans="5:5" x14ac:dyDescent="0.25">
      <c r="E759621" s="2"/>
    </row>
    <row r="759630" spans="5:5" x14ac:dyDescent="0.25">
      <c r="E759630" s="2"/>
    </row>
    <row r="759639" spans="5:5" x14ac:dyDescent="0.25">
      <c r="E759639" s="2"/>
    </row>
    <row r="759648" spans="5:5" x14ac:dyDescent="0.25">
      <c r="E759648" s="2"/>
    </row>
    <row r="759657" spans="5:5" x14ac:dyDescent="0.25">
      <c r="E759657" s="2"/>
    </row>
    <row r="759666" spans="5:5" x14ac:dyDescent="0.25">
      <c r="E759666" s="2"/>
    </row>
    <row r="759675" spans="5:5" x14ac:dyDescent="0.25">
      <c r="E759675" s="2"/>
    </row>
    <row r="759684" spans="5:5" x14ac:dyDescent="0.25">
      <c r="E759684" s="2"/>
    </row>
    <row r="759693" spans="5:5" x14ac:dyDescent="0.25">
      <c r="E759693" s="2"/>
    </row>
    <row r="759702" spans="5:5" x14ac:dyDescent="0.25">
      <c r="E759702" s="2"/>
    </row>
    <row r="759711" spans="5:5" x14ac:dyDescent="0.25">
      <c r="E759711" s="2"/>
    </row>
    <row r="759720" spans="5:5" x14ac:dyDescent="0.25">
      <c r="E759720" s="2"/>
    </row>
    <row r="759729" spans="5:5" x14ac:dyDescent="0.25">
      <c r="E759729" s="2"/>
    </row>
    <row r="759738" spans="5:5" x14ac:dyDescent="0.25">
      <c r="E759738" s="2"/>
    </row>
    <row r="759747" spans="5:5" x14ac:dyDescent="0.25">
      <c r="E759747" s="2"/>
    </row>
    <row r="759756" spans="5:5" x14ac:dyDescent="0.25">
      <c r="E759756" s="2"/>
    </row>
    <row r="759765" spans="5:5" x14ac:dyDescent="0.25">
      <c r="E759765" s="2"/>
    </row>
    <row r="759774" spans="5:5" x14ac:dyDescent="0.25">
      <c r="E759774" s="2"/>
    </row>
    <row r="759783" spans="5:5" x14ac:dyDescent="0.25">
      <c r="E759783" s="2"/>
    </row>
    <row r="759792" spans="5:5" x14ac:dyDescent="0.25">
      <c r="E759792" s="2"/>
    </row>
    <row r="759801" spans="5:5" x14ac:dyDescent="0.25">
      <c r="E759801" s="2"/>
    </row>
    <row r="759810" spans="5:5" x14ac:dyDescent="0.25">
      <c r="E759810" s="2"/>
    </row>
    <row r="759819" spans="5:5" x14ac:dyDescent="0.25">
      <c r="E759819" s="2"/>
    </row>
    <row r="759828" spans="5:5" x14ac:dyDescent="0.25">
      <c r="E759828" s="2"/>
    </row>
    <row r="759837" spans="5:5" x14ac:dyDescent="0.25">
      <c r="E759837" s="2"/>
    </row>
    <row r="759846" spans="5:5" x14ac:dyDescent="0.25">
      <c r="E759846" s="2"/>
    </row>
    <row r="759855" spans="5:5" x14ac:dyDescent="0.25">
      <c r="E759855" s="2"/>
    </row>
    <row r="759864" spans="5:5" x14ac:dyDescent="0.25">
      <c r="E759864" s="2"/>
    </row>
    <row r="759873" spans="5:5" x14ac:dyDescent="0.25">
      <c r="E759873" s="2"/>
    </row>
    <row r="759882" spans="5:5" x14ac:dyDescent="0.25">
      <c r="E759882" s="2"/>
    </row>
    <row r="759891" spans="5:5" x14ac:dyDescent="0.25">
      <c r="E759891" s="2"/>
    </row>
    <row r="759900" spans="5:5" x14ac:dyDescent="0.25">
      <c r="E759900" s="2"/>
    </row>
    <row r="759909" spans="5:5" x14ac:dyDescent="0.25">
      <c r="E759909" s="2"/>
    </row>
    <row r="759918" spans="5:5" x14ac:dyDescent="0.25">
      <c r="E759918" s="2"/>
    </row>
    <row r="759927" spans="5:5" x14ac:dyDescent="0.25">
      <c r="E759927" s="2"/>
    </row>
    <row r="759936" spans="5:5" x14ac:dyDescent="0.25">
      <c r="E759936" s="2"/>
    </row>
    <row r="759945" spans="5:5" x14ac:dyDescent="0.25">
      <c r="E759945" s="2"/>
    </row>
    <row r="759954" spans="5:5" x14ac:dyDescent="0.25">
      <c r="E759954" s="2"/>
    </row>
    <row r="759963" spans="5:5" x14ac:dyDescent="0.25">
      <c r="E759963" s="2"/>
    </row>
    <row r="759972" spans="5:5" x14ac:dyDescent="0.25">
      <c r="E759972" s="2"/>
    </row>
    <row r="759981" spans="5:5" x14ac:dyDescent="0.25">
      <c r="E759981" s="2"/>
    </row>
    <row r="759990" spans="5:5" x14ac:dyDescent="0.25">
      <c r="E759990" s="2"/>
    </row>
    <row r="759999" spans="5:5" x14ac:dyDescent="0.25">
      <c r="E759999" s="2"/>
    </row>
    <row r="760008" spans="5:5" x14ac:dyDescent="0.25">
      <c r="E760008" s="2"/>
    </row>
    <row r="760017" spans="5:5" x14ac:dyDescent="0.25">
      <c r="E760017" s="2"/>
    </row>
    <row r="760026" spans="5:5" x14ac:dyDescent="0.25">
      <c r="E760026" s="2"/>
    </row>
    <row r="760035" spans="5:5" x14ac:dyDescent="0.25">
      <c r="E760035" s="2"/>
    </row>
    <row r="760044" spans="5:5" x14ac:dyDescent="0.25">
      <c r="E760044" s="2"/>
    </row>
    <row r="760053" spans="5:5" x14ac:dyDescent="0.25">
      <c r="E760053" s="2"/>
    </row>
    <row r="760062" spans="5:5" x14ac:dyDescent="0.25">
      <c r="E760062" s="2"/>
    </row>
    <row r="760071" spans="5:5" x14ac:dyDescent="0.25">
      <c r="E760071" s="2"/>
    </row>
    <row r="760080" spans="5:5" x14ac:dyDescent="0.25">
      <c r="E760080" s="2"/>
    </row>
    <row r="760089" spans="5:5" x14ac:dyDescent="0.25">
      <c r="E760089" s="2"/>
    </row>
    <row r="760098" spans="5:5" x14ac:dyDescent="0.25">
      <c r="E760098" s="2"/>
    </row>
    <row r="760107" spans="5:5" x14ac:dyDescent="0.25">
      <c r="E760107" s="2"/>
    </row>
    <row r="760116" spans="5:5" x14ac:dyDescent="0.25">
      <c r="E760116" s="2"/>
    </row>
    <row r="760125" spans="5:5" x14ac:dyDescent="0.25">
      <c r="E760125" s="2"/>
    </row>
    <row r="760134" spans="5:5" x14ac:dyDescent="0.25">
      <c r="E760134" s="2"/>
    </row>
    <row r="760143" spans="5:5" x14ac:dyDescent="0.25">
      <c r="E760143" s="2"/>
    </row>
    <row r="760152" spans="5:5" x14ac:dyDescent="0.25">
      <c r="E760152" s="2"/>
    </row>
    <row r="760161" spans="5:5" x14ac:dyDescent="0.25">
      <c r="E760161" s="2"/>
    </row>
    <row r="760170" spans="5:5" x14ac:dyDescent="0.25">
      <c r="E760170" s="2"/>
    </row>
    <row r="760179" spans="5:5" x14ac:dyDescent="0.25">
      <c r="E760179" s="2"/>
    </row>
    <row r="760188" spans="5:5" x14ac:dyDescent="0.25">
      <c r="E760188" s="2"/>
    </row>
    <row r="760197" spans="5:5" x14ac:dyDescent="0.25">
      <c r="E760197" s="2"/>
    </row>
    <row r="760206" spans="5:5" x14ac:dyDescent="0.25">
      <c r="E760206" s="2"/>
    </row>
    <row r="760215" spans="5:5" x14ac:dyDescent="0.25">
      <c r="E760215" s="2"/>
    </row>
    <row r="760224" spans="5:5" x14ac:dyDescent="0.25">
      <c r="E760224" s="2"/>
    </row>
    <row r="760233" spans="5:5" x14ac:dyDescent="0.25">
      <c r="E760233" s="2"/>
    </row>
    <row r="760242" spans="5:5" x14ac:dyDescent="0.25">
      <c r="E760242" s="2"/>
    </row>
    <row r="760251" spans="5:5" x14ac:dyDescent="0.25">
      <c r="E760251" s="2"/>
    </row>
    <row r="760260" spans="5:5" x14ac:dyDescent="0.25">
      <c r="E760260" s="2"/>
    </row>
    <row r="760269" spans="5:5" x14ac:dyDescent="0.25">
      <c r="E760269" s="2"/>
    </row>
    <row r="760278" spans="5:5" x14ac:dyDescent="0.25">
      <c r="E760278" s="2"/>
    </row>
    <row r="760287" spans="5:5" x14ac:dyDescent="0.25">
      <c r="E760287" s="2"/>
    </row>
    <row r="760296" spans="5:5" x14ac:dyDescent="0.25">
      <c r="E760296" s="2"/>
    </row>
    <row r="760305" spans="5:5" x14ac:dyDescent="0.25">
      <c r="E760305" s="2"/>
    </row>
    <row r="760314" spans="5:5" x14ac:dyDescent="0.25">
      <c r="E760314" s="2"/>
    </row>
    <row r="760323" spans="5:5" x14ac:dyDescent="0.25">
      <c r="E760323" s="2"/>
    </row>
    <row r="760332" spans="5:5" x14ac:dyDescent="0.25">
      <c r="E760332" s="2"/>
    </row>
    <row r="760341" spans="5:5" x14ac:dyDescent="0.25">
      <c r="E760341" s="2"/>
    </row>
    <row r="760350" spans="5:5" x14ac:dyDescent="0.25">
      <c r="E760350" s="2"/>
    </row>
    <row r="760359" spans="5:5" x14ac:dyDescent="0.25">
      <c r="E760359" s="2"/>
    </row>
    <row r="760368" spans="5:5" x14ac:dyDescent="0.25">
      <c r="E760368" s="2"/>
    </row>
    <row r="760377" spans="5:5" x14ac:dyDescent="0.25">
      <c r="E760377" s="2"/>
    </row>
    <row r="760386" spans="5:5" x14ac:dyDescent="0.25">
      <c r="E760386" s="2"/>
    </row>
    <row r="760395" spans="5:5" x14ac:dyDescent="0.25">
      <c r="E760395" s="2"/>
    </row>
    <row r="760404" spans="5:5" x14ac:dyDescent="0.25">
      <c r="E760404" s="2"/>
    </row>
    <row r="760413" spans="5:5" x14ac:dyDescent="0.25">
      <c r="E760413" s="2"/>
    </row>
    <row r="760422" spans="5:5" x14ac:dyDescent="0.25">
      <c r="E760422" s="2"/>
    </row>
    <row r="760431" spans="5:5" x14ac:dyDescent="0.25">
      <c r="E760431" s="2"/>
    </row>
    <row r="760440" spans="5:5" x14ac:dyDescent="0.25">
      <c r="E760440" s="2"/>
    </row>
    <row r="760449" spans="5:5" x14ac:dyDescent="0.25">
      <c r="E760449" s="2"/>
    </row>
    <row r="760458" spans="5:5" x14ac:dyDescent="0.25">
      <c r="E760458" s="2"/>
    </row>
    <row r="760467" spans="5:5" x14ac:dyDescent="0.25">
      <c r="E760467" s="2"/>
    </row>
    <row r="760476" spans="5:5" x14ac:dyDescent="0.25">
      <c r="E760476" s="2"/>
    </row>
    <row r="760485" spans="5:5" x14ac:dyDescent="0.25">
      <c r="E760485" s="2"/>
    </row>
    <row r="760494" spans="5:5" x14ac:dyDescent="0.25">
      <c r="E760494" s="2"/>
    </row>
    <row r="760503" spans="5:5" x14ac:dyDescent="0.25">
      <c r="E760503" s="2"/>
    </row>
    <row r="760512" spans="5:5" x14ac:dyDescent="0.25">
      <c r="E760512" s="2"/>
    </row>
    <row r="760521" spans="5:5" x14ac:dyDescent="0.25">
      <c r="E760521" s="2"/>
    </row>
    <row r="760530" spans="5:5" x14ac:dyDescent="0.25">
      <c r="E760530" s="2"/>
    </row>
    <row r="760539" spans="5:5" x14ac:dyDescent="0.25">
      <c r="E760539" s="2"/>
    </row>
    <row r="760548" spans="5:5" x14ac:dyDescent="0.25">
      <c r="E760548" s="2"/>
    </row>
    <row r="760557" spans="5:5" x14ac:dyDescent="0.25">
      <c r="E760557" s="2"/>
    </row>
    <row r="760566" spans="5:5" x14ac:dyDescent="0.25">
      <c r="E760566" s="2"/>
    </row>
    <row r="760575" spans="5:5" x14ac:dyDescent="0.25">
      <c r="E760575" s="2"/>
    </row>
    <row r="760584" spans="5:5" x14ac:dyDescent="0.25">
      <c r="E760584" s="2"/>
    </row>
    <row r="760593" spans="5:5" x14ac:dyDescent="0.25">
      <c r="E760593" s="2"/>
    </row>
    <row r="760602" spans="5:5" x14ac:dyDescent="0.25">
      <c r="E760602" s="2"/>
    </row>
    <row r="760611" spans="5:5" x14ac:dyDescent="0.25">
      <c r="E760611" s="2"/>
    </row>
    <row r="760620" spans="5:5" x14ac:dyDescent="0.25">
      <c r="E760620" s="2"/>
    </row>
    <row r="760629" spans="5:5" x14ac:dyDescent="0.25">
      <c r="E760629" s="2"/>
    </row>
    <row r="760638" spans="5:5" x14ac:dyDescent="0.25">
      <c r="E760638" s="2"/>
    </row>
    <row r="760647" spans="5:5" x14ac:dyDescent="0.25">
      <c r="E760647" s="2"/>
    </row>
    <row r="760656" spans="5:5" x14ac:dyDescent="0.25">
      <c r="E760656" s="2"/>
    </row>
    <row r="760665" spans="5:5" x14ac:dyDescent="0.25">
      <c r="E760665" s="2"/>
    </row>
    <row r="760674" spans="5:5" x14ac:dyDescent="0.25">
      <c r="E760674" s="2"/>
    </row>
    <row r="760683" spans="5:5" x14ac:dyDescent="0.25">
      <c r="E760683" s="2"/>
    </row>
    <row r="760692" spans="5:5" x14ac:dyDescent="0.25">
      <c r="E760692" s="2"/>
    </row>
    <row r="760701" spans="5:5" x14ac:dyDescent="0.25">
      <c r="E760701" s="2"/>
    </row>
    <row r="760710" spans="5:5" x14ac:dyDescent="0.25">
      <c r="E760710" s="2"/>
    </row>
    <row r="760719" spans="5:5" x14ac:dyDescent="0.25">
      <c r="E760719" s="2"/>
    </row>
    <row r="760728" spans="5:5" x14ac:dyDescent="0.25">
      <c r="E760728" s="2"/>
    </row>
    <row r="760737" spans="5:5" x14ac:dyDescent="0.25">
      <c r="E760737" s="2"/>
    </row>
    <row r="760746" spans="5:5" x14ac:dyDescent="0.25">
      <c r="E760746" s="2"/>
    </row>
    <row r="760755" spans="5:5" x14ac:dyDescent="0.25">
      <c r="E760755" s="2"/>
    </row>
    <row r="760764" spans="5:5" x14ac:dyDescent="0.25">
      <c r="E760764" s="2"/>
    </row>
    <row r="760773" spans="5:5" x14ac:dyDescent="0.25">
      <c r="E760773" s="2"/>
    </row>
    <row r="760782" spans="5:5" x14ac:dyDescent="0.25">
      <c r="E760782" s="2"/>
    </row>
    <row r="760791" spans="5:5" x14ac:dyDescent="0.25">
      <c r="E760791" s="2"/>
    </row>
    <row r="760800" spans="5:5" x14ac:dyDescent="0.25">
      <c r="E760800" s="2"/>
    </row>
    <row r="760809" spans="5:5" x14ac:dyDescent="0.25">
      <c r="E760809" s="2"/>
    </row>
    <row r="760818" spans="5:5" x14ac:dyDescent="0.25">
      <c r="E760818" s="2"/>
    </row>
    <row r="760827" spans="5:5" x14ac:dyDescent="0.25">
      <c r="E760827" s="2"/>
    </row>
    <row r="760836" spans="5:5" x14ac:dyDescent="0.25">
      <c r="E760836" s="2"/>
    </row>
    <row r="760845" spans="5:5" x14ac:dyDescent="0.25">
      <c r="E760845" s="2"/>
    </row>
    <row r="760854" spans="5:5" x14ac:dyDescent="0.25">
      <c r="E760854" s="2"/>
    </row>
    <row r="760863" spans="5:5" x14ac:dyDescent="0.25">
      <c r="E760863" s="2"/>
    </row>
    <row r="760872" spans="5:5" x14ac:dyDescent="0.25">
      <c r="E760872" s="2"/>
    </row>
    <row r="760881" spans="5:5" x14ac:dyDescent="0.25">
      <c r="E760881" s="2"/>
    </row>
    <row r="760890" spans="5:5" x14ac:dyDescent="0.25">
      <c r="E760890" s="2"/>
    </row>
    <row r="760899" spans="5:5" x14ac:dyDescent="0.25">
      <c r="E760899" s="2"/>
    </row>
    <row r="760908" spans="5:5" x14ac:dyDescent="0.25">
      <c r="E760908" s="2"/>
    </row>
    <row r="760917" spans="5:5" x14ac:dyDescent="0.25">
      <c r="E760917" s="2"/>
    </row>
    <row r="760926" spans="5:5" x14ac:dyDescent="0.25">
      <c r="E760926" s="2"/>
    </row>
    <row r="760935" spans="5:5" x14ac:dyDescent="0.25">
      <c r="E760935" s="2"/>
    </row>
    <row r="760944" spans="5:5" x14ac:dyDescent="0.25">
      <c r="E760944" s="2"/>
    </row>
    <row r="760953" spans="5:5" x14ac:dyDescent="0.25">
      <c r="E760953" s="2"/>
    </row>
    <row r="760962" spans="5:5" x14ac:dyDescent="0.25">
      <c r="E760962" s="2"/>
    </row>
    <row r="760971" spans="5:5" x14ac:dyDescent="0.25">
      <c r="E760971" s="2"/>
    </row>
    <row r="760980" spans="5:5" x14ac:dyDescent="0.25">
      <c r="E760980" s="2"/>
    </row>
    <row r="760989" spans="5:5" x14ac:dyDescent="0.25">
      <c r="E760989" s="2"/>
    </row>
    <row r="760998" spans="5:5" x14ac:dyDescent="0.25">
      <c r="E760998" s="2"/>
    </row>
    <row r="761007" spans="5:5" x14ac:dyDescent="0.25">
      <c r="E761007" s="2"/>
    </row>
    <row r="761016" spans="5:5" x14ac:dyDescent="0.25">
      <c r="E761016" s="2"/>
    </row>
    <row r="761025" spans="5:5" x14ac:dyDescent="0.25">
      <c r="E761025" s="2"/>
    </row>
    <row r="761034" spans="5:5" x14ac:dyDescent="0.25">
      <c r="E761034" s="2"/>
    </row>
    <row r="761043" spans="5:5" x14ac:dyDescent="0.25">
      <c r="E761043" s="2"/>
    </row>
    <row r="761052" spans="5:5" x14ac:dyDescent="0.25">
      <c r="E761052" s="2"/>
    </row>
    <row r="761061" spans="5:5" x14ac:dyDescent="0.25">
      <c r="E761061" s="2"/>
    </row>
    <row r="761070" spans="5:5" x14ac:dyDescent="0.25">
      <c r="E761070" s="2"/>
    </row>
    <row r="761079" spans="5:5" x14ac:dyDescent="0.25">
      <c r="E761079" s="2"/>
    </row>
    <row r="761088" spans="5:5" x14ac:dyDescent="0.25">
      <c r="E761088" s="2"/>
    </row>
    <row r="761097" spans="5:5" x14ac:dyDescent="0.25">
      <c r="E761097" s="2"/>
    </row>
    <row r="761106" spans="5:5" x14ac:dyDescent="0.25">
      <c r="E761106" s="2"/>
    </row>
    <row r="761115" spans="5:5" x14ac:dyDescent="0.25">
      <c r="E761115" s="2"/>
    </row>
    <row r="761124" spans="5:5" x14ac:dyDescent="0.25">
      <c r="E761124" s="2"/>
    </row>
    <row r="761133" spans="5:5" x14ac:dyDescent="0.25">
      <c r="E761133" s="2"/>
    </row>
    <row r="761142" spans="5:5" x14ac:dyDescent="0.25">
      <c r="E761142" s="2"/>
    </row>
    <row r="761151" spans="5:5" x14ac:dyDescent="0.25">
      <c r="E761151" s="2"/>
    </row>
    <row r="761160" spans="5:5" x14ac:dyDescent="0.25">
      <c r="E761160" s="2"/>
    </row>
    <row r="761169" spans="5:5" x14ac:dyDescent="0.25">
      <c r="E761169" s="2"/>
    </row>
    <row r="761178" spans="5:5" x14ac:dyDescent="0.25">
      <c r="E761178" s="2"/>
    </row>
    <row r="761187" spans="5:5" x14ac:dyDescent="0.25">
      <c r="E761187" s="2"/>
    </row>
    <row r="761196" spans="5:5" x14ac:dyDescent="0.25">
      <c r="E761196" s="2"/>
    </row>
    <row r="761205" spans="5:5" x14ac:dyDescent="0.25">
      <c r="E761205" s="2"/>
    </row>
    <row r="761214" spans="5:5" x14ac:dyDescent="0.25">
      <c r="E761214" s="2"/>
    </row>
    <row r="761223" spans="5:5" x14ac:dyDescent="0.25">
      <c r="E761223" s="2"/>
    </row>
    <row r="761232" spans="5:5" x14ac:dyDescent="0.25">
      <c r="E761232" s="2"/>
    </row>
    <row r="761241" spans="5:5" x14ac:dyDescent="0.25">
      <c r="E761241" s="2"/>
    </row>
    <row r="761250" spans="5:5" x14ac:dyDescent="0.25">
      <c r="E761250" s="2"/>
    </row>
    <row r="761259" spans="5:5" x14ac:dyDescent="0.25">
      <c r="E761259" s="2"/>
    </row>
    <row r="761268" spans="5:5" x14ac:dyDescent="0.25">
      <c r="E761268" s="2"/>
    </row>
    <row r="761277" spans="5:5" x14ac:dyDescent="0.25">
      <c r="E761277" s="2"/>
    </row>
    <row r="761286" spans="5:5" x14ac:dyDescent="0.25">
      <c r="E761286" s="2"/>
    </row>
    <row r="761295" spans="5:5" x14ac:dyDescent="0.25">
      <c r="E761295" s="2"/>
    </row>
    <row r="761304" spans="5:5" x14ac:dyDescent="0.25">
      <c r="E761304" s="2"/>
    </row>
    <row r="761313" spans="5:5" x14ac:dyDescent="0.25">
      <c r="E761313" s="2"/>
    </row>
    <row r="761322" spans="5:5" x14ac:dyDescent="0.25">
      <c r="E761322" s="2"/>
    </row>
    <row r="761331" spans="5:5" x14ac:dyDescent="0.25">
      <c r="E761331" s="2"/>
    </row>
    <row r="761340" spans="5:5" x14ac:dyDescent="0.25">
      <c r="E761340" s="2"/>
    </row>
    <row r="761349" spans="5:5" x14ac:dyDescent="0.25">
      <c r="E761349" s="2"/>
    </row>
    <row r="761358" spans="5:5" x14ac:dyDescent="0.25">
      <c r="E761358" s="2"/>
    </row>
    <row r="761367" spans="5:5" x14ac:dyDescent="0.25">
      <c r="E761367" s="2"/>
    </row>
    <row r="761376" spans="5:5" x14ac:dyDescent="0.25">
      <c r="E761376" s="2"/>
    </row>
    <row r="761385" spans="5:5" x14ac:dyDescent="0.25">
      <c r="E761385" s="2"/>
    </row>
    <row r="761394" spans="5:5" x14ac:dyDescent="0.25">
      <c r="E761394" s="2"/>
    </row>
    <row r="761403" spans="5:5" x14ac:dyDescent="0.25">
      <c r="E761403" s="2"/>
    </row>
    <row r="761412" spans="5:5" x14ac:dyDescent="0.25">
      <c r="E761412" s="2"/>
    </row>
    <row r="761421" spans="5:5" x14ac:dyDescent="0.25">
      <c r="E761421" s="2"/>
    </row>
    <row r="761430" spans="5:5" x14ac:dyDescent="0.25">
      <c r="E761430" s="2"/>
    </row>
    <row r="761439" spans="5:5" x14ac:dyDescent="0.25">
      <c r="E761439" s="2"/>
    </row>
    <row r="761448" spans="5:5" x14ac:dyDescent="0.25">
      <c r="E761448" s="2"/>
    </row>
    <row r="761457" spans="5:5" x14ac:dyDescent="0.25">
      <c r="E761457" s="2"/>
    </row>
    <row r="761466" spans="5:5" x14ac:dyDescent="0.25">
      <c r="E761466" s="2"/>
    </row>
    <row r="761475" spans="5:5" x14ac:dyDescent="0.25">
      <c r="E761475" s="2"/>
    </row>
    <row r="761484" spans="5:5" x14ac:dyDescent="0.25">
      <c r="E761484" s="2"/>
    </row>
    <row r="761493" spans="5:5" x14ac:dyDescent="0.25">
      <c r="E761493" s="2"/>
    </row>
    <row r="761502" spans="5:5" x14ac:dyDescent="0.25">
      <c r="E761502" s="2"/>
    </row>
    <row r="761511" spans="5:5" x14ac:dyDescent="0.25">
      <c r="E761511" s="2"/>
    </row>
    <row r="761520" spans="5:5" x14ac:dyDescent="0.25">
      <c r="E761520" s="2"/>
    </row>
    <row r="761529" spans="5:5" x14ac:dyDescent="0.25">
      <c r="E761529" s="2"/>
    </row>
    <row r="761538" spans="5:5" x14ac:dyDescent="0.25">
      <c r="E761538" s="2"/>
    </row>
    <row r="761547" spans="5:5" x14ac:dyDescent="0.25">
      <c r="E761547" s="2"/>
    </row>
    <row r="761556" spans="5:5" x14ac:dyDescent="0.25">
      <c r="E761556" s="2"/>
    </row>
    <row r="761565" spans="5:5" x14ac:dyDescent="0.25">
      <c r="E761565" s="2"/>
    </row>
    <row r="761574" spans="5:5" x14ac:dyDescent="0.25">
      <c r="E761574" s="2"/>
    </row>
    <row r="761583" spans="5:5" x14ac:dyDescent="0.25">
      <c r="E761583" s="2"/>
    </row>
    <row r="761592" spans="5:5" x14ac:dyDescent="0.25">
      <c r="E761592" s="2"/>
    </row>
    <row r="761601" spans="5:5" x14ac:dyDescent="0.25">
      <c r="E761601" s="2"/>
    </row>
    <row r="761610" spans="5:5" x14ac:dyDescent="0.25">
      <c r="E761610" s="2"/>
    </row>
    <row r="761619" spans="5:5" x14ac:dyDescent="0.25">
      <c r="E761619" s="2"/>
    </row>
    <row r="761628" spans="5:5" x14ac:dyDescent="0.25">
      <c r="E761628" s="2"/>
    </row>
    <row r="761637" spans="5:5" x14ac:dyDescent="0.25">
      <c r="E761637" s="2"/>
    </row>
    <row r="761646" spans="5:5" x14ac:dyDescent="0.25">
      <c r="E761646" s="2"/>
    </row>
    <row r="761655" spans="5:5" x14ac:dyDescent="0.25">
      <c r="E761655" s="2"/>
    </row>
    <row r="761664" spans="5:5" x14ac:dyDescent="0.25">
      <c r="E761664" s="2"/>
    </row>
    <row r="761673" spans="5:5" x14ac:dyDescent="0.25">
      <c r="E761673" s="2"/>
    </row>
    <row r="761682" spans="5:5" x14ac:dyDescent="0.25">
      <c r="E761682" s="2"/>
    </row>
    <row r="761691" spans="5:5" x14ac:dyDescent="0.25">
      <c r="E761691" s="2"/>
    </row>
    <row r="761700" spans="5:5" x14ac:dyDescent="0.25">
      <c r="E761700" s="2"/>
    </row>
    <row r="761709" spans="5:5" x14ac:dyDescent="0.25">
      <c r="E761709" s="2"/>
    </row>
    <row r="761718" spans="5:5" x14ac:dyDescent="0.25">
      <c r="E761718" s="2"/>
    </row>
    <row r="761727" spans="5:5" x14ac:dyDescent="0.25">
      <c r="E761727" s="2"/>
    </row>
    <row r="761736" spans="5:5" x14ac:dyDescent="0.25">
      <c r="E761736" s="2"/>
    </row>
    <row r="761745" spans="5:5" x14ac:dyDescent="0.25">
      <c r="E761745" s="2"/>
    </row>
    <row r="761754" spans="5:5" x14ac:dyDescent="0.25">
      <c r="E761754" s="2"/>
    </row>
    <row r="761763" spans="5:5" x14ac:dyDescent="0.25">
      <c r="E761763" s="2"/>
    </row>
    <row r="761772" spans="5:5" x14ac:dyDescent="0.25">
      <c r="E761772" s="2"/>
    </row>
    <row r="761781" spans="5:5" x14ac:dyDescent="0.25">
      <c r="E761781" s="2"/>
    </row>
    <row r="761790" spans="5:5" x14ac:dyDescent="0.25">
      <c r="E761790" s="2"/>
    </row>
    <row r="761799" spans="5:5" x14ac:dyDescent="0.25">
      <c r="E761799" s="2"/>
    </row>
    <row r="761808" spans="5:5" x14ac:dyDescent="0.25">
      <c r="E761808" s="2"/>
    </row>
    <row r="761817" spans="5:5" x14ac:dyDescent="0.25">
      <c r="E761817" s="2"/>
    </row>
    <row r="761826" spans="5:5" x14ac:dyDescent="0.25">
      <c r="E761826" s="2"/>
    </row>
    <row r="761835" spans="5:5" x14ac:dyDescent="0.25">
      <c r="E761835" s="2"/>
    </row>
    <row r="761844" spans="5:5" x14ac:dyDescent="0.25">
      <c r="E761844" s="2"/>
    </row>
    <row r="761853" spans="5:5" x14ac:dyDescent="0.25">
      <c r="E761853" s="2"/>
    </row>
    <row r="761862" spans="5:5" x14ac:dyDescent="0.25">
      <c r="E761862" s="2"/>
    </row>
    <row r="761871" spans="5:5" x14ac:dyDescent="0.25">
      <c r="E761871" s="2"/>
    </row>
    <row r="761880" spans="5:5" x14ac:dyDescent="0.25">
      <c r="E761880" s="2"/>
    </row>
    <row r="761889" spans="5:5" x14ac:dyDescent="0.25">
      <c r="E761889" s="2"/>
    </row>
    <row r="761898" spans="5:5" x14ac:dyDescent="0.25">
      <c r="E761898" s="2"/>
    </row>
    <row r="761907" spans="5:5" x14ac:dyDescent="0.25">
      <c r="E761907" s="2"/>
    </row>
    <row r="761916" spans="5:5" x14ac:dyDescent="0.25">
      <c r="E761916" s="2"/>
    </row>
    <row r="761925" spans="5:5" x14ac:dyDescent="0.25">
      <c r="E761925" s="2"/>
    </row>
    <row r="761934" spans="5:5" x14ac:dyDescent="0.25">
      <c r="E761934" s="2"/>
    </row>
    <row r="761943" spans="5:5" x14ac:dyDescent="0.25">
      <c r="E761943" s="2"/>
    </row>
    <row r="761952" spans="5:5" x14ac:dyDescent="0.25">
      <c r="E761952" s="2"/>
    </row>
    <row r="761961" spans="5:5" x14ac:dyDescent="0.25">
      <c r="E761961" s="2"/>
    </row>
    <row r="761970" spans="5:5" x14ac:dyDescent="0.25">
      <c r="E761970" s="2"/>
    </row>
    <row r="761979" spans="5:5" x14ac:dyDescent="0.25">
      <c r="E761979" s="2"/>
    </row>
    <row r="761988" spans="5:5" x14ac:dyDescent="0.25">
      <c r="E761988" s="2"/>
    </row>
    <row r="761997" spans="5:5" x14ac:dyDescent="0.25">
      <c r="E761997" s="2"/>
    </row>
    <row r="762006" spans="5:5" x14ac:dyDescent="0.25">
      <c r="E762006" s="2"/>
    </row>
    <row r="762015" spans="5:5" x14ac:dyDescent="0.25">
      <c r="E762015" s="2"/>
    </row>
    <row r="762024" spans="5:5" x14ac:dyDescent="0.25">
      <c r="E762024" s="2"/>
    </row>
    <row r="762033" spans="5:5" x14ac:dyDescent="0.25">
      <c r="E762033" s="2"/>
    </row>
    <row r="762042" spans="5:5" x14ac:dyDescent="0.25">
      <c r="E762042" s="2"/>
    </row>
    <row r="762051" spans="5:5" x14ac:dyDescent="0.25">
      <c r="E762051" s="2"/>
    </row>
    <row r="762060" spans="5:5" x14ac:dyDescent="0.25">
      <c r="E762060" s="2"/>
    </row>
    <row r="762069" spans="5:5" x14ac:dyDescent="0.25">
      <c r="E762069" s="2"/>
    </row>
    <row r="762078" spans="5:5" x14ac:dyDescent="0.25">
      <c r="E762078" s="2"/>
    </row>
    <row r="762087" spans="5:5" x14ac:dyDescent="0.25">
      <c r="E762087" s="2"/>
    </row>
    <row r="762096" spans="5:5" x14ac:dyDescent="0.25">
      <c r="E762096" s="2"/>
    </row>
    <row r="762105" spans="5:5" x14ac:dyDescent="0.25">
      <c r="E762105" s="2"/>
    </row>
    <row r="762114" spans="5:5" x14ac:dyDescent="0.25">
      <c r="E762114" s="2"/>
    </row>
    <row r="762123" spans="5:5" x14ac:dyDescent="0.25">
      <c r="E762123" s="2"/>
    </row>
    <row r="762132" spans="5:5" x14ac:dyDescent="0.25">
      <c r="E762132" s="2"/>
    </row>
    <row r="762141" spans="5:5" x14ac:dyDescent="0.25">
      <c r="E762141" s="2"/>
    </row>
    <row r="762150" spans="5:5" x14ac:dyDescent="0.25">
      <c r="E762150" s="2"/>
    </row>
    <row r="762159" spans="5:5" x14ac:dyDescent="0.25">
      <c r="E762159" s="2"/>
    </row>
    <row r="762168" spans="5:5" x14ac:dyDescent="0.25">
      <c r="E762168" s="2"/>
    </row>
    <row r="762177" spans="5:5" x14ac:dyDescent="0.25">
      <c r="E762177" s="2"/>
    </row>
    <row r="762186" spans="5:5" x14ac:dyDescent="0.25">
      <c r="E762186" s="2"/>
    </row>
    <row r="762195" spans="5:5" x14ac:dyDescent="0.25">
      <c r="E762195" s="2"/>
    </row>
    <row r="762204" spans="5:5" x14ac:dyDescent="0.25">
      <c r="E762204" s="2"/>
    </row>
    <row r="762213" spans="5:5" x14ac:dyDescent="0.25">
      <c r="E762213" s="2"/>
    </row>
    <row r="762222" spans="5:5" x14ac:dyDescent="0.25">
      <c r="E762222" s="2"/>
    </row>
    <row r="762231" spans="5:5" x14ac:dyDescent="0.25">
      <c r="E762231" s="2"/>
    </row>
    <row r="762240" spans="5:5" x14ac:dyDescent="0.25">
      <c r="E762240" s="2"/>
    </row>
    <row r="762249" spans="5:5" x14ac:dyDescent="0.25">
      <c r="E762249" s="2"/>
    </row>
    <row r="762258" spans="5:5" x14ac:dyDescent="0.25">
      <c r="E762258" s="2"/>
    </row>
    <row r="762267" spans="5:5" x14ac:dyDescent="0.25">
      <c r="E762267" s="2"/>
    </row>
    <row r="762276" spans="5:5" x14ac:dyDescent="0.25">
      <c r="E762276" s="2"/>
    </row>
    <row r="762285" spans="5:5" x14ac:dyDescent="0.25">
      <c r="E762285" s="2"/>
    </row>
    <row r="762294" spans="5:5" x14ac:dyDescent="0.25">
      <c r="E762294" s="2"/>
    </row>
    <row r="762303" spans="5:5" x14ac:dyDescent="0.25">
      <c r="E762303" s="2"/>
    </row>
    <row r="762312" spans="5:5" x14ac:dyDescent="0.25">
      <c r="E762312" s="2"/>
    </row>
    <row r="762321" spans="5:5" x14ac:dyDescent="0.25">
      <c r="E762321" s="2"/>
    </row>
    <row r="762330" spans="5:5" x14ac:dyDescent="0.25">
      <c r="E762330" s="2"/>
    </row>
    <row r="762339" spans="5:5" x14ac:dyDescent="0.25">
      <c r="E762339" s="2"/>
    </row>
    <row r="762348" spans="5:5" x14ac:dyDescent="0.25">
      <c r="E762348" s="2"/>
    </row>
    <row r="762357" spans="5:5" x14ac:dyDescent="0.25">
      <c r="E762357" s="2"/>
    </row>
    <row r="762366" spans="5:5" x14ac:dyDescent="0.25">
      <c r="E762366" s="2"/>
    </row>
    <row r="762375" spans="5:5" x14ac:dyDescent="0.25">
      <c r="E762375" s="2"/>
    </row>
    <row r="762384" spans="5:5" x14ac:dyDescent="0.25">
      <c r="E762384" s="2"/>
    </row>
    <row r="762393" spans="5:5" x14ac:dyDescent="0.25">
      <c r="E762393" s="2"/>
    </row>
    <row r="762402" spans="5:5" x14ac:dyDescent="0.25">
      <c r="E762402" s="2"/>
    </row>
    <row r="762411" spans="5:5" x14ac:dyDescent="0.25">
      <c r="E762411" s="2"/>
    </row>
    <row r="762420" spans="5:5" x14ac:dyDescent="0.25">
      <c r="E762420" s="2"/>
    </row>
    <row r="762429" spans="5:5" x14ac:dyDescent="0.25">
      <c r="E762429" s="2"/>
    </row>
    <row r="762438" spans="5:5" x14ac:dyDescent="0.25">
      <c r="E762438" s="2"/>
    </row>
    <row r="762447" spans="5:5" x14ac:dyDescent="0.25">
      <c r="E762447" s="2"/>
    </row>
    <row r="762456" spans="5:5" x14ac:dyDescent="0.25">
      <c r="E762456" s="2"/>
    </row>
    <row r="762465" spans="5:5" x14ac:dyDescent="0.25">
      <c r="E762465" s="2"/>
    </row>
    <row r="762474" spans="5:5" x14ac:dyDescent="0.25">
      <c r="E762474" s="2"/>
    </row>
    <row r="762483" spans="5:5" x14ac:dyDescent="0.25">
      <c r="E762483" s="2"/>
    </row>
    <row r="762492" spans="5:5" x14ac:dyDescent="0.25">
      <c r="E762492" s="2"/>
    </row>
    <row r="762501" spans="5:5" x14ac:dyDescent="0.25">
      <c r="E762501" s="2"/>
    </row>
    <row r="762510" spans="5:5" x14ac:dyDescent="0.25">
      <c r="E762510" s="2"/>
    </row>
    <row r="762519" spans="5:5" x14ac:dyDescent="0.25">
      <c r="E762519" s="2"/>
    </row>
    <row r="762528" spans="5:5" x14ac:dyDescent="0.25">
      <c r="E762528" s="2"/>
    </row>
    <row r="762537" spans="5:5" x14ac:dyDescent="0.25">
      <c r="E762537" s="2"/>
    </row>
    <row r="762546" spans="5:5" x14ac:dyDescent="0.25">
      <c r="E762546" s="2"/>
    </row>
    <row r="762555" spans="5:5" x14ac:dyDescent="0.25">
      <c r="E762555" s="2"/>
    </row>
    <row r="762564" spans="5:5" x14ac:dyDescent="0.25">
      <c r="E762564" s="2"/>
    </row>
    <row r="762573" spans="5:5" x14ac:dyDescent="0.25">
      <c r="E762573" s="2"/>
    </row>
    <row r="762582" spans="5:5" x14ac:dyDescent="0.25">
      <c r="E762582" s="2"/>
    </row>
    <row r="762591" spans="5:5" x14ac:dyDescent="0.25">
      <c r="E762591" s="2"/>
    </row>
    <row r="762600" spans="5:5" x14ac:dyDescent="0.25">
      <c r="E762600" s="2"/>
    </row>
    <row r="762609" spans="5:5" x14ac:dyDescent="0.25">
      <c r="E762609" s="2"/>
    </row>
    <row r="762618" spans="5:5" x14ac:dyDescent="0.25">
      <c r="E762618" s="2"/>
    </row>
    <row r="762627" spans="5:5" x14ac:dyDescent="0.25">
      <c r="E762627" s="2"/>
    </row>
    <row r="762636" spans="5:5" x14ac:dyDescent="0.25">
      <c r="E762636" s="2"/>
    </row>
    <row r="762645" spans="5:5" x14ac:dyDescent="0.25">
      <c r="E762645" s="2"/>
    </row>
    <row r="762654" spans="5:5" x14ac:dyDescent="0.25">
      <c r="E762654" s="2"/>
    </row>
    <row r="762663" spans="5:5" x14ac:dyDescent="0.25">
      <c r="E762663" s="2"/>
    </row>
    <row r="762672" spans="5:5" x14ac:dyDescent="0.25">
      <c r="E762672" s="2"/>
    </row>
    <row r="762681" spans="5:5" x14ac:dyDescent="0.25">
      <c r="E762681" s="2"/>
    </row>
    <row r="762690" spans="5:5" x14ac:dyDescent="0.25">
      <c r="E762690" s="2"/>
    </row>
    <row r="762699" spans="5:5" x14ac:dyDescent="0.25">
      <c r="E762699" s="2"/>
    </row>
    <row r="762708" spans="5:5" x14ac:dyDescent="0.25">
      <c r="E762708" s="2"/>
    </row>
    <row r="762717" spans="5:5" x14ac:dyDescent="0.25">
      <c r="E762717" s="2"/>
    </row>
    <row r="762726" spans="5:5" x14ac:dyDescent="0.25">
      <c r="E762726" s="2"/>
    </row>
    <row r="762735" spans="5:5" x14ac:dyDescent="0.25">
      <c r="E762735" s="2"/>
    </row>
    <row r="762744" spans="5:5" x14ac:dyDescent="0.25">
      <c r="E762744" s="2"/>
    </row>
    <row r="762753" spans="5:5" x14ac:dyDescent="0.25">
      <c r="E762753" s="2"/>
    </row>
    <row r="762762" spans="5:5" x14ac:dyDescent="0.25">
      <c r="E762762" s="2"/>
    </row>
    <row r="762771" spans="5:5" x14ac:dyDescent="0.25">
      <c r="E762771" s="2"/>
    </row>
    <row r="762780" spans="5:5" x14ac:dyDescent="0.25">
      <c r="E762780" s="2"/>
    </row>
    <row r="762789" spans="5:5" x14ac:dyDescent="0.25">
      <c r="E762789" s="2"/>
    </row>
    <row r="762798" spans="5:5" x14ac:dyDescent="0.25">
      <c r="E762798" s="2"/>
    </row>
    <row r="762807" spans="5:5" x14ac:dyDescent="0.25">
      <c r="E762807" s="2"/>
    </row>
    <row r="762816" spans="5:5" x14ac:dyDescent="0.25">
      <c r="E762816" s="2"/>
    </row>
    <row r="762825" spans="5:5" x14ac:dyDescent="0.25">
      <c r="E762825" s="2"/>
    </row>
    <row r="762834" spans="5:5" x14ac:dyDescent="0.25">
      <c r="E762834" s="2"/>
    </row>
    <row r="762843" spans="5:5" x14ac:dyDescent="0.25">
      <c r="E762843" s="2"/>
    </row>
    <row r="762852" spans="5:5" x14ac:dyDescent="0.25">
      <c r="E762852" s="2"/>
    </row>
    <row r="762861" spans="5:5" x14ac:dyDescent="0.25">
      <c r="E762861" s="2"/>
    </row>
    <row r="762870" spans="5:5" x14ac:dyDescent="0.25">
      <c r="E762870" s="2"/>
    </row>
    <row r="762879" spans="5:5" x14ac:dyDescent="0.25">
      <c r="E762879" s="2"/>
    </row>
    <row r="762888" spans="5:5" x14ac:dyDescent="0.25">
      <c r="E762888" s="2"/>
    </row>
    <row r="762897" spans="5:5" x14ac:dyDescent="0.25">
      <c r="E762897" s="2"/>
    </row>
    <row r="762906" spans="5:5" x14ac:dyDescent="0.25">
      <c r="E762906" s="2"/>
    </row>
    <row r="762915" spans="5:5" x14ac:dyDescent="0.25">
      <c r="E762915" s="2"/>
    </row>
    <row r="762924" spans="5:5" x14ac:dyDescent="0.25">
      <c r="E762924" s="2"/>
    </row>
    <row r="762933" spans="5:5" x14ac:dyDescent="0.25">
      <c r="E762933" s="2"/>
    </row>
    <row r="762942" spans="5:5" x14ac:dyDescent="0.25">
      <c r="E762942" s="2"/>
    </row>
    <row r="762951" spans="5:5" x14ac:dyDescent="0.25">
      <c r="E762951" s="2"/>
    </row>
    <row r="762960" spans="5:5" x14ac:dyDescent="0.25">
      <c r="E762960" s="2"/>
    </row>
    <row r="762969" spans="5:5" x14ac:dyDescent="0.25">
      <c r="E762969" s="2"/>
    </row>
    <row r="762978" spans="5:5" x14ac:dyDescent="0.25">
      <c r="E762978" s="2"/>
    </row>
    <row r="762987" spans="5:5" x14ac:dyDescent="0.25">
      <c r="E762987" s="2"/>
    </row>
    <row r="762996" spans="5:5" x14ac:dyDescent="0.25">
      <c r="E762996" s="2"/>
    </row>
    <row r="763005" spans="5:5" x14ac:dyDescent="0.25">
      <c r="E763005" s="2"/>
    </row>
    <row r="763014" spans="5:5" x14ac:dyDescent="0.25">
      <c r="E763014" s="2"/>
    </row>
    <row r="763023" spans="5:5" x14ac:dyDescent="0.25">
      <c r="E763023" s="2"/>
    </row>
    <row r="763032" spans="5:5" x14ac:dyDescent="0.25">
      <c r="E763032" s="2"/>
    </row>
    <row r="763041" spans="5:5" x14ac:dyDescent="0.25">
      <c r="E763041" s="2"/>
    </row>
    <row r="763050" spans="5:5" x14ac:dyDescent="0.25">
      <c r="E763050" s="2"/>
    </row>
    <row r="763059" spans="5:5" x14ac:dyDescent="0.25">
      <c r="E763059" s="2"/>
    </row>
    <row r="763068" spans="5:5" x14ac:dyDescent="0.25">
      <c r="E763068" s="2"/>
    </row>
    <row r="763077" spans="5:5" x14ac:dyDescent="0.25">
      <c r="E763077" s="2"/>
    </row>
    <row r="763086" spans="5:5" x14ac:dyDescent="0.25">
      <c r="E763086" s="2"/>
    </row>
    <row r="763095" spans="5:5" x14ac:dyDescent="0.25">
      <c r="E763095" s="2"/>
    </row>
    <row r="763104" spans="5:5" x14ac:dyDescent="0.25">
      <c r="E763104" s="2"/>
    </row>
    <row r="763113" spans="5:5" x14ac:dyDescent="0.25">
      <c r="E763113" s="2"/>
    </row>
    <row r="763122" spans="5:5" x14ac:dyDescent="0.25">
      <c r="E763122" s="2"/>
    </row>
    <row r="763131" spans="5:5" x14ac:dyDescent="0.25">
      <c r="E763131" s="2"/>
    </row>
    <row r="763140" spans="5:5" x14ac:dyDescent="0.25">
      <c r="E763140" s="2"/>
    </row>
    <row r="763149" spans="5:5" x14ac:dyDescent="0.25">
      <c r="E763149" s="2"/>
    </row>
    <row r="763158" spans="5:5" x14ac:dyDescent="0.25">
      <c r="E763158" s="2"/>
    </row>
    <row r="763167" spans="5:5" x14ac:dyDescent="0.25">
      <c r="E763167" s="2"/>
    </row>
    <row r="763176" spans="5:5" x14ac:dyDescent="0.25">
      <c r="E763176" s="2"/>
    </row>
    <row r="763185" spans="5:5" x14ac:dyDescent="0.25">
      <c r="E763185" s="2"/>
    </row>
    <row r="763194" spans="5:5" x14ac:dyDescent="0.25">
      <c r="E763194" s="2"/>
    </row>
    <row r="763203" spans="5:5" x14ac:dyDescent="0.25">
      <c r="E763203" s="2"/>
    </row>
    <row r="763212" spans="5:5" x14ac:dyDescent="0.25">
      <c r="E763212" s="2"/>
    </row>
    <row r="763221" spans="5:5" x14ac:dyDescent="0.25">
      <c r="E763221" s="2"/>
    </row>
    <row r="763230" spans="5:5" x14ac:dyDescent="0.25">
      <c r="E763230" s="2"/>
    </row>
    <row r="763239" spans="5:5" x14ac:dyDescent="0.25">
      <c r="E763239" s="2"/>
    </row>
    <row r="763248" spans="5:5" x14ac:dyDescent="0.25">
      <c r="E763248" s="2"/>
    </row>
    <row r="763257" spans="5:5" x14ac:dyDescent="0.25">
      <c r="E763257" s="2"/>
    </row>
    <row r="763266" spans="5:5" x14ac:dyDescent="0.25">
      <c r="E763266" s="2"/>
    </row>
    <row r="763275" spans="5:5" x14ac:dyDescent="0.25">
      <c r="E763275" s="2"/>
    </row>
    <row r="763284" spans="5:5" x14ac:dyDescent="0.25">
      <c r="E763284" s="2"/>
    </row>
    <row r="763293" spans="5:5" x14ac:dyDescent="0.25">
      <c r="E763293" s="2"/>
    </row>
    <row r="763302" spans="5:5" x14ac:dyDescent="0.25">
      <c r="E763302" s="2"/>
    </row>
    <row r="763311" spans="5:5" x14ac:dyDescent="0.25">
      <c r="E763311" s="2"/>
    </row>
    <row r="763320" spans="5:5" x14ac:dyDescent="0.25">
      <c r="E763320" s="2"/>
    </row>
    <row r="763329" spans="5:5" x14ac:dyDescent="0.25">
      <c r="E763329" s="2"/>
    </row>
    <row r="763338" spans="5:5" x14ac:dyDescent="0.25">
      <c r="E763338" s="2"/>
    </row>
    <row r="763347" spans="5:5" x14ac:dyDescent="0.25">
      <c r="E763347" s="2"/>
    </row>
    <row r="763356" spans="5:5" x14ac:dyDescent="0.25">
      <c r="E763356" s="2"/>
    </row>
    <row r="763365" spans="5:5" x14ac:dyDescent="0.25">
      <c r="E763365" s="2"/>
    </row>
    <row r="763374" spans="5:5" x14ac:dyDescent="0.25">
      <c r="E763374" s="2"/>
    </row>
    <row r="763383" spans="5:5" x14ac:dyDescent="0.25">
      <c r="E763383" s="2"/>
    </row>
    <row r="763392" spans="5:5" x14ac:dyDescent="0.25">
      <c r="E763392" s="2"/>
    </row>
    <row r="763401" spans="5:5" x14ac:dyDescent="0.25">
      <c r="E763401" s="2"/>
    </row>
    <row r="763410" spans="5:5" x14ac:dyDescent="0.25">
      <c r="E763410" s="2"/>
    </row>
    <row r="763419" spans="5:5" x14ac:dyDescent="0.25">
      <c r="E763419" s="2"/>
    </row>
    <row r="763428" spans="5:5" x14ac:dyDescent="0.25">
      <c r="E763428" s="2"/>
    </row>
    <row r="763437" spans="5:5" x14ac:dyDescent="0.25">
      <c r="E763437" s="2"/>
    </row>
    <row r="763446" spans="5:5" x14ac:dyDescent="0.25">
      <c r="E763446" s="2"/>
    </row>
    <row r="763455" spans="5:5" x14ac:dyDescent="0.25">
      <c r="E763455" s="2"/>
    </row>
    <row r="763464" spans="5:5" x14ac:dyDescent="0.25">
      <c r="E763464" s="2"/>
    </row>
    <row r="763473" spans="5:5" x14ac:dyDescent="0.25">
      <c r="E763473" s="2"/>
    </row>
    <row r="763482" spans="5:5" x14ac:dyDescent="0.25">
      <c r="E763482" s="2"/>
    </row>
    <row r="763491" spans="5:5" x14ac:dyDescent="0.25">
      <c r="E763491" s="2"/>
    </row>
    <row r="763500" spans="5:5" x14ac:dyDescent="0.25">
      <c r="E763500" s="2"/>
    </row>
    <row r="763509" spans="5:5" x14ac:dyDescent="0.25">
      <c r="E763509" s="2"/>
    </row>
    <row r="763518" spans="5:5" x14ac:dyDescent="0.25">
      <c r="E763518" s="2"/>
    </row>
    <row r="763527" spans="5:5" x14ac:dyDescent="0.25">
      <c r="E763527" s="2"/>
    </row>
    <row r="763536" spans="5:5" x14ac:dyDescent="0.25">
      <c r="E763536" s="2"/>
    </row>
    <row r="763545" spans="5:5" x14ac:dyDescent="0.25">
      <c r="E763545" s="2"/>
    </row>
    <row r="763554" spans="5:5" x14ac:dyDescent="0.25">
      <c r="E763554" s="2"/>
    </row>
    <row r="763563" spans="5:5" x14ac:dyDescent="0.25">
      <c r="E763563" s="2"/>
    </row>
    <row r="763572" spans="5:5" x14ac:dyDescent="0.25">
      <c r="E763572" s="2"/>
    </row>
    <row r="763581" spans="5:5" x14ac:dyDescent="0.25">
      <c r="E763581" s="2"/>
    </row>
    <row r="763590" spans="5:5" x14ac:dyDescent="0.25">
      <c r="E763590" s="2"/>
    </row>
    <row r="763599" spans="5:5" x14ac:dyDescent="0.25">
      <c r="E763599" s="2"/>
    </row>
    <row r="763608" spans="5:5" x14ac:dyDescent="0.25">
      <c r="E763608" s="2"/>
    </row>
    <row r="763617" spans="5:5" x14ac:dyDescent="0.25">
      <c r="E763617" s="2"/>
    </row>
    <row r="763626" spans="5:5" x14ac:dyDescent="0.25">
      <c r="E763626" s="2"/>
    </row>
    <row r="763635" spans="5:5" x14ac:dyDescent="0.25">
      <c r="E763635" s="2"/>
    </row>
    <row r="763644" spans="5:5" x14ac:dyDescent="0.25">
      <c r="E763644" s="2"/>
    </row>
    <row r="763653" spans="5:5" x14ac:dyDescent="0.25">
      <c r="E763653" s="2"/>
    </row>
    <row r="763662" spans="5:5" x14ac:dyDescent="0.25">
      <c r="E763662" s="2"/>
    </row>
    <row r="763671" spans="5:5" x14ac:dyDescent="0.25">
      <c r="E763671" s="2"/>
    </row>
    <row r="763680" spans="5:5" x14ac:dyDescent="0.25">
      <c r="E763680" s="2"/>
    </row>
    <row r="763689" spans="5:5" x14ac:dyDescent="0.25">
      <c r="E763689" s="2"/>
    </row>
    <row r="763698" spans="5:5" x14ac:dyDescent="0.25">
      <c r="E763698" s="2"/>
    </row>
    <row r="763707" spans="5:5" x14ac:dyDescent="0.25">
      <c r="E763707" s="2"/>
    </row>
    <row r="763716" spans="5:5" x14ac:dyDescent="0.25">
      <c r="E763716" s="2"/>
    </row>
    <row r="763725" spans="5:5" x14ac:dyDescent="0.25">
      <c r="E763725" s="2"/>
    </row>
    <row r="763734" spans="5:5" x14ac:dyDescent="0.25">
      <c r="E763734" s="2"/>
    </row>
    <row r="763743" spans="5:5" x14ac:dyDescent="0.25">
      <c r="E763743" s="2"/>
    </row>
    <row r="763752" spans="5:5" x14ac:dyDescent="0.25">
      <c r="E763752" s="2"/>
    </row>
    <row r="763761" spans="5:5" x14ac:dyDescent="0.25">
      <c r="E763761" s="2"/>
    </row>
    <row r="763770" spans="5:5" x14ac:dyDescent="0.25">
      <c r="E763770" s="2"/>
    </row>
    <row r="763779" spans="5:5" x14ac:dyDescent="0.25">
      <c r="E763779" s="2"/>
    </row>
    <row r="763788" spans="5:5" x14ac:dyDescent="0.25">
      <c r="E763788" s="2"/>
    </row>
    <row r="763797" spans="5:5" x14ac:dyDescent="0.25">
      <c r="E763797" s="2"/>
    </row>
    <row r="763806" spans="5:5" x14ac:dyDescent="0.25">
      <c r="E763806" s="2"/>
    </row>
    <row r="763815" spans="5:5" x14ac:dyDescent="0.25">
      <c r="E763815" s="2"/>
    </row>
    <row r="763824" spans="5:5" x14ac:dyDescent="0.25">
      <c r="E763824" s="2"/>
    </row>
    <row r="763833" spans="5:5" x14ac:dyDescent="0.25">
      <c r="E763833" s="2"/>
    </row>
    <row r="763842" spans="5:5" x14ac:dyDescent="0.25">
      <c r="E763842" s="2"/>
    </row>
    <row r="763851" spans="5:5" x14ac:dyDescent="0.25">
      <c r="E763851" s="2"/>
    </row>
    <row r="763860" spans="5:5" x14ac:dyDescent="0.25">
      <c r="E763860" s="2"/>
    </row>
    <row r="763869" spans="5:5" x14ac:dyDescent="0.25">
      <c r="E763869" s="2"/>
    </row>
    <row r="763878" spans="5:5" x14ac:dyDescent="0.25">
      <c r="E763878" s="2"/>
    </row>
    <row r="763887" spans="5:5" x14ac:dyDescent="0.25">
      <c r="E763887" s="2"/>
    </row>
    <row r="763896" spans="5:5" x14ac:dyDescent="0.25">
      <c r="E763896" s="2"/>
    </row>
    <row r="763905" spans="5:5" x14ac:dyDescent="0.25">
      <c r="E763905" s="2"/>
    </row>
    <row r="763914" spans="5:5" x14ac:dyDescent="0.25">
      <c r="E763914" s="2"/>
    </row>
    <row r="763923" spans="5:5" x14ac:dyDescent="0.25">
      <c r="E763923" s="2"/>
    </row>
    <row r="763932" spans="5:5" x14ac:dyDescent="0.25">
      <c r="E763932" s="2"/>
    </row>
    <row r="763941" spans="5:5" x14ac:dyDescent="0.25">
      <c r="E763941" s="2"/>
    </row>
    <row r="763950" spans="5:5" x14ac:dyDescent="0.25">
      <c r="E763950" s="2"/>
    </row>
    <row r="763959" spans="5:5" x14ac:dyDescent="0.25">
      <c r="E763959" s="2"/>
    </row>
    <row r="763968" spans="5:5" x14ac:dyDescent="0.25">
      <c r="E763968" s="2"/>
    </row>
    <row r="763977" spans="5:5" x14ac:dyDescent="0.25">
      <c r="E763977" s="2"/>
    </row>
    <row r="763986" spans="5:5" x14ac:dyDescent="0.25">
      <c r="E763986" s="2"/>
    </row>
    <row r="763995" spans="5:5" x14ac:dyDescent="0.25">
      <c r="E763995" s="2"/>
    </row>
    <row r="764004" spans="5:5" x14ac:dyDescent="0.25">
      <c r="E764004" s="2"/>
    </row>
    <row r="764013" spans="5:5" x14ac:dyDescent="0.25">
      <c r="E764013" s="2"/>
    </row>
    <row r="764022" spans="5:5" x14ac:dyDescent="0.25">
      <c r="E764022" s="2"/>
    </row>
    <row r="764031" spans="5:5" x14ac:dyDescent="0.25">
      <c r="E764031" s="2"/>
    </row>
    <row r="764040" spans="5:5" x14ac:dyDescent="0.25">
      <c r="E764040" s="2"/>
    </row>
    <row r="764049" spans="5:5" x14ac:dyDescent="0.25">
      <c r="E764049" s="2"/>
    </row>
    <row r="764058" spans="5:5" x14ac:dyDescent="0.25">
      <c r="E764058" s="2"/>
    </row>
    <row r="764067" spans="5:5" x14ac:dyDescent="0.25">
      <c r="E764067" s="2"/>
    </row>
    <row r="764076" spans="5:5" x14ac:dyDescent="0.25">
      <c r="E764076" s="2"/>
    </row>
    <row r="764085" spans="5:5" x14ac:dyDescent="0.25">
      <c r="E764085" s="2"/>
    </row>
    <row r="764094" spans="5:5" x14ac:dyDescent="0.25">
      <c r="E764094" s="2"/>
    </row>
    <row r="764103" spans="5:5" x14ac:dyDescent="0.25">
      <c r="E764103" s="2"/>
    </row>
    <row r="764112" spans="5:5" x14ac:dyDescent="0.25">
      <c r="E764112" s="2"/>
    </row>
    <row r="764121" spans="5:5" x14ac:dyDescent="0.25">
      <c r="E764121" s="2"/>
    </row>
    <row r="764130" spans="5:5" x14ac:dyDescent="0.25">
      <c r="E764130" s="2"/>
    </row>
    <row r="764139" spans="5:5" x14ac:dyDescent="0.25">
      <c r="E764139" s="2"/>
    </row>
    <row r="764148" spans="5:5" x14ac:dyDescent="0.25">
      <c r="E764148" s="2"/>
    </row>
    <row r="764157" spans="5:5" x14ac:dyDescent="0.25">
      <c r="E764157" s="2"/>
    </row>
    <row r="764166" spans="5:5" x14ac:dyDescent="0.25">
      <c r="E764166" s="2"/>
    </row>
    <row r="764175" spans="5:5" x14ac:dyDescent="0.25">
      <c r="E764175" s="2"/>
    </row>
    <row r="764184" spans="5:5" x14ac:dyDescent="0.25">
      <c r="E764184" s="2"/>
    </row>
    <row r="764193" spans="5:5" x14ac:dyDescent="0.25">
      <c r="E764193" s="2"/>
    </row>
    <row r="764202" spans="5:5" x14ac:dyDescent="0.25">
      <c r="E764202" s="2"/>
    </row>
    <row r="764211" spans="5:5" x14ac:dyDescent="0.25">
      <c r="E764211" s="2"/>
    </row>
    <row r="764220" spans="5:5" x14ac:dyDescent="0.25">
      <c r="E764220" s="2"/>
    </row>
    <row r="764229" spans="5:5" x14ac:dyDescent="0.25">
      <c r="E764229" s="2"/>
    </row>
    <row r="764238" spans="5:5" x14ac:dyDescent="0.25">
      <c r="E764238" s="2"/>
    </row>
    <row r="764247" spans="5:5" x14ac:dyDescent="0.25">
      <c r="E764247" s="2"/>
    </row>
    <row r="764256" spans="5:5" x14ac:dyDescent="0.25">
      <c r="E764256" s="2"/>
    </row>
    <row r="764265" spans="5:5" x14ac:dyDescent="0.25">
      <c r="E764265" s="2"/>
    </row>
    <row r="764274" spans="5:5" x14ac:dyDescent="0.25">
      <c r="E764274" s="2"/>
    </row>
    <row r="764283" spans="5:5" x14ac:dyDescent="0.25">
      <c r="E764283" s="2"/>
    </row>
    <row r="764292" spans="5:5" x14ac:dyDescent="0.25">
      <c r="E764292" s="2"/>
    </row>
    <row r="764301" spans="5:5" x14ac:dyDescent="0.25">
      <c r="E764301" s="2"/>
    </row>
    <row r="764310" spans="5:5" x14ac:dyDescent="0.25">
      <c r="E764310" s="2"/>
    </row>
    <row r="764319" spans="5:5" x14ac:dyDescent="0.25">
      <c r="E764319" s="2"/>
    </row>
    <row r="764328" spans="5:5" x14ac:dyDescent="0.25">
      <c r="E764328" s="2"/>
    </row>
    <row r="764337" spans="5:5" x14ac:dyDescent="0.25">
      <c r="E764337" s="2"/>
    </row>
    <row r="764346" spans="5:5" x14ac:dyDescent="0.25">
      <c r="E764346" s="2"/>
    </row>
    <row r="764355" spans="5:5" x14ac:dyDescent="0.25">
      <c r="E764355" s="2"/>
    </row>
    <row r="764364" spans="5:5" x14ac:dyDescent="0.25">
      <c r="E764364" s="2"/>
    </row>
    <row r="764373" spans="5:5" x14ac:dyDescent="0.25">
      <c r="E764373" s="2"/>
    </row>
    <row r="764382" spans="5:5" x14ac:dyDescent="0.25">
      <c r="E764382" s="2"/>
    </row>
    <row r="764391" spans="5:5" x14ac:dyDescent="0.25">
      <c r="E764391" s="2"/>
    </row>
    <row r="764400" spans="5:5" x14ac:dyDescent="0.25">
      <c r="E764400" s="2"/>
    </row>
    <row r="764409" spans="5:5" x14ac:dyDescent="0.25">
      <c r="E764409" s="2"/>
    </row>
    <row r="764418" spans="5:5" x14ac:dyDescent="0.25">
      <c r="E764418" s="2"/>
    </row>
    <row r="764427" spans="5:5" x14ac:dyDescent="0.25">
      <c r="E764427" s="2"/>
    </row>
    <row r="764436" spans="5:5" x14ac:dyDescent="0.25">
      <c r="E764436" s="2"/>
    </row>
    <row r="764445" spans="5:5" x14ac:dyDescent="0.25">
      <c r="E764445" s="2"/>
    </row>
    <row r="764454" spans="5:5" x14ac:dyDescent="0.25">
      <c r="E764454" s="2"/>
    </row>
    <row r="764463" spans="5:5" x14ac:dyDescent="0.25">
      <c r="E764463" s="2"/>
    </row>
    <row r="764472" spans="5:5" x14ac:dyDescent="0.25">
      <c r="E764472" s="2"/>
    </row>
    <row r="764481" spans="5:5" x14ac:dyDescent="0.25">
      <c r="E764481" s="2"/>
    </row>
    <row r="764490" spans="5:5" x14ac:dyDescent="0.25">
      <c r="E764490" s="2"/>
    </row>
    <row r="764499" spans="5:5" x14ac:dyDescent="0.25">
      <c r="E764499" s="2"/>
    </row>
    <row r="764508" spans="5:5" x14ac:dyDescent="0.25">
      <c r="E764508" s="2"/>
    </row>
    <row r="764517" spans="5:5" x14ac:dyDescent="0.25">
      <c r="E764517" s="2"/>
    </row>
    <row r="764526" spans="5:5" x14ac:dyDescent="0.25">
      <c r="E764526" s="2"/>
    </row>
    <row r="764535" spans="5:5" x14ac:dyDescent="0.25">
      <c r="E764535" s="2"/>
    </row>
    <row r="764544" spans="5:5" x14ac:dyDescent="0.25">
      <c r="E764544" s="2"/>
    </row>
    <row r="764553" spans="5:5" x14ac:dyDescent="0.25">
      <c r="E764553" s="2"/>
    </row>
    <row r="764562" spans="5:5" x14ac:dyDescent="0.25">
      <c r="E764562" s="2"/>
    </row>
    <row r="764571" spans="5:5" x14ac:dyDescent="0.25">
      <c r="E764571" s="2"/>
    </row>
    <row r="764580" spans="5:5" x14ac:dyDescent="0.25">
      <c r="E764580" s="2"/>
    </row>
    <row r="764589" spans="5:5" x14ac:dyDescent="0.25">
      <c r="E764589" s="2"/>
    </row>
    <row r="764598" spans="5:5" x14ac:dyDescent="0.25">
      <c r="E764598" s="2"/>
    </row>
    <row r="764607" spans="5:5" x14ac:dyDescent="0.25">
      <c r="E764607" s="2"/>
    </row>
    <row r="764616" spans="5:5" x14ac:dyDescent="0.25">
      <c r="E764616" s="2"/>
    </row>
    <row r="764625" spans="5:5" x14ac:dyDescent="0.25">
      <c r="E764625" s="2"/>
    </row>
    <row r="764634" spans="5:5" x14ac:dyDescent="0.25">
      <c r="E764634" s="2"/>
    </row>
    <row r="764643" spans="5:5" x14ac:dyDescent="0.25">
      <c r="E764643" s="2"/>
    </row>
    <row r="764652" spans="5:5" x14ac:dyDescent="0.25">
      <c r="E764652" s="2"/>
    </row>
    <row r="764661" spans="5:5" x14ac:dyDescent="0.25">
      <c r="E764661" s="2"/>
    </row>
    <row r="764670" spans="5:5" x14ac:dyDescent="0.25">
      <c r="E764670" s="2"/>
    </row>
    <row r="764679" spans="5:5" x14ac:dyDescent="0.25">
      <c r="E764679" s="2"/>
    </row>
    <row r="764688" spans="5:5" x14ac:dyDescent="0.25">
      <c r="E764688" s="2"/>
    </row>
    <row r="764697" spans="5:5" x14ac:dyDescent="0.25">
      <c r="E764697" s="2"/>
    </row>
    <row r="764706" spans="5:5" x14ac:dyDescent="0.25">
      <c r="E764706" s="2"/>
    </row>
    <row r="764715" spans="5:5" x14ac:dyDescent="0.25">
      <c r="E764715" s="2"/>
    </row>
    <row r="764724" spans="5:5" x14ac:dyDescent="0.25">
      <c r="E764724" s="2"/>
    </row>
    <row r="764733" spans="5:5" x14ac:dyDescent="0.25">
      <c r="E764733" s="2"/>
    </row>
    <row r="764742" spans="5:5" x14ac:dyDescent="0.25">
      <c r="E764742" s="2"/>
    </row>
    <row r="764751" spans="5:5" x14ac:dyDescent="0.25">
      <c r="E764751" s="2"/>
    </row>
    <row r="764760" spans="5:5" x14ac:dyDescent="0.25">
      <c r="E764760" s="2"/>
    </row>
    <row r="764769" spans="5:5" x14ac:dyDescent="0.25">
      <c r="E764769" s="2"/>
    </row>
    <row r="764778" spans="5:5" x14ac:dyDescent="0.25">
      <c r="E764778" s="2"/>
    </row>
    <row r="764787" spans="5:5" x14ac:dyDescent="0.25">
      <c r="E764787" s="2"/>
    </row>
    <row r="764796" spans="5:5" x14ac:dyDescent="0.25">
      <c r="E764796" s="2"/>
    </row>
    <row r="764805" spans="5:5" x14ac:dyDescent="0.25">
      <c r="E764805" s="2"/>
    </row>
    <row r="764814" spans="5:5" x14ac:dyDescent="0.25">
      <c r="E764814" s="2"/>
    </row>
    <row r="764823" spans="5:5" x14ac:dyDescent="0.25">
      <c r="E764823" s="2"/>
    </row>
    <row r="764832" spans="5:5" x14ac:dyDescent="0.25">
      <c r="E764832" s="2"/>
    </row>
    <row r="764841" spans="5:5" x14ac:dyDescent="0.25">
      <c r="E764841" s="2"/>
    </row>
    <row r="764850" spans="5:5" x14ac:dyDescent="0.25">
      <c r="E764850" s="2"/>
    </row>
    <row r="764859" spans="5:5" x14ac:dyDescent="0.25">
      <c r="E764859" s="2"/>
    </row>
    <row r="764868" spans="5:5" x14ac:dyDescent="0.25">
      <c r="E764868" s="2"/>
    </row>
    <row r="764877" spans="5:5" x14ac:dyDescent="0.25">
      <c r="E764877" s="2"/>
    </row>
    <row r="764886" spans="5:5" x14ac:dyDescent="0.25">
      <c r="E764886" s="2"/>
    </row>
    <row r="764895" spans="5:5" x14ac:dyDescent="0.25">
      <c r="E764895" s="2"/>
    </row>
    <row r="764904" spans="5:5" x14ac:dyDescent="0.25">
      <c r="E764904" s="2"/>
    </row>
    <row r="764913" spans="5:5" x14ac:dyDescent="0.25">
      <c r="E764913" s="2"/>
    </row>
    <row r="764922" spans="5:5" x14ac:dyDescent="0.25">
      <c r="E764922" s="2"/>
    </row>
    <row r="764931" spans="5:5" x14ac:dyDescent="0.25">
      <c r="E764931" s="2"/>
    </row>
    <row r="764940" spans="5:5" x14ac:dyDescent="0.25">
      <c r="E764940" s="2"/>
    </row>
    <row r="764949" spans="5:5" x14ac:dyDescent="0.25">
      <c r="E764949" s="2"/>
    </row>
    <row r="764958" spans="5:5" x14ac:dyDescent="0.25">
      <c r="E764958" s="2"/>
    </row>
    <row r="764967" spans="5:5" x14ac:dyDescent="0.25">
      <c r="E764967" s="2"/>
    </row>
    <row r="764976" spans="5:5" x14ac:dyDescent="0.25">
      <c r="E764976" s="2"/>
    </row>
    <row r="764985" spans="5:5" x14ac:dyDescent="0.25">
      <c r="E764985" s="2"/>
    </row>
    <row r="764994" spans="5:5" x14ac:dyDescent="0.25">
      <c r="E764994" s="2"/>
    </row>
    <row r="765003" spans="5:5" x14ac:dyDescent="0.25">
      <c r="E765003" s="2"/>
    </row>
    <row r="765012" spans="5:5" x14ac:dyDescent="0.25">
      <c r="E765012" s="2"/>
    </row>
    <row r="765021" spans="5:5" x14ac:dyDescent="0.25">
      <c r="E765021" s="2"/>
    </row>
    <row r="765030" spans="5:5" x14ac:dyDescent="0.25">
      <c r="E765030" s="2"/>
    </row>
    <row r="765039" spans="5:5" x14ac:dyDescent="0.25">
      <c r="E765039" s="2"/>
    </row>
    <row r="765048" spans="5:5" x14ac:dyDescent="0.25">
      <c r="E765048" s="2"/>
    </row>
    <row r="765057" spans="5:5" x14ac:dyDescent="0.25">
      <c r="E765057" s="2"/>
    </row>
    <row r="765066" spans="5:5" x14ac:dyDescent="0.25">
      <c r="E765066" s="2"/>
    </row>
    <row r="765075" spans="5:5" x14ac:dyDescent="0.25">
      <c r="E765075" s="2"/>
    </row>
    <row r="765084" spans="5:5" x14ac:dyDescent="0.25">
      <c r="E765084" s="2"/>
    </row>
    <row r="765093" spans="5:5" x14ac:dyDescent="0.25">
      <c r="E765093" s="2"/>
    </row>
    <row r="765102" spans="5:5" x14ac:dyDescent="0.25">
      <c r="E765102" s="2"/>
    </row>
    <row r="765111" spans="5:5" x14ac:dyDescent="0.25">
      <c r="E765111" s="2"/>
    </row>
    <row r="765120" spans="5:5" x14ac:dyDescent="0.25">
      <c r="E765120" s="2"/>
    </row>
    <row r="765129" spans="5:5" x14ac:dyDescent="0.25">
      <c r="E765129" s="2"/>
    </row>
    <row r="765138" spans="5:5" x14ac:dyDescent="0.25">
      <c r="E765138" s="2"/>
    </row>
    <row r="765147" spans="5:5" x14ac:dyDescent="0.25">
      <c r="E765147" s="2"/>
    </row>
    <row r="765156" spans="5:5" x14ac:dyDescent="0.25">
      <c r="E765156" s="2"/>
    </row>
    <row r="765165" spans="5:5" x14ac:dyDescent="0.25">
      <c r="E765165" s="2"/>
    </row>
    <row r="765174" spans="5:5" x14ac:dyDescent="0.25">
      <c r="E765174" s="2"/>
    </row>
    <row r="765183" spans="5:5" x14ac:dyDescent="0.25">
      <c r="E765183" s="2"/>
    </row>
    <row r="765192" spans="5:5" x14ac:dyDescent="0.25">
      <c r="E765192" s="2"/>
    </row>
    <row r="765201" spans="5:5" x14ac:dyDescent="0.25">
      <c r="E765201" s="2"/>
    </row>
    <row r="765210" spans="5:5" x14ac:dyDescent="0.25">
      <c r="E765210" s="2"/>
    </row>
    <row r="765219" spans="5:5" x14ac:dyDescent="0.25">
      <c r="E765219" s="2"/>
    </row>
    <row r="765228" spans="5:5" x14ac:dyDescent="0.25">
      <c r="E765228" s="2"/>
    </row>
    <row r="765237" spans="5:5" x14ac:dyDescent="0.25">
      <c r="E765237" s="2"/>
    </row>
    <row r="765246" spans="5:5" x14ac:dyDescent="0.25">
      <c r="E765246" s="2"/>
    </row>
    <row r="765255" spans="5:5" x14ac:dyDescent="0.25">
      <c r="E765255" s="2"/>
    </row>
    <row r="765264" spans="5:5" x14ac:dyDescent="0.25">
      <c r="E765264" s="2"/>
    </row>
    <row r="765273" spans="5:5" x14ac:dyDescent="0.25">
      <c r="E765273" s="2"/>
    </row>
    <row r="765282" spans="5:5" x14ac:dyDescent="0.25">
      <c r="E765282" s="2"/>
    </row>
    <row r="765291" spans="5:5" x14ac:dyDescent="0.25">
      <c r="E765291" s="2"/>
    </row>
    <row r="765300" spans="5:5" x14ac:dyDescent="0.25">
      <c r="E765300" s="2"/>
    </row>
    <row r="765309" spans="5:5" x14ac:dyDescent="0.25">
      <c r="E765309" s="2"/>
    </row>
    <row r="765318" spans="5:5" x14ac:dyDescent="0.25">
      <c r="E765318" s="2"/>
    </row>
    <row r="765327" spans="5:5" x14ac:dyDescent="0.25">
      <c r="E765327" s="2"/>
    </row>
    <row r="765336" spans="5:5" x14ac:dyDescent="0.25">
      <c r="E765336" s="2"/>
    </row>
    <row r="765345" spans="5:5" x14ac:dyDescent="0.25">
      <c r="E765345" s="2"/>
    </row>
    <row r="765354" spans="5:5" x14ac:dyDescent="0.25">
      <c r="E765354" s="2"/>
    </row>
    <row r="765363" spans="5:5" x14ac:dyDescent="0.25">
      <c r="E765363" s="2"/>
    </row>
    <row r="765372" spans="5:5" x14ac:dyDescent="0.25">
      <c r="E765372" s="2"/>
    </row>
    <row r="765381" spans="5:5" x14ac:dyDescent="0.25">
      <c r="E765381" s="2"/>
    </row>
    <row r="765390" spans="5:5" x14ac:dyDescent="0.25">
      <c r="E765390" s="2"/>
    </row>
    <row r="765399" spans="5:5" x14ac:dyDescent="0.25">
      <c r="E765399" s="2"/>
    </row>
    <row r="765408" spans="5:5" x14ac:dyDescent="0.25">
      <c r="E765408" s="2"/>
    </row>
    <row r="765417" spans="5:5" x14ac:dyDescent="0.25">
      <c r="E765417" s="2"/>
    </row>
    <row r="765426" spans="5:5" x14ac:dyDescent="0.25">
      <c r="E765426" s="2"/>
    </row>
    <row r="765435" spans="5:5" x14ac:dyDescent="0.25">
      <c r="E765435" s="2"/>
    </row>
    <row r="765444" spans="5:5" x14ac:dyDescent="0.25">
      <c r="E765444" s="2"/>
    </row>
    <row r="765453" spans="5:5" x14ac:dyDescent="0.25">
      <c r="E765453" s="2"/>
    </row>
    <row r="765462" spans="5:5" x14ac:dyDescent="0.25">
      <c r="E765462" s="2"/>
    </row>
    <row r="765471" spans="5:5" x14ac:dyDescent="0.25">
      <c r="E765471" s="2"/>
    </row>
    <row r="765480" spans="5:5" x14ac:dyDescent="0.25">
      <c r="E765480" s="2"/>
    </row>
    <row r="765489" spans="5:5" x14ac:dyDescent="0.25">
      <c r="E765489" s="2"/>
    </row>
    <row r="765498" spans="5:5" x14ac:dyDescent="0.25">
      <c r="E765498" s="2"/>
    </row>
    <row r="765507" spans="5:5" x14ac:dyDescent="0.25">
      <c r="E765507" s="2"/>
    </row>
    <row r="765516" spans="5:5" x14ac:dyDescent="0.25">
      <c r="E765516" s="2"/>
    </row>
    <row r="765525" spans="5:5" x14ac:dyDescent="0.25">
      <c r="E765525" s="2"/>
    </row>
    <row r="765534" spans="5:5" x14ac:dyDescent="0.25">
      <c r="E765534" s="2"/>
    </row>
    <row r="765543" spans="5:5" x14ac:dyDescent="0.25">
      <c r="E765543" s="2"/>
    </row>
    <row r="765552" spans="5:5" x14ac:dyDescent="0.25">
      <c r="E765552" s="2"/>
    </row>
    <row r="765561" spans="5:5" x14ac:dyDescent="0.25">
      <c r="E765561" s="2"/>
    </row>
    <row r="765570" spans="5:5" x14ac:dyDescent="0.25">
      <c r="E765570" s="2"/>
    </row>
    <row r="765579" spans="5:5" x14ac:dyDescent="0.25">
      <c r="E765579" s="2"/>
    </row>
    <row r="765588" spans="5:5" x14ac:dyDescent="0.25">
      <c r="E765588" s="2"/>
    </row>
    <row r="765597" spans="5:5" x14ac:dyDescent="0.25">
      <c r="E765597" s="2"/>
    </row>
    <row r="765606" spans="5:5" x14ac:dyDescent="0.25">
      <c r="E765606" s="2"/>
    </row>
    <row r="765615" spans="5:5" x14ac:dyDescent="0.25">
      <c r="E765615" s="2"/>
    </row>
    <row r="765624" spans="5:5" x14ac:dyDescent="0.25">
      <c r="E765624" s="2"/>
    </row>
    <row r="765633" spans="5:5" x14ac:dyDescent="0.25">
      <c r="E765633" s="2"/>
    </row>
    <row r="765642" spans="5:5" x14ac:dyDescent="0.25">
      <c r="E765642" s="2"/>
    </row>
    <row r="765651" spans="5:5" x14ac:dyDescent="0.25">
      <c r="E765651" s="2"/>
    </row>
    <row r="765660" spans="5:5" x14ac:dyDescent="0.25">
      <c r="E765660" s="2"/>
    </row>
    <row r="765669" spans="5:5" x14ac:dyDescent="0.25">
      <c r="E765669" s="2"/>
    </row>
    <row r="765678" spans="5:5" x14ac:dyDescent="0.25">
      <c r="E765678" s="2"/>
    </row>
    <row r="765687" spans="5:5" x14ac:dyDescent="0.25">
      <c r="E765687" s="2"/>
    </row>
    <row r="765696" spans="5:5" x14ac:dyDescent="0.25">
      <c r="E765696" s="2"/>
    </row>
    <row r="765705" spans="5:5" x14ac:dyDescent="0.25">
      <c r="E765705" s="2"/>
    </row>
    <row r="765714" spans="5:5" x14ac:dyDescent="0.25">
      <c r="E765714" s="2"/>
    </row>
    <row r="765723" spans="5:5" x14ac:dyDescent="0.25">
      <c r="E765723" s="2"/>
    </row>
    <row r="765732" spans="5:5" x14ac:dyDescent="0.25">
      <c r="E765732" s="2"/>
    </row>
    <row r="765741" spans="5:5" x14ac:dyDescent="0.25">
      <c r="E765741" s="2"/>
    </row>
    <row r="765750" spans="5:5" x14ac:dyDescent="0.25">
      <c r="E765750" s="2"/>
    </row>
    <row r="765759" spans="5:5" x14ac:dyDescent="0.25">
      <c r="E765759" s="2"/>
    </row>
    <row r="765768" spans="5:5" x14ac:dyDescent="0.25">
      <c r="E765768" s="2"/>
    </row>
    <row r="765777" spans="5:5" x14ac:dyDescent="0.25">
      <c r="E765777" s="2"/>
    </row>
    <row r="765786" spans="5:5" x14ac:dyDescent="0.25">
      <c r="E765786" s="2"/>
    </row>
    <row r="765795" spans="5:5" x14ac:dyDescent="0.25">
      <c r="E765795" s="2"/>
    </row>
    <row r="765804" spans="5:5" x14ac:dyDescent="0.25">
      <c r="E765804" s="2"/>
    </row>
    <row r="765813" spans="5:5" x14ac:dyDescent="0.25">
      <c r="E765813" s="2"/>
    </row>
    <row r="765822" spans="5:5" x14ac:dyDescent="0.25">
      <c r="E765822" s="2"/>
    </row>
    <row r="765831" spans="5:5" x14ac:dyDescent="0.25">
      <c r="E765831" s="2"/>
    </row>
    <row r="765840" spans="5:5" x14ac:dyDescent="0.25">
      <c r="E765840" s="2"/>
    </row>
    <row r="765849" spans="5:5" x14ac:dyDescent="0.25">
      <c r="E765849" s="2"/>
    </row>
    <row r="765858" spans="5:5" x14ac:dyDescent="0.25">
      <c r="E765858" s="2"/>
    </row>
    <row r="765867" spans="5:5" x14ac:dyDescent="0.25">
      <c r="E765867" s="2"/>
    </row>
    <row r="765876" spans="5:5" x14ac:dyDescent="0.25">
      <c r="E765876" s="2"/>
    </row>
    <row r="765885" spans="5:5" x14ac:dyDescent="0.25">
      <c r="E765885" s="2"/>
    </row>
    <row r="765894" spans="5:5" x14ac:dyDescent="0.25">
      <c r="E765894" s="2"/>
    </row>
    <row r="765903" spans="5:5" x14ac:dyDescent="0.25">
      <c r="E765903" s="2"/>
    </row>
    <row r="765912" spans="5:5" x14ac:dyDescent="0.25">
      <c r="E765912" s="2"/>
    </row>
    <row r="765921" spans="5:5" x14ac:dyDescent="0.25">
      <c r="E765921" s="2"/>
    </row>
    <row r="765930" spans="5:5" x14ac:dyDescent="0.25">
      <c r="E765930" s="2"/>
    </row>
    <row r="765939" spans="5:5" x14ac:dyDescent="0.25">
      <c r="E765939" s="2"/>
    </row>
    <row r="765948" spans="5:5" x14ac:dyDescent="0.25">
      <c r="E765948" s="2"/>
    </row>
    <row r="765957" spans="5:5" x14ac:dyDescent="0.25">
      <c r="E765957" s="2"/>
    </row>
    <row r="765966" spans="5:5" x14ac:dyDescent="0.25">
      <c r="E765966" s="2"/>
    </row>
    <row r="765975" spans="5:5" x14ac:dyDescent="0.25">
      <c r="E765975" s="2"/>
    </row>
    <row r="765984" spans="5:5" x14ac:dyDescent="0.25">
      <c r="E765984" s="2"/>
    </row>
    <row r="765993" spans="5:5" x14ac:dyDescent="0.25">
      <c r="E765993" s="2"/>
    </row>
    <row r="766002" spans="5:5" x14ac:dyDescent="0.25">
      <c r="E766002" s="2"/>
    </row>
    <row r="766011" spans="5:5" x14ac:dyDescent="0.25">
      <c r="E766011" s="2"/>
    </row>
    <row r="766020" spans="5:5" x14ac:dyDescent="0.25">
      <c r="E766020" s="2"/>
    </row>
    <row r="766029" spans="5:5" x14ac:dyDescent="0.25">
      <c r="E766029" s="2"/>
    </row>
    <row r="766038" spans="5:5" x14ac:dyDescent="0.25">
      <c r="E766038" s="2"/>
    </row>
    <row r="766047" spans="5:5" x14ac:dyDescent="0.25">
      <c r="E766047" s="2"/>
    </row>
    <row r="766056" spans="5:5" x14ac:dyDescent="0.25">
      <c r="E766056" s="2"/>
    </row>
    <row r="766065" spans="5:5" x14ac:dyDescent="0.25">
      <c r="E766065" s="2"/>
    </row>
    <row r="766074" spans="5:5" x14ac:dyDescent="0.25">
      <c r="E766074" s="2"/>
    </row>
    <row r="766083" spans="5:5" x14ac:dyDescent="0.25">
      <c r="E766083" s="2"/>
    </row>
    <row r="766092" spans="5:5" x14ac:dyDescent="0.25">
      <c r="E766092" s="2"/>
    </row>
    <row r="766101" spans="5:5" x14ac:dyDescent="0.25">
      <c r="E766101" s="2"/>
    </row>
    <row r="766110" spans="5:5" x14ac:dyDescent="0.25">
      <c r="E766110" s="2"/>
    </row>
    <row r="766119" spans="5:5" x14ac:dyDescent="0.25">
      <c r="E766119" s="2"/>
    </row>
    <row r="766128" spans="5:5" x14ac:dyDescent="0.25">
      <c r="E766128" s="2"/>
    </row>
    <row r="766137" spans="5:5" x14ac:dyDescent="0.25">
      <c r="E766137" s="2"/>
    </row>
    <row r="766146" spans="5:5" x14ac:dyDescent="0.25">
      <c r="E766146" s="2"/>
    </row>
    <row r="766155" spans="5:5" x14ac:dyDescent="0.25">
      <c r="E766155" s="2"/>
    </row>
    <row r="766164" spans="5:5" x14ac:dyDescent="0.25">
      <c r="E766164" s="2"/>
    </row>
    <row r="766173" spans="5:5" x14ac:dyDescent="0.25">
      <c r="E766173" s="2"/>
    </row>
    <row r="766182" spans="5:5" x14ac:dyDescent="0.25">
      <c r="E766182" s="2"/>
    </row>
    <row r="766191" spans="5:5" x14ac:dyDescent="0.25">
      <c r="E766191" s="2"/>
    </row>
    <row r="766200" spans="5:5" x14ac:dyDescent="0.25">
      <c r="E766200" s="2"/>
    </row>
    <row r="766209" spans="5:5" x14ac:dyDescent="0.25">
      <c r="E766209" s="2"/>
    </row>
    <row r="766218" spans="5:5" x14ac:dyDescent="0.25">
      <c r="E766218" s="2"/>
    </row>
    <row r="766227" spans="5:5" x14ac:dyDescent="0.25">
      <c r="E766227" s="2"/>
    </row>
    <row r="766236" spans="5:5" x14ac:dyDescent="0.25">
      <c r="E766236" s="2"/>
    </row>
    <row r="766245" spans="5:5" x14ac:dyDescent="0.25">
      <c r="E766245" s="2"/>
    </row>
    <row r="766254" spans="5:5" x14ac:dyDescent="0.25">
      <c r="E766254" s="2"/>
    </row>
    <row r="766263" spans="5:5" x14ac:dyDescent="0.25">
      <c r="E766263" s="2"/>
    </row>
    <row r="766272" spans="5:5" x14ac:dyDescent="0.25">
      <c r="E766272" s="2"/>
    </row>
    <row r="766281" spans="5:5" x14ac:dyDescent="0.25">
      <c r="E766281" s="2"/>
    </row>
    <row r="766290" spans="5:5" x14ac:dyDescent="0.25">
      <c r="E766290" s="2"/>
    </row>
    <row r="766299" spans="5:5" x14ac:dyDescent="0.25">
      <c r="E766299" s="2"/>
    </row>
    <row r="766308" spans="5:5" x14ac:dyDescent="0.25">
      <c r="E766308" s="2"/>
    </row>
    <row r="766317" spans="5:5" x14ac:dyDescent="0.25">
      <c r="E766317" s="2"/>
    </row>
    <row r="766326" spans="5:5" x14ac:dyDescent="0.25">
      <c r="E766326" s="2"/>
    </row>
    <row r="766335" spans="5:5" x14ac:dyDescent="0.25">
      <c r="E766335" s="2"/>
    </row>
    <row r="766344" spans="5:5" x14ac:dyDescent="0.25">
      <c r="E766344" s="2"/>
    </row>
    <row r="766353" spans="5:5" x14ac:dyDescent="0.25">
      <c r="E766353" s="2"/>
    </row>
    <row r="766362" spans="5:5" x14ac:dyDescent="0.25">
      <c r="E766362" s="2"/>
    </row>
    <row r="766371" spans="5:5" x14ac:dyDescent="0.25">
      <c r="E766371" s="2"/>
    </row>
    <row r="766380" spans="5:5" x14ac:dyDescent="0.25">
      <c r="E766380" s="2"/>
    </row>
    <row r="766389" spans="5:5" x14ac:dyDescent="0.25">
      <c r="E766389" s="2"/>
    </row>
    <row r="766398" spans="5:5" x14ac:dyDescent="0.25">
      <c r="E766398" s="2"/>
    </row>
    <row r="766407" spans="5:5" x14ac:dyDescent="0.25">
      <c r="E766407" s="2"/>
    </row>
    <row r="766416" spans="5:5" x14ac:dyDescent="0.25">
      <c r="E766416" s="2"/>
    </row>
    <row r="766425" spans="5:5" x14ac:dyDescent="0.25">
      <c r="E766425" s="2"/>
    </row>
    <row r="766434" spans="5:5" x14ac:dyDescent="0.25">
      <c r="E766434" s="2"/>
    </row>
    <row r="766443" spans="5:5" x14ac:dyDescent="0.25">
      <c r="E766443" s="2"/>
    </row>
    <row r="766452" spans="5:5" x14ac:dyDescent="0.25">
      <c r="E766452" s="2"/>
    </row>
    <row r="766461" spans="5:5" x14ac:dyDescent="0.25">
      <c r="E766461" s="2"/>
    </row>
    <row r="766470" spans="5:5" x14ac:dyDescent="0.25">
      <c r="E766470" s="2"/>
    </row>
    <row r="766479" spans="5:5" x14ac:dyDescent="0.25">
      <c r="E766479" s="2"/>
    </row>
    <row r="766488" spans="5:5" x14ac:dyDescent="0.25">
      <c r="E766488" s="2"/>
    </row>
    <row r="766497" spans="5:5" x14ac:dyDescent="0.25">
      <c r="E766497" s="2"/>
    </row>
    <row r="766506" spans="5:5" x14ac:dyDescent="0.25">
      <c r="E766506" s="2"/>
    </row>
    <row r="766515" spans="5:5" x14ac:dyDescent="0.25">
      <c r="E766515" s="2"/>
    </row>
    <row r="766524" spans="5:5" x14ac:dyDescent="0.25">
      <c r="E766524" s="2"/>
    </row>
    <row r="766533" spans="5:5" x14ac:dyDescent="0.25">
      <c r="E766533" s="2"/>
    </row>
    <row r="766542" spans="5:5" x14ac:dyDescent="0.25">
      <c r="E766542" s="2"/>
    </row>
    <row r="766551" spans="5:5" x14ac:dyDescent="0.25">
      <c r="E766551" s="2"/>
    </row>
    <row r="766560" spans="5:5" x14ac:dyDescent="0.25">
      <c r="E766560" s="2"/>
    </row>
    <row r="766569" spans="5:5" x14ac:dyDescent="0.25">
      <c r="E766569" s="2"/>
    </row>
    <row r="766578" spans="5:5" x14ac:dyDescent="0.25">
      <c r="E766578" s="2"/>
    </row>
    <row r="766587" spans="5:5" x14ac:dyDescent="0.25">
      <c r="E766587" s="2"/>
    </row>
    <row r="766596" spans="5:5" x14ac:dyDescent="0.25">
      <c r="E766596" s="2"/>
    </row>
    <row r="766605" spans="5:5" x14ac:dyDescent="0.25">
      <c r="E766605" s="2"/>
    </row>
    <row r="766614" spans="5:5" x14ac:dyDescent="0.25">
      <c r="E766614" s="2"/>
    </row>
    <row r="766623" spans="5:5" x14ac:dyDescent="0.25">
      <c r="E766623" s="2"/>
    </row>
    <row r="766632" spans="5:5" x14ac:dyDescent="0.25">
      <c r="E766632" s="2"/>
    </row>
    <row r="766641" spans="5:5" x14ac:dyDescent="0.25">
      <c r="E766641" s="2"/>
    </row>
    <row r="766650" spans="5:5" x14ac:dyDescent="0.25">
      <c r="E766650" s="2"/>
    </row>
    <row r="766659" spans="5:5" x14ac:dyDescent="0.25">
      <c r="E766659" s="2"/>
    </row>
    <row r="766668" spans="5:5" x14ac:dyDescent="0.25">
      <c r="E766668" s="2"/>
    </row>
    <row r="766677" spans="5:5" x14ac:dyDescent="0.25">
      <c r="E766677" s="2"/>
    </row>
    <row r="766686" spans="5:5" x14ac:dyDescent="0.25">
      <c r="E766686" s="2"/>
    </row>
    <row r="766695" spans="5:5" x14ac:dyDescent="0.25">
      <c r="E766695" s="2"/>
    </row>
    <row r="766704" spans="5:5" x14ac:dyDescent="0.25">
      <c r="E766704" s="2"/>
    </row>
    <row r="766713" spans="5:5" x14ac:dyDescent="0.25">
      <c r="E766713" s="2"/>
    </row>
    <row r="766722" spans="5:5" x14ac:dyDescent="0.25">
      <c r="E766722" s="2"/>
    </row>
    <row r="766731" spans="5:5" x14ac:dyDescent="0.25">
      <c r="E766731" s="2"/>
    </row>
    <row r="766740" spans="5:5" x14ac:dyDescent="0.25">
      <c r="E766740" s="2"/>
    </row>
    <row r="766749" spans="5:5" x14ac:dyDescent="0.25">
      <c r="E766749" s="2"/>
    </row>
    <row r="766758" spans="5:5" x14ac:dyDescent="0.25">
      <c r="E766758" s="2"/>
    </row>
    <row r="766767" spans="5:5" x14ac:dyDescent="0.25">
      <c r="E766767" s="2"/>
    </row>
    <row r="766776" spans="5:5" x14ac:dyDescent="0.25">
      <c r="E766776" s="2"/>
    </row>
    <row r="766785" spans="5:5" x14ac:dyDescent="0.25">
      <c r="E766785" s="2"/>
    </row>
    <row r="766794" spans="5:5" x14ac:dyDescent="0.25">
      <c r="E766794" s="2"/>
    </row>
    <row r="766803" spans="5:5" x14ac:dyDescent="0.25">
      <c r="E766803" s="2"/>
    </row>
    <row r="766812" spans="5:5" x14ac:dyDescent="0.25">
      <c r="E766812" s="2"/>
    </row>
    <row r="766821" spans="5:5" x14ac:dyDescent="0.25">
      <c r="E766821" s="2"/>
    </row>
    <row r="766830" spans="5:5" x14ac:dyDescent="0.25">
      <c r="E766830" s="2"/>
    </row>
    <row r="766839" spans="5:5" x14ac:dyDescent="0.25">
      <c r="E766839" s="2"/>
    </row>
    <row r="766848" spans="5:5" x14ac:dyDescent="0.25">
      <c r="E766848" s="2"/>
    </row>
    <row r="766857" spans="5:5" x14ac:dyDescent="0.25">
      <c r="E766857" s="2"/>
    </row>
    <row r="766866" spans="5:5" x14ac:dyDescent="0.25">
      <c r="E766866" s="2"/>
    </row>
    <row r="766875" spans="5:5" x14ac:dyDescent="0.25">
      <c r="E766875" s="2"/>
    </row>
    <row r="766884" spans="5:5" x14ac:dyDescent="0.25">
      <c r="E766884" s="2"/>
    </row>
    <row r="766893" spans="5:5" x14ac:dyDescent="0.25">
      <c r="E766893" s="2"/>
    </row>
    <row r="766902" spans="5:5" x14ac:dyDescent="0.25">
      <c r="E766902" s="2"/>
    </row>
    <row r="766911" spans="5:5" x14ac:dyDescent="0.25">
      <c r="E766911" s="2"/>
    </row>
    <row r="766920" spans="5:5" x14ac:dyDescent="0.25">
      <c r="E766920" s="2"/>
    </row>
    <row r="766929" spans="5:5" x14ac:dyDescent="0.25">
      <c r="E766929" s="2"/>
    </row>
    <row r="766938" spans="5:5" x14ac:dyDescent="0.25">
      <c r="E766938" s="2"/>
    </row>
    <row r="766947" spans="5:5" x14ac:dyDescent="0.25">
      <c r="E766947" s="2"/>
    </row>
    <row r="766956" spans="5:5" x14ac:dyDescent="0.25">
      <c r="E766956" s="2"/>
    </row>
    <row r="766965" spans="5:5" x14ac:dyDescent="0.25">
      <c r="E766965" s="2"/>
    </row>
    <row r="766974" spans="5:5" x14ac:dyDescent="0.25">
      <c r="E766974" s="2"/>
    </row>
    <row r="766983" spans="5:5" x14ac:dyDescent="0.25">
      <c r="E766983" s="2"/>
    </row>
    <row r="766992" spans="5:5" x14ac:dyDescent="0.25">
      <c r="E766992" s="2"/>
    </row>
    <row r="767001" spans="5:5" x14ac:dyDescent="0.25">
      <c r="E767001" s="2"/>
    </row>
    <row r="767010" spans="5:5" x14ac:dyDescent="0.25">
      <c r="E767010" s="2"/>
    </row>
    <row r="767019" spans="5:5" x14ac:dyDescent="0.25">
      <c r="E767019" s="2"/>
    </row>
    <row r="767028" spans="5:5" x14ac:dyDescent="0.25">
      <c r="E767028" s="2"/>
    </row>
    <row r="767037" spans="5:5" x14ac:dyDescent="0.25">
      <c r="E767037" s="2"/>
    </row>
    <row r="767046" spans="5:5" x14ac:dyDescent="0.25">
      <c r="E767046" s="2"/>
    </row>
    <row r="767055" spans="5:5" x14ac:dyDescent="0.25">
      <c r="E767055" s="2"/>
    </row>
    <row r="767064" spans="5:5" x14ac:dyDescent="0.25">
      <c r="E767064" s="2"/>
    </row>
    <row r="767073" spans="5:5" x14ac:dyDescent="0.25">
      <c r="E767073" s="2"/>
    </row>
    <row r="767082" spans="5:5" x14ac:dyDescent="0.25">
      <c r="E767082" s="2"/>
    </row>
    <row r="767091" spans="5:5" x14ac:dyDescent="0.25">
      <c r="E767091" s="2"/>
    </row>
    <row r="767100" spans="5:5" x14ac:dyDescent="0.25">
      <c r="E767100" s="2"/>
    </row>
    <row r="767109" spans="5:5" x14ac:dyDescent="0.25">
      <c r="E767109" s="2"/>
    </row>
    <row r="767118" spans="5:5" x14ac:dyDescent="0.25">
      <c r="E767118" s="2"/>
    </row>
    <row r="767127" spans="5:5" x14ac:dyDescent="0.25">
      <c r="E767127" s="2"/>
    </row>
    <row r="767136" spans="5:5" x14ac:dyDescent="0.25">
      <c r="E767136" s="2"/>
    </row>
    <row r="767145" spans="5:5" x14ac:dyDescent="0.25">
      <c r="E767145" s="2"/>
    </row>
    <row r="767154" spans="5:5" x14ac:dyDescent="0.25">
      <c r="E767154" s="2"/>
    </row>
    <row r="767163" spans="5:5" x14ac:dyDescent="0.25">
      <c r="E767163" s="2"/>
    </row>
    <row r="767172" spans="5:5" x14ac:dyDescent="0.25">
      <c r="E767172" s="2"/>
    </row>
    <row r="767181" spans="5:5" x14ac:dyDescent="0.25">
      <c r="E767181" s="2"/>
    </row>
    <row r="767190" spans="5:5" x14ac:dyDescent="0.25">
      <c r="E767190" s="2"/>
    </row>
    <row r="767199" spans="5:5" x14ac:dyDescent="0.25">
      <c r="E767199" s="2"/>
    </row>
    <row r="767208" spans="5:5" x14ac:dyDescent="0.25">
      <c r="E767208" s="2"/>
    </row>
    <row r="767217" spans="5:5" x14ac:dyDescent="0.25">
      <c r="E767217" s="2"/>
    </row>
    <row r="767226" spans="5:5" x14ac:dyDescent="0.25">
      <c r="E767226" s="2"/>
    </row>
    <row r="767235" spans="5:5" x14ac:dyDescent="0.25">
      <c r="E767235" s="2"/>
    </row>
    <row r="767244" spans="5:5" x14ac:dyDescent="0.25">
      <c r="E767244" s="2"/>
    </row>
    <row r="767253" spans="5:5" x14ac:dyDescent="0.25">
      <c r="E767253" s="2"/>
    </row>
    <row r="767262" spans="5:5" x14ac:dyDescent="0.25">
      <c r="E767262" s="2"/>
    </row>
    <row r="767271" spans="5:5" x14ac:dyDescent="0.25">
      <c r="E767271" s="2"/>
    </row>
    <row r="767280" spans="5:5" x14ac:dyDescent="0.25">
      <c r="E767280" s="2"/>
    </row>
    <row r="767289" spans="5:5" x14ac:dyDescent="0.25">
      <c r="E767289" s="2"/>
    </row>
    <row r="767298" spans="5:5" x14ac:dyDescent="0.25">
      <c r="E767298" s="2"/>
    </row>
    <row r="767307" spans="5:5" x14ac:dyDescent="0.25">
      <c r="E767307" s="2"/>
    </row>
    <row r="767316" spans="5:5" x14ac:dyDescent="0.25">
      <c r="E767316" s="2"/>
    </row>
    <row r="767325" spans="5:5" x14ac:dyDescent="0.25">
      <c r="E767325" s="2"/>
    </row>
    <row r="767334" spans="5:5" x14ac:dyDescent="0.25">
      <c r="E767334" s="2"/>
    </row>
    <row r="767343" spans="5:5" x14ac:dyDescent="0.25">
      <c r="E767343" s="2"/>
    </row>
    <row r="767352" spans="5:5" x14ac:dyDescent="0.25">
      <c r="E767352" s="2"/>
    </row>
    <row r="767361" spans="5:5" x14ac:dyDescent="0.25">
      <c r="E767361" s="2"/>
    </row>
    <row r="767370" spans="5:5" x14ac:dyDescent="0.25">
      <c r="E767370" s="2"/>
    </row>
    <row r="767379" spans="5:5" x14ac:dyDescent="0.25">
      <c r="E767379" s="2"/>
    </row>
    <row r="767388" spans="5:5" x14ac:dyDescent="0.25">
      <c r="E767388" s="2"/>
    </row>
    <row r="767397" spans="5:5" x14ac:dyDescent="0.25">
      <c r="E767397" s="2"/>
    </row>
    <row r="767406" spans="5:5" x14ac:dyDescent="0.25">
      <c r="E767406" s="2"/>
    </row>
    <row r="767415" spans="5:5" x14ac:dyDescent="0.25">
      <c r="E767415" s="2"/>
    </row>
    <row r="767424" spans="5:5" x14ac:dyDescent="0.25">
      <c r="E767424" s="2"/>
    </row>
    <row r="767433" spans="5:5" x14ac:dyDescent="0.25">
      <c r="E767433" s="2"/>
    </row>
    <row r="767442" spans="5:5" x14ac:dyDescent="0.25">
      <c r="E767442" s="2"/>
    </row>
    <row r="767451" spans="5:5" x14ac:dyDescent="0.25">
      <c r="E767451" s="2"/>
    </row>
    <row r="767460" spans="5:5" x14ac:dyDescent="0.25">
      <c r="E767460" s="2"/>
    </row>
    <row r="767469" spans="5:5" x14ac:dyDescent="0.25">
      <c r="E767469" s="2"/>
    </row>
    <row r="767478" spans="5:5" x14ac:dyDescent="0.25">
      <c r="E767478" s="2"/>
    </row>
    <row r="767487" spans="5:5" x14ac:dyDescent="0.25">
      <c r="E767487" s="2"/>
    </row>
    <row r="767496" spans="5:5" x14ac:dyDescent="0.25">
      <c r="E767496" s="2"/>
    </row>
    <row r="767505" spans="5:5" x14ac:dyDescent="0.25">
      <c r="E767505" s="2"/>
    </row>
    <row r="767514" spans="5:5" x14ac:dyDescent="0.25">
      <c r="E767514" s="2"/>
    </row>
    <row r="767523" spans="5:5" x14ac:dyDescent="0.25">
      <c r="E767523" s="2"/>
    </row>
    <row r="767532" spans="5:5" x14ac:dyDescent="0.25">
      <c r="E767532" s="2"/>
    </row>
    <row r="767541" spans="5:5" x14ac:dyDescent="0.25">
      <c r="E767541" s="2"/>
    </row>
    <row r="767550" spans="5:5" x14ac:dyDescent="0.25">
      <c r="E767550" s="2"/>
    </row>
    <row r="767559" spans="5:5" x14ac:dyDescent="0.25">
      <c r="E767559" s="2"/>
    </row>
    <row r="767568" spans="5:5" x14ac:dyDescent="0.25">
      <c r="E767568" s="2"/>
    </row>
    <row r="767577" spans="5:5" x14ac:dyDescent="0.25">
      <c r="E767577" s="2"/>
    </row>
    <row r="767586" spans="5:5" x14ac:dyDescent="0.25">
      <c r="E767586" s="2"/>
    </row>
    <row r="767595" spans="5:5" x14ac:dyDescent="0.25">
      <c r="E767595" s="2"/>
    </row>
    <row r="767604" spans="5:5" x14ac:dyDescent="0.25">
      <c r="E767604" s="2"/>
    </row>
    <row r="767613" spans="5:5" x14ac:dyDescent="0.25">
      <c r="E767613" s="2"/>
    </row>
    <row r="767622" spans="5:5" x14ac:dyDescent="0.25">
      <c r="E767622" s="2"/>
    </row>
    <row r="767631" spans="5:5" x14ac:dyDescent="0.25">
      <c r="E767631" s="2"/>
    </row>
    <row r="767640" spans="5:5" x14ac:dyDescent="0.25">
      <c r="E767640" s="2"/>
    </row>
    <row r="767649" spans="5:5" x14ac:dyDescent="0.25">
      <c r="E767649" s="2"/>
    </row>
    <row r="767658" spans="5:5" x14ac:dyDescent="0.25">
      <c r="E767658" s="2"/>
    </row>
    <row r="767667" spans="5:5" x14ac:dyDescent="0.25">
      <c r="E767667" s="2"/>
    </row>
    <row r="767676" spans="5:5" x14ac:dyDescent="0.25">
      <c r="E767676" s="2"/>
    </row>
    <row r="767685" spans="5:5" x14ac:dyDescent="0.25">
      <c r="E767685" s="2"/>
    </row>
    <row r="767694" spans="5:5" x14ac:dyDescent="0.25">
      <c r="E767694" s="2"/>
    </row>
    <row r="767703" spans="5:5" x14ac:dyDescent="0.25">
      <c r="E767703" s="2"/>
    </row>
    <row r="767712" spans="5:5" x14ac:dyDescent="0.25">
      <c r="E767712" s="2"/>
    </row>
    <row r="767721" spans="5:5" x14ac:dyDescent="0.25">
      <c r="E767721" s="2"/>
    </row>
    <row r="767730" spans="5:5" x14ac:dyDescent="0.25">
      <c r="E767730" s="2"/>
    </row>
    <row r="767739" spans="5:5" x14ac:dyDescent="0.25">
      <c r="E767739" s="2"/>
    </row>
    <row r="767748" spans="5:5" x14ac:dyDescent="0.25">
      <c r="E767748" s="2"/>
    </row>
    <row r="767757" spans="5:5" x14ac:dyDescent="0.25">
      <c r="E767757" s="2"/>
    </row>
    <row r="767766" spans="5:5" x14ac:dyDescent="0.25">
      <c r="E767766" s="2"/>
    </row>
    <row r="767775" spans="5:5" x14ac:dyDescent="0.25">
      <c r="E767775" s="2"/>
    </row>
    <row r="767784" spans="5:5" x14ac:dyDescent="0.25">
      <c r="E767784" s="2"/>
    </row>
    <row r="767793" spans="5:5" x14ac:dyDescent="0.25">
      <c r="E767793" s="2"/>
    </row>
    <row r="767802" spans="5:5" x14ac:dyDescent="0.25">
      <c r="E767802" s="2"/>
    </row>
    <row r="767811" spans="5:5" x14ac:dyDescent="0.25">
      <c r="E767811" s="2"/>
    </row>
    <row r="767820" spans="5:5" x14ac:dyDescent="0.25">
      <c r="E767820" s="2"/>
    </row>
    <row r="767829" spans="5:5" x14ac:dyDescent="0.25">
      <c r="E767829" s="2"/>
    </row>
    <row r="767838" spans="5:5" x14ac:dyDescent="0.25">
      <c r="E767838" s="2"/>
    </row>
    <row r="767847" spans="5:5" x14ac:dyDescent="0.25">
      <c r="E767847" s="2"/>
    </row>
    <row r="767856" spans="5:5" x14ac:dyDescent="0.25">
      <c r="E767856" s="2"/>
    </row>
    <row r="767865" spans="5:5" x14ac:dyDescent="0.25">
      <c r="E767865" s="2"/>
    </row>
    <row r="767874" spans="5:5" x14ac:dyDescent="0.25">
      <c r="E767874" s="2"/>
    </row>
    <row r="767883" spans="5:5" x14ac:dyDescent="0.25">
      <c r="E767883" s="2"/>
    </row>
    <row r="767892" spans="5:5" x14ac:dyDescent="0.25">
      <c r="E767892" s="2"/>
    </row>
    <row r="767901" spans="5:5" x14ac:dyDescent="0.25">
      <c r="E767901" s="2"/>
    </row>
    <row r="767910" spans="5:5" x14ac:dyDescent="0.25">
      <c r="E767910" s="2"/>
    </row>
    <row r="767919" spans="5:5" x14ac:dyDescent="0.25">
      <c r="E767919" s="2"/>
    </row>
    <row r="767928" spans="5:5" x14ac:dyDescent="0.25">
      <c r="E767928" s="2"/>
    </row>
    <row r="767937" spans="5:5" x14ac:dyDescent="0.25">
      <c r="E767937" s="2"/>
    </row>
    <row r="767946" spans="5:5" x14ac:dyDescent="0.25">
      <c r="E767946" s="2"/>
    </row>
    <row r="767955" spans="5:5" x14ac:dyDescent="0.25">
      <c r="E767955" s="2"/>
    </row>
    <row r="767964" spans="5:5" x14ac:dyDescent="0.25">
      <c r="E767964" s="2"/>
    </row>
    <row r="767973" spans="5:5" x14ac:dyDescent="0.25">
      <c r="E767973" s="2"/>
    </row>
    <row r="767982" spans="5:5" x14ac:dyDescent="0.25">
      <c r="E767982" s="2"/>
    </row>
    <row r="767991" spans="5:5" x14ac:dyDescent="0.25">
      <c r="E767991" s="2"/>
    </row>
    <row r="768000" spans="5:5" x14ac:dyDescent="0.25">
      <c r="E768000" s="2"/>
    </row>
    <row r="768009" spans="5:5" x14ac:dyDescent="0.25">
      <c r="E768009" s="2"/>
    </row>
    <row r="768018" spans="5:5" x14ac:dyDescent="0.25">
      <c r="E768018" s="2"/>
    </row>
    <row r="768027" spans="5:5" x14ac:dyDescent="0.25">
      <c r="E768027" s="2"/>
    </row>
    <row r="768036" spans="5:5" x14ac:dyDescent="0.25">
      <c r="E768036" s="2"/>
    </row>
    <row r="768045" spans="5:5" x14ac:dyDescent="0.25">
      <c r="E768045" s="2"/>
    </row>
    <row r="768054" spans="5:5" x14ac:dyDescent="0.25">
      <c r="E768054" s="2"/>
    </row>
    <row r="768063" spans="5:5" x14ac:dyDescent="0.25">
      <c r="E768063" s="2"/>
    </row>
    <row r="768072" spans="5:5" x14ac:dyDescent="0.25">
      <c r="E768072" s="2"/>
    </row>
    <row r="768081" spans="5:5" x14ac:dyDescent="0.25">
      <c r="E768081" s="2"/>
    </row>
    <row r="768090" spans="5:5" x14ac:dyDescent="0.25">
      <c r="E768090" s="2"/>
    </row>
    <row r="768099" spans="5:5" x14ac:dyDescent="0.25">
      <c r="E768099" s="2"/>
    </row>
    <row r="768108" spans="5:5" x14ac:dyDescent="0.25">
      <c r="E768108" s="2"/>
    </row>
    <row r="768117" spans="5:5" x14ac:dyDescent="0.25">
      <c r="E768117" s="2"/>
    </row>
    <row r="768126" spans="5:5" x14ac:dyDescent="0.25">
      <c r="E768126" s="2"/>
    </row>
    <row r="768135" spans="5:5" x14ac:dyDescent="0.25">
      <c r="E768135" s="2"/>
    </row>
    <row r="768144" spans="5:5" x14ac:dyDescent="0.25">
      <c r="E768144" s="2"/>
    </row>
    <row r="768153" spans="5:5" x14ac:dyDescent="0.25">
      <c r="E768153" s="2"/>
    </row>
    <row r="768162" spans="5:5" x14ac:dyDescent="0.25">
      <c r="E768162" s="2"/>
    </row>
    <row r="768171" spans="5:5" x14ac:dyDescent="0.25">
      <c r="E768171" s="2"/>
    </row>
    <row r="768180" spans="5:5" x14ac:dyDescent="0.25">
      <c r="E768180" s="2"/>
    </row>
    <row r="768189" spans="5:5" x14ac:dyDescent="0.25">
      <c r="E768189" s="2"/>
    </row>
    <row r="768198" spans="5:5" x14ac:dyDescent="0.25">
      <c r="E768198" s="2"/>
    </row>
    <row r="768207" spans="5:5" x14ac:dyDescent="0.25">
      <c r="E768207" s="2"/>
    </row>
    <row r="768216" spans="5:5" x14ac:dyDescent="0.25">
      <c r="E768216" s="2"/>
    </row>
    <row r="768225" spans="5:5" x14ac:dyDescent="0.25">
      <c r="E768225" s="2"/>
    </row>
    <row r="768234" spans="5:5" x14ac:dyDescent="0.25">
      <c r="E768234" s="2"/>
    </row>
    <row r="768243" spans="5:5" x14ac:dyDescent="0.25">
      <c r="E768243" s="2"/>
    </row>
    <row r="768252" spans="5:5" x14ac:dyDescent="0.25">
      <c r="E768252" s="2"/>
    </row>
    <row r="768261" spans="5:5" x14ac:dyDescent="0.25">
      <c r="E768261" s="2"/>
    </row>
    <row r="768270" spans="5:5" x14ac:dyDescent="0.25">
      <c r="E768270" s="2"/>
    </row>
    <row r="768279" spans="5:5" x14ac:dyDescent="0.25">
      <c r="E768279" s="2"/>
    </row>
    <row r="768288" spans="5:5" x14ac:dyDescent="0.25">
      <c r="E768288" s="2"/>
    </row>
    <row r="768297" spans="5:5" x14ac:dyDescent="0.25">
      <c r="E768297" s="2"/>
    </row>
    <row r="768306" spans="5:5" x14ac:dyDescent="0.25">
      <c r="E768306" s="2"/>
    </row>
    <row r="768315" spans="5:5" x14ac:dyDescent="0.25">
      <c r="E768315" s="2"/>
    </row>
    <row r="768324" spans="5:5" x14ac:dyDescent="0.25">
      <c r="E768324" s="2"/>
    </row>
    <row r="768333" spans="5:5" x14ac:dyDescent="0.25">
      <c r="E768333" s="2"/>
    </row>
    <row r="768342" spans="5:5" x14ac:dyDescent="0.25">
      <c r="E768342" s="2"/>
    </row>
    <row r="768351" spans="5:5" x14ac:dyDescent="0.25">
      <c r="E768351" s="2"/>
    </row>
    <row r="768360" spans="5:5" x14ac:dyDescent="0.25">
      <c r="E768360" s="2"/>
    </row>
    <row r="768369" spans="5:5" x14ac:dyDescent="0.25">
      <c r="E768369" s="2"/>
    </row>
    <row r="768378" spans="5:5" x14ac:dyDescent="0.25">
      <c r="E768378" s="2"/>
    </row>
    <row r="768387" spans="5:5" x14ac:dyDescent="0.25">
      <c r="E768387" s="2"/>
    </row>
    <row r="768396" spans="5:5" x14ac:dyDescent="0.25">
      <c r="E768396" s="2"/>
    </row>
    <row r="768405" spans="5:5" x14ac:dyDescent="0.25">
      <c r="E768405" s="2"/>
    </row>
    <row r="768414" spans="5:5" x14ac:dyDescent="0.25">
      <c r="E768414" s="2"/>
    </row>
    <row r="768423" spans="5:5" x14ac:dyDescent="0.25">
      <c r="E768423" s="2"/>
    </row>
    <row r="768432" spans="5:5" x14ac:dyDescent="0.25">
      <c r="E768432" s="2"/>
    </row>
    <row r="768441" spans="5:5" x14ac:dyDescent="0.25">
      <c r="E768441" s="2"/>
    </row>
    <row r="768450" spans="5:5" x14ac:dyDescent="0.25">
      <c r="E768450" s="2"/>
    </row>
    <row r="768459" spans="5:5" x14ac:dyDescent="0.25">
      <c r="E768459" s="2"/>
    </row>
    <row r="768468" spans="5:5" x14ac:dyDescent="0.25">
      <c r="E768468" s="2"/>
    </row>
    <row r="768477" spans="5:5" x14ac:dyDescent="0.25">
      <c r="E768477" s="2"/>
    </row>
    <row r="768486" spans="5:5" x14ac:dyDescent="0.25">
      <c r="E768486" s="2"/>
    </row>
    <row r="768495" spans="5:5" x14ac:dyDescent="0.25">
      <c r="E768495" s="2"/>
    </row>
    <row r="768504" spans="5:5" x14ac:dyDescent="0.25">
      <c r="E768504" s="2"/>
    </row>
    <row r="768513" spans="5:5" x14ac:dyDescent="0.25">
      <c r="E768513" s="2"/>
    </row>
    <row r="768522" spans="5:5" x14ac:dyDescent="0.25">
      <c r="E768522" s="2"/>
    </row>
    <row r="768531" spans="5:5" x14ac:dyDescent="0.25">
      <c r="E768531" s="2"/>
    </row>
    <row r="768540" spans="5:5" x14ac:dyDescent="0.25">
      <c r="E768540" s="2"/>
    </row>
    <row r="768549" spans="5:5" x14ac:dyDescent="0.25">
      <c r="E768549" s="2"/>
    </row>
    <row r="768558" spans="5:5" x14ac:dyDescent="0.25">
      <c r="E768558" s="2"/>
    </row>
    <row r="768567" spans="5:5" x14ac:dyDescent="0.25">
      <c r="E768567" s="2"/>
    </row>
    <row r="768576" spans="5:5" x14ac:dyDescent="0.25">
      <c r="E768576" s="2"/>
    </row>
    <row r="768585" spans="5:5" x14ac:dyDescent="0.25">
      <c r="E768585" s="2"/>
    </row>
    <row r="768594" spans="5:5" x14ac:dyDescent="0.25">
      <c r="E768594" s="2"/>
    </row>
    <row r="768603" spans="5:5" x14ac:dyDescent="0.25">
      <c r="E768603" s="2"/>
    </row>
    <row r="768612" spans="5:5" x14ac:dyDescent="0.25">
      <c r="E768612" s="2"/>
    </row>
    <row r="768621" spans="5:5" x14ac:dyDescent="0.25">
      <c r="E768621" s="2"/>
    </row>
    <row r="768630" spans="5:5" x14ac:dyDescent="0.25">
      <c r="E768630" s="2"/>
    </row>
    <row r="768639" spans="5:5" x14ac:dyDescent="0.25">
      <c r="E768639" s="2"/>
    </row>
    <row r="768648" spans="5:5" x14ac:dyDescent="0.25">
      <c r="E768648" s="2"/>
    </row>
    <row r="768657" spans="5:5" x14ac:dyDescent="0.25">
      <c r="E768657" s="2"/>
    </row>
    <row r="768666" spans="5:5" x14ac:dyDescent="0.25">
      <c r="E768666" s="2"/>
    </row>
    <row r="768675" spans="5:5" x14ac:dyDescent="0.25">
      <c r="E768675" s="2"/>
    </row>
    <row r="768684" spans="5:5" x14ac:dyDescent="0.25">
      <c r="E768684" s="2"/>
    </row>
    <row r="768693" spans="5:5" x14ac:dyDescent="0.25">
      <c r="E768693" s="2"/>
    </row>
    <row r="768702" spans="5:5" x14ac:dyDescent="0.25">
      <c r="E768702" s="2"/>
    </row>
    <row r="768711" spans="5:5" x14ac:dyDescent="0.25">
      <c r="E768711" s="2"/>
    </row>
    <row r="768720" spans="5:5" x14ac:dyDescent="0.25">
      <c r="E768720" s="2"/>
    </row>
    <row r="768729" spans="5:5" x14ac:dyDescent="0.25">
      <c r="E768729" s="2"/>
    </row>
    <row r="768738" spans="5:5" x14ac:dyDescent="0.25">
      <c r="E768738" s="2"/>
    </row>
    <row r="768747" spans="5:5" x14ac:dyDescent="0.25">
      <c r="E768747" s="2"/>
    </row>
    <row r="768756" spans="5:5" x14ac:dyDescent="0.25">
      <c r="E768756" s="2"/>
    </row>
    <row r="768765" spans="5:5" x14ac:dyDescent="0.25">
      <c r="E768765" s="2"/>
    </row>
    <row r="768774" spans="5:5" x14ac:dyDescent="0.25">
      <c r="E768774" s="2"/>
    </row>
    <row r="768783" spans="5:5" x14ac:dyDescent="0.25">
      <c r="E768783" s="2"/>
    </row>
    <row r="768792" spans="5:5" x14ac:dyDescent="0.25">
      <c r="E768792" s="2"/>
    </row>
    <row r="768801" spans="5:5" x14ac:dyDescent="0.25">
      <c r="E768801" s="2"/>
    </row>
    <row r="768810" spans="5:5" x14ac:dyDescent="0.25">
      <c r="E768810" s="2"/>
    </row>
    <row r="768819" spans="5:5" x14ac:dyDescent="0.25">
      <c r="E768819" s="2"/>
    </row>
    <row r="768828" spans="5:5" x14ac:dyDescent="0.25">
      <c r="E768828" s="2"/>
    </row>
    <row r="768837" spans="5:5" x14ac:dyDescent="0.25">
      <c r="E768837" s="2"/>
    </row>
    <row r="768846" spans="5:5" x14ac:dyDescent="0.25">
      <c r="E768846" s="2"/>
    </row>
    <row r="768855" spans="5:5" x14ac:dyDescent="0.25">
      <c r="E768855" s="2"/>
    </row>
    <row r="768864" spans="5:5" x14ac:dyDescent="0.25">
      <c r="E768864" s="2"/>
    </row>
    <row r="768873" spans="5:5" x14ac:dyDescent="0.25">
      <c r="E768873" s="2"/>
    </row>
    <row r="768882" spans="5:5" x14ac:dyDescent="0.25">
      <c r="E768882" s="2"/>
    </row>
    <row r="768891" spans="5:5" x14ac:dyDescent="0.25">
      <c r="E768891" s="2"/>
    </row>
    <row r="768900" spans="5:5" x14ac:dyDescent="0.25">
      <c r="E768900" s="2"/>
    </row>
    <row r="768909" spans="5:5" x14ac:dyDescent="0.25">
      <c r="E768909" s="2"/>
    </row>
    <row r="768918" spans="5:5" x14ac:dyDescent="0.25">
      <c r="E768918" s="2"/>
    </row>
    <row r="768927" spans="5:5" x14ac:dyDescent="0.25">
      <c r="E768927" s="2"/>
    </row>
    <row r="768936" spans="5:5" x14ac:dyDescent="0.25">
      <c r="E768936" s="2"/>
    </row>
    <row r="768945" spans="5:5" x14ac:dyDescent="0.25">
      <c r="E768945" s="2"/>
    </row>
    <row r="768954" spans="5:5" x14ac:dyDescent="0.25">
      <c r="E768954" s="2"/>
    </row>
    <row r="768963" spans="5:5" x14ac:dyDescent="0.25">
      <c r="E768963" s="2"/>
    </row>
    <row r="768972" spans="5:5" x14ac:dyDescent="0.25">
      <c r="E768972" s="2"/>
    </row>
    <row r="768981" spans="5:5" x14ac:dyDescent="0.25">
      <c r="E768981" s="2"/>
    </row>
    <row r="768990" spans="5:5" x14ac:dyDescent="0.25">
      <c r="E768990" s="2"/>
    </row>
    <row r="768999" spans="5:5" x14ac:dyDescent="0.25">
      <c r="E768999" s="2"/>
    </row>
    <row r="769008" spans="5:5" x14ac:dyDescent="0.25">
      <c r="E769008" s="2"/>
    </row>
    <row r="769017" spans="5:5" x14ac:dyDescent="0.25">
      <c r="E769017" s="2"/>
    </row>
    <row r="769026" spans="5:5" x14ac:dyDescent="0.25">
      <c r="E769026" s="2"/>
    </row>
    <row r="769035" spans="5:5" x14ac:dyDescent="0.25">
      <c r="E769035" s="2"/>
    </row>
    <row r="769044" spans="5:5" x14ac:dyDescent="0.25">
      <c r="E769044" s="2"/>
    </row>
    <row r="769053" spans="5:5" x14ac:dyDescent="0.25">
      <c r="E769053" s="2"/>
    </row>
    <row r="769062" spans="5:5" x14ac:dyDescent="0.25">
      <c r="E769062" s="2"/>
    </row>
    <row r="769071" spans="5:5" x14ac:dyDescent="0.25">
      <c r="E769071" s="2"/>
    </row>
    <row r="769080" spans="5:5" x14ac:dyDescent="0.25">
      <c r="E769080" s="2"/>
    </row>
    <row r="769089" spans="5:5" x14ac:dyDescent="0.25">
      <c r="E769089" s="2"/>
    </row>
    <row r="769098" spans="5:5" x14ac:dyDescent="0.25">
      <c r="E769098" s="2"/>
    </row>
    <row r="769107" spans="5:5" x14ac:dyDescent="0.25">
      <c r="E769107" s="2"/>
    </row>
    <row r="769116" spans="5:5" x14ac:dyDescent="0.25">
      <c r="E769116" s="2"/>
    </row>
    <row r="769125" spans="5:5" x14ac:dyDescent="0.25">
      <c r="E769125" s="2"/>
    </row>
    <row r="769134" spans="5:5" x14ac:dyDescent="0.25">
      <c r="E769134" s="2"/>
    </row>
    <row r="769143" spans="5:5" x14ac:dyDescent="0.25">
      <c r="E769143" s="2"/>
    </row>
    <row r="769152" spans="5:5" x14ac:dyDescent="0.25">
      <c r="E769152" s="2"/>
    </row>
    <row r="769161" spans="5:5" x14ac:dyDescent="0.25">
      <c r="E769161" s="2"/>
    </row>
    <row r="769170" spans="5:5" x14ac:dyDescent="0.25">
      <c r="E769170" s="2"/>
    </row>
    <row r="769179" spans="5:5" x14ac:dyDescent="0.25">
      <c r="E769179" s="2"/>
    </row>
    <row r="769188" spans="5:5" x14ac:dyDescent="0.25">
      <c r="E769188" s="2"/>
    </row>
    <row r="769197" spans="5:5" x14ac:dyDescent="0.25">
      <c r="E769197" s="2"/>
    </row>
    <row r="769206" spans="5:5" x14ac:dyDescent="0.25">
      <c r="E769206" s="2"/>
    </row>
    <row r="769215" spans="5:5" x14ac:dyDescent="0.25">
      <c r="E769215" s="2"/>
    </row>
    <row r="769224" spans="5:5" x14ac:dyDescent="0.25">
      <c r="E769224" s="2"/>
    </row>
    <row r="769233" spans="5:5" x14ac:dyDescent="0.25">
      <c r="E769233" s="2"/>
    </row>
    <row r="769242" spans="5:5" x14ac:dyDescent="0.25">
      <c r="E769242" s="2"/>
    </row>
    <row r="769251" spans="5:5" x14ac:dyDescent="0.25">
      <c r="E769251" s="2"/>
    </row>
    <row r="769260" spans="5:5" x14ac:dyDescent="0.25">
      <c r="E769260" s="2"/>
    </row>
    <row r="769269" spans="5:5" x14ac:dyDescent="0.25">
      <c r="E769269" s="2"/>
    </row>
    <row r="769278" spans="5:5" x14ac:dyDescent="0.25">
      <c r="E769278" s="2"/>
    </row>
    <row r="769287" spans="5:5" x14ac:dyDescent="0.25">
      <c r="E769287" s="2"/>
    </row>
    <row r="769296" spans="5:5" x14ac:dyDescent="0.25">
      <c r="E769296" s="2"/>
    </row>
    <row r="769305" spans="5:5" x14ac:dyDescent="0.25">
      <c r="E769305" s="2"/>
    </row>
    <row r="769314" spans="5:5" x14ac:dyDescent="0.25">
      <c r="E769314" s="2"/>
    </row>
    <row r="769323" spans="5:5" x14ac:dyDescent="0.25">
      <c r="E769323" s="2"/>
    </row>
    <row r="769332" spans="5:5" x14ac:dyDescent="0.25">
      <c r="E769332" s="2"/>
    </row>
    <row r="769341" spans="5:5" x14ac:dyDescent="0.25">
      <c r="E769341" s="2"/>
    </row>
    <row r="769350" spans="5:5" x14ac:dyDescent="0.25">
      <c r="E769350" s="2"/>
    </row>
    <row r="769359" spans="5:5" x14ac:dyDescent="0.25">
      <c r="E769359" s="2"/>
    </row>
    <row r="769368" spans="5:5" x14ac:dyDescent="0.25">
      <c r="E769368" s="2"/>
    </row>
    <row r="769377" spans="5:5" x14ac:dyDescent="0.25">
      <c r="E769377" s="2"/>
    </row>
    <row r="769386" spans="5:5" x14ac:dyDescent="0.25">
      <c r="E769386" s="2"/>
    </row>
    <row r="769395" spans="5:5" x14ac:dyDescent="0.25">
      <c r="E769395" s="2"/>
    </row>
    <row r="769404" spans="5:5" x14ac:dyDescent="0.25">
      <c r="E769404" s="2"/>
    </row>
    <row r="769413" spans="5:5" x14ac:dyDescent="0.25">
      <c r="E769413" s="2"/>
    </row>
    <row r="769422" spans="5:5" x14ac:dyDescent="0.25">
      <c r="E769422" s="2"/>
    </row>
    <row r="769431" spans="5:5" x14ac:dyDescent="0.25">
      <c r="E769431" s="2"/>
    </row>
    <row r="769440" spans="5:5" x14ac:dyDescent="0.25">
      <c r="E769440" s="2"/>
    </row>
    <row r="769449" spans="5:5" x14ac:dyDescent="0.25">
      <c r="E769449" s="2"/>
    </row>
    <row r="769458" spans="5:5" x14ac:dyDescent="0.25">
      <c r="E769458" s="2"/>
    </row>
    <row r="769467" spans="5:5" x14ac:dyDescent="0.25">
      <c r="E769467" s="2"/>
    </row>
    <row r="769476" spans="5:5" x14ac:dyDescent="0.25">
      <c r="E769476" s="2"/>
    </row>
    <row r="769485" spans="5:5" x14ac:dyDescent="0.25">
      <c r="E769485" s="2"/>
    </row>
    <row r="769494" spans="5:5" x14ac:dyDescent="0.25">
      <c r="E769494" s="2"/>
    </row>
    <row r="769503" spans="5:5" x14ac:dyDescent="0.25">
      <c r="E769503" s="2"/>
    </row>
    <row r="769512" spans="5:5" x14ac:dyDescent="0.25">
      <c r="E769512" s="2"/>
    </row>
    <row r="769521" spans="5:5" x14ac:dyDescent="0.25">
      <c r="E769521" s="2"/>
    </row>
    <row r="769530" spans="5:5" x14ac:dyDescent="0.25">
      <c r="E769530" s="2"/>
    </row>
    <row r="769539" spans="5:5" x14ac:dyDescent="0.25">
      <c r="E769539" s="2"/>
    </row>
    <row r="769548" spans="5:5" x14ac:dyDescent="0.25">
      <c r="E769548" s="2"/>
    </row>
    <row r="769557" spans="5:5" x14ac:dyDescent="0.25">
      <c r="E769557" s="2"/>
    </row>
    <row r="769566" spans="5:5" x14ac:dyDescent="0.25">
      <c r="E769566" s="2"/>
    </row>
    <row r="769575" spans="5:5" x14ac:dyDescent="0.25">
      <c r="E769575" s="2"/>
    </row>
    <row r="769584" spans="5:5" x14ac:dyDescent="0.25">
      <c r="E769584" s="2"/>
    </row>
    <row r="769593" spans="5:5" x14ac:dyDescent="0.25">
      <c r="E769593" s="2"/>
    </row>
    <row r="769602" spans="5:5" x14ac:dyDescent="0.25">
      <c r="E769602" s="2"/>
    </row>
    <row r="769611" spans="5:5" x14ac:dyDescent="0.25">
      <c r="E769611" s="2"/>
    </row>
    <row r="769620" spans="5:5" x14ac:dyDescent="0.25">
      <c r="E769620" s="2"/>
    </row>
    <row r="769629" spans="5:5" x14ac:dyDescent="0.25">
      <c r="E769629" s="2"/>
    </row>
    <row r="769638" spans="5:5" x14ac:dyDescent="0.25">
      <c r="E769638" s="2"/>
    </row>
    <row r="769647" spans="5:5" x14ac:dyDescent="0.25">
      <c r="E769647" s="2"/>
    </row>
    <row r="769656" spans="5:5" x14ac:dyDescent="0.25">
      <c r="E769656" s="2"/>
    </row>
    <row r="769665" spans="5:5" x14ac:dyDescent="0.25">
      <c r="E769665" s="2"/>
    </row>
    <row r="769674" spans="5:5" x14ac:dyDescent="0.25">
      <c r="E769674" s="2"/>
    </row>
    <row r="769683" spans="5:5" x14ac:dyDescent="0.25">
      <c r="E769683" s="2"/>
    </row>
    <row r="769692" spans="5:5" x14ac:dyDescent="0.25">
      <c r="E769692" s="2"/>
    </row>
    <row r="769701" spans="5:5" x14ac:dyDescent="0.25">
      <c r="E769701" s="2"/>
    </row>
    <row r="769710" spans="5:5" x14ac:dyDescent="0.25">
      <c r="E769710" s="2"/>
    </row>
    <row r="769719" spans="5:5" x14ac:dyDescent="0.25">
      <c r="E769719" s="2"/>
    </row>
    <row r="769728" spans="5:5" x14ac:dyDescent="0.25">
      <c r="E769728" s="2"/>
    </row>
    <row r="769737" spans="5:5" x14ac:dyDescent="0.25">
      <c r="E769737" s="2"/>
    </row>
    <row r="769746" spans="5:5" x14ac:dyDescent="0.25">
      <c r="E769746" s="2"/>
    </row>
    <row r="769755" spans="5:5" x14ac:dyDescent="0.25">
      <c r="E769755" s="2"/>
    </row>
    <row r="769764" spans="5:5" x14ac:dyDescent="0.25">
      <c r="E769764" s="2"/>
    </row>
    <row r="769773" spans="5:5" x14ac:dyDescent="0.25">
      <c r="E769773" s="2"/>
    </row>
    <row r="769782" spans="5:5" x14ac:dyDescent="0.25">
      <c r="E769782" s="2"/>
    </row>
    <row r="769791" spans="5:5" x14ac:dyDescent="0.25">
      <c r="E769791" s="2"/>
    </row>
    <row r="769800" spans="5:5" x14ac:dyDescent="0.25">
      <c r="E769800" s="2"/>
    </row>
    <row r="769809" spans="5:5" x14ac:dyDescent="0.25">
      <c r="E769809" s="2"/>
    </row>
    <row r="769818" spans="5:5" x14ac:dyDescent="0.25">
      <c r="E769818" s="2"/>
    </row>
    <row r="769827" spans="5:5" x14ac:dyDescent="0.25">
      <c r="E769827" s="2"/>
    </row>
    <row r="769836" spans="5:5" x14ac:dyDescent="0.25">
      <c r="E769836" s="2"/>
    </row>
    <row r="769845" spans="5:5" x14ac:dyDescent="0.25">
      <c r="E769845" s="2"/>
    </row>
    <row r="769854" spans="5:5" x14ac:dyDescent="0.25">
      <c r="E769854" s="2"/>
    </row>
    <row r="769863" spans="5:5" x14ac:dyDescent="0.25">
      <c r="E769863" s="2"/>
    </row>
    <row r="769872" spans="5:5" x14ac:dyDescent="0.25">
      <c r="E769872" s="2"/>
    </row>
    <row r="769881" spans="5:5" x14ac:dyDescent="0.25">
      <c r="E769881" s="2"/>
    </row>
    <row r="769890" spans="5:5" x14ac:dyDescent="0.25">
      <c r="E769890" s="2"/>
    </row>
    <row r="769899" spans="5:5" x14ac:dyDescent="0.25">
      <c r="E769899" s="2"/>
    </row>
    <row r="769908" spans="5:5" x14ac:dyDescent="0.25">
      <c r="E769908" s="2"/>
    </row>
    <row r="769917" spans="5:5" x14ac:dyDescent="0.25">
      <c r="E769917" s="2"/>
    </row>
    <row r="769926" spans="5:5" x14ac:dyDescent="0.25">
      <c r="E769926" s="2"/>
    </row>
    <row r="769935" spans="5:5" x14ac:dyDescent="0.25">
      <c r="E769935" s="2"/>
    </row>
    <row r="769944" spans="5:5" x14ac:dyDescent="0.25">
      <c r="E769944" s="2"/>
    </row>
    <row r="769953" spans="5:5" x14ac:dyDescent="0.25">
      <c r="E769953" s="2"/>
    </row>
    <row r="769962" spans="5:5" x14ac:dyDescent="0.25">
      <c r="E769962" s="2"/>
    </row>
    <row r="769971" spans="5:5" x14ac:dyDescent="0.25">
      <c r="E769971" s="2"/>
    </row>
    <row r="769980" spans="5:5" x14ac:dyDescent="0.25">
      <c r="E769980" s="2"/>
    </row>
    <row r="769989" spans="5:5" x14ac:dyDescent="0.25">
      <c r="E769989" s="2"/>
    </row>
    <row r="769998" spans="5:5" x14ac:dyDescent="0.25">
      <c r="E769998" s="2"/>
    </row>
    <row r="770007" spans="5:5" x14ac:dyDescent="0.25">
      <c r="E770007" s="2"/>
    </row>
    <row r="770016" spans="5:5" x14ac:dyDescent="0.25">
      <c r="E770016" s="2"/>
    </row>
    <row r="770025" spans="5:5" x14ac:dyDescent="0.25">
      <c r="E770025" s="2"/>
    </row>
    <row r="770034" spans="5:5" x14ac:dyDescent="0.25">
      <c r="E770034" s="2"/>
    </row>
    <row r="770043" spans="5:5" x14ac:dyDescent="0.25">
      <c r="E770043" s="2"/>
    </row>
    <row r="770052" spans="5:5" x14ac:dyDescent="0.25">
      <c r="E770052" s="2"/>
    </row>
    <row r="770061" spans="5:5" x14ac:dyDescent="0.25">
      <c r="E770061" s="2"/>
    </row>
    <row r="770070" spans="5:5" x14ac:dyDescent="0.25">
      <c r="E770070" s="2"/>
    </row>
    <row r="770079" spans="5:5" x14ac:dyDescent="0.25">
      <c r="E770079" s="2"/>
    </row>
    <row r="770088" spans="5:5" x14ac:dyDescent="0.25">
      <c r="E770088" s="2"/>
    </row>
    <row r="770097" spans="5:5" x14ac:dyDescent="0.25">
      <c r="E770097" s="2"/>
    </row>
    <row r="770106" spans="5:5" x14ac:dyDescent="0.25">
      <c r="E770106" s="2"/>
    </row>
    <row r="770115" spans="5:5" x14ac:dyDescent="0.25">
      <c r="E770115" s="2"/>
    </row>
    <row r="770124" spans="5:5" x14ac:dyDescent="0.25">
      <c r="E770124" s="2"/>
    </row>
    <row r="770133" spans="5:5" x14ac:dyDescent="0.25">
      <c r="E770133" s="2"/>
    </row>
    <row r="770142" spans="5:5" x14ac:dyDescent="0.25">
      <c r="E770142" s="2"/>
    </row>
    <row r="770151" spans="5:5" x14ac:dyDescent="0.25">
      <c r="E770151" s="2"/>
    </row>
    <row r="770160" spans="5:5" x14ac:dyDescent="0.25">
      <c r="E770160" s="2"/>
    </row>
    <row r="770169" spans="5:5" x14ac:dyDescent="0.25">
      <c r="E770169" s="2"/>
    </row>
    <row r="770178" spans="5:5" x14ac:dyDescent="0.25">
      <c r="E770178" s="2"/>
    </row>
    <row r="770187" spans="5:5" x14ac:dyDescent="0.25">
      <c r="E770187" s="2"/>
    </row>
    <row r="770196" spans="5:5" x14ac:dyDescent="0.25">
      <c r="E770196" s="2"/>
    </row>
    <row r="770205" spans="5:5" x14ac:dyDescent="0.25">
      <c r="E770205" s="2"/>
    </row>
    <row r="770214" spans="5:5" x14ac:dyDescent="0.25">
      <c r="E770214" s="2"/>
    </row>
    <row r="770223" spans="5:5" x14ac:dyDescent="0.25">
      <c r="E770223" s="2"/>
    </row>
    <row r="770232" spans="5:5" x14ac:dyDescent="0.25">
      <c r="E770232" s="2"/>
    </row>
    <row r="770241" spans="5:5" x14ac:dyDescent="0.25">
      <c r="E770241" s="2"/>
    </row>
    <row r="770250" spans="5:5" x14ac:dyDescent="0.25">
      <c r="E770250" s="2"/>
    </row>
    <row r="770259" spans="5:5" x14ac:dyDescent="0.25">
      <c r="E770259" s="2"/>
    </row>
    <row r="770268" spans="5:5" x14ac:dyDescent="0.25">
      <c r="E770268" s="2"/>
    </row>
    <row r="770277" spans="5:5" x14ac:dyDescent="0.25">
      <c r="E770277" s="2"/>
    </row>
    <row r="770286" spans="5:5" x14ac:dyDescent="0.25">
      <c r="E770286" s="2"/>
    </row>
    <row r="770295" spans="5:5" x14ac:dyDescent="0.25">
      <c r="E770295" s="2"/>
    </row>
    <row r="770304" spans="5:5" x14ac:dyDescent="0.25">
      <c r="E770304" s="2"/>
    </row>
    <row r="770313" spans="5:5" x14ac:dyDescent="0.25">
      <c r="E770313" s="2"/>
    </row>
    <row r="770322" spans="5:5" x14ac:dyDescent="0.25">
      <c r="E770322" s="2"/>
    </row>
    <row r="770331" spans="5:5" x14ac:dyDescent="0.25">
      <c r="E770331" s="2"/>
    </row>
    <row r="770340" spans="5:5" x14ac:dyDescent="0.25">
      <c r="E770340" s="2"/>
    </row>
    <row r="770349" spans="5:5" x14ac:dyDescent="0.25">
      <c r="E770349" s="2"/>
    </row>
    <row r="770358" spans="5:5" x14ac:dyDescent="0.25">
      <c r="E770358" s="2"/>
    </row>
    <row r="770367" spans="5:5" x14ac:dyDescent="0.25">
      <c r="E770367" s="2"/>
    </row>
    <row r="770376" spans="5:5" x14ac:dyDescent="0.25">
      <c r="E770376" s="2"/>
    </row>
    <row r="770385" spans="5:5" x14ac:dyDescent="0.25">
      <c r="E770385" s="2"/>
    </row>
    <row r="770394" spans="5:5" x14ac:dyDescent="0.25">
      <c r="E770394" s="2"/>
    </row>
    <row r="770403" spans="5:5" x14ac:dyDescent="0.25">
      <c r="E770403" s="2"/>
    </row>
    <row r="770412" spans="5:5" x14ac:dyDescent="0.25">
      <c r="E770412" s="2"/>
    </row>
    <row r="770421" spans="5:5" x14ac:dyDescent="0.25">
      <c r="E770421" s="2"/>
    </row>
    <row r="770430" spans="5:5" x14ac:dyDescent="0.25">
      <c r="E770430" s="2"/>
    </row>
    <row r="770439" spans="5:5" x14ac:dyDescent="0.25">
      <c r="E770439" s="2"/>
    </row>
    <row r="770448" spans="5:5" x14ac:dyDescent="0.25">
      <c r="E770448" s="2"/>
    </row>
    <row r="770457" spans="5:5" x14ac:dyDescent="0.25">
      <c r="E770457" s="2"/>
    </row>
    <row r="770466" spans="5:5" x14ac:dyDescent="0.25">
      <c r="E770466" s="2"/>
    </row>
    <row r="770475" spans="5:5" x14ac:dyDescent="0.25">
      <c r="E770475" s="2"/>
    </row>
    <row r="770484" spans="5:5" x14ac:dyDescent="0.25">
      <c r="E770484" s="2"/>
    </row>
    <row r="770493" spans="5:5" x14ac:dyDescent="0.25">
      <c r="E770493" s="2"/>
    </row>
    <row r="770502" spans="5:5" x14ac:dyDescent="0.25">
      <c r="E770502" s="2"/>
    </row>
    <row r="770511" spans="5:5" x14ac:dyDescent="0.25">
      <c r="E770511" s="2"/>
    </row>
    <row r="770520" spans="5:5" x14ac:dyDescent="0.25">
      <c r="E770520" s="2"/>
    </row>
    <row r="770529" spans="5:5" x14ac:dyDescent="0.25">
      <c r="E770529" s="2"/>
    </row>
    <row r="770538" spans="5:5" x14ac:dyDescent="0.25">
      <c r="E770538" s="2"/>
    </row>
    <row r="770547" spans="5:5" x14ac:dyDescent="0.25">
      <c r="E770547" s="2"/>
    </row>
    <row r="770556" spans="5:5" x14ac:dyDescent="0.25">
      <c r="E770556" s="2"/>
    </row>
    <row r="770565" spans="5:5" x14ac:dyDescent="0.25">
      <c r="E770565" s="2"/>
    </row>
    <row r="770574" spans="5:5" x14ac:dyDescent="0.25">
      <c r="E770574" s="2"/>
    </row>
    <row r="770583" spans="5:5" x14ac:dyDescent="0.25">
      <c r="E770583" s="2"/>
    </row>
    <row r="770592" spans="5:5" x14ac:dyDescent="0.25">
      <c r="E770592" s="2"/>
    </row>
    <row r="770601" spans="5:5" x14ac:dyDescent="0.25">
      <c r="E770601" s="2"/>
    </row>
    <row r="770610" spans="5:5" x14ac:dyDescent="0.25">
      <c r="E770610" s="2"/>
    </row>
    <row r="770619" spans="5:5" x14ac:dyDescent="0.25">
      <c r="E770619" s="2"/>
    </row>
    <row r="770628" spans="5:5" x14ac:dyDescent="0.25">
      <c r="E770628" s="2"/>
    </row>
    <row r="770637" spans="5:5" x14ac:dyDescent="0.25">
      <c r="E770637" s="2"/>
    </row>
    <row r="770646" spans="5:5" x14ac:dyDescent="0.25">
      <c r="E770646" s="2"/>
    </row>
    <row r="770655" spans="5:5" x14ac:dyDescent="0.25">
      <c r="E770655" s="2"/>
    </row>
    <row r="770664" spans="5:5" x14ac:dyDescent="0.25">
      <c r="E770664" s="2"/>
    </row>
    <row r="770673" spans="5:5" x14ac:dyDescent="0.25">
      <c r="E770673" s="2"/>
    </row>
    <row r="770682" spans="5:5" x14ac:dyDescent="0.25">
      <c r="E770682" s="2"/>
    </row>
    <row r="770691" spans="5:5" x14ac:dyDescent="0.25">
      <c r="E770691" s="2"/>
    </row>
    <row r="770700" spans="5:5" x14ac:dyDescent="0.25">
      <c r="E770700" s="2"/>
    </row>
    <row r="770709" spans="5:5" x14ac:dyDescent="0.25">
      <c r="E770709" s="2"/>
    </row>
    <row r="770718" spans="5:5" x14ac:dyDescent="0.25">
      <c r="E770718" s="2"/>
    </row>
    <row r="770727" spans="5:5" x14ac:dyDescent="0.25">
      <c r="E770727" s="2"/>
    </row>
    <row r="770736" spans="5:5" x14ac:dyDescent="0.25">
      <c r="E770736" s="2"/>
    </row>
    <row r="770745" spans="5:5" x14ac:dyDescent="0.25">
      <c r="E770745" s="2"/>
    </row>
    <row r="770754" spans="5:5" x14ac:dyDescent="0.25">
      <c r="E770754" s="2"/>
    </row>
    <row r="770763" spans="5:5" x14ac:dyDescent="0.25">
      <c r="E770763" s="2"/>
    </row>
    <row r="770772" spans="5:5" x14ac:dyDescent="0.25">
      <c r="E770772" s="2"/>
    </row>
    <row r="770781" spans="5:5" x14ac:dyDescent="0.25">
      <c r="E770781" s="2"/>
    </row>
    <row r="770790" spans="5:5" x14ac:dyDescent="0.25">
      <c r="E770790" s="2"/>
    </row>
    <row r="770799" spans="5:5" x14ac:dyDescent="0.25">
      <c r="E770799" s="2"/>
    </row>
    <row r="770808" spans="5:5" x14ac:dyDescent="0.25">
      <c r="E770808" s="2"/>
    </row>
    <row r="770817" spans="5:5" x14ac:dyDescent="0.25">
      <c r="E770817" s="2"/>
    </row>
    <row r="770826" spans="5:5" x14ac:dyDescent="0.25">
      <c r="E770826" s="2"/>
    </row>
    <row r="770835" spans="5:5" x14ac:dyDescent="0.25">
      <c r="E770835" s="2"/>
    </row>
    <row r="770844" spans="5:5" x14ac:dyDescent="0.25">
      <c r="E770844" s="2"/>
    </row>
    <row r="770853" spans="5:5" x14ac:dyDescent="0.25">
      <c r="E770853" s="2"/>
    </row>
    <row r="770862" spans="5:5" x14ac:dyDescent="0.25">
      <c r="E770862" s="2"/>
    </row>
    <row r="770871" spans="5:5" x14ac:dyDescent="0.25">
      <c r="E770871" s="2"/>
    </row>
    <row r="770880" spans="5:5" x14ac:dyDescent="0.25">
      <c r="E770880" s="2"/>
    </row>
    <row r="770889" spans="5:5" x14ac:dyDescent="0.25">
      <c r="E770889" s="2"/>
    </row>
    <row r="770898" spans="5:5" x14ac:dyDescent="0.25">
      <c r="E770898" s="2"/>
    </row>
    <row r="770907" spans="5:5" x14ac:dyDescent="0.25">
      <c r="E770907" s="2"/>
    </row>
    <row r="770916" spans="5:5" x14ac:dyDescent="0.25">
      <c r="E770916" s="2"/>
    </row>
    <row r="770925" spans="5:5" x14ac:dyDescent="0.25">
      <c r="E770925" s="2"/>
    </row>
    <row r="770934" spans="5:5" x14ac:dyDescent="0.25">
      <c r="E770934" s="2"/>
    </row>
    <row r="770943" spans="5:5" x14ac:dyDescent="0.25">
      <c r="E770943" s="2"/>
    </row>
    <row r="770952" spans="5:5" x14ac:dyDescent="0.25">
      <c r="E770952" s="2"/>
    </row>
    <row r="770961" spans="5:5" x14ac:dyDescent="0.25">
      <c r="E770961" s="2"/>
    </row>
    <row r="770970" spans="5:5" x14ac:dyDescent="0.25">
      <c r="E770970" s="2"/>
    </row>
    <row r="770979" spans="5:5" x14ac:dyDescent="0.25">
      <c r="E770979" s="2"/>
    </row>
    <row r="770988" spans="5:5" x14ac:dyDescent="0.25">
      <c r="E770988" s="2"/>
    </row>
    <row r="770997" spans="5:5" x14ac:dyDescent="0.25">
      <c r="E770997" s="2"/>
    </row>
    <row r="771006" spans="5:5" x14ac:dyDescent="0.25">
      <c r="E771006" s="2"/>
    </row>
    <row r="771015" spans="5:5" x14ac:dyDescent="0.25">
      <c r="E771015" s="2"/>
    </row>
    <row r="771024" spans="5:5" x14ac:dyDescent="0.25">
      <c r="E771024" s="2"/>
    </row>
    <row r="771033" spans="5:5" x14ac:dyDescent="0.25">
      <c r="E771033" s="2"/>
    </row>
    <row r="771042" spans="5:5" x14ac:dyDescent="0.25">
      <c r="E771042" s="2"/>
    </row>
    <row r="771051" spans="5:5" x14ac:dyDescent="0.25">
      <c r="E771051" s="2"/>
    </row>
    <row r="771060" spans="5:5" x14ac:dyDescent="0.25">
      <c r="E771060" s="2"/>
    </row>
    <row r="771069" spans="5:5" x14ac:dyDescent="0.25">
      <c r="E771069" s="2"/>
    </row>
    <row r="771078" spans="5:5" x14ac:dyDescent="0.25">
      <c r="E771078" s="2"/>
    </row>
    <row r="771087" spans="5:5" x14ac:dyDescent="0.25">
      <c r="E771087" s="2"/>
    </row>
    <row r="771096" spans="5:5" x14ac:dyDescent="0.25">
      <c r="E771096" s="2"/>
    </row>
    <row r="771105" spans="5:5" x14ac:dyDescent="0.25">
      <c r="E771105" s="2"/>
    </row>
    <row r="771114" spans="5:5" x14ac:dyDescent="0.25">
      <c r="E771114" s="2"/>
    </row>
    <row r="771123" spans="5:5" x14ac:dyDescent="0.25">
      <c r="E771123" s="2"/>
    </row>
    <row r="771132" spans="5:5" x14ac:dyDescent="0.25">
      <c r="E771132" s="2"/>
    </row>
    <row r="771141" spans="5:5" x14ac:dyDescent="0.25">
      <c r="E771141" s="2"/>
    </row>
    <row r="771150" spans="5:5" x14ac:dyDescent="0.25">
      <c r="E771150" s="2"/>
    </row>
    <row r="771159" spans="5:5" x14ac:dyDescent="0.25">
      <c r="E771159" s="2"/>
    </row>
    <row r="771168" spans="5:5" x14ac:dyDescent="0.25">
      <c r="E771168" s="2"/>
    </row>
    <row r="771177" spans="5:5" x14ac:dyDescent="0.25">
      <c r="E771177" s="2"/>
    </row>
    <row r="771186" spans="5:5" x14ac:dyDescent="0.25">
      <c r="E771186" s="2"/>
    </row>
    <row r="771195" spans="5:5" x14ac:dyDescent="0.25">
      <c r="E771195" s="2"/>
    </row>
    <row r="771204" spans="5:5" x14ac:dyDescent="0.25">
      <c r="E771204" s="2"/>
    </row>
    <row r="771213" spans="5:5" x14ac:dyDescent="0.25">
      <c r="E771213" s="2"/>
    </row>
    <row r="771222" spans="5:5" x14ac:dyDescent="0.25">
      <c r="E771222" s="2"/>
    </row>
    <row r="771231" spans="5:5" x14ac:dyDescent="0.25">
      <c r="E771231" s="2"/>
    </row>
    <row r="771240" spans="5:5" x14ac:dyDescent="0.25">
      <c r="E771240" s="2"/>
    </row>
    <row r="771249" spans="5:5" x14ac:dyDescent="0.25">
      <c r="E771249" s="2"/>
    </row>
    <row r="771258" spans="5:5" x14ac:dyDescent="0.25">
      <c r="E771258" s="2"/>
    </row>
    <row r="771267" spans="5:5" x14ac:dyDescent="0.25">
      <c r="E771267" s="2"/>
    </row>
    <row r="771276" spans="5:5" x14ac:dyDescent="0.25">
      <c r="E771276" s="2"/>
    </row>
    <row r="771285" spans="5:5" x14ac:dyDescent="0.25">
      <c r="E771285" s="2"/>
    </row>
    <row r="771294" spans="5:5" x14ac:dyDescent="0.25">
      <c r="E771294" s="2"/>
    </row>
    <row r="771303" spans="5:5" x14ac:dyDescent="0.25">
      <c r="E771303" s="2"/>
    </row>
    <row r="771312" spans="5:5" x14ac:dyDescent="0.25">
      <c r="E771312" s="2"/>
    </row>
    <row r="771321" spans="5:5" x14ac:dyDescent="0.25">
      <c r="E771321" s="2"/>
    </row>
    <row r="771330" spans="5:5" x14ac:dyDescent="0.25">
      <c r="E771330" s="2"/>
    </row>
    <row r="771339" spans="5:5" x14ac:dyDescent="0.25">
      <c r="E771339" s="2"/>
    </row>
    <row r="771348" spans="5:5" x14ac:dyDescent="0.25">
      <c r="E771348" s="2"/>
    </row>
    <row r="771357" spans="5:5" x14ac:dyDescent="0.25">
      <c r="E771357" s="2"/>
    </row>
    <row r="771366" spans="5:5" x14ac:dyDescent="0.25">
      <c r="E771366" s="2"/>
    </row>
    <row r="771375" spans="5:5" x14ac:dyDescent="0.25">
      <c r="E771375" s="2"/>
    </row>
    <row r="771384" spans="5:5" x14ac:dyDescent="0.25">
      <c r="E771384" s="2"/>
    </row>
    <row r="771393" spans="5:5" x14ac:dyDescent="0.25">
      <c r="E771393" s="2"/>
    </row>
    <row r="771402" spans="5:5" x14ac:dyDescent="0.25">
      <c r="E771402" s="2"/>
    </row>
    <row r="771411" spans="5:5" x14ac:dyDescent="0.25">
      <c r="E771411" s="2"/>
    </row>
    <row r="771420" spans="5:5" x14ac:dyDescent="0.25">
      <c r="E771420" s="2"/>
    </row>
    <row r="771429" spans="5:5" x14ac:dyDescent="0.25">
      <c r="E771429" s="2"/>
    </row>
    <row r="771438" spans="5:5" x14ac:dyDescent="0.25">
      <c r="E771438" s="2"/>
    </row>
    <row r="771447" spans="5:5" x14ac:dyDescent="0.25">
      <c r="E771447" s="2"/>
    </row>
    <row r="771456" spans="5:5" x14ac:dyDescent="0.25">
      <c r="E771456" s="2"/>
    </row>
    <row r="771465" spans="5:5" x14ac:dyDescent="0.25">
      <c r="E771465" s="2"/>
    </row>
    <row r="771474" spans="5:5" x14ac:dyDescent="0.25">
      <c r="E771474" s="2"/>
    </row>
    <row r="771483" spans="5:5" x14ac:dyDescent="0.25">
      <c r="E771483" s="2"/>
    </row>
    <row r="771492" spans="5:5" x14ac:dyDescent="0.25">
      <c r="E771492" s="2"/>
    </row>
    <row r="771501" spans="5:5" x14ac:dyDescent="0.25">
      <c r="E771501" s="2"/>
    </row>
    <row r="771510" spans="5:5" x14ac:dyDescent="0.25">
      <c r="E771510" s="2"/>
    </row>
    <row r="771519" spans="5:5" x14ac:dyDescent="0.25">
      <c r="E771519" s="2"/>
    </row>
    <row r="771528" spans="5:5" x14ac:dyDescent="0.25">
      <c r="E771528" s="2"/>
    </row>
    <row r="771537" spans="5:5" x14ac:dyDescent="0.25">
      <c r="E771537" s="2"/>
    </row>
    <row r="771546" spans="5:5" x14ac:dyDescent="0.25">
      <c r="E771546" s="2"/>
    </row>
    <row r="771555" spans="5:5" x14ac:dyDescent="0.25">
      <c r="E771555" s="2"/>
    </row>
    <row r="771564" spans="5:5" x14ac:dyDescent="0.25">
      <c r="E771564" s="2"/>
    </row>
    <row r="771573" spans="5:5" x14ac:dyDescent="0.25">
      <c r="E771573" s="2"/>
    </row>
    <row r="771582" spans="5:5" x14ac:dyDescent="0.25">
      <c r="E771582" s="2"/>
    </row>
    <row r="771591" spans="5:5" x14ac:dyDescent="0.25">
      <c r="E771591" s="2"/>
    </row>
    <row r="771600" spans="5:5" x14ac:dyDescent="0.25">
      <c r="E771600" s="2"/>
    </row>
    <row r="771609" spans="5:5" x14ac:dyDescent="0.25">
      <c r="E771609" s="2"/>
    </row>
    <row r="771618" spans="5:5" x14ac:dyDescent="0.25">
      <c r="E771618" s="2"/>
    </row>
    <row r="771627" spans="5:5" x14ac:dyDescent="0.25">
      <c r="E771627" s="2"/>
    </row>
    <row r="771636" spans="5:5" x14ac:dyDescent="0.25">
      <c r="E771636" s="2"/>
    </row>
    <row r="771645" spans="5:5" x14ac:dyDescent="0.25">
      <c r="E771645" s="2"/>
    </row>
    <row r="771654" spans="5:5" x14ac:dyDescent="0.25">
      <c r="E771654" s="2"/>
    </row>
    <row r="771663" spans="5:5" x14ac:dyDescent="0.25">
      <c r="E771663" s="2"/>
    </row>
    <row r="771672" spans="5:5" x14ac:dyDescent="0.25">
      <c r="E771672" s="2"/>
    </row>
    <row r="771681" spans="5:5" x14ac:dyDescent="0.25">
      <c r="E771681" s="2"/>
    </row>
    <row r="771690" spans="5:5" x14ac:dyDescent="0.25">
      <c r="E771690" s="2"/>
    </row>
    <row r="771699" spans="5:5" x14ac:dyDescent="0.25">
      <c r="E771699" s="2"/>
    </row>
    <row r="771708" spans="5:5" x14ac:dyDescent="0.25">
      <c r="E771708" s="2"/>
    </row>
    <row r="771717" spans="5:5" x14ac:dyDescent="0.25">
      <c r="E771717" s="2"/>
    </row>
    <row r="771726" spans="5:5" x14ac:dyDescent="0.25">
      <c r="E771726" s="2"/>
    </row>
    <row r="771735" spans="5:5" x14ac:dyDescent="0.25">
      <c r="E771735" s="2"/>
    </row>
    <row r="771744" spans="5:5" x14ac:dyDescent="0.25">
      <c r="E771744" s="2"/>
    </row>
    <row r="771753" spans="5:5" x14ac:dyDescent="0.25">
      <c r="E771753" s="2"/>
    </row>
    <row r="771762" spans="5:5" x14ac:dyDescent="0.25">
      <c r="E771762" s="2"/>
    </row>
    <row r="771771" spans="5:5" x14ac:dyDescent="0.25">
      <c r="E771771" s="2"/>
    </row>
    <row r="771780" spans="5:5" x14ac:dyDescent="0.25">
      <c r="E771780" s="2"/>
    </row>
    <row r="771789" spans="5:5" x14ac:dyDescent="0.25">
      <c r="E771789" s="2"/>
    </row>
    <row r="771798" spans="5:5" x14ac:dyDescent="0.25">
      <c r="E771798" s="2"/>
    </row>
    <row r="771807" spans="5:5" x14ac:dyDescent="0.25">
      <c r="E771807" s="2"/>
    </row>
    <row r="771816" spans="5:5" x14ac:dyDescent="0.25">
      <c r="E771816" s="2"/>
    </row>
    <row r="771825" spans="5:5" x14ac:dyDescent="0.25">
      <c r="E771825" s="2"/>
    </row>
    <row r="771834" spans="5:5" x14ac:dyDescent="0.25">
      <c r="E771834" s="2"/>
    </row>
    <row r="771843" spans="5:5" x14ac:dyDescent="0.25">
      <c r="E771843" s="2"/>
    </row>
    <row r="771852" spans="5:5" x14ac:dyDescent="0.25">
      <c r="E771852" s="2"/>
    </row>
    <row r="771861" spans="5:5" x14ac:dyDescent="0.25">
      <c r="E771861" s="2"/>
    </row>
    <row r="771870" spans="5:5" x14ac:dyDescent="0.25">
      <c r="E771870" s="2"/>
    </row>
    <row r="771879" spans="5:5" x14ac:dyDescent="0.25">
      <c r="E771879" s="2"/>
    </row>
    <row r="771888" spans="5:5" x14ac:dyDescent="0.25">
      <c r="E771888" s="2"/>
    </row>
    <row r="771897" spans="5:5" x14ac:dyDescent="0.25">
      <c r="E771897" s="2"/>
    </row>
    <row r="771906" spans="5:5" x14ac:dyDescent="0.25">
      <c r="E771906" s="2"/>
    </row>
    <row r="771915" spans="5:5" x14ac:dyDescent="0.25">
      <c r="E771915" s="2"/>
    </row>
    <row r="771924" spans="5:5" x14ac:dyDescent="0.25">
      <c r="E771924" s="2"/>
    </row>
    <row r="771933" spans="5:5" x14ac:dyDescent="0.25">
      <c r="E771933" s="2"/>
    </row>
    <row r="771942" spans="5:5" x14ac:dyDescent="0.25">
      <c r="E771942" s="2"/>
    </row>
    <row r="771951" spans="5:5" x14ac:dyDescent="0.25">
      <c r="E771951" s="2"/>
    </row>
    <row r="771960" spans="5:5" x14ac:dyDescent="0.25">
      <c r="E771960" s="2"/>
    </row>
    <row r="771969" spans="5:5" x14ac:dyDescent="0.25">
      <c r="E771969" s="2"/>
    </row>
    <row r="771978" spans="5:5" x14ac:dyDescent="0.25">
      <c r="E771978" s="2"/>
    </row>
    <row r="771987" spans="5:5" x14ac:dyDescent="0.25">
      <c r="E771987" s="2"/>
    </row>
    <row r="771996" spans="5:5" x14ac:dyDescent="0.25">
      <c r="E771996" s="2"/>
    </row>
    <row r="772005" spans="5:5" x14ac:dyDescent="0.25">
      <c r="E772005" s="2"/>
    </row>
    <row r="772014" spans="5:5" x14ac:dyDescent="0.25">
      <c r="E772014" s="2"/>
    </row>
    <row r="772023" spans="5:5" x14ac:dyDescent="0.25">
      <c r="E772023" s="2"/>
    </row>
    <row r="772032" spans="5:5" x14ac:dyDescent="0.25">
      <c r="E772032" s="2"/>
    </row>
    <row r="772041" spans="5:5" x14ac:dyDescent="0.25">
      <c r="E772041" s="2"/>
    </row>
    <row r="772050" spans="5:5" x14ac:dyDescent="0.25">
      <c r="E772050" s="2"/>
    </row>
    <row r="772059" spans="5:5" x14ac:dyDescent="0.25">
      <c r="E772059" s="2"/>
    </row>
    <row r="772068" spans="5:5" x14ac:dyDescent="0.25">
      <c r="E772068" s="2"/>
    </row>
    <row r="772077" spans="5:5" x14ac:dyDescent="0.25">
      <c r="E772077" s="2"/>
    </row>
    <row r="772086" spans="5:5" x14ac:dyDescent="0.25">
      <c r="E772086" s="2"/>
    </row>
    <row r="772095" spans="5:5" x14ac:dyDescent="0.25">
      <c r="E772095" s="2"/>
    </row>
    <row r="772104" spans="5:5" x14ac:dyDescent="0.25">
      <c r="E772104" s="2"/>
    </row>
    <row r="772113" spans="5:5" x14ac:dyDescent="0.25">
      <c r="E772113" s="2"/>
    </row>
    <row r="772122" spans="5:5" x14ac:dyDescent="0.25">
      <c r="E772122" s="2"/>
    </row>
    <row r="772131" spans="5:5" x14ac:dyDescent="0.25">
      <c r="E772131" s="2"/>
    </row>
    <row r="772140" spans="5:5" x14ac:dyDescent="0.25">
      <c r="E772140" s="2"/>
    </row>
    <row r="772149" spans="5:5" x14ac:dyDescent="0.25">
      <c r="E772149" s="2"/>
    </row>
    <row r="772158" spans="5:5" x14ac:dyDescent="0.25">
      <c r="E772158" s="2"/>
    </row>
    <row r="772167" spans="5:5" x14ac:dyDescent="0.25">
      <c r="E772167" s="2"/>
    </row>
    <row r="772176" spans="5:5" x14ac:dyDescent="0.25">
      <c r="E772176" s="2"/>
    </row>
    <row r="772185" spans="5:5" x14ac:dyDescent="0.25">
      <c r="E772185" s="2"/>
    </row>
    <row r="772194" spans="5:5" x14ac:dyDescent="0.25">
      <c r="E772194" s="2"/>
    </row>
    <row r="772203" spans="5:5" x14ac:dyDescent="0.25">
      <c r="E772203" s="2"/>
    </row>
    <row r="772212" spans="5:5" x14ac:dyDescent="0.25">
      <c r="E772212" s="2"/>
    </row>
    <row r="772221" spans="5:5" x14ac:dyDescent="0.25">
      <c r="E772221" s="2"/>
    </row>
    <row r="772230" spans="5:5" x14ac:dyDescent="0.25">
      <c r="E772230" s="2"/>
    </row>
    <row r="772239" spans="5:5" x14ac:dyDescent="0.25">
      <c r="E772239" s="2"/>
    </row>
    <row r="772248" spans="5:5" x14ac:dyDescent="0.25">
      <c r="E772248" s="2"/>
    </row>
    <row r="772257" spans="5:5" x14ac:dyDescent="0.25">
      <c r="E772257" s="2"/>
    </row>
    <row r="772266" spans="5:5" x14ac:dyDescent="0.25">
      <c r="E772266" s="2"/>
    </row>
    <row r="772275" spans="5:5" x14ac:dyDescent="0.25">
      <c r="E772275" s="2"/>
    </row>
    <row r="772284" spans="5:5" x14ac:dyDescent="0.25">
      <c r="E772284" s="2"/>
    </row>
    <row r="772293" spans="5:5" x14ac:dyDescent="0.25">
      <c r="E772293" s="2"/>
    </row>
    <row r="772302" spans="5:5" x14ac:dyDescent="0.25">
      <c r="E772302" s="2"/>
    </row>
    <row r="772311" spans="5:5" x14ac:dyDescent="0.25">
      <c r="E772311" s="2"/>
    </row>
    <row r="772320" spans="5:5" x14ac:dyDescent="0.25">
      <c r="E772320" s="2"/>
    </row>
    <row r="772329" spans="5:5" x14ac:dyDescent="0.25">
      <c r="E772329" s="2"/>
    </row>
    <row r="772338" spans="5:5" x14ac:dyDescent="0.25">
      <c r="E772338" s="2"/>
    </row>
    <row r="772347" spans="5:5" x14ac:dyDescent="0.25">
      <c r="E772347" s="2"/>
    </row>
    <row r="772356" spans="5:5" x14ac:dyDescent="0.25">
      <c r="E772356" s="2"/>
    </row>
    <row r="772365" spans="5:5" x14ac:dyDescent="0.25">
      <c r="E772365" s="2"/>
    </row>
    <row r="772374" spans="5:5" x14ac:dyDescent="0.25">
      <c r="E772374" s="2"/>
    </row>
    <row r="772383" spans="5:5" x14ac:dyDescent="0.25">
      <c r="E772383" s="2"/>
    </row>
    <row r="772392" spans="5:5" x14ac:dyDescent="0.25">
      <c r="E772392" s="2"/>
    </row>
    <row r="772401" spans="5:5" x14ac:dyDescent="0.25">
      <c r="E772401" s="2"/>
    </row>
    <row r="772410" spans="5:5" x14ac:dyDescent="0.25">
      <c r="E772410" s="2"/>
    </row>
    <row r="772419" spans="5:5" x14ac:dyDescent="0.25">
      <c r="E772419" s="2"/>
    </row>
    <row r="772428" spans="5:5" x14ac:dyDescent="0.25">
      <c r="E772428" s="2"/>
    </row>
    <row r="772437" spans="5:5" x14ac:dyDescent="0.25">
      <c r="E772437" s="2"/>
    </row>
    <row r="772446" spans="5:5" x14ac:dyDescent="0.25">
      <c r="E772446" s="2"/>
    </row>
    <row r="772455" spans="5:5" x14ac:dyDescent="0.25">
      <c r="E772455" s="2"/>
    </row>
    <row r="772464" spans="5:5" x14ac:dyDescent="0.25">
      <c r="E772464" s="2"/>
    </row>
    <row r="772473" spans="5:5" x14ac:dyDescent="0.25">
      <c r="E772473" s="2"/>
    </row>
    <row r="772482" spans="5:5" x14ac:dyDescent="0.25">
      <c r="E772482" s="2"/>
    </row>
    <row r="772491" spans="5:5" x14ac:dyDescent="0.25">
      <c r="E772491" s="2"/>
    </row>
    <row r="772500" spans="5:5" x14ac:dyDescent="0.25">
      <c r="E772500" s="2"/>
    </row>
    <row r="772509" spans="5:5" x14ac:dyDescent="0.25">
      <c r="E772509" s="2"/>
    </row>
    <row r="772518" spans="5:5" x14ac:dyDescent="0.25">
      <c r="E772518" s="2"/>
    </row>
    <row r="772527" spans="5:5" x14ac:dyDescent="0.25">
      <c r="E772527" s="2"/>
    </row>
    <row r="772536" spans="5:5" x14ac:dyDescent="0.25">
      <c r="E772536" s="2"/>
    </row>
    <row r="772545" spans="5:5" x14ac:dyDescent="0.25">
      <c r="E772545" s="2"/>
    </row>
    <row r="772554" spans="5:5" x14ac:dyDescent="0.25">
      <c r="E772554" s="2"/>
    </row>
    <row r="772563" spans="5:5" x14ac:dyDescent="0.25">
      <c r="E772563" s="2"/>
    </row>
    <row r="772572" spans="5:5" x14ac:dyDescent="0.25">
      <c r="E772572" s="2"/>
    </row>
    <row r="772581" spans="5:5" x14ac:dyDescent="0.25">
      <c r="E772581" s="2"/>
    </row>
    <row r="772590" spans="5:5" x14ac:dyDescent="0.25">
      <c r="E772590" s="2"/>
    </row>
    <row r="772599" spans="5:5" x14ac:dyDescent="0.25">
      <c r="E772599" s="2"/>
    </row>
    <row r="772608" spans="5:5" x14ac:dyDescent="0.25">
      <c r="E772608" s="2"/>
    </row>
    <row r="772617" spans="5:5" x14ac:dyDescent="0.25">
      <c r="E772617" s="2"/>
    </row>
    <row r="772626" spans="5:5" x14ac:dyDescent="0.25">
      <c r="E772626" s="2"/>
    </row>
    <row r="772635" spans="5:5" x14ac:dyDescent="0.25">
      <c r="E772635" s="2"/>
    </row>
    <row r="772644" spans="5:5" x14ac:dyDescent="0.25">
      <c r="E772644" s="2"/>
    </row>
    <row r="772653" spans="5:5" x14ac:dyDescent="0.25">
      <c r="E772653" s="2"/>
    </row>
    <row r="772662" spans="5:5" x14ac:dyDescent="0.25">
      <c r="E772662" s="2"/>
    </row>
    <row r="772671" spans="5:5" x14ac:dyDescent="0.25">
      <c r="E772671" s="2"/>
    </row>
    <row r="772680" spans="5:5" x14ac:dyDescent="0.25">
      <c r="E772680" s="2"/>
    </row>
    <row r="772689" spans="5:5" x14ac:dyDescent="0.25">
      <c r="E772689" s="2"/>
    </row>
    <row r="772698" spans="5:5" x14ac:dyDescent="0.25">
      <c r="E772698" s="2"/>
    </row>
    <row r="772707" spans="5:5" x14ac:dyDescent="0.25">
      <c r="E772707" s="2"/>
    </row>
    <row r="772716" spans="5:5" x14ac:dyDescent="0.25">
      <c r="E772716" s="2"/>
    </row>
    <row r="772725" spans="5:5" x14ac:dyDescent="0.25">
      <c r="E772725" s="2"/>
    </row>
    <row r="772734" spans="5:5" x14ac:dyDescent="0.25">
      <c r="E772734" s="2"/>
    </row>
    <row r="772743" spans="5:5" x14ac:dyDescent="0.25">
      <c r="E772743" s="2"/>
    </row>
    <row r="772752" spans="5:5" x14ac:dyDescent="0.25">
      <c r="E772752" s="2"/>
    </row>
    <row r="772761" spans="5:5" x14ac:dyDescent="0.25">
      <c r="E772761" s="2"/>
    </row>
    <row r="772770" spans="5:5" x14ac:dyDescent="0.25">
      <c r="E772770" s="2"/>
    </row>
    <row r="772779" spans="5:5" x14ac:dyDescent="0.25">
      <c r="E772779" s="2"/>
    </row>
    <row r="772788" spans="5:5" x14ac:dyDescent="0.25">
      <c r="E772788" s="2"/>
    </row>
    <row r="772797" spans="5:5" x14ac:dyDescent="0.25">
      <c r="E772797" s="2"/>
    </row>
    <row r="772806" spans="5:5" x14ac:dyDescent="0.25">
      <c r="E772806" s="2"/>
    </row>
    <row r="772815" spans="5:5" x14ac:dyDescent="0.25">
      <c r="E772815" s="2"/>
    </row>
    <row r="772824" spans="5:5" x14ac:dyDescent="0.25">
      <c r="E772824" s="2"/>
    </row>
    <row r="772833" spans="5:5" x14ac:dyDescent="0.25">
      <c r="E772833" s="2"/>
    </row>
    <row r="772842" spans="5:5" x14ac:dyDescent="0.25">
      <c r="E772842" s="2"/>
    </row>
    <row r="772851" spans="5:5" x14ac:dyDescent="0.25">
      <c r="E772851" s="2"/>
    </row>
    <row r="772860" spans="5:5" x14ac:dyDescent="0.25">
      <c r="E772860" s="2"/>
    </row>
    <row r="772869" spans="5:5" x14ac:dyDescent="0.25">
      <c r="E772869" s="2"/>
    </row>
    <row r="772878" spans="5:5" x14ac:dyDescent="0.25">
      <c r="E772878" s="2"/>
    </row>
    <row r="772887" spans="5:5" x14ac:dyDescent="0.25">
      <c r="E772887" s="2"/>
    </row>
    <row r="772896" spans="5:5" x14ac:dyDescent="0.25">
      <c r="E772896" s="2"/>
    </row>
    <row r="772905" spans="5:5" x14ac:dyDescent="0.25">
      <c r="E772905" s="2"/>
    </row>
    <row r="772914" spans="5:5" x14ac:dyDescent="0.25">
      <c r="E772914" s="2"/>
    </row>
    <row r="772923" spans="5:5" x14ac:dyDescent="0.25">
      <c r="E772923" s="2"/>
    </row>
    <row r="772932" spans="5:5" x14ac:dyDescent="0.25">
      <c r="E772932" s="2"/>
    </row>
    <row r="772941" spans="5:5" x14ac:dyDescent="0.25">
      <c r="E772941" s="2"/>
    </row>
    <row r="772950" spans="5:5" x14ac:dyDescent="0.25">
      <c r="E772950" s="2"/>
    </row>
    <row r="772959" spans="5:5" x14ac:dyDescent="0.25">
      <c r="E772959" s="2"/>
    </row>
    <row r="772968" spans="5:5" x14ac:dyDescent="0.25">
      <c r="E772968" s="2"/>
    </row>
    <row r="772977" spans="5:5" x14ac:dyDescent="0.25">
      <c r="E772977" s="2"/>
    </row>
    <row r="772986" spans="5:5" x14ac:dyDescent="0.25">
      <c r="E772986" s="2"/>
    </row>
    <row r="772995" spans="5:5" x14ac:dyDescent="0.25">
      <c r="E772995" s="2"/>
    </row>
    <row r="773004" spans="5:5" x14ac:dyDescent="0.25">
      <c r="E773004" s="2"/>
    </row>
    <row r="773013" spans="5:5" x14ac:dyDescent="0.25">
      <c r="E773013" s="2"/>
    </row>
    <row r="773022" spans="5:5" x14ac:dyDescent="0.25">
      <c r="E773022" s="2"/>
    </row>
    <row r="773031" spans="5:5" x14ac:dyDescent="0.25">
      <c r="E773031" s="2"/>
    </row>
    <row r="773040" spans="5:5" x14ac:dyDescent="0.25">
      <c r="E773040" s="2"/>
    </row>
    <row r="773049" spans="5:5" x14ac:dyDescent="0.25">
      <c r="E773049" s="2"/>
    </row>
    <row r="773058" spans="5:5" x14ac:dyDescent="0.25">
      <c r="E773058" s="2"/>
    </row>
    <row r="773067" spans="5:5" x14ac:dyDescent="0.25">
      <c r="E773067" s="2"/>
    </row>
    <row r="773076" spans="5:5" x14ac:dyDescent="0.25">
      <c r="E773076" s="2"/>
    </row>
    <row r="773085" spans="5:5" x14ac:dyDescent="0.25">
      <c r="E773085" s="2"/>
    </row>
    <row r="773094" spans="5:5" x14ac:dyDescent="0.25">
      <c r="E773094" s="2"/>
    </row>
    <row r="773103" spans="5:5" x14ac:dyDescent="0.25">
      <c r="E773103" s="2"/>
    </row>
    <row r="773112" spans="5:5" x14ac:dyDescent="0.25">
      <c r="E773112" s="2"/>
    </row>
    <row r="773121" spans="5:5" x14ac:dyDescent="0.25">
      <c r="E773121" s="2"/>
    </row>
    <row r="773130" spans="5:5" x14ac:dyDescent="0.25">
      <c r="E773130" s="2"/>
    </row>
    <row r="773139" spans="5:5" x14ac:dyDescent="0.25">
      <c r="E773139" s="2"/>
    </row>
    <row r="773148" spans="5:5" x14ac:dyDescent="0.25">
      <c r="E773148" s="2"/>
    </row>
    <row r="773157" spans="5:5" x14ac:dyDescent="0.25">
      <c r="E773157" s="2"/>
    </row>
    <row r="773166" spans="5:5" x14ac:dyDescent="0.25">
      <c r="E773166" s="2"/>
    </row>
    <row r="773175" spans="5:5" x14ac:dyDescent="0.25">
      <c r="E773175" s="2"/>
    </row>
    <row r="773184" spans="5:5" x14ac:dyDescent="0.25">
      <c r="E773184" s="2"/>
    </row>
    <row r="773193" spans="5:5" x14ac:dyDescent="0.25">
      <c r="E773193" s="2"/>
    </row>
    <row r="773202" spans="5:5" x14ac:dyDescent="0.25">
      <c r="E773202" s="2"/>
    </row>
    <row r="773211" spans="5:5" x14ac:dyDescent="0.25">
      <c r="E773211" s="2"/>
    </row>
    <row r="773220" spans="5:5" x14ac:dyDescent="0.25">
      <c r="E773220" s="2"/>
    </row>
    <row r="773229" spans="5:5" x14ac:dyDescent="0.25">
      <c r="E773229" s="2"/>
    </row>
    <row r="773238" spans="5:5" x14ac:dyDescent="0.25">
      <c r="E773238" s="2"/>
    </row>
    <row r="773247" spans="5:5" x14ac:dyDescent="0.25">
      <c r="E773247" s="2"/>
    </row>
    <row r="773256" spans="5:5" x14ac:dyDescent="0.25">
      <c r="E773256" s="2"/>
    </row>
    <row r="773265" spans="5:5" x14ac:dyDescent="0.25">
      <c r="E773265" s="2"/>
    </row>
    <row r="773274" spans="5:5" x14ac:dyDescent="0.25">
      <c r="E773274" s="2"/>
    </row>
    <row r="773283" spans="5:5" x14ac:dyDescent="0.25">
      <c r="E773283" s="2"/>
    </row>
    <row r="773292" spans="5:5" x14ac:dyDescent="0.25">
      <c r="E773292" s="2"/>
    </row>
    <row r="773301" spans="5:5" x14ac:dyDescent="0.25">
      <c r="E773301" s="2"/>
    </row>
    <row r="773310" spans="5:5" x14ac:dyDescent="0.25">
      <c r="E773310" s="2"/>
    </row>
    <row r="773319" spans="5:5" x14ac:dyDescent="0.25">
      <c r="E773319" s="2"/>
    </row>
    <row r="773328" spans="5:5" x14ac:dyDescent="0.25">
      <c r="E773328" s="2"/>
    </row>
    <row r="773337" spans="5:5" x14ac:dyDescent="0.25">
      <c r="E773337" s="2"/>
    </row>
    <row r="773346" spans="5:5" x14ac:dyDescent="0.25">
      <c r="E773346" s="2"/>
    </row>
    <row r="773355" spans="5:5" x14ac:dyDescent="0.25">
      <c r="E773355" s="2"/>
    </row>
    <row r="773364" spans="5:5" x14ac:dyDescent="0.25">
      <c r="E773364" s="2"/>
    </row>
    <row r="773373" spans="5:5" x14ac:dyDescent="0.25">
      <c r="E773373" s="2"/>
    </row>
    <row r="773382" spans="5:5" x14ac:dyDescent="0.25">
      <c r="E773382" s="2"/>
    </row>
    <row r="773391" spans="5:5" x14ac:dyDescent="0.25">
      <c r="E773391" s="2"/>
    </row>
    <row r="773400" spans="5:5" x14ac:dyDescent="0.25">
      <c r="E773400" s="2"/>
    </row>
    <row r="773409" spans="5:5" x14ac:dyDescent="0.25">
      <c r="E773409" s="2"/>
    </row>
    <row r="773418" spans="5:5" x14ac:dyDescent="0.25">
      <c r="E773418" s="2"/>
    </row>
    <row r="773427" spans="5:5" x14ac:dyDescent="0.25">
      <c r="E773427" s="2"/>
    </row>
    <row r="773436" spans="5:5" x14ac:dyDescent="0.25">
      <c r="E773436" s="2"/>
    </row>
    <row r="773445" spans="5:5" x14ac:dyDescent="0.25">
      <c r="E773445" s="2"/>
    </row>
    <row r="773454" spans="5:5" x14ac:dyDescent="0.25">
      <c r="E773454" s="2"/>
    </row>
    <row r="773463" spans="5:5" x14ac:dyDescent="0.25">
      <c r="E773463" s="2"/>
    </row>
    <row r="773472" spans="5:5" x14ac:dyDescent="0.25">
      <c r="E773472" s="2"/>
    </row>
    <row r="773481" spans="5:5" x14ac:dyDescent="0.25">
      <c r="E773481" s="2"/>
    </row>
    <row r="773490" spans="5:5" x14ac:dyDescent="0.25">
      <c r="E773490" s="2"/>
    </row>
    <row r="773499" spans="5:5" x14ac:dyDescent="0.25">
      <c r="E773499" s="2"/>
    </row>
    <row r="773508" spans="5:5" x14ac:dyDescent="0.25">
      <c r="E773508" s="2"/>
    </row>
    <row r="773517" spans="5:5" x14ac:dyDescent="0.25">
      <c r="E773517" s="2"/>
    </row>
    <row r="773526" spans="5:5" x14ac:dyDescent="0.25">
      <c r="E773526" s="2"/>
    </row>
    <row r="773535" spans="5:5" x14ac:dyDescent="0.25">
      <c r="E773535" s="2"/>
    </row>
    <row r="773544" spans="5:5" x14ac:dyDescent="0.25">
      <c r="E773544" s="2"/>
    </row>
    <row r="773553" spans="5:5" x14ac:dyDescent="0.25">
      <c r="E773553" s="2"/>
    </row>
    <row r="773562" spans="5:5" x14ac:dyDescent="0.25">
      <c r="E773562" s="2"/>
    </row>
    <row r="773571" spans="5:5" x14ac:dyDescent="0.25">
      <c r="E773571" s="2"/>
    </row>
    <row r="773580" spans="5:5" x14ac:dyDescent="0.25">
      <c r="E773580" s="2"/>
    </row>
    <row r="773589" spans="5:5" x14ac:dyDescent="0.25">
      <c r="E773589" s="2"/>
    </row>
    <row r="773598" spans="5:5" x14ac:dyDescent="0.25">
      <c r="E773598" s="2"/>
    </row>
    <row r="773607" spans="5:5" x14ac:dyDescent="0.25">
      <c r="E773607" s="2"/>
    </row>
    <row r="773616" spans="5:5" x14ac:dyDescent="0.25">
      <c r="E773616" s="2"/>
    </row>
    <row r="773625" spans="5:5" x14ac:dyDescent="0.25">
      <c r="E773625" s="2"/>
    </row>
    <row r="773634" spans="5:5" x14ac:dyDescent="0.25">
      <c r="E773634" s="2"/>
    </row>
    <row r="773643" spans="5:5" x14ac:dyDescent="0.25">
      <c r="E773643" s="2"/>
    </row>
    <row r="773652" spans="5:5" x14ac:dyDescent="0.25">
      <c r="E773652" s="2"/>
    </row>
    <row r="773661" spans="5:5" x14ac:dyDescent="0.25">
      <c r="E773661" s="2"/>
    </row>
    <row r="773670" spans="5:5" x14ac:dyDescent="0.25">
      <c r="E773670" s="2"/>
    </row>
    <row r="773679" spans="5:5" x14ac:dyDescent="0.25">
      <c r="E773679" s="2"/>
    </row>
    <row r="773688" spans="5:5" x14ac:dyDescent="0.25">
      <c r="E773688" s="2"/>
    </row>
    <row r="773697" spans="5:5" x14ac:dyDescent="0.25">
      <c r="E773697" s="2"/>
    </row>
    <row r="773706" spans="5:5" x14ac:dyDescent="0.25">
      <c r="E773706" s="2"/>
    </row>
    <row r="773715" spans="5:5" x14ac:dyDescent="0.25">
      <c r="E773715" s="2"/>
    </row>
    <row r="773724" spans="5:5" x14ac:dyDescent="0.25">
      <c r="E773724" s="2"/>
    </row>
    <row r="773733" spans="5:5" x14ac:dyDescent="0.25">
      <c r="E773733" s="2"/>
    </row>
    <row r="773742" spans="5:5" x14ac:dyDescent="0.25">
      <c r="E773742" s="2"/>
    </row>
    <row r="773751" spans="5:5" x14ac:dyDescent="0.25">
      <c r="E773751" s="2"/>
    </row>
    <row r="773760" spans="5:5" x14ac:dyDescent="0.25">
      <c r="E773760" s="2"/>
    </row>
    <row r="773769" spans="5:5" x14ac:dyDescent="0.25">
      <c r="E773769" s="2"/>
    </row>
    <row r="773778" spans="5:5" x14ac:dyDescent="0.25">
      <c r="E773778" s="2"/>
    </row>
    <row r="773787" spans="5:5" x14ac:dyDescent="0.25">
      <c r="E773787" s="2"/>
    </row>
    <row r="773796" spans="5:5" x14ac:dyDescent="0.25">
      <c r="E773796" s="2"/>
    </row>
    <row r="773805" spans="5:5" x14ac:dyDescent="0.25">
      <c r="E773805" s="2"/>
    </row>
    <row r="773814" spans="5:5" x14ac:dyDescent="0.25">
      <c r="E773814" s="2"/>
    </row>
    <row r="773823" spans="5:5" x14ac:dyDescent="0.25">
      <c r="E773823" s="2"/>
    </row>
    <row r="773832" spans="5:5" x14ac:dyDescent="0.25">
      <c r="E773832" s="2"/>
    </row>
    <row r="773841" spans="5:5" x14ac:dyDescent="0.25">
      <c r="E773841" s="2"/>
    </row>
    <row r="773850" spans="5:5" x14ac:dyDescent="0.25">
      <c r="E773850" s="2"/>
    </row>
    <row r="773859" spans="5:5" x14ac:dyDescent="0.25">
      <c r="E773859" s="2"/>
    </row>
    <row r="773868" spans="5:5" x14ac:dyDescent="0.25">
      <c r="E773868" s="2"/>
    </row>
    <row r="773877" spans="5:5" x14ac:dyDescent="0.25">
      <c r="E773877" s="2"/>
    </row>
    <row r="773886" spans="5:5" x14ac:dyDescent="0.25">
      <c r="E773886" s="2"/>
    </row>
    <row r="773895" spans="5:5" x14ac:dyDescent="0.25">
      <c r="E773895" s="2"/>
    </row>
    <row r="773904" spans="5:5" x14ac:dyDescent="0.25">
      <c r="E773904" s="2"/>
    </row>
    <row r="773913" spans="5:5" x14ac:dyDescent="0.25">
      <c r="E773913" s="2"/>
    </row>
    <row r="773922" spans="5:5" x14ac:dyDescent="0.25">
      <c r="E773922" s="2"/>
    </row>
    <row r="773931" spans="5:5" x14ac:dyDescent="0.25">
      <c r="E773931" s="2"/>
    </row>
    <row r="773940" spans="5:5" x14ac:dyDescent="0.25">
      <c r="E773940" s="2"/>
    </row>
    <row r="773949" spans="5:5" x14ac:dyDescent="0.25">
      <c r="E773949" s="2"/>
    </row>
    <row r="773958" spans="5:5" x14ac:dyDescent="0.25">
      <c r="E773958" s="2"/>
    </row>
    <row r="773967" spans="5:5" x14ac:dyDescent="0.25">
      <c r="E773967" s="2"/>
    </row>
    <row r="773976" spans="5:5" x14ac:dyDescent="0.25">
      <c r="E773976" s="2"/>
    </row>
    <row r="773985" spans="5:5" x14ac:dyDescent="0.25">
      <c r="E773985" s="2"/>
    </row>
    <row r="773994" spans="5:5" x14ac:dyDescent="0.25">
      <c r="E773994" s="2"/>
    </row>
    <row r="774003" spans="5:5" x14ac:dyDescent="0.25">
      <c r="E774003" s="2"/>
    </row>
    <row r="774012" spans="5:5" x14ac:dyDescent="0.25">
      <c r="E774012" s="2"/>
    </row>
    <row r="774021" spans="5:5" x14ac:dyDescent="0.25">
      <c r="E774021" s="2"/>
    </row>
    <row r="774030" spans="5:5" x14ac:dyDescent="0.25">
      <c r="E774030" s="2"/>
    </row>
    <row r="774039" spans="5:5" x14ac:dyDescent="0.25">
      <c r="E774039" s="2"/>
    </row>
    <row r="774048" spans="5:5" x14ac:dyDescent="0.25">
      <c r="E774048" s="2"/>
    </row>
    <row r="774057" spans="5:5" x14ac:dyDescent="0.25">
      <c r="E774057" s="2"/>
    </row>
    <row r="774066" spans="5:5" x14ac:dyDescent="0.25">
      <c r="E774066" s="2"/>
    </row>
    <row r="774075" spans="5:5" x14ac:dyDescent="0.25">
      <c r="E774075" s="2"/>
    </row>
    <row r="774084" spans="5:5" x14ac:dyDescent="0.25">
      <c r="E774084" s="2"/>
    </row>
    <row r="774093" spans="5:5" x14ac:dyDescent="0.25">
      <c r="E774093" s="2"/>
    </row>
    <row r="774102" spans="5:5" x14ac:dyDescent="0.25">
      <c r="E774102" s="2"/>
    </row>
    <row r="774111" spans="5:5" x14ac:dyDescent="0.25">
      <c r="E774111" s="2"/>
    </row>
    <row r="774120" spans="5:5" x14ac:dyDescent="0.25">
      <c r="E774120" s="2"/>
    </row>
    <row r="774129" spans="5:5" x14ac:dyDescent="0.25">
      <c r="E774129" s="2"/>
    </row>
    <row r="774138" spans="5:5" x14ac:dyDescent="0.25">
      <c r="E774138" s="2"/>
    </row>
    <row r="774147" spans="5:5" x14ac:dyDescent="0.25">
      <c r="E774147" s="2"/>
    </row>
    <row r="774156" spans="5:5" x14ac:dyDescent="0.25">
      <c r="E774156" s="2"/>
    </row>
    <row r="774165" spans="5:5" x14ac:dyDescent="0.25">
      <c r="E774165" s="2"/>
    </row>
    <row r="774174" spans="5:5" x14ac:dyDescent="0.25">
      <c r="E774174" s="2"/>
    </row>
    <row r="774183" spans="5:5" x14ac:dyDescent="0.25">
      <c r="E774183" s="2"/>
    </row>
    <row r="774192" spans="5:5" x14ac:dyDescent="0.25">
      <c r="E774192" s="2"/>
    </row>
    <row r="774201" spans="5:5" x14ac:dyDescent="0.25">
      <c r="E774201" s="2"/>
    </row>
    <row r="774210" spans="5:5" x14ac:dyDescent="0.25">
      <c r="E774210" s="2"/>
    </row>
    <row r="774219" spans="5:5" x14ac:dyDescent="0.25">
      <c r="E774219" s="2"/>
    </row>
    <row r="774228" spans="5:5" x14ac:dyDescent="0.25">
      <c r="E774228" s="2"/>
    </row>
    <row r="774237" spans="5:5" x14ac:dyDescent="0.25">
      <c r="E774237" s="2"/>
    </row>
    <row r="774246" spans="5:5" x14ac:dyDescent="0.25">
      <c r="E774246" s="2"/>
    </row>
    <row r="774255" spans="5:5" x14ac:dyDescent="0.25">
      <c r="E774255" s="2"/>
    </row>
    <row r="774264" spans="5:5" x14ac:dyDescent="0.25">
      <c r="E774264" s="2"/>
    </row>
    <row r="774273" spans="5:5" x14ac:dyDescent="0.25">
      <c r="E774273" s="2"/>
    </row>
    <row r="774282" spans="5:5" x14ac:dyDescent="0.25">
      <c r="E774282" s="2"/>
    </row>
    <row r="774291" spans="5:5" x14ac:dyDescent="0.25">
      <c r="E774291" s="2"/>
    </row>
    <row r="774300" spans="5:5" x14ac:dyDescent="0.25">
      <c r="E774300" s="2"/>
    </row>
    <row r="774309" spans="5:5" x14ac:dyDescent="0.25">
      <c r="E774309" s="2"/>
    </row>
    <row r="774318" spans="5:5" x14ac:dyDescent="0.25">
      <c r="E774318" s="2"/>
    </row>
    <row r="774327" spans="5:5" x14ac:dyDescent="0.25">
      <c r="E774327" s="2"/>
    </row>
    <row r="774336" spans="5:5" x14ac:dyDescent="0.25">
      <c r="E774336" s="2"/>
    </row>
    <row r="774345" spans="5:5" x14ac:dyDescent="0.25">
      <c r="E774345" s="2"/>
    </row>
    <row r="774354" spans="5:5" x14ac:dyDescent="0.25">
      <c r="E774354" s="2"/>
    </row>
    <row r="774363" spans="5:5" x14ac:dyDescent="0.25">
      <c r="E774363" s="2"/>
    </row>
    <row r="774372" spans="5:5" x14ac:dyDescent="0.25">
      <c r="E774372" s="2"/>
    </row>
    <row r="774381" spans="5:5" x14ac:dyDescent="0.25">
      <c r="E774381" s="2"/>
    </row>
    <row r="774390" spans="5:5" x14ac:dyDescent="0.25">
      <c r="E774390" s="2"/>
    </row>
    <row r="774399" spans="5:5" x14ac:dyDescent="0.25">
      <c r="E774399" s="2"/>
    </row>
    <row r="774408" spans="5:5" x14ac:dyDescent="0.25">
      <c r="E774408" s="2"/>
    </row>
    <row r="774417" spans="5:5" x14ac:dyDescent="0.25">
      <c r="E774417" s="2"/>
    </row>
    <row r="774426" spans="5:5" x14ac:dyDescent="0.25">
      <c r="E774426" s="2"/>
    </row>
    <row r="774435" spans="5:5" x14ac:dyDescent="0.25">
      <c r="E774435" s="2"/>
    </row>
    <row r="774444" spans="5:5" x14ac:dyDescent="0.25">
      <c r="E774444" s="2"/>
    </row>
    <row r="774453" spans="5:5" x14ac:dyDescent="0.25">
      <c r="E774453" s="2"/>
    </row>
    <row r="774462" spans="5:5" x14ac:dyDescent="0.25">
      <c r="E774462" s="2"/>
    </row>
    <row r="774471" spans="5:5" x14ac:dyDescent="0.25">
      <c r="E774471" s="2"/>
    </row>
    <row r="774480" spans="5:5" x14ac:dyDescent="0.25">
      <c r="E774480" s="2"/>
    </row>
    <row r="774489" spans="5:5" x14ac:dyDescent="0.25">
      <c r="E774489" s="2"/>
    </row>
    <row r="774498" spans="5:5" x14ac:dyDescent="0.25">
      <c r="E774498" s="2"/>
    </row>
    <row r="774507" spans="5:5" x14ac:dyDescent="0.25">
      <c r="E774507" s="2"/>
    </row>
    <row r="774516" spans="5:5" x14ac:dyDescent="0.25">
      <c r="E774516" s="2"/>
    </row>
    <row r="774525" spans="5:5" x14ac:dyDescent="0.25">
      <c r="E774525" s="2"/>
    </row>
    <row r="774534" spans="5:5" x14ac:dyDescent="0.25">
      <c r="E774534" s="2"/>
    </row>
    <row r="774543" spans="5:5" x14ac:dyDescent="0.25">
      <c r="E774543" s="2"/>
    </row>
    <row r="774552" spans="5:5" x14ac:dyDescent="0.25">
      <c r="E774552" s="2"/>
    </row>
    <row r="774561" spans="5:5" x14ac:dyDescent="0.25">
      <c r="E774561" s="2"/>
    </row>
    <row r="774570" spans="5:5" x14ac:dyDescent="0.25">
      <c r="E774570" s="2"/>
    </row>
    <row r="774579" spans="5:5" x14ac:dyDescent="0.25">
      <c r="E774579" s="2"/>
    </row>
    <row r="774588" spans="5:5" x14ac:dyDescent="0.25">
      <c r="E774588" s="2"/>
    </row>
    <row r="774597" spans="5:5" x14ac:dyDescent="0.25">
      <c r="E774597" s="2"/>
    </row>
    <row r="774606" spans="5:5" x14ac:dyDescent="0.25">
      <c r="E774606" s="2"/>
    </row>
    <row r="774615" spans="5:5" x14ac:dyDescent="0.25">
      <c r="E774615" s="2"/>
    </row>
    <row r="774624" spans="5:5" x14ac:dyDescent="0.25">
      <c r="E774624" s="2"/>
    </row>
    <row r="774633" spans="5:5" x14ac:dyDescent="0.25">
      <c r="E774633" s="2"/>
    </row>
    <row r="774642" spans="5:5" x14ac:dyDescent="0.25">
      <c r="E774642" s="2"/>
    </row>
    <row r="774651" spans="5:5" x14ac:dyDescent="0.25">
      <c r="E774651" s="2"/>
    </row>
    <row r="774660" spans="5:5" x14ac:dyDescent="0.25">
      <c r="E774660" s="2"/>
    </row>
    <row r="774669" spans="5:5" x14ac:dyDescent="0.25">
      <c r="E774669" s="2"/>
    </row>
    <row r="774678" spans="5:5" x14ac:dyDescent="0.25">
      <c r="E774678" s="2"/>
    </row>
    <row r="774687" spans="5:5" x14ac:dyDescent="0.25">
      <c r="E774687" s="2"/>
    </row>
    <row r="774696" spans="5:5" x14ac:dyDescent="0.25">
      <c r="E774696" s="2"/>
    </row>
    <row r="774705" spans="5:5" x14ac:dyDescent="0.25">
      <c r="E774705" s="2"/>
    </row>
    <row r="774714" spans="5:5" x14ac:dyDescent="0.25">
      <c r="E774714" s="2"/>
    </row>
    <row r="774723" spans="5:5" x14ac:dyDescent="0.25">
      <c r="E774723" s="2"/>
    </row>
    <row r="774732" spans="5:5" x14ac:dyDescent="0.25">
      <c r="E774732" s="2"/>
    </row>
    <row r="774741" spans="5:5" x14ac:dyDescent="0.25">
      <c r="E774741" s="2"/>
    </row>
    <row r="774750" spans="5:5" x14ac:dyDescent="0.25">
      <c r="E774750" s="2"/>
    </row>
    <row r="774759" spans="5:5" x14ac:dyDescent="0.25">
      <c r="E774759" s="2"/>
    </row>
    <row r="774768" spans="5:5" x14ac:dyDescent="0.25">
      <c r="E774768" s="2"/>
    </row>
    <row r="774777" spans="5:5" x14ac:dyDescent="0.25">
      <c r="E774777" s="2"/>
    </row>
    <row r="774786" spans="5:5" x14ac:dyDescent="0.25">
      <c r="E774786" s="2"/>
    </row>
    <row r="774795" spans="5:5" x14ac:dyDescent="0.25">
      <c r="E774795" s="2"/>
    </row>
    <row r="774804" spans="5:5" x14ac:dyDescent="0.25">
      <c r="E774804" s="2"/>
    </row>
    <row r="774813" spans="5:5" x14ac:dyDescent="0.25">
      <c r="E774813" s="2"/>
    </row>
    <row r="774822" spans="5:5" x14ac:dyDescent="0.25">
      <c r="E774822" s="2"/>
    </row>
    <row r="774831" spans="5:5" x14ac:dyDescent="0.25">
      <c r="E774831" s="2"/>
    </row>
    <row r="774840" spans="5:5" x14ac:dyDescent="0.25">
      <c r="E774840" s="2"/>
    </row>
    <row r="774849" spans="5:5" x14ac:dyDescent="0.25">
      <c r="E774849" s="2"/>
    </row>
    <row r="774858" spans="5:5" x14ac:dyDescent="0.25">
      <c r="E774858" s="2"/>
    </row>
    <row r="774867" spans="5:5" x14ac:dyDescent="0.25">
      <c r="E774867" s="2"/>
    </row>
    <row r="774876" spans="5:5" x14ac:dyDescent="0.25">
      <c r="E774876" s="2"/>
    </row>
    <row r="774885" spans="5:5" x14ac:dyDescent="0.25">
      <c r="E774885" s="2"/>
    </row>
    <row r="774894" spans="5:5" x14ac:dyDescent="0.25">
      <c r="E774894" s="2"/>
    </row>
    <row r="774903" spans="5:5" x14ac:dyDescent="0.25">
      <c r="E774903" s="2"/>
    </row>
    <row r="774912" spans="5:5" x14ac:dyDescent="0.25">
      <c r="E774912" s="2"/>
    </row>
    <row r="774921" spans="5:5" x14ac:dyDescent="0.25">
      <c r="E774921" s="2"/>
    </row>
    <row r="774930" spans="5:5" x14ac:dyDescent="0.25">
      <c r="E774930" s="2"/>
    </row>
    <row r="774939" spans="5:5" x14ac:dyDescent="0.25">
      <c r="E774939" s="2"/>
    </row>
    <row r="774948" spans="5:5" x14ac:dyDescent="0.25">
      <c r="E774948" s="2"/>
    </row>
    <row r="774957" spans="5:5" x14ac:dyDescent="0.25">
      <c r="E774957" s="2"/>
    </row>
    <row r="774966" spans="5:5" x14ac:dyDescent="0.25">
      <c r="E774966" s="2"/>
    </row>
    <row r="774975" spans="5:5" x14ac:dyDescent="0.25">
      <c r="E774975" s="2"/>
    </row>
    <row r="774984" spans="5:5" x14ac:dyDescent="0.25">
      <c r="E774984" s="2"/>
    </row>
    <row r="774993" spans="5:5" x14ac:dyDescent="0.25">
      <c r="E774993" s="2"/>
    </row>
    <row r="775002" spans="5:5" x14ac:dyDescent="0.25">
      <c r="E775002" s="2"/>
    </row>
    <row r="775011" spans="5:5" x14ac:dyDescent="0.25">
      <c r="E775011" s="2"/>
    </row>
    <row r="775020" spans="5:5" x14ac:dyDescent="0.25">
      <c r="E775020" s="2"/>
    </row>
    <row r="775029" spans="5:5" x14ac:dyDescent="0.25">
      <c r="E775029" s="2"/>
    </row>
    <row r="775038" spans="5:5" x14ac:dyDescent="0.25">
      <c r="E775038" s="2"/>
    </row>
    <row r="775047" spans="5:5" x14ac:dyDescent="0.25">
      <c r="E775047" s="2"/>
    </row>
    <row r="775056" spans="5:5" x14ac:dyDescent="0.25">
      <c r="E775056" s="2"/>
    </row>
    <row r="775065" spans="5:5" x14ac:dyDescent="0.25">
      <c r="E775065" s="2"/>
    </row>
    <row r="775074" spans="5:5" x14ac:dyDescent="0.25">
      <c r="E775074" s="2"/>
    </row>
    <row r="775083" spans="5:5" x14ac:dyDescent="0.25">
      <c r="E775083" s="2"/>
    </row>
    <row r="775092" spans="5:5" x14ac:dyDescent="0.25">
      <c r="E775092" s="2"/>
    </row>
    <row r="775101" spans="5:5" x14ac:dyDescent="0.25">
      <c r="E775101" s="2"/>
    </row>
    <row r="775110" spans="5:5" x14ac:dyDescent="0.25">
      <c r="E775110" s="2"/>
    </row>
    <row r="775119" spans="5:5" x14ac:dyDescent="0.25">
      <c r="E775119" s="2"/>
    </row>
    <row r="775128" spans="5:5" x14ac:dyDescent="0.25">
      <c r="E775128" s="2"/>
    </row>
    <row r="775137" spans="5:5" x14ac:dyDescent="0.25">
      <c r="E775137" s="2"/>
    </row>
    <row r="775146" spans="5:5" x14ac:dyDescent="0.25">
      <c r="E775146" s="2"/>
    </row>
    <row r="775155" spans="5:5" x14ac:dyDescent="0.25">
      <c r="E775155" s="2"/>
    </row>
    <row r="775164" spans="5:5" x14ac:dyDescent="0.25">
      <c r="E775164" s="2"/>
    </row>
    <row r="775173" spans="5:5" x14ac:dyDescent="0.25">
      <c r="E775173" s="2"/>
    </row>
    <row r="775182" spans="5:5" x14ac:dyDescent="0.25">
      <c r="E775182" s="2"/>
    </row>
    <row r="775191" spans="5:5" x14ac:dyDescent="0.25">
      <c r="E775191" s="2"/>
    </row>
    <row r="775200" spans="5:5" x14ac:dyDescent="0.25">
      <c r="E775200" s="2"/>
    </row>
    <row r="775209" spans="5:5" x14ac:dyDescent="0.25">
      <c r="E775209" s="2"/>
    </row>
    <row r="775218" spans="5:5" x14ac:dyDescent="0.25">
      <c r="E775218" s="2"/>
    </row>
    <row r="775227" spans="5:5" x14ac:dyDescent="0.25">
      <c r="E775227" s="2"/>
    </row>
    <row r="775236" spans="5:5" x14ac:dyDescent="0.25">
      <c r="E775236" s="2"/>
    </row>
    <row r="775245" spans="5:5" x14ac:dyDescent="0.25">
      <c r="E775245" s="2"/>
    </row>
    <row r="775254" spans="5:5" x14ac:dyDescent="0.25">
      <c r="E775254" s="2"/>
    </row>
    <row r="775263" spans="5:5" x14ac:dyDescent="0.25">
      <c r="E775263" s="2"/>
    </row>
    <row r="775272" spans="5:5" x14ac:dyDescent="0.25">
      <c r="E775272" s="2"/>
    </row>
    <row r="775281" spans="5:5" x14ac:dyDescent="0.25">
      <c r="E775281" s="2"/>
    </row>
    <row r="775290" spans="5:5" x14ac:dyDescent="0.25">
      <c r="E775290" s="2"/>
    </row>
    <row r="775299" spans="5:5" x14ac:dyDescent="0.25">
      <c r="E775299" s="2"/>
    </row>
    <row r="775308" spans="5:5" x14ac:dyDescent="0.25">
      <c r="E775308" s="2"/>
    </row>
    <row r="775317" spans="5:5" x14ac:dyDescent="0.25">
      <c r="E775317" s="2"/>
    </row>
    <row r="775326" spans="5:5" x14ac:dyDescent="0.25">
      <c r="E775326" s="2"/>
    </row>
    <row r="775335" spans="5:5" x14ac:dyDescent="0.25">
      <c r="E775335" s="2"/>
    </row>
    <row r="775344" spans="5:5" x14ac:dyDescent="0.25">
      <c r="E775344" s="2"/>
    </row>
    <row r="775353" spans="5:5" x14ac:dyDescent="0.25">
      <c r="E775353" s="2"/>
    </row>
    <row r="775362" spans="5:5" x14ac:dyDescent="0.25">
      <c r="E775362" s="2"/>
    </row>
    <row r="775371" spans="5:5" x14ac:dyDescent="0.25">
      <c r="E775371" s="2"/>
    </row>
    <row r="775380" spans="5:5" x14ac:dyDescent="0.25">
      <c r="E775380" s="2"/>
    </row>
    <row r="775389" spans="5:5" x14ac:dyDescent="0.25">
      <c r="E775389" s="2"/>
    </row>
    <row r="775398" spans="5:5" x14ac:dyDescent="0.25">
      <c r="E775398" s="2"/>
    </row>
    <row r="775407" spans="5:5" x14ac:dyDescent="0.25">
      <c r="E775407" s="2"/>
    </row>
    <row r="775416" spans="5:5" x14ac:dyDescent="0.25">
      <c r="E775416" s="2"/>
    </row>
    <row r="775425" spans="5:5" x14ac:dyDescent="0.25">
      <c r="E775425" s="2"/>
    </row>
    <row r="775434" spans="5:5" x14ac:dyDescent="0.25">
      <c r="E775434" s="2"/>
    </row>
    <row r="775443" spans="5:5" x14ac:dyDescent="0.25">
      <c r="E775443" s="2"/>
    </row>
    <row r="775452" spans="5:5" x14ac:dyDescent="0.25">
      <c r="E775452" s="2"/>
    </row>
    <row r="775461" spans="5:5" x14ac:dyDescent="0.25">
      <c r="E775461" s="2"/>
    </row>
    <row r="775470" spans="5:5" x14ac:dyDescent="0.25">
      <c r="E775470" s="2"/>
    </row>
    <row r="775479" spans="5:5" x14ac:dyDescent="0.25">
      <c r="E775479" s="2"/>
    </row>
    <row r="775488" spans="5:5" x14ac:dyDescent="0.25">
      <c r="E775488" s="2"/>
    </row>
    <row r="775497" spans="5:5" x14ac:dyDescent="0.25">
      <c r="E775497" s="2"/>
    </row>
    <row r="775506" spans="5:5" x14ac:dyDescent="0.25">
      <c r="E775506" s="2"/>
    </row>
    <row r="775515" spans="5:5" x14ac:dyDescent="0.25">
      <c r="E775515" s="2"/>
    </row>
    <row r="775524" spans="5:5" x14ac:dyDescent="0.25">
      <c r="E775524" s="2"/>
    </row>
    <row r="775533" spans="5:5" x14ac:dyDescent="0.25">
      <c r="E775533" s="2"/>
    </row>
    <row r="775542" spans="5:5" x14ac:dyDescent="0.25">
      <c r="E775542" s="2"/>
    </row>
    <row r="775551" spans="5:5" x14ac:dyDescent="0.25">
      <c r="E775551" s="2"/>
    </row>
    <row r="775560" spans="5:5" x14ac:dyDescent="0.25">
      <c r="E775560" s="2"/>
    </row>
    <row r="775569" spans="5:5" x14ac:dyDescent="0.25">
      <c r="E775569" s="2"/>
    </row>
    <row r="775578" spans="5:5" x14ac:dyDescent="0.25">
      <c r="E775578" s="2"/>
    </row>
    <row r="775587" spans="5:5" x14ac:dyDescent="0.25">
      <c r="E775587" s="2"/>
    </row>
    <row r="775596" spans="5:5" x14ac:dyDescent="0.25">
      <c r="E775596" s="2"/>
    </row>
    <row r="775605" spans="5:5" x14ac:dyDescent="0.25">
      <c r="E775605" s="2"/>
    </row>
    <row r="775614" spans="5:5" x14ac:dyDescent="0.25">
      <c r="E775614" s="2"/>
    </row>
    <row r="775623" spans="5:5" x14ac:dyDescent="0.25">
      <c r="E775623" s="2"/>
    </row>
    <row r="775632" spans="5:5" x14ac:dyDescent="0.25">
      <c r="E775632" s="2"/>
    </row>
    <row r="775641" spans="5:5" x14ac:dyDescent="0.25">
      <c r="E775641" s="2"/>
    </row>
    <row r="775650" spans="5:5" x14ac:dyDescent="0.25">
      <c r="E775650" s="2"/>
    </row>
    <row r="775659" spans="5:5" x14ac:dyDescent="0.25">
      <c r="E775659" s="2"/>
    </row>
    <row r="775668" spans="5:5" x14ac:dyDescent="0.25">
      <c r="E775668" s="2"/>
    </row>
    <row r="775677" spans="5:5" x14ac:dyDescent="0.25">
      <c r="E775677" s="2"/>
    </row>
    <row r="775686" spans="5:5" x14ac:dyDescent="0.25">
      <c r="E775686" s="2"/>
    </row>
    <row r="775695" spans="5:5" x14ac:dyDescent="0.25">
      <c r="E775695" s="2"/>
    </row>
    <row r="775704" spans="5:5" x14ac:dyDescent="0.25">
      <c r="E775704" s="2"/>
    </row>
    <row r="775713" spans="5:5" x14ac:dyDescent="0.25">
      <c r="E775713" s="2"/>
    </row>
    <row r="775722" spans="5:5" x14ac:dyDescent="0.25">
      <c r="E775722" s="2"/>
    </row>
    <row r="775731" spans="5:5" x14ac:dyDescent="0.25">
      <c r="E775731" s="2"/>
    </row>
    <row r="775740" spans="5:5" x14ac:dyDescent="0.25">
      <c r="E775740" s="2"/>
    </row>
    <row r="775749" spans="5:5" x14ac:dyDescent="0.25">
      <c r="E775749" s="2"/>
    </row>
    <row r="775758" spans="5:5" x14ac:dyDescent="0.25">
      <c r="E775758" s="2"/>
    </row>
    <row r="775767" spans="5:5" x14ac:dyDescent="0.25">
      <c r="E775767" s="2"/>
    </row>
    <row r="775776" spans="5:5" x14ac:dyDescent="0.25">
      <c r="E775776" s="2"/>
    </row>
    <row r="775785" spans="5:5" x14ac:dyDescent="0.25">
      <c r="E775785" s="2"/>
    </row>
    <row r="775794" spans="5:5" x14ac:dyDescent="0.25">
      <c r="E775794" s="2"/>
    </row>
    <row r="775803" spans="5:5" x14ac:dyDescent="0.25">
      <c r="E775803" s="2"/>
    </row>
    <row r="775812" spans="5:5" x14ac:dyDescent="0.25">
      <c r="E775812" s="2"/>
    </row>
    <row r="775821" spans="5:5" x14ac:dyDescent="0.25">
      <c r="E775821" s="2"/>
    </row>
    <row r="775830" spans="5:5" x14ac:dyDescent="0.25">
      <c r="E775830" s="2"/>
    </row>
    <row r="775839" spans="5:5" x14ac:dyDescent="0.25">
      <c r="E775839" s="2"/>
    </row>
    <row r="775848" spans="5:5" x14ac:dyDescent="0.25">
      <c r="E775848" s="2"/>
    </row>
    <row r="775857" spans="5:5" x14ac:dyDescent="0.25">
      <c r="E775857" s="2"/>
    </row>
    <row r="775866" spans="5:5" x14ac:dyDescent="0.25">
      <c r="E775866" s="2"/>
    </row>
    <row r="775875" spans="5:5" x14ac:dyDescent="0.25">
      <c r="E775875" s="2"/>
    </row>
    <row r="775884" spans="5:5" x14ac:dyDescent="0.25">
      <c r="E775884" s="2"/>
    </row>
    <row r="775893" spans="5:5" x14ac:dyDescent="0.25">
      <c r="E775893" s="2"/>
    </row>
    <row r="775902" spans="5:5" x14ac:dyDescent="0.25">
      <c r="E775902" s="2"/>
    </row>
    <row r="775911" spans="5:5" x14ac:dyDescent="0.25">
      <c r="E775911" s="2"/>
    </row>
    <row r="775920" spans="5:5" x14ac:dyDescent="0.25">
      <c r="E775920" s="2"/>
    </row>
    <row r="775929" spans="5:5" x14ac:dyDescent="0.25">
      <c r="E775929" s="2"/>
    </row>
    <row r="775938" spans="5:5" x14ac:dyDescent="0.25">
      <c r="E775938" s="2"/>
    </row>
    <row r="775947" spans="5:5" x14ac:dyDescent="0.25">
      <c r="E775947" s="2"/>
    </row>
    <row r="775956" spans="5:5" x14ac:dyDescent="0.25">
      <c r="E775956" s="2"/>
    </row>
    <row r="775965" spans="5:5" x14ac:dyDescent="0.25">
      <c r="E775965" s="2"/>
    </row>
    <row r="775974" spans="5:5" x14ac:dyDescent="0.25">
      <c r="E775974" s="2"/>
    </row>
    <row r="775983" spans="5:5" x14ac:dyDescent="0.25">
      <c r="E775983" s="2"/>
    </row>
    <row r="775992" spans="5:5" x14ac:dyDescent="0.25">
      <c r="E775992" s="2"/>
    </row>
    <row r="776001" spans="5:5" x14ac:dyDescent="0.25">
      <c r="E776001" s="2"/>
    </row>
    <row r="776010" spans="5:5" x14ac:dyDescent="0.25">
      <c r="E776010" s="2"/>
    </row>
    <row r="776019" spans="5:5" x14ac:dyDescent="0.25">
      <c r="E776019" s="2"/>
    </row>
    <row r="776028" spans="5:5" x14ac:dyDescent="0.25">
      <c r="E776028" s="2"/>
    </row>
    <row r="776037" spans="5:5" x14ac:dyDescent="0.25">
      <c r="E776037" s="2"/>
    </row>
    <row r="776046" spans="5:5" x14ac:dyDescent="0.25">
      <c r="E776046" s="2"/>
    </row>
    <row r="776055" spans="5:5" x14ac:dyDescent="0.25">
      <c r="E776055" s="2"/>
    </row>
    <row r="776064" spans="5:5" x14ac:dyDescent="0.25">
      <c r="E776064" s="2"/>
    </row>
    <row r="776073" spans="5:5" x14ac:dyDescent="0.25">
      <c r="E776073" s="2"/>
    </row>
    <row r="776082" spans="5:5" x14ac:dyDescent="0.25">
      <c r="E776082" s="2"/>
    </row>
    <row r="776091" spans="5:5" x14ac:dyDescent="0.25">
      <c r="E776091" s="2"/>
    </row>
    <row r="776100" spans="5:5" x14ac:dyDescent="0.25">
      <c r="E776100" s="2"/>
    </row>
    <row r="776109" spans="5:5" x14ac:dyDescent="0.25">
      <c r="E776109" s="2"/>
    </row>
    <row r="776118" spans="5:5" x14ac:dyDescent="0.25">
      <c r="E776118" s="2"/>
    </row>
    <row r="776127" spans="5:5" x14ac:dyDescent="0.25">
      <c r="E776127" s="2"/>
    </row>
    <row r="776136" spans="5:5" x14ac:dyDescent="0.25">
      <c r="E776136" s="2"/>
    </row>
    <row r="776145" spans="5:5" x14ac:dyDescent="0.25">
      <c r="E776145" s="2"/>
    </row>
    <row r="776154" spans="5:5" x14ac:dyDescent="0.25">
      <c r="E776154" s="2"/>
    </row>
    <row r="776163" spans="5:5" x14ac:dyDescent="0.25">
      <c r="E776163" s="2"/>
    </row>
    <row r="776172" spans="5:5" x14ac:dyDescent="0.25">
      <c r="E776172" s="2"/>
    </row>
    <row r="776181" spans="5:5" x14ac:dyDescent="0.25">
      <c r="E776181" s="2"/>
    </row>
    <row r="776190" spans="5:5" x14ac:dyDescent="0.25">
      <c r="E776190" s="2"/>
    </row>
    <row r="776199" spans="5:5" x14ac:dyDescent="0.25">
      <c r="E776199" s="2"/>
    </row>
    <row r="776208" spans="5:5" x14ac:dyDescent="0.25">
      <c r="E776208" s="2"/>
    </row>
    <row r="776217" spans="5:5" x14ac:dyDescent="0.25">
      <c r="E776217" s="2"/>
    </row>
    <row r="776226" spans="5:5" x14ac:dyDescent="0.25">
      <c r="E776226" s="2"/>
    </row>
    <row r="776235" spans="5:5" x14ac:dyDescent="0.25">
      <c r="E776235" s="2"/>
    </row>
    <row r="776244" spans="5:5" x14ac:dyDescent="0.25">
      <c r="E776244" s="2"/>
    </row>
    <row r="776253" spans="5:5" x14ac:dyDescent="0.25">
      <c r="E776253" s="2"/>
    </row>
    <row r="776262" spans="5:5" x14ac:dyDescent="0.25">
      <c r="E776262" s="2"/>
    </row>
    <row r="776271" spans="5:5" x14ac:dyDescent="0.25">
      <c r="E776271" s="2"/>
    </row>
    <row r="776280" spans="5:5" x14ac:dyDescent="0.25">
      <c r="E776280" s="2"/>
    </row>
    <row r="776289" spans="5:5" x14ac:dyDescent="0.25">
      <c r="E776289" s="2"/>
    </row>
    <row r="776298" spans="5:5" x14ac:dyDescent="0.25">
      <c r="E776298" s="2"/>
    </row>
    <row r="776307" spans="5:5" x14ac:dyDescent="0.25">
      <c r="E776307" s="2"/>
    </row>
    <row r="776316" spans="5:5" x14ac:dyDescent="0.25">
      <c r="E776316" s="2"/>
    </row>
    <row r="776325" spans="5:5" x14ac:dyDescent="0.25">
      <c r="E776325" s="2"/>
    </row>
    <row r="776334" spans="5:5" x14ac:dyDescent="0.25">
      <c r="E776334" s="2"/>
    </row>
    <row r="776343" spans="5:5" x14ac:dyDescent="0.25">
      <c r="E776343" s="2"/>
    </row>
    <row r="776352" spans="5:5" x14ac:dyDescent="0.25">
      <c r="E776352" s="2"/>
    </row>
    <row r="776361" spans="5:5" x14ac:dyDescent="0.25">
      <c r="E776361" s="2"/>
    </row>
    <row r="776370" spans="5:5" x14ac:dyDescent="0.25">
      <c r="E776370" s="2"/>
    </row>
    <row r="776379" spans="5:5" x14ac:dyDescent="0.25">
      <c r="E776379" s="2"/>
    </row>
    <row r="776388" spans="5:5" x14ac:dyDescent="0.25">
      <c r="E776388" s="2"/>
    </row>
    <row r="776397" spans="5:5" x14ac:dyDescent="0.25">
      <c r="E776397" s="2"/>
    </row>
    <row r="776406" spans="5:5" x14ac:dyDescent="0.25">
      <c r="E776406" s="2"/>
    </row>
    <row r="776415" spans="5:5" x14ac:dyDescent="0.25">
      <c r="E776415" s="2"/>
    </row>
    <row r="776424" spans="5:5" x14ac:dyDescent="0.25">
      <c r="E776424" s="2"/>
    </row>
    <row r="776433" spans="5:5" x14ac:dyDescent="0.25">
      <c r="E776433" s="2"/>
    </row>
    <row r="776442" spans="5:5" x14ac:dyDescent="0.25">
      <c r="E776442" s="2"/>
    </row>
    <row r="776451" spans="5:5" x14ac:dyDescent="0.25">
      <c r="E776451" s="2"/>
    </row>
    <row r="776460" spans="5:5" x14ac:dyDescent="0.25">
      <c r="E776460" s="2"/>
    </row>
    <row r="776469" spans="5:5" x14ac:dyDescent="0.25">
      <c r="E776469" s="2"/>
    </row>
    <row r="776478" spans="5:5" x14ac:dyDescent="0.25">
      <c r="E776478" s="2"/>
    </row>
    <row r="776487" spans="5:5" x14ac:dyDescent="0.25">
      <c r="E776487" s="2"/>
    </row>
    <row r="776496" spans="5:5" x14ac:dyDescent="0.25">
      <c r="E776496" s="2"/>
    </row>
    <row r="776505" spans="5:5" x14ac:dyDescent="0.25">
      <c r="E776505" s="2"/>
    </row>
    <row r="776514" spans="5:5" x14ac:dyDescent="0.25">
      <c r="E776514" s="2"/>
    </row>
    <row r="776523" spans="5:5" x14ac:dyDescent="0.25">
      <c r="E776523" s="2"/>
    </row>
    <row r="776532" spans="5:5" x14ac:dyDescent="0.25">
      <c r="E776532" s="2"/>
    </row>
    <row r="776541" spans="5:5" x14ac:dyDescent="0.25">
      <c r="E776541" s="2"/>
    </row>
    <row r="776550" spans="5:5" x14ac:dyDescent="0.25">
      <c r="E776550" s="2"/>
    </row>
    <row r="776559" spans="5:5" x14ac:dyDescent="0.25">
      <c r="E776559" s="2"/>
    </row>
    <row r="776568" spans="5:5" x14ac:dyDescent="0.25">
      <c r="E776568" s="2"/>
    </row>
    <row r="776577" spans="5:5" x14ac:dyDescent="0.25">
      <c r="E776577" s="2"/>
    </row>
    <row r="776586" spans="5:5" x14ac:dyDescent="0.25">
      <c r="E776586" s="2"/>
    </row>
    <row r="776595" spans="5:5" x14ac:dyDescent="0.25">
      <c r="E776595" s="2"/>
    </row>
    <row r="776604" spans="5:5" x14ac:dyDescent="0.25">
      <c r="E776604" s="2"/>
    </row>
    <row r="776613" spans="5:5" x14ac:dyDescent="0.25">
      <c r="E776613" s="2"/>
    </row>
    <row r="776622" spans="5:5" x14ac:dyDescent="0.25">
      <c r="E776622" s="2"/>
    </row>
    <row r="776631" spans="5:5" x14ac:dyDescent="0.25">
      <c r="E776631" s="2"/>
    </row>
    <row r="776640" spans="5:5" x14ac:dyDescent="0.25">
      <c r="E776640" s="2"/>
    </row>
    <row r="776649" spans="5:5" x14ac:dyDescent="0.25">
      <c r="E776649" s="2"/>
    </row>
    <row r="776658" spans="5:5" x14ac:dyDescent="0.25">
      <c r="E776658" s="2"/>
    </row>
    <row r="776667" spans="5:5" x14ac:dyDescent="0.25">
      <c r="E776667" s="2"/>
    </row>
    <row r="776676" spans="5:5" x14ac:dyDescent="0.25">
      <c r="E776676" s="2"/>
    </row>
    <row r="776685" spans="5:5" x14ac:dyDescent="0.25">
      <c r="E776685" s="2"/>
    </row>
    <row r="776694" spans="5:5" x14ac:dyDescent="0.25">
      <c r="E776694" s="2"/>
    </row>
    <row r="776703" spans="5:5" x14ac:dyDescent="0.25">
      <c r="E776703" s="2"/>
    </row>
    <row r="776712" spans="5:5" x14ac:dyDescent="0.25">
      <c r="E776712" s="2"/>
    </row>
    <row r="776721" spans="5:5" x14ac:dyDescent="0.25">
      <c r="E776721" s="2"/>
    </row>
    <row r="776730" spans="5:5" x14ac:dyDescent="0.25">
      <c r="E776730" s="2"/>
    </row>
    <row r="776739" spans="5:5" x14ac:dyDescent="0.25">
      <c r="E776739" s="2"/>
    </row>
    <row r="776748" spans="5:5" x14ac:dyDescent="0.25">
      <c r="E776748" s="2"/>
    </row>
    <row r="776757" spans="5:5" x14ac:dyDescent="0.25">
      <c r="E776757" s="2"/>
    </row>
    <row r="776766" spans="5:5" x14ac:dyDescent="0.25">
      <c r="E776766" s="2"/>
    </row>
    <row r="776775" spans="5:5" x14ac:dyDescent="0.25">
      <c r="E776775" s="2"/>
    </row>
    <row r="776784" spans="5:5" x14ac:dyDescent="0.25">
      <c r="E776784" s="2"/>
    </row>
    <row r="776793" spans="5:5" x14ac:dyDescent="0.25">
      <c r="E776793" s="2"/>
    </row>
    <row r="776802" spans="5:5" x14ac:dyDescent="0.25">
      <c r="E776802" s="2"/>
    </row>
    <row r="776811" spans="5:5" x14ac:dyDescent="0.25">
      <c r="E776811" s="2"/>
    </row>
    <row r="776820" spans="5:5" x14ac:dyDescent="0.25">
      <c r="E776820" s="2"/>
    </row>
    <row r="776829" spans="5:5" x14ac:dyDescent="0.25">
      <c r="E776829" s="2"/>
    </row>
    <row r="776838" spans="5:5" x14ac:dyDescent="0.25">
      <c r="E776838" s="2"/>
    </row>
    <row r="776847" spans="5:5" x14ac:dyDescent="0.25">
      <c r="E776847" s="2"/>
    </row>
    <row r="776856" spans="5:5" x14ac:dyDescent="0.25">
      <c r="E776856" s="2"/>
    </row>
    <row r="776865" spans="5:5" x14ac:dyDescent="0.25">
      <c r="E776865" s="2"/>
    </row>
    <row r="776874" spans="5:5" x14ac:dyDescent="0.25">
      <c r="E776874" s="2"/>
    </row>
    <row r="776883" spans="5:5" x14ac:dyDescent="0.25">
      <c r="E776883" s="2"/>
    </row>
    <row r="776892" spans="5:5" x14ac:dyDescent="0.25">
      <c r="E776892" s="2"/>
    </row>
    <row r="776901" spans="5:5" x14ac:dyDescent="0.25">
      <c r="E776901" s="2"/>
    </row>
    <row r="776910" spans="5:5" x14ac:dyDescent="0.25">
      <c r="E776910" s="2"/>
    </row>
    <row r="776919" spans="5:5" x14ac:dyDescent="0.25">
      <c r="E776919" s="2"/>
    </row>
    <row r="776928" spans="5:5" x14ac:dyDescent="0.25">
      <c r="E776928" s="2"/>
    </row>
    <row r="776937" spans="5:5" x14ac:dyDescent="0.25">
      <c r="E776937" s="2"/>
    </row>
    <row r="776946" spans="5:5" x14ac:dyDescent="0.25">
      <c r="E776946" s="2"/>
    </row>
    <row r="776955" spans="5:5" x14ac:dyDescent="0.25">
      <c r="E776955" s="2"/>
    </row>
    <row r="776964" spans="5:5" x14ac:dyDescent="0.25">
      <c r="E776964" s="2"/>
    </row>
    <row r="776973" spans="5:5" x14ac:dyDescent="0.25">
      <c r="E776973" s="2"/>
    </row>
    <row r="776982" spans="5:5" x14ac:dyDescent="0.25">
      <c r="E776982" s="2"/>
    </row>
    <row r="776991" spans="5:5" x14ac:dyDescent="0.25">
      <c r="E776991" s="2"/>
    </row>
    <row r="777000" spans="5:5" x14ac:dyDescent="0.25">
      <c r="E777000" s="2"/>
    </row>
    <row r="777009" spans="5:5" x14ac:dyDescent="0.25">
      <c r="E777009" s="2"/>
    </row>
    <row r="777018" spans="5:5" x14ac:dyDescent="0.25">
      <c r="E777018" s="2"/>
    </row>
    <row r="777027" spans="5:5" x14ac:dyDescent="0.25">
      <c r="E777027" s="2"/>
    </row>
    <row r="777036" spans="5:5" x14ac:dyDescent="0.25">
      <c r="E777036" s="2"/>
    </row>
    <row r="777045" spans="5:5" x14ac:dyDescent="0.25">
      <c r="E777045" s="2"/>
    </row>
    <row r="777054" spans="5:5" x14ac:dyDescent="0.25">
      <c r="E777054" s="2"/>
    </row>
    <row r="777063" spans="5:5" x14ac:dyDescent="0.25">
      <c r="E777063" s="2"/>
    </row>
    <row r="777072" spans="5:5" x14ac:dyDescent="0.25">
      <c r="E777072" s="2"/>
    </row>
    <row r="777081" spans="5:5" x14ac:dyDescent="0.25">
      <c r="E777081" s="2"/>
    </row>
    <row r="777090" spans="5:5" x14ac:dyDescent="0.25">
      <c r="E777090" s="2"/>
    </row>
    <row r="777099" spans="5:5" x14ac:dyDescent="0.25">
      <c r="E777099" s="2"/>
    </row>
    <row r="777108" spans="5:5" x14ac:dyDescent="0.25">
      <c r="E777108" s="2"/>
    </row>
    <row r="777117" spans="5:5" x14ac:dyDescent="0.25">
      <c r="E777117" s="2"/>
    </row>
    <row r="777126" spans="5:5" x14ac:dyDescent="0.25">
      <c r="E777126" s="2"/>
    </row>
    <row r="777135" spans="5:5" x14ac:dyDescent="0.25">
      <c r="E777135" s="2"/>
    </row>
    <row r="777144" spans="5:5" x14ac:dyDescent="0.25">
      <c r="E777144" s="2"/>
    </row>
    <row r="777153" spans="5:5" x14ac:dyDescent="0.25">
      <c r="E777153" s="2"/>
    </row>
    <row r="777162" spans="5:5" x14ac:dyDescent="0.25">
      <c r="E777162" s="2"/>
    </row>
    <row r="777171" spans="5:5" x14ac:dyDescent="0.25">
      <c r="E777171" s="2"/>
    </row>
    <row r="777180" spans="5:5" x14ac:dyDescent="0.25">
      <c r="E777180" s="2"/>
    </row>
    <row r="777189" spans="5:5" x14ac:dyDescent="0.25">
      <c r="E777189" s="2"/>
    </row>
    <row r="777198" spans="5:5" x14ac:dyDescent="0.25">
      <c r="E777198" s="2"/>
    </row>
    <row r="777207" spans="5:5" x14ac:dyDescent="0.25">
      <c r="E777207" s="2"/>
    </row>
    <row r="777216" spans="5:5" x14ac:dyDescent="0.25">
      <c r="E777216" s="2"/>
    </row>
    <row r="777225" spans="5:5" x14ac:dyDescent="0.25">
      <c r="E777225" s="2"/>
    </row>
    <row r="777234" spans="5:5" x14ac:dyDescent="0.25">
      <c r="E777234" s="2"/>
    </row>
    <row r="777243" spans="5:5" x14ac:dyDescent="0.25">
      <c r="E777243" s="2"/>
    </row>
    <row r="777252" spans="5:5" x14ac:dyDescent="0.25">
      <c r="E777252" s="2"/>
    </row>
    <row r="777261" spans="5:5" x14ac:dyDescent="0.25">
      <c r="E777261" s="2"/>
    </row>
    <row r="777270" spans="5:5" x14ac:dyDescent="0.25">
      <c r="E777270" s="2"/>
    </row>
    <row r="777279" spans="5:5" x14ac:dyDescent="0.25">
      <c r="E777279" s="2"/>
    </row>
    <row r="777288" spans="5:5" x14ac:dyDescent="0.25">
      <c r="E777288" s="2"/>
    </row>
    <row r="777297" spans="5:5" x14ac:dyDescent="0.25">
      <c r="E777297" s="2"/>
    </row>
    <row r="777306" spans="5:5" x14ac:dyDescent="0.25">
      <c r="E777306" s="2"/>
    </row>
    <row r="777315" spans="5:5" x14ac:dyDescent="0.25">
      <c r="E777315" s="2"/>
    </row>
    <row r="777324" spans="5:5" x14ac:dyDescent="0.25">
      <c r="E777324" s="2"/>
    </row>
    <row r="777333" spans="5:5" x14ac:dyDescent="0.25">
      <c r="E777333" s="2"/>
    </row>
    <row r="777342" spans="5:5" x14ac:dyDescent="0.25">
      <c r="E777342" s="2"/>
    </row>
    <row r="777351" spans="5:5" x14ac:dyDescent="0.25">
      <c r="E777351" s="2"/>
    </row>
    <row r="777360" spans="5:5" x14ac:dyDescent="0.25">
      <c r="E777360" s="2"/>
    </row>
    <row r="777369" spans="5:5" x14ac:dyDescent="0.25">
      <c r="E777369" s="2"/>
    </row>
    <row r="777378" spans="5:5" x14ac:dyDescent="0.25">
      <c r="E777378" s="2"/>
    </row>
    <row r="777387" spans="5:5" x14ac:dyDescent="0.25">
      <c r="E777387" s="2"/>
    </row>
    <row r="777396" spans="5:5" x14ac:dyDescent="0.25">
      <c r="E777396" s="2"/>
    </row>
    <row r="777405" spans="5:5" x14ac:dyDescent="0.25">
      <c r="E777405" s="2"/>
    </row>
    <row r="777414" spans="5:5" x14ac:dyDescent="0.25">
      <c r="E777414" s="2"/>
    </row>
    <row r="777423" spans="5:5" x14ac:dyDescent="0.25">
      <c r="E777423" s="2"/>
    </row>
    <row r="777432" spans="5:5" x14ac:dyDescent="0.25">
      <c r="E777432" s="2"/>
    </row>
    <row r="777441" spans="5:5" x14ac:dyDescent="0.25">
      <c r="E777441" s="2"/>
    </row>
    <row r="777450" spans="5:5" x14ac:dyDescent="0.25">
      <c r="E777450" s="2"/>
    </row>
    <row r="777459" spans="5:5" x14ac:dyDescent="0.25">
      <c r="E777459" s="2"/>
    </row>
    <row r="777468" spans="5:5" x14ac:dyDescent="0.25">
      <c r="E777468" s="2"/>
    </row>
    <row r="777477" spans="5:5" x14ac:dyDescent="0.25">
      <c r="E777477" s="2"/>
    </row>
    <row r="777486" spans="5:5" x14ac:dyDescent="0.25">
      <c r="E777486" s="2"/>
    </row>
    <row r="777495" spans="5:5" x14ac:dyDescent="0.25">
      <c r="E777495" s="2"/>
    </row>
    <row r="777504" spans="5:5" x14ac:dyDescent="0.25">
      <c r="E777504" s="2"/>
    </row>
    <row r="777513" spans="5:5" x14ac:dyDescent="0.25">
      <c r="E777513" s="2"/>
    </row>
    <row r="777522" spans="5:5" x14ac:dyDescent="0.25">
      <c r="E777522" s="2"/>
    </row>
    <row r="777531" spans="5:5" x14ac:dyDescent="0.25">
      <c r="E777531" s="2"/>
    </row>
    <row r="777540" spans="5:5" x14ac:dyDescent="0.25">
      <c r="E777540" s="2"/>
    </row>
    <row r="777549" spans="5:5" x14ac:dyDescent="0.25">
      <c r="E777549" s="2"/>
    </row>
    <row r="777558" spans="5:5" x14ac:dyDescent="0.25">
      <c r="E777558" s="2"/>
    </row>
    <row r="777567" spans="5:5" x14ac:dyDescent="0.25">
      <c r="E777567" s="2"/>
    </row>
    <row r="777576" spans="5:5" x14ac:dyDescent="0.25">
      <c r="E777576" s="2"/>
    </row>
    <row r="777585" spans="5:5" x14ac:dyDescent="0.25">
      <c r="E777585" s="2"/>
    </row>
    <row r="777594" spans="5:5" x14ac:dyDescent="0.25">
      <c r="E777594" s="2"/>
    </row>
    <row r="777603" spans="5:5" x14ac:dyDescent="0.25">
      <c r="E777603" s="2"/>
    </row>
    <row r="777612" spans="5:5" x14ac:dyDescent="0.25">
      <c r="E777612" s="2"/>
    </row>
    <row r="777621" spans="5:5" x14ac:dyDescent="0.25">
      <c r="E777621" s="2"/>
    </row>
    <row r="777630" spans="5:5" x14ac:dyDescent="0.25">
      <c r="E777630" s="2"/>
    </row>
    <row r="777639" spans="5:5" x14ac:dyDescent="0.25">
      <c r="E777639" s="2"/>
    </row>
    <row r="777648" spans="5:5" x14ac:dyDescent="0.25">
      <c r="E777648" s="2"/>
    </row>
    <row r="777657" spans="5:5" x14ac:dyDescent="0.25">
      <c r="E777657" s="2"/>
    </row>
    <row r="777666" spans="5:5" x14ac:dyDescent="0.25">
      <c r="E777666" s="2"/>
    </row>
    <row r="777675" spans="5:5" x14ac:dyDescent="0.25">
      <c r="E777675" s="2"/>
    </row>
    <row r="777684" spans="5:5" x14ac:dyDescent="0.25">
      <c r="E777684" s="2"/>
    </row>
    <row r="777693" spans="5:5" x14ac:dyDescent="0.25">
      <c r="E777693" s="2"/>
    </row>
    <row r="777702" spans="5:5" x14ac:dyDescent="0.25">
      <c r="E777702" s="2"/>
    </row>
    <row r="777711" spans="5:5" x14ac:dyDescent="0.25">
      <c r="E777711" s="2"/>
    </row>
    <row r="777720" spans="5:5" x14ac:dyDescent="0.25">
      <c r="E777720" s="2"/>
    </row>
    <row r="777729" spans="5:5" x14ac:dyDescent="0.25">
      <c r="E777729" s="2"/>
    </row>
    <row r="777738" spans="5:5" x14ac:dyDescent="0.25">
      <c r="E777738" s="2"/>
    </row>
    <row r="777747" spans="5:5" x14ac:dyDescent="0.25">
      <c r="E777747" s="2"/>
    </row>
    <row r="777756" spans="5:5" x14ac:dyDescent="0.25">
      <c r="E777756" s="2"/>
    </row>
    <row r="777765" spans="5:5" x14ac:dyDescent="0.25">
      <c r="E777765" s="2"/>
    </row>
    <row r="777774" spans="5:5" x14ac:dyDescent="0.25">
      <c r="E777774" s="2"/>
    </row>
    <row r="777783" spans="5:5" x14ac:dyDescent="0.25">
      <c r="E777783" s="2"/>
    </row>
    <row r="777792" spans="5:5" x14ac:dyDescent="0.25">
      <c r="E777792" s="2"/>
    </row>
    <row r="777801" spans="5:5" x14ac:dyDescent="0.25">
      <c r="E777801" s="2"/>
    </row>
    <row r="777810" spans="5:5" x14ac:dyDescent="0.25">
      <c r="E777810" s="2"/>
    </row>
    <row r="777819" spans="5:5" x14ac:dyDescent="0.25">
      <c r="E777819" s="2"/>
    </row>
    <row r="777828" spans="5:5" x14ac:dyDescent="0.25">
      <c r="E777828" s="2"/>
    </row>
    <row r="777837" spans="5:5" x14ac:dyDescent="0.25">
      <c r="E777837" s="2"/>
    </row>
    <row r="777846" spans="5:5" x14ac:dyDescent="0.25">
      <c r="E777846" s="2"/>
    </row>
    <row r="777855" spans="5:5" x14ac:dyDescent="0.25">
      <c r="E777855" s="2"/>
    </row>
    <row r="777864" spans="5:5" x14ac:dyDescent="0.25">
      <c r="E777864" s="2"/>
    </row>
    <row r="777873" spans="5:5" x14ac:dyDescent="0.25">
      <c r="E777873" s="2"/>
    </row>
    <row r="777882" spans="5:5" x14ac:dyDescent="0.25">
      <c r="E777882" s="2"/>
    </row>
    <row r="777891" spans="5:5" x14ac:dyDescent="0.25">
      <c r="E777891" s="2"/>
    </row>
    <row r="777900" spans="5:5" x14ac:dyDescent="0.25">
      <c r="E777900" s="2"/>
    </row>
    <row r="777909" spans="5:5" x14ac:dyDescent="0.25">
      <c r="E777909" s="2"/>
    </row>
    <row r="777918" spans="5:5" x14ac:dyDescent="0.25">
      <c r="E777918" s="2"/>
    </row>
    <row r="777927" spans="5:5" x14ac:dyDescent="0.25">
      <c r="E777927" s="2"/>
    </row>
    <row r="777936" spans="5:5" x14ac:dyDescent="0.25">
      <c r="E777936" s="2"/>
    </row>
    <row r="777945" spans="5:5" x14ac:dyDescent="0.25">
      <c r="E777945" s="2"/>
    </row>
    <row r="777954" spans="5:5" x14ac:dyDescent="0.25">
      <c r="E777954" s="2"/>
    </row>
    <row r="777963" spans="5:5" x14ac:dyDescent="0.25">
      <c r="E777963" s="2"/>
    </row>
    <row r="777972" spans="5:5" x14ac:dyDescent="0.25">
      <c r="E777972" s="2"/>
    </row>
    <row r="777981" spans="5:5" x14ac:dyDescent="0.25">
      <c r="E777981" s="2"/>
    </row>
    <row r="777990" spans="5:5" x14ac:dyDescent="0.25">
      <c r="E777990" s="2"/>
    </row>
    <row r="777999" spans="5:5" x14ac:dyDescent="0.25">
      <c r="E777999" s="2"/>
    </row>
    <row r="778008" spans="5:5" x14ac:dyDescent="0.25">
      <c r="E778008" s="2"/>
    </row>
    <row r="778017" spans="5:5" x14ac:dyDescent="0.25">
      <c r="E778017" s="2"/>
    </row>
    <row r="778026" spans="5:5" x14ac:dyDescent="0.25">
      <c r="E778026" s="2"/>
    </row>
    <row r="778035" spans="5:5" x14ac:dyDescent="0.25">
      <c r="E778035" s="2"/>
    </row>
    <row r="778044" spans="5:5" x14ac:dyDescent="0.25">
      <c r="E778044" s="2"/>
    </row>
    <row r="778053" spans="5:5" x14ac:dyDescent="0.25">
      <c r="E778053" s="2"/>
    </row>
    <row r="778062" spans="5:5" x14ac:dyDescent="0.25">
      <c r="E778062" s="2"/>
    </row>
    <row r="778071" spans="5:5" x14ac:dyDescent="0.25">
      <c r="E778071" s="2"/>
    </row>
    <row r="778080" spans="5:5" x14ac:dyDescent="0.25">
      <c r="E778080" s="2"/>
    </row>
    <row r="778089" spans="5:5" x14ac:dyDescent="0.25">
      <c r="E778089" s="2"/>
    </row>
    <row r="778098" spans="5:5" x14ac:dyDescent="0.25">
      <c r="E778098" s="2"/>
    </row>
    <row r="778107" spans="5:5" x14ac:dyDescent="0.25">
      <c r="E778107" s="2"/>
    </row>
    <row r="778116" spans="5:5" x14ac:dyDescent="0.25">
      <c r="E778116" s="2"/>
    </row>
    <row r="778125" spans="5:5" x14ac:dyDescent="0.25">
      <c r="E778125" s="2"/>
    </row>
    <row r="778134" spans="5:5" x14ac:dyDescent="0.25">
      <c r="E778134" s="2"/>
    </row>
    <row r="778143" spans="5:5" x14ac:dyDescent="0.25">
      <c r="E778143" s="2"/>
    </row>
    <row r="778152" spans="5:5" x14ac:dyDescent="0.25">
      <c r="E778152" s="2"/>
    </row>
    <row r="778161" spans="5:5" x14ac:dyDescent="0.25">
      <c r="E778161" s="2"/>
    </row>
    <row r="778170" spans="5:5" x14ac:dyDescent="0.25">
      <c r="E778170" s="2"/>
    </row>
    <row r="778179" spans="5:5" x14ac:dyDescent="0.25">
      <c r="E778179" s="2"/>
    </row>
    <row r="778188" spans="5:5" x14ac:dyDescent="0.25">
      <c r="E778188" s="2"/>
    </row>
    <row r="778197" spans="5:5" x14ac:dyDescent="0.25">
      <c r="E778197" s="2"/>
    </row>
    <row r="778206" spans="5:5" x14ac:dyDescent="0.25">
      <c r="E778206" s="2"/>
    </row>
    <row r="778215" spans="5:5" x14ac:dyDescent="0.25">
      <c r="E778215" s="2"/>
    </row>
    <row r="778224" spans="5:5" x14ac:dyDescent="0.25">
      <c r="E778224" s="2"/>
    </row>
    <row r="778233" spans="5:5" x14ac:dyDescent="0.25">
      <c r="E778233" s="2"/>
    </row>
    <row r="778242" spans="5:5" x14ac:dyDescent="0.25">
      <c r="E778242" s="2"/>
    </row>
    <row r="778251" spans="5:5" x14ac:dyDescent="0.25">
      <c r="E778251" s="2"/>
    </row>
    <row r="778260" spans="5:5" x14ac:dyDescent="0.25">
      <c r="E778260" s="2"/>
    </row>
    <row r="778269" spans="5:5" x14ac:dyDescent="0.25">
      <c r="E778269" s="2"/>
    </row>
    <row r="778278" spans="5:5" x14ac:dyDescent="0.25">
      <c r="E778278" s="2"/>
    </row>
    <row r="778287" spans="5:5" x14ac:dyDescent="0.25">
      <c r="E778287" s="2"/>
    </row>
    <row r="778296" spans="5:5" x14ac:dyDescent="0.25">
      <c r="E778296" s="2"/>
    </row>
    <row r="778305" spans="5:5" x14ac:dyDescent="0.25">
      <c r="E778305" s="2"/>
    </row>
    <row r="778314" spans="5:5" x14ac:dyDescent="0.25">
      <c r="E778314" s="2"/>
    </row>
    <row r="778323" spans="5:5" x14ac:dyDescent="0.25">
      <c r="E778323" s="2"/>
    </row>
    <row r="778332" spans="5:5" x14ac:dyDescent="0.25">
      <c r="E778332" s="2"/>
    </row>
    <row r="778341" spans="5:5" x14ac:dyDescent="0.25">
      <c r="E778341" s="2"/>
    </row>
    <row r="778350" spans="5:5" x14ac:dyDescent="0.25">
      <c r="E778350" s="2"/>
    </row>
    <row r="778359" spans="5:5" x14ac:dyDescent="0.25">
      <c r="E778359" s="2"/>
    </row>
    <row r="778368" spans="5:5" x14ac:dyDescent="0.25">
      <c r="E778368" s="2"/>
    </row>
    <row r="778377" spans="5:5" x14ac:dyDescent="0.25">
      <c r="E778377" s="2"/>
    </row>
    <row r="778386" spans="5:5" x14ac:dyDescent="0.25">
      <c r="E778386" s="2"/>
    </row>
    <row r="778395" spans="5:5" x14ac:dyDescent="0.25">
      <c r="E778395" s="2"/>
    </row>
    <row r="778404" spans="5:5" x14ac:dyDescent="0.25">
      <c r="E778404" s="2"/>
    </row>
    <row r="778413" spans="5:5" x14ac:dyDescent="0.25">
      <c r="E778413" s="2"/>
    </row>
    <row r="778422" spans="5:5" x14ac:dyDescent="0.25">
      <c r="E778422" s="2"/>
    </row>
    <row r="778431" spans="5:5" x14ac:dyDescent="0.25">
      <c r="E778431" s="2"/>
    </row>
    <row r="778440" spans="5:5" x14ac:dyDescent="0.25">
      <c r="E778440" s="2"/>
    </row>
    <row r="778449" spans="5:5" x14ac:dyDescent="0.25">
      <c r="E778449" s="2"/>
    </row>
    <row r="778458" spans="5:5" x14ac:dyDescent="0.25">
      <c r="E778458" s="2"/>
    </row>
    <row r="778467" spans="5:5" x14ac:dyDescent="0.25">
      <c r="E778467" s="2"/>
    </row>
    <row r="778476" spans="5:5" x14ac:dyDescent="0.25">
      <c r="E778476" s="2"/>
    </row>
    <row r="778485" spans="5:5" x14ac:dyDescent="0.25">
      <c r="E778485" s="2"/>
    </row>
    <row r="778494" spans="5:5" x14ac:dyDescent="0.25">
      <c r="E778494" s="2"/>
    </row>
    <row r="778503" spans="5:5" x14ac:dyDescent="0.25">
      <c r="E778503" s="2"/>
    </row>
    <row r="778512" spans="5:5" x14ac:dyDescent="0.25">
      <c r="E778512" s="2"/>
    </row>
    <row r="778521" spans="5:5" x14ac:dyDescent="0.25">
      <c r="E778521" s="2"/>
    </row>
    <row r="778530" spans="5:5" x14ac:dyDescent="0.25">
      <c r="E778530" s="2"/>
    </row>
    <row r="778539" spans="5:5" x14ac:dyDescent="0.25">
      <c r="E778539" s="2"/>
    </row>
    <row r="778548" spans="5:5" x14ac:dyDescent="0.25">
      <c r="E778548" s="2"/>
    </row>
    <row r="778557" spans="5:5" x14ac:dyDescent="0.25">
      <c r="E778557" s="2"/>
    </row>
    <row r="778566" spans="5:5" x14ac:dyDescent="0.25">
      <c r="E778566" s="2"/>
    </row>
    <row r="778575" spans="5:5" x14ac:dyDescent="0.25">
      <c r="E778575" s="2"/>
    </row>
    <row r="778584" spans="5:5" x14ac:dyDescent="0.25">
      <c r="E778584" s="2"/>
    </row>
    <row r="778593" spans="5:5" x14ac:dyDescent="0.25">
      <c r="E778593" s="2"/>
    </row>
    <row r="778602" spans="5:5" x14ac:dyDescent="0.25">
      <c r="E778602" s="2"/>
    </row>
    <row r="778611" spans="5:5" x14ac:dyDescent="0.25">
      <c r="E778611" s="2"/>
    </row>
    <row r="778620" spans="5:5" x14ac:dyDescent="0.25">
      <c r="E778620" s="2"/>
    </row>
    <row r="778629" spans="5:5" x14ac:dyDescent="0.25">
      <c r="E778629" s="2"/>
    </row>
    <row r="778638" spans="5:5" x14ac:dyDescent="0.25">
      <c r="E778638" s="2"/>
    </row>
    <row r="778647" spans="5:5" x14ac:dyDescent="0.25">
      <c r="E778647" s="2"/>
    </row>
    <row r="778656" spans="5:5" x14ac:dyDescent="0.25">
      <c r="E778656" s="2"/>
    </row>
    <row r="778665" spans="5:5" x14ac:dyDescent="0.25">
      <c r="E778665" s="2"/>
    </row>
    <row r="778674" spans="5:5" x14ac:dyDescent="0.25">
      <c r="E778674" s="2"/>
    </row>
    <row r="778683" spans="5:5" x14ac:dyDescent="0.25">
      <c r="E778683" s="2"/>
    </row>
    <row r="778692" spans="5:5" x14ac:dyDescent="0.25">
      <c r="E778692" s="2"/>
    </row>
    <row r="778701" spans="5:5" x14ac:dyDescent="0.25">
      <c r="E778701" s="2"/>
    </row>
    <row r="778710" spans="5:5" x14ac:dyDescent="0.25">
      <c r="E778710" s="2"/>
    </row>
    <row r="778719" spans="5:5" x14ac:dyDescent="0.25">
      <c r="E778719" s="2"/>
    </row>
    <row r="778728" spans="5:5" x14ac:dyDescent="0.25">
      <c r="E778728" s="2"/>
    </row>
    <row r="778737" spans="5:5" x14ac:dyDescent="0.25">
      <c r="E778737" s="2"/>
    </row>
    <row r="778746" spans="5:5" x14ac:dyDescent="0.25">
      <c r="E778746" s="2"/>
    </row>
    <row r="778755" spans="5:5" x14ac:dyDescent="0.25">
      <c r="E778755" s="2"/>
    </row>
    <row r="778764" spans="5:5" x14ac:dyDescent="0.25">
      <c r="E778764" s="2"/>
    </row>
    <row r="778773" spans="5:5" x14ac:dyDescent="0.25">
      <c r="E778773" s="2"/>
    </row>
    <row r="778782" spans="5:5" x14ac:dyDescent="0.25">
      <c r="E778782" s="2"/>
    </row>
    <row r="778791" spans="5:5" x14ac:dyDescent="0.25">
      <c r="E778791" s="2"/>
    </row>
    <row r="778800" spans="5:5" x14ac:dyDescent="0.25">
      <c r="E778800" s="2"/>
    </row>
    <row r="778809" spans="5:5" x14ac:dyDescent="0.25">
      <c r="E778809" s="2"/>
    </row>
    <row r="778818" spans="5:5" x14ac:dyDescent="0.25">
      <c r="E778818" s="2"/>
    </row>
    <row r="778827" spans="5:5" x14ac:dyDescent="0.25">
      <c r="E778827" s="2"/>
    </row>
    <row r="778836" spans="5:5" x14ac:dyDescent="0.25">
      <c r="E778836" s="2"/>
    </row>
    <row r="778845" spans="5:5" x14ac:dyDescent="0.25">
      <c r="E778845" s="2"/>
    </row>
    <row r="778854" spans="5:5" x14ac:dyDescent="0.25">
      <c r="E778854" s="2"/>
    </row>
    <row r="778863" spans="5:5" x14ac:dyDescent="0.25">
      <c r="E778863" s="2"/>
    </row>
    <row r="778872" spans="5:5" x14ac:dyDescent="0.25">
      <c r="E778872" s="2"/>
    </row>
    <row r="778881" spans="5:5" x14ac:dyDescent="0.25">
      <c r="E778881" s="2"/>
    </row>
    <row r="778890" spans="5:5" x14ac:dyDescent="0.25">
      <c r="E778890" s="2"/>
    </row>
    <row r="778899" spans="5:5" x14ac:dyDescent="0.25">
      <c r="E778899" s="2"/>
    </row>
    <row r="778908" spans="5:5" x14ac:dyDescent="0.25">
      <c r="E778908" s="2"/>
    </row>
    <row r="778917" spans="5:5" x14ac:dyDescent="0.25">
      <c r="E778917" s="2"/>
    </row>
    <row r="778926" spans="5:5" x14ac:dyDescent="0.25">
      <c r="E778926" s="2"/>
    </row>
    <row r="778935" spans="5:5" x14ac:dyDescent="0.25">
      <c r="E778935" s="2"/>
    </row>
    <row r="778944" spans="5:5" x14ac:dyDescent="0.25">
      <c r="E778944" s="2"/>
    </row>
    <row r="778953" spans="5:5" x14ac:dyDescent="0.25">
      <c r="E778953" s="2"/>
    </row>
    <row r="778962" spans="5:5" x14ac:dyDescent="0.25">
      <c r="E778962" s="2"/>
    </row>
    <row r="778971" spans="5:5" x14ac:dyDescent="0.25">
      <c r="E778971" s="2"/>
    </row>
    <row r="778980" spans="5:5" x14ac:dyDescent="0.25">
      <c r="E778980" s="2"/>
    </row>
    <row r="778989" spans="5:5" x14ac:dyDescent="0.25">
      <c r="E778989" s="2"/>
    </row>
    <row r="778998" spans="5:5" x14ac:dyDescent="0.25">
      <c r="E778998" s="2"/>
    </row>
    <row r="779007" spans="5:5" x14ac:dyDescent="0.25">
      <c r="E779007" s="2"/>
    </row>
    <row r="779016" spans="5:5" x14ac:dyDescent="0.25">
      <c r="E779016" s="2"/>
    </row>
    <row r="779025" spans="5:5" x14ac:dyDescent="0.25">
      <c r="E779025" s="2"/>
    </row>
    <row r="779034" spans="5:5" x14ac:dyDescent="0.25">
      <c r="E779034" s="2"/>
    </row>
    <row r="779043" spans="5:5" x14ac:dyDescent="0.25">
      <c r="E779043" s="2"/>
    </row>
    <row r="779052" spans="5:5" x14ac:dyDescent="0.25">
      <c r="E779052" s="2"/>
    </row>
    <row r="779061" spans="5:5" x14ac:dyDescent="0.25">
      <c r="E779061" s="2"/>
    </row>
    <row r="779070" spans="5:5" x14ac:dyDescent="0.25">
      <c r="E779070" s="2"/>
    </row>
    <row r="779079" spans="5:5" x14ac:dyDescent="0.25">
      <c r="E779079" s="2"/>
    </row>
    <row r="779088" spans="5:5" x14ac:dyDescent="0.25">
      <c r="E779088" s="2"/>
    </row>
    <row r="779097" spans="5:5" x14ac:dyDescent="0.25">
      <c r="E779097" s="2"/>
    </row>
    <row r="779106" spans="5:5" x14ac:dyDescent="0.25">
      <c r="E779106" s="2"/>
    </row>
    <row r="779115" spans="5:5" x14ac:dyDescent="0.25">
      <c r="E779115" s="2"/>
    </row>
    <row r="779124" spans="5:5" x14ac:dyDescent="0.25">
      <c r="E779124" s="2"/>
    </row>
    <row r="779133" spans="5:5" x14ac:dyDescent="0.25">
      <c r="E779133" s="2"/>
    </row>
    <row r="779142" spans="5:5" x14ac:dyDescent="0.25">
      <c r="E779142" s="2"/>
    </row>
    <row r="779151" spans="5:5" x14ac:dyDescent="0.25">
      <c r="E779151" s="2"/>
    </row>
    <row r="779160" spans="5:5" x14ac:dyDescent="0.25">
      <c r="E779160" s="2"/>
    </row>
    <row r="779169" spans="5:5" x14ac:dyDescent="0.25">
      <c r="E779169" s="2"/>
    </row>
    <row r="779178" spans="5:5" x14ac:dyDescent="0.25">
      <c r="E779178" s="2"/>
    </row>
    <row r="779187" spans="5:5" x14ac:dyDescent="0.25">
      <c r="E779187" s="2"/>
    </row>
    <row r="779196" spans="5:5" x14ac:dyDescent="0.25">
      <c r="E779196" s="2"/>
    </row>
    <row r="779205" spans="5:5" x14ac:dyDescent="0.25">
      <c r="E779205" s="2"/>
    </row>
    <row r="779214" spans="5:5" x14ac:dyDescent="0.25">
      <c r="E779214" s="2"/>
    </row>
    <row r="779223" spans="5:5" x14ac:dyDescent="0.25">
      <c r="E779223" s="2"/>
    </row>
    <row r="779232" spans="5:5" x14ac:dyDescent="0.25">
      <c r="E779232" s="2"/>
    </row>
    <row r="779241" spans="5:5" x14ac:dyDescent="0.25">
      <c r="E779241" s="2"/>
    </row>
    <row r="779250" spans="5:5" x14ac:dyDescent="0.25">
      <c r="E779250" s="2"/>
    </row>
    <row r="779259" spans="5:5" x14ac:dyDescent="0.25">
      <c r="E779259" s="2"/>
    </row>
    <row r="779268" spans="5:5" x14ac:dyDescent="0.25">
      <c r="E779268" s="2"/>
    </row>
    <row r="779277" spans="5:5" x14ac:dyDescent="0.25">
      <c r="E779277" s="2"/>
    </row>
    <row r="779286" spans="5:5" x14ac:dyDescent="0.25">
      <c r="E779286" s="2"/>
    </row>
    <row r="779295" spans="5:5" x14ac:dyDescent="0.25">
      <c r="E779295" s="2"/>
    </row>
    <row r="779304" spans="5:5" x14ac:dyDescent="0.25">
      <c r="E779304" s="2"/>
    </row>
    <row r="779313" spans="5:5" x14ac:dyDescent="0.25">
      <c r="E779313" s="2"/>
    </row>
    <row r="779322" spans="5:5" x14ac:dyDescent="0.25">
      <c r="E779322" s="2"/>
    </row>
    <row r="779331" spans="5:5" x14ac:dyDescent="0.25">
      <c r="E779331" s="2"/>
    </row>
    <row r="779340" spans="5:5" x14ac:dyDescent="0.25">
      <c r="E779340" s="2"/>
    </row>
    <row r="779349" spans="5:5" x14ac:dyDescent="0.25">
      <c r="E779349" s="2"/>
    </row>
    <row r="779358" spans="5:5" x14ac:dyDescent="0.25">
      <c r="E779358" s="2"/>
    </row>
    <row r="779367" spans="5:5" x14ac:dyDescent="0.25">
      <c r="E779367" s="2"/>
    </row>
    <row r="779376" spans="5:5" x14ac:dyDescent="0.25">
      <c r="E779376" s="2"/>
    </row>
    <row r="779385" spans="5:5" x14ac:dyDescent="0.25">
      <c r="E779385" s="2"/>
    </row>
    <row r="779394" spans="5:5" x14ac:dyDescent="0.25">
      <c r="E779394" s="2"/>
    </row>
    <row r="779403" spans="5:5" x14ac:dyDescent="0.25">
      <c r="E779403" s="2"/>
    </row>
    <row r="779412" spans="5:5" x14ac:dyDescent="0.25">
      <c r="E779412" s="2"/>
    </row>
    <row r="779421" spans="5:5" x14ac:dyDescent="0.25">
      <c r="E779421" s="2"/>
    </row>
    <row r="779430" spans="5:5" x14ac:dyDescent="0.25">
      <c r="E779430" s="2"/>
    </row>
    <row r="779439" spans="5:5" x14ac:dyDescent="0.25">
      <c r="E779439" s="2"/>
    </row>
    <row r="779448" spans="5:5" x14ac:dyDescent="0.25">
      <c r="E779448" s="2"/>
    </row>
    <row r="779457" spans="5:5" x14ac:dyDescent="0.25">
      <c r="E779457" s="2"/>
    </row>
    <row r="779466" spans="5:5" x14ac:dyDescent="0.25">
      <c r="E779466" s="2"/>
    </row>
    <row r="779475" spans="5:5" x14ac:dyDescent="0.25">
      <c r="E779475" s="2"/>
    </row>
    <row r="779484" spans="5:5" x14ac:dyDescent="0.25">
      <c r="E779484" s="2"/>
    </row>
    <row r="779493" spans="5:5" x14ac:dyDescent="0.25">
      <c r="E779493" s="2"/>
    </row>
    <row r="779502" spans="5:5" x14ac:dyDescent="0.25">
      <c r="E779502" s="2"/>
    </row>
    <row r="779511" spans="5:5" x14ac:dyDescent="0.25">
      <c r="E779511" s="2"/>
    </row>
    <row r="779520" spans="5:5" x14ac:dyDescent="0.25">
      <c r="E779520" s="2"/>
    </row>
    <row r="779529" spans="5:5" x14ac:dyDescent="0.25">
      <c r="E779529" s="2"/>
    </row>
    <row r="779538" spans="5:5" x14ac:dyDescent="0.25">
      <c r="E779538" s="2"/>
    </row>
    <row r="779547" spans="5:5" x14ac:dyDescent="0.25">
      <c r="E779547" s="2"/>
    </row>
    <row r="779556" spans="5:5" x14ac:dyDescent="0.25">
      <c r="E779556" s="2"/>
    </row>
    <row r="779565" spans="5:5" x14ac:dyDescent="0.25">
      <c r="E779565" s="2"/>
    </row>
    <row r="779574" spans="5:5" x14ac:dyDescent="0.25">
      <c r="E779574" s="2"/>
    </row>
    <row r="779583" spans="5:5" x14ac:dyDescent="0.25">
      <c r="E779583" s="2"/>
    </row>
    <row r="779592" spans="5:5" x14ac:dyDescent="0.25">
      <c r="E779592" s="2"/>
    </row>
    <row r="779601" spans="5:5" x14ac:dyDescent="0.25">
      <c r="E779601" s="2"/>
    </row>
    <row r="779610" spans="5:5" x14ac:dyDescent="0.25">
      <c r="E779610" s="2"/>
    </row>
    <row r="779619" spans="5:5" x14ac:dyDescent="0.25">
      <c r="E779619" s="2"/>
    </row>
    <row r="779628" spans="5:5" x14ac:dyDescent="0.25">
      <c r="E779628" s="2"/>
    </row>
    <row r="779637" spans="5:5" x14ac:dyDescent="0.25">
      <c r="E779637" s="2"/>
    </row>
    <row r="779646" spans="5:5" x14ac:dyDescent="0.25">
      <c r="E779646" s="2"/>
    </row>
    <row r="779655" spans="5:5" x14ac:dyDescent="0.25">
      <c r="E779655" s="2"/>
    </row>
    <row r="779664" spans="5:5" x14ac:dyDescent="0.25">
      <c r="E779664" s="2"/>
    </row>
    <row r="779673" spans="5:5" x14ac:dyDescent="0.25">
      <c r="E779673" s="2"/>
    </row>
    <row r="779682" spans="5:5" x14ac:dyDescent="0.25">
      <c r="E779682" s="2"/>
    </row>
    <row r="779691" spans="5:5" x14ac:dyDescent="0.25">
      <c r="E779691" s="2"/>
    </row>
    <row r="779700" spans="5:5" x14ac:dyDescent="0.25">
      <c r="E779700" s="2"/>
    </row>
    <row r="779709" spans="5:5" x14ac:dyDescent="0.25">
      <c r="E779709" s="2"/>
    </row>
    <row r="779718" spans="5:5" x14ac:dyDescent="0.25">
      <c r="E779718" s="2"/>
    </row>
    <row r="779727" spans="5:5" x14ac:dyDescent="0.25">
      <c r="E779727" s="2"/>
    </row>
    <row r="779736" spans="5:5" x14ac:dyDescent="0.25">
      <c r="E779736" s="2"/>
    </row>
    <row r="779745" spans="5:5" x14ac:dyDescent="0.25">
      <c r="E779745" s="2"/>
    </row>
    <row r="779754" spans="5:5" x14ac:dyDescent="0.25">
      <c r="E779754" s="2"/>
    </row>
    <row r="779763" spans="5:5" x14ac:dyDescent="0.25">
      <c r="E779763" s="2"/>
    </row>
    <row r="779772" spans="5:5" x14ac:dyDescent="0.25">
      <c r="E779772" s="2"/>
    </row>
    <row r="779781" spans="5:5" x14ac:dyDescent="0.25">
      <c r="E779781" s="2"/>
    </row>
    <row r="779790" spans="5:5" x14ac:dyDescent="0.25">
      <c r="E779790" s="2"/>
    </row>
    <row r="779799" spans="5:5" x14ac:dyDescent="0.25">
      <c r="E779799" s="2"/>
    </row>
    <row r="779808" spans="5:5" x14ac:dyDescent="0.25">
      <c r="E779808" s="2"/>
    </row>
    <row r="779817" spans="5:5" x14ac:dyDescent="0.25">
      <c r="E779817" s="2"/>
    </row>
    <row r="779826" spans="5:5" x14ac:dyDescent="0.25">
      <c r="E779826" s="2"/>
    </row>
    <row r="779835" spans="5:5" x14ac:dyDescent="0.25">
      <c r="E779835" s="2"/>
    </row>
    <row r="779844" spans="5:5" x14ac:dyDescent="0.25">
      <c r="E779844" s="2"/>
    </row>
    <row r="779853" spans="5:5" x14ac:dyDescent="0.25">
      <c r="E779853" s="2"/>
    </row>
    <row r="779862" spans="5:5" x14ac:dyDescent="0.25">
      <c r="E779862" s="2"/>
    </row>
    <row r="779871" spans="5:5" x14ac:dyDescent="0.25">
      <c r="E779871" s="2"/>
    </row>
    <row r="779880" spans="5:5" x14ac:dyDescent="0.25">
      <c r="E779880" s="2"/>
    </row>
    <row r="779889" spans="5:5" x14ac:dyDescent="0.25">
      <c r="E779889" s="2"/>
    </row>
    <row r="779898" spans="5:5" x14ac:dyDescent="0.25">
      <c r="E779898" s="2"/>
    </row>
    <row r="779907" spans="5:5" x14ac:dyDescent="0.25">
      <c r="E779907" s="2"/>
    </row>
    <row r="779916" spans="5:5" x14ac:dyDescent="0.25">
      <c r="E779916" s="2"/>
    </row>
    <row r="779925" spans="5:5" x14ac:dyDescent="0.25">
      <c r="E779925" s="2"/>
    </row>
    <row r="779934" spans="5:5" x14ac:dyDescent="0.25">
      <c r="E779934" s="2"/>
    </row>
    <row r="779943" spans="5:5" x14ac:dyDescent="0.25">
      <c r="E779943" s="2"/>
    </row>
    <row r="779952" spans="5:5" x14ac:dyDescent="0.25">
      <c r="E779952" s="2"/>
    </row>
    <row r="779961" spans="5:5" x14ac:dyDescent="0.25">
      <c r="E779961" s="2"/>
    </row>
    <row r="779970" spans="5:5" x14ac:dyDescent="0.25">
      <c r="E779970" s="2"/>
    </row>
    <row r="779979" spans="5:5" x14ac:dyDescent="0.25">
      <c r="E779979" s="2"/>
    </row>
    <row r="779988" spans="5:5" x14ac:dyDescent="0.25">
      <c r="E779988" s="2"/>
    </row>
    <row r="779997" spans="5:5" x14ac:dyDescent="0.25">
      <c r="E779997" s="2"/>
    </row>
    <row r="780006" spans="5:5" x14ac:dyDescent="0.25">
      <c r="E780006" s="2"/>
    </row>
    <row r="780015" spans="5:5" x14ac:dyDescent="0.25">
      <c r="E780015" s="2"/>
    </row>
    <row r="780024" spans="5:5" x14ac:dyDescent="0.25">
      <c r="E780024" s="2"/>
    </row>
    <row r="780033" spans="5:5" x14ac:dyDescent="0.25">
      <c r="E780033" s="2"/>
    </row>
    <row r="780042" spans="5:5" x14ac:dyDescent="0.25">
      <c r="E780042" s="2"/>
    </row>
    <row r="780051" spans="5:5" x14ac:dyDescent="0.25">
      <c r="E780051" s="2"/>
    </row>
    <row r="780060" spans="5:5" x14ac:dyDescent="0.25">
      <c r="E780060" s="2"/>
    </row>
    <row r="780069" spans="5:5" x14ac:dyDescent="0.25">
      <c r="E780069" s="2"/>
    </row>
    <row r="780078" spans="5:5" x14ac:dyDescent="0.25">
      <c r="E780078" s="2"/>
    </row>
    <row r="780087" spans="5:5" x14ac:dyDescent="0.25">
      <c r="E780087" s="2"/>
    </row>
    <row r="780096" spans="5:5" x14ac:dyDescent="0.25">
      <c r="E780096" s="2"/>
    </row>
    <row r="780105" spans="5:5" x14ac:dyDescent="0.25">
      <c r="E780105" s="2"/>
    </row>
    <row r="780114" spans="5:5" x14ac:dyDescent="0.25">
      <c r="E780114" s="2"/>
    </row>
    <row r="780123" spans="5:5" x14ac:dyDescent="0.25">
      <c r="E780123" s="2"/>
    </row>
    <row r="780132" spans="5:5" x14ac:dyDescent="0.25">
      <c r="E780132" s="2"/>
    </row>
    <row r="780141" spans="5:5" x14ac:dyDescent="0.25">
      <c r="E780141" s="2"/>
    </row>
    <row r="780150" spans="5:5" x14ac:dyDescent="0.25">
      <c r="E780150" s="2"/>
    </row>
    <row r="780159" spans="5:5" x14ac:dyDescent="0.25">
      <c r="E780159" s="2"/>
    </row>
    <row r="780168" spans="5:5" x14ac:dyDescent="0.25">
      <c r="E780168" s="2"/>
    </row>
    <row r="780177" spans="5:5" x14ac:dyDescent="0.25">
      <c r="E780177" s="2"/>
    </row>
    <row r="780186" spans="5:5" x14ac:dyDescent="0.25">
      <c r="E780186" s="2"/>
    </row>
    <row r="780195" spans="5:5" x14ac:dyDescent="0.25">
      <c r="E780195" s="2"/>
    </row>
    <row r="780204" spans="5:5" x14ac:dyDescent="0.25">
      <c r="E780204" s="2"/>
    </row>
    <row r="780213" spans="5:5" x14ac:dyDescent="0.25">
      <c r="E780213" s="2"/>
    </row>
    <row r="780222" spans="5:5" x14ac:dyDescent="0.25">
      <c r="E780222" s="2"/>
    </row>
    <row r="780231" spans="5:5" x14ac:dyDescent="0.25">
      <c r="E780231" s="2"/>
    </row>
    <row r="780240" spans="5:5" x14ac:dyDescent="0.25">
      <c r="E780240" s="2"/>
    </row>
    <row r="780249" spans="5:5" x14ac:dyDescent="0.25">
      <c r="E780249" s="2"/>
    </row>
    <row r="780258" spans="5:5" x14ac:dyDescent="0.25">
      <c r="E780258" s="2"/>
    </row>
    <row r="780267" spans="5:5" x14ac:dyDescent="0.25">
      <c r="E780267" s="2"/>
    </row>
    <row r="780276" spans="5:5" x14ac:dyDescent="0.25">
      <c r="E780276" s="2"/>
    </row>
    <row r="780285" spans="5:5" x14ac:dyDescent="0.25">
      <c r="E780285" s="2"/>
    </row>
    <row r="780294" spans="5:5" x14ac:dyDescent="0.25">
      <c r="E780294" s="2"/>
    </row>
    <row r="780303" spans="5:5" x14ac:dyDescent="0.25">
      <c r="E780303" s="2"/>
    </row>
    <row r="780312" spans="5:5" x14ac:dyDescent="0.25">
      <c r="E780312" s="2"/>
    </row>
    <row r="780321" spans="5:5" x14ac:dyDescent="0.25">
      <c r="E780321" s="2"/>
    </row>
    <row r="780330" spans="5:5" x14ac:dyDescent="0.25">
      <c r="E780330" s="2"/>
    </row>
    <row r="780339" spans="5:5" x14ac:dyDescent="0.25">
      <c r="E780339" s="2"/>
    </row>
    <row r="780348" spans="5:5" x14ac:dyDescent="0.25">
      <c r="E780348" s="2"/>
    </row>
    <row r="780357" spans="5:5" x14ac:dyDescent="0.25">
      <c r="E780357" s="2"/>
    </row>
    <row r="780366" spans="5:5" x14ac:dyDescent="0.25">
      <c r="E780366" s="2"/>
    </row>
    <row r="780375" spans="5:5" x14ac:dyDescent="0.25">
      <c r="E780375" s="2"/>
    </row>
    <row r="780384" spans="5:5" x14ac:dyDescent="0.25">
      <c r="E780384" s="2"/>
    </row>
    <row r="780393" spans="5:5" x14ac:dyDescent="0.25">
      <c r="E780393" s="2"/>
    </row>
    <row r="780402" spans="5:5" x14ac:dyDescent="0.25">
      <c r="E780402" s="2"/>
    </row>
    <row r="780411" spans="5:5" x14ac:dyDescent="0.25">
      <c r="E780411" s="2"/>
    </row>
    <row r="780420" spans="5:5" x14ac:dyDescent="0.25">
      <c r="E780420" s="2"/>
    </row>
    <row r="780429" spans="5:5" x14ac:dyDescent="0.25">
      <c r="E780429" s="2"/>
    </row>
    <row r="780438" spans="5:5" x14ac:dyDescent="0.25">
      <c r="E780438" s="2"/>
    </row>
    <row r="780447" spans="5:5" x14ac:dyDescent="0.25">
      <c r="E780447" s="2"/>
    </row>
    <row r="780456" spans="5:5" x14ac:dyDescent="0.25">
      <c r="E780456" s="2"/>
    </row>
    <row r="780465" spans="5:5" x14ac:dyDescent="0.25">
      <c r="E780465" s="2"/>
    </row>
    <row r="780474" spans="5:5" x14ac:dyDescent="0.25">
      <c r="E780474" s="2"/>
    </row>
    <row r="780483" spans="5:5" x14ac:dyDescent="0.25">
      <c r="E780483" s="2"/>
    </row>
    <row r="780492" spans="5:5" x14ac:dyDescent="0.25">
      <c r="E780492" s="2"/>
    </row>
    <row r="780501" spans="5:5" x14ac:dyDescent="0.25">
      <c r="E780501" s="2"/>
    </row>
    <row r="780510" spans="5:5" x14ac:dyDescent="0.25">
      <c r="E780510" s="2"/>
    </row>
    <row r="780519" spans="5:5" x14ac:dyDescent="0.25">
      <c r="E780519" s="2"/>
    </row>
    <row r="780528" spans="5:5" x14ac:dyDescent="0.25">
      <c r="E780528" s="2"/>
    </row>
    <row r="780537" spans="5:5" x14ac:dyDescent="0.25">
      <c r="E780537" s="2"/>
    </row>
    <row r="780546" spans="5:5" x14ac:dyDescent="0.25">
      <c r="E780546" s="2"/>
    </row>
    <row r="780555" spans="5:5" x14ac:dyDescent="0.25">
      <c r="E780555" s="2"/>
    </row>
    <row r="780564" spans="5:5" x14ac:dyDescent="0.25">
      <c r="E780564" s="2"/>
    </row>
    <row r="780573" spans="5:5" x14ac:dyDescent="0.25">
      <c r="E780573" s="2"/>
    </row>
    <row r="780582" spans="5:5" x14ac:dyDescent="0.25">
      <c r="E780582" s="2"/>
    </row>
    <row r="780591" spans="5:5" x14ac:dyDescent="0.25">
      <c r="E780591" s="2"/>
    </row>
    <row r="780600" spans="5:5" x14ac:dyDescent="0.25">
      <c r="E780600" s="2"/>
    </row>
    <row r="780609" spans="5:5" x14ac:dyDescent="0.25">
      <c r="E780609" s="2"/>
    </row>
    <row r="780618" spans="5:5" x14ac:dyDescent="0.25">
      <c r="E780618" s="2"/>
    </row>
    <row r="780627" spans="5:5" x14ac:dyDescent="0.25">
      <c r="E780627" s="2"/>
    </row>
    <row r="780636" spans="5:5" x14ac:dyDescent="0.25">
      <c r="E780636" s="2"/>
    </row>
    <row r="780645" spans="5:5" x14ac:dyDescent="0.25">
      <c r="E780645" s="2"/>
    </row>
    <row r="780654" spans="5:5" x14ac:dyDescent="0.25">
      <c r="E780654" s="2"/>
    </row>
    <row r="780663" spans="5:5" x14ac:dyDescent="0.25">
      <c r="E780663" s="2"/>
    </row>
    <row r="780672" spans="5:5" x14ac:dyDescent="0.25">
      <c r="E780672" s="2"/>
    </row>
    <row r="780681" spans="5:5" x14ac:dyDescent="0.25">
      <c r="E780681" s="2"/>
    </row>
    <row r="780690" spans="5:5" x14ac:dyDescent="0.25">
      <c r="E780690" s="2"/>
    </row>
    <row r="780699" spans="5:5" x14ac:dyDescent="0.25">
      <c r="E780699" s="2"/>
    </row>
    <row r="780708" spans="5:5" x14ac:dyDescent="0.25">
      <c r="E780708" s="2"/>
    </row>
    <row r="780717" spans="5:5" x14ac:dyDescent="0.25">
      <c r="E780717" s="2"/>
    </row>
    <row r="780726" spans="5:5" x14ac:dyDescent="0.25">
      <c r="E780726" s="2"/>
    </row>
    <row r="780735" spans="5:5" x14ac:dyDescent="0.25">
      <c r="E780735" s="2"/>
    </row>
    <row r="780744" spans="5:5" x14ac:dyDescent="0.25">
      <c r="E780744" s="2"/>
    </row>
    <row r="780753" spans="5:5" x14ac:dyDescent="0.25">
      <c r="E780753" s="2"/>
    </row>
    <row r="780762" spans="5:5" x14ac:dyDescent="0.25">
      <c r="E780762" s="2"/>
    </row>
    <row r="780771" spans="5:5" x14ac:dyDescent="0.25">
      <c r="E780771" s="2"/>
    </row>
    <row r="780780" spans="5:5" x14ac:dyDescent="0.25">
      <c r="E780780" s="2"/>
    </row>
    <row r="780789" spans="5:5" x14ac:dyDescent="0.25">
      <c r="E780789" s="2"/>
    </row>
    <row r="780798" spans="5:5" x14ac:dyDescent="0.25">
      <c r="E780798" s="2"/>
    </row>
    <row r="780807" spans="5:5" x14ac:dyDescent="0.25">
      <c r="E780807" s="2"/>
    </row>
    <row r="780816" spans="5:5" x14ac:dyDescent="0.25">
      <c r="E780816" s="2"/>
    </row>
    <row r="780825" spans="5:5" x14ac:dyDescent="0.25">
      <c r="E780825" s="2"/>
    </row>
    <row r="780834" spans="5:5" x14ac:dyDescent="0.25">
      <c r="E780834" s="2"/>
    </row>
    <row r="780843" spans="5:5" x14ac:dyDescent="0.25">
      <c r="E780843" s="2"/>
    </row>
    <row r="780852" spans="5:5" x14ac:dyDescent="0.25">
      <c r="E780852" s="2"/>
    </row>
    <row r="780861" spans="5:5" x14ac:dyDescent="0.25">
      <c r="E780861" s="2"/>
    </row>
    <row r="780870" spans="5:5" x14ac:dyDescent="0.25">
      <c r="E780870" s="2"/>
    </row>
    <row r="780879" spans="5:5" x14ac:dyDescent="0.25">
      <c r="E780879" s="2"/>
    </row>
    <row r="780888" spans="5:5" x14ac:dyDescent="0.25">
      <c r="E780888" s="2"/>
    </row>
    <row r="780897" spans="5:5" x14ac:dyDescent="0.25">
      <c r="E780897" s="2"/>
    </row>
    <row r="780906" spans="5:5" x14ac:dyDescent="0.25">
      <c r="E780906" s="2"/>
    </row>
    <row r="780915" spans="5:5" x14ac:dyDescent="0.25">
      <c r="E780915" s="2"/>
    </row>
    <row r="780924" spans="5:5" x14ac:dyDescent="0.25">
      <c r="E780924" s="2"/>
    </row>
    <row r="780933" spans="5:5" x14ac:dyDescent="0.25">
      <c r="E780933" s="2"/>
    </row>
    <row r="780942" spans="5:5" x14ac:dyDescent="0.25">
      <c r="E780942" s="2"/>
    </row>
    <row r="780951" spans="5:5" x14ac:dyDescent="0.25">
      <c r="E780951" s="2"/>
    </row>
    <row r="780960" spans="5:5" x14ac:dyDescent="0.25">
      <c r="E780960" s="2"/>
    </row>
    <row r="780969" spans="5:5" x14ac:dyDescent="0.25">
      <c r="E780969" s="2"/>
    </row>
    <row r="780978" spans="5:5" x14ac:dyDescent="0.25">
      <c r="E780978" s="2"/>
    </row>
    <row r="780987" spans="5:5" x14ac:dyDescent="0.25">
      <c r="E780987" s="2"/>
    </row>
    <row r="780996" spans="5:5" x14ac:dyDescent="0.25">
      <c r="E780996" s="2"/>
    </row>
    <row r="781005" spans="5:5" x14ac:dyDescent="0.25">
      <c r="E781005" s="2"/>
    </row>
    <row r="781014" spans="5:5" x14ac:dyDescent="0.25">
      <c r="E781014" s="2"/>
    </row>
    <row r="781023" spans="5:5" x14ac:dyDescent="0.25">
      <c r="E781023" s="2"/>
    </row>
    <row r="781032" spans="5:5" x14ac:dyDescent="0.25">
      <c r="E781032" s="2"/>
    </row>
    <row r="781041" spans="5:5" x14ac:dyDescent="0.25">
      <c r="E781041" s="2"/>
    </row>
    <row r="781050" spans="5:5" x14ac:dyDescent="0.25">
      <c r="E781050" s="2"/>
    </row>
    <row r="781059" spans="5:5" x14ac:dyDescent="0.25">
      <c r="E781059" s="2"/>
    </row>
    <row r="781068" spans="5:5" x14ac:dyDescent="0.25">
      <c r="E781068" s="2"/>
    </row>
    <row r="781077" spans="5:5" x14ac:dyDescent="0.25">
      <c r="E781077" s="2"/>
    </row>
    <row r="781086" spans="5:5" x14ac:dyDescent="0.25">
      <c r="E781086" s="2"/>
    </row>
    <row r="781095" spans="5:5" x14ac:dyDescent="0.25">
      <c r="E781095" s="2"/>
    </row>
    <row r="781104" spans="5:5" x14ac:dyDescent="0.25">
      <c r="E781104" s="2"/>
    </row>
    <row r="781113" spans="5:5" x14ac:dyDescent="0.25">
      <c r="E781113" s="2"/>
    </row>
    <row r="781122" spans="5:5" x14ac:dyDescent="0.25">
      <c r="E781122" s="2"/>
    </row>
    <row r="781131" spans="5:5" x14ac:dyDescent="0.25">
      <c r="E781131" s="2"/>
    </row>
    <row r="781140" spans="5:5" x14ac:dyDescent="0.25">
      <c r="E781140" s="2"/>
    </row>
    <row r="781149" spans="5:5" x14ac:dyDescent="0.25">
      <c r="E781149" s="2"/>
    </row>
    <row r="781158" spans="5:5" x14ac:dyDescent="0.25">
      <c r="E781158" s="2"/>
    </row>
    <row r="781167" spans="5:5" x14ac:dyDescent="0.25">
      <c r="E781167" s="2"/>
    </row>
    <row r="781176" spans="5:5" x14ac:dyDescent="0.25">
      <c r="E781176" s="2"/>
    </row>
    <row r="781185" spans="5:5" x14ac:dyDescent="0.25">
      <c r="E781185" s="2"/>
    </row>
    <row r="781194" spans="5:5" x14ac:dyDescent="0.25">
      <c r="E781194" s="2"/>
    </row>
    <row r="781203" spans="5:5" x14ac:dyDescent="0.25">
      <c r="E781203" s="2"/>
    </row>
    <row r="781212" spans="5:5" x14ac:dyDescent="0.25">
      <c r="E781212" s="2"/>
    </row>
    <row r="781221" spans="5:5" x14ac:dyDescent="0.25">
      <c r="E781221" s="2"/>
    </row>
    <row r="781230" spans="5:5" x14ac:dyDescent="0.25">
      <c r="E781230" s="2"/>
    </row>
    <row r="781239" spans="5:5" x14ac:dyDescent="0.25">
      <c r="E781239" s="2"/>
    </row>
    <row r="781248" spans="5:5" x14ac:dyDescent="0.25">
      <c r="E781248" s="2"/>
    </row>
    <row r="781257" spans="5:5" x14ac:dyDescent="0.25">
      <c r="E781257" s="2"/>
    </row>
    <row r="781266" spans="5:5" x14ac:dyDescent="0.25">
      <c r="E781266" s="2"/>
    </row>
    <row r="781275" spans="5:5" x14ac:dyDescent="0.25">
      <c r="E781275" s="2"/>
    </row>
    <row r="781284" spans="5:5" x14ac:dyDescent="0.25">
      <c r="E781284" s="2"/>
    </row>
    <row r="781293" spans="5:5" x14ac:dyDescent="0.25">
      <c r="E781293" s="2"/>
    </row>
    <row r="781302" spans="5:5" x14ac:dyDescent="0.25">
      <c r="E781302" s="2"/>
    </row>
    <row r="781311" spans="5:5" x14ac:dyDescent="0.25">
      <c r="E781311" s="2"/>
    </row>
    <row r="781320" spans="5:5" x14ac:dyDescent="0.25">
      <c r="E781320" s="2"/>
    </row>
    <row r="781329" spans="5:5" x14ac:dyDescent="0.25">
      <c r="E781329" s="2"/>
    </row>
    <row r="781338" spans="5:5" x14ac:dyDescent="0.25">
      <c r="E781338" s="2"/>
    </row>
    <row r="781347" spans="5:5" x14ac:dyDescent="0.25">
      <c r="E781347" s="2"/>
    </row>
    <row r="781356" spans="5:5" x14ac:dyDescent="0.25">
      <c r="E781356" s="2"/>
    </row>
    <row r="781365" spans="5:5" x14ac:dyDescent="0.25">
      <c r="E781365" s="2"/>
    </row>
    <row r="781374" spans="5:5" x14ac:dyDescent="0.25">
      <c r="E781374" s="2"/>
    </row>
    <row r="781383" spans="5:5" x14ac:dyDescent="0.25">
      <c r="E781383" s="2"/>
    </row>
    <row r="781392" spans="5:5" x14ac:dyDescent="0.25">
      <c r="E781392" s="2"/>
    </row>
    <row r="781401" spans="5:5" x14ac:dyDescent="0.25">
      <c r="E781401" s="2"/>
    </row>
    <row r="781410" spans="5:5" x14ac:dyDescent="0.25">
      <c r="E781410" s="2"/>
    </row>
    <row r="781419" spans="5:5" x14ac:dyDescent="0.25">
      <c r="E781419" s="2"/>
    </row>
    <row r="781428" spans="5:5" x14ac:dyDescent="0.25">
      <c r="E781428" s="2"/>
    </row>
    <row r="781437" spans="5:5" x14ac:dyDescent="0.25">
      <c r="E781437" s="2"/>
    </row>
    <row r="781446" spans="5:5" x14ac:dyDescent="0.25">
      <c r="E781446" s="2"/>
    </row>
    <row r="781455" spans="5:5" x14ac:dyDescent="0.25">
      <c r="E781455" s="2"/>
    </row>
    <row r="781464" spans="5:5" x14ac:dyDescent="0.25">
      <c r="E781464" s="2"/>
    </row>
    <row r="781473" spans="5:5" x14ac:dyDescent="0.25">
      <c r="E781473" s="2"/>
    </row>
    <row r="781482" spans="5:5" x14ac:dyDescent="0.25">
      <c r="E781482" s="2"/>
    </row>
    <row r="781491" spans="5:5" x14ac:dyDescent="0.25">
      <c r="E781491" s="2"/>
    </row>
    <row r="781500" spans="5:5" x14ac:dyDescent="0.25">
      <c r="E781500" s="2"/>
    </row>
    <row r="781509" spans="5:5" x14ac:dyDescent="0.25">
      <c r="E781509" s="2"/>
    </row>
    <row r="781518" spans="5:5" x14ac:dyDescent="0.25">
      <c r="E781518" s="2"/>
    </row>
    <row r="781527" spans="5:5" x14ac:dyDescent="0.25">
      <c r="E781527" s="2"/>
    </row>
    <row r="781536" spans="5:5" x14ac:dyDescent="0.25">
      <c r="E781536" s="2"/>
    </row>
    <row r="781545" spans="5:5" x14ac:dyDescent="0.25">
      <c r="E781545" s="2"/>
    </row>
    <row r="781554" spans="5:5" x14ac:dyDescent="0.25">
      <c r="E781554" s="2"/>
    </row>
    <row r="781563" spans="5:5" x14ac:dyDescent="0.25">
      <c r="E781563" s="2"/>
    </row>
    <row r="781572" spans="5:5" x14ac:dyDescent="0.25">
      <c r="E781572" s="2"/>
    </row>
    <row r="781581" spans="5:5" x14ac:dyDescent="0.25">
      <c r="E781581" s="2"/>
    </row>
    <row r="781590" spans="5:5" x14ac:dyDescent="0.25">
      <c r="E781590" s="2"/>
    </row>
    <row r="781599" spans="5:5" x14ac:dyDescent="0.25">
      <c r="E781599" s="2"/>
    </row>
    <row r="781608" spans="5:5" x14ac:dyDescent="0.25">
      <c r="E781608" s="2"/>
    </row>
    <row r="781617" spans="5:5" x14ac:dyDescent="0.25">
      <c r="E781617" s="2"/>
    </row>
    <row r="781626" spans="5:5" x14ac:dyDescent="0.25">
      <c r="E781626" s="2"/>
    </row>
    <row r="781635" spans="5:5" x14ac:dyDescent="0.25">
      <c r="E781635" s="2"/>
    </row>
    <row r="781644" spans="5:5" x14ac:dyDescent="0.25">
      <c r="E781644" s="2"/>
    </row>
    <row r="781653" spans="5:5" x14ac:dyDescent="0.25">
      <c r="E781653" s="2"/>
    </row>
    <row r="781662" spans="5:5" x14ac:dyDescent="0.25">
      <c r="E781662" s="2"/>
    </row>
    <row r="781671" spans="5:5" x14ac:dyDescent="0.25">
      <c r="E781671" s="2"/>
    </row>
    <row r="781680" spans="5:5" x14ac:dyDescent="0.25">
      <c r="E781680" s="2"/>
    </row>
    <row r="781689" spans="5:5" x14ac:dyDescent="0.25">
      <c r="E781689" s="2"/>
    </row>
    <row r="781698" spans="5:5" x14ac:dyDescent="0.25">
      <c r="E781698" s="2"/>
    </row>
    <row r="781707" spans="5:5" x14ac:dyDescent="0.25">
      <c r="E781707" s="2"/>
    </row>
    <row r="781716" spans="5:5" x14ac:dyDescent="0.25">
      <c r="E781716" s="2"/>
    </row>
    <row r="781725" spans="5:5" x14ac:dyDescent="0.25">
      <c r="E781725" s="2"/>
    </row>
    <row r="781734" spans="5:5" x14ac:dyDescent="0.25">
      <c r="E781734" s="2"/>
    </row>
    <row r="781743" spans="5:5" x14ac:dyDescent="0.25">
      <c r="E781743" s="2"/>
    </row>
    <row r="781752" spans="5:5" x14ac:dyDescent="0.25">
      <c r="E781752" s="2"/>
    </row>
    <row r="781761" spans="5:5" x14ac:dyDescent="0.25">
      <c r="E781761" s="2"/>
    </row>
    <row r="781770" spans="5:5" x14ac:dyDescent="0.25">
      <c r="E781770" s="2"/>
    </row>
    <row r="781779" spans="5:5" x14ac:dyDescent="0.25">
      <c r="E781779" s="2"/>
    </row>
    <row r="781788" spans="5:5" x14ac:dyDescent="0.25">
      <c r="E781788" s="2"/>
    </row>
    <row r="781797" spans="5:5" x14ac:dyDescent="0.25">
      <c r="E781797" s="2"/>
    </row>
    <row r="781806" spans="5:5" x14ac:dyDescent="0.25">
      <c r="E781806" s="2"/>
    </row>
    <row r="781815" spans="5:5" x14ac:dyDescent="0.25">
      <c r="E781815" s="2"/>
    </row>
    <row r="781824" spans="5:5" x14ac:dyDescent="0.25">
      <c r="E781824" s="2"/>
    </row>
    <row r="781833" spans="5:5" x14ac:dyDescent="0.25">
      <c r="E781833" s="2"/>
    </row>
    <row r="781842" spans="5:5" x14ac:dyDescent="0.25">
      <c r="E781842" s="2"/>
    </row>
    <row r="781851" spans="5:5" x14ac:dyDescent="0.25">
      <c r="E781851" s="2"/>
    </row>
    <row r="781860" spans="5:5" x14ac:dyDescent="0.25">
      <c r="E781860" s="2"/>
    </row>
    <row r="781869" spans="5:5" x14ac:dyDescent="0.25">
      <c r="E781869" s="2"/>
    </row>
    <row r="781878" spans="5:5" x14ac:dyDescent="0.25">
      <c r="E781878" s="2"/>
    </row>
    <row r="781887" spans="5:5" x14ac:dyDescent="0.25">
      <c r="E781887" s="2"/>
    </row>
    <row r="781896" spans="5:5" x14ac:dyDescent="0.25">
      <c r="E781896" s="2"/>
    </row>
    <row r="781905" spans="5:5" x14ac:dyDescent="0.25">
      <c r="E781905" s="2"/>
    </row>
    <row r="781914" spans="5:5" x14ac:dyDescent="0.25">
      <c r="E781914" s="2"/>
    </row>
    <row r="781923" spans="5:5" x14ac:dyDescent="0.25">
      <c r="E781923" s="2"/>
    </row>
    <row r="781932" spans="5:5" x14ac:dyDescent="0.25">
      <c r="E781932" s="2"/>
    </row>
    <row r="781941" spans="5:5" x14ac:dyDescent="0.25">
      <c r="E781941" s="2"/>
    </row>
    <row r="781950" spans="5:5" x14ac:dyDescent="0.25">
      <c r="E781950" s="2"/>
    </row>
    <row r="781959" spans="5:5" x14ac:dyDescent="0.25">
      <c r="E781959" s="2"/>
    </row>
    <row r="781968" spans="5:5" x14ac:dyDescent="0.25">
      <c r="E781968" s="2"/>
    </row>
    <row r="781977" spans="5:5" x14ac:dyDescent="0.25">
      <c r="E781977" s="2"/>
    </row>
    <row r="781986" spans="5:5" x14ac:dyDescent="0.25">
      <c r="E781986" s="2"/>
    </row>
    <row r="781995" spans="5:5" x14ac:dyDescent="0.25">
      <c r="E781995" s="2"/>
    </row>
    <row r="782004" spans="5:5" x14ac:dyDescent="0.25">
      <c r="E782004" s="2"/>
    </row>
    <row r="782013" spans="5:5" x14ac:dyDescent="0.25">
      <c r="E782013" s="2"/>
    </row>
    <row r="782022" spans="5:5" x14ac:dyDescent="0.25">
      <c r="E782022" s="2"/>
    </row>
    <row r="782031" spans="5:5" x14ac:dyDescent="0.25">
      <c r="E782031" s="2"/>
    </row>
    <row r="782040" spans="5:5" x14ac:dyDescent="0.25">
      <c r="E782040" s="2"/>
    </row>
    <row r="782049" spans="5:5" x14ac:dyDescent="0.25">
      <c r="E782049" s="2"/>
    </row>
    <row r="782058" spans="5:5" x14ac:dyDescent="0.25">
      <c r="E782058" s="2"/>
    </row>
    <row r="782067" spans="5:5" x14ac:dyDescent="0.25">
      <c r="E782067" s="2"/>
    </row>
    <row r="782076" spans="5:5" x14ac:dyDescent="0.25">
      <c r="E782076" s="2"/>
    </row>
    <row r="782085" spans="5:5" x14ac:dyDescent="0.25">
      <c r="E782085" s="2"/>
    </row>
    <row r="782094" spans="5:5" x14ac:dyDescent="0.25">
      <c r="E782094" s="2"/>
    </row>
    <row r="782103" spans="5:5" x14ac:dyDescent="0.25">
      <c r="E782103" s="2"/>
    </row>
    <row r="782112" spans="5:5" x14ac:dyDescent="0.25">
      <c r="E782112" s="2"/>
    </row>
    <row r="782121" spans="5:5" x14ac:dyDescent="0.25">
      <c r="E782121" s="2"/>
    </row>
    <row r="782130" spans="5:5" x14ac:dyDescent="0.25">
      <c r="E782130" s="2"/>
    </row>
    <row r="782139" spans="5:5" x14ac:dyDescent="0.25">
      <c r="E782139" s="2"/>
    </row>
    <row r="782148" spans="5:5" x14ac:dyDescent="0.25">
      <c r="E782148" s="2"/>
    </row>
    <row r="782157" spans="5:5" x14ac:dyDescent="0.25">
      <c r="E782157" s="2"/>
    </row>
    <row r="782166" spans="5:5" x14ac:dyDescent="0.25">
      <c r="E782166" s="2"/>
    </row>
    <row r="782175" spans="5:5" x14ac:dyDescent="0.25">
      <c r="E782175" s="2"/>
    </row>
    <row r="782184" spans="5:5" x14ac:dyDescent="0.25">
      <c r="E782184" s="2"/>
    </row>
    <row r="782193" spans="5:5" x14ac:dyDescent="0.25">
      <c r="E782193" s="2"/>
    </row>
    <row r="782202" spans="5:5" x14ac:dyDescent="0.25">
      <c r="E782202" s="2"/>
    </row>
    <row r="782211" spans="5:5" x14ac:dyDescent="0.25">
      <c r="E782211" s="2"/>
    </row>
    <row r="782220" spans="5:5" x14ac:dyDescent="0.25">
      <c r="E782220" s="2"/>
    </row>
    <row r="782229" spans="5:5" x14ac:dyDescent="0.25">
      <c r="E782229" s="2"/>
    </row>
    <row r="782238" spans="5:5" x14ac:dyDescent="0.25">
      <c r="E782238" s="2"/>
    </row>
    <row r="782247" spans="5:5" x14ac:dyDescent="0.25">
      <c r="E782247" s="2"/>
    </row>
    <row r="782256" spans="5:5" x14ac:dyDescent="0.25">
      <c r="E782256" s="2"/>
    </row>
    <row r="782265" spans="5:5" x14ac:dyDescent="0.25">
      <c r="E782265" s="2"/>
    </row>
    <row r="782274" spans="5:5" x14ac:dyDescent="0.25">
      <c r="E782274" s="2"/>
    </row>
    <row r="782283" spans="5:5" x14ac:dyDescent="0.25">
      <c r="E782283" s="2"/>
    </row>
    <row r="782292" spans="5:5" x14ac:dyDescent="0.25">
      <c r="E782292" s="2"/>
    </row>
    <row r="782301" spans="5:5" x14ac:dyDescent="0.25">
      <c r="E782301" s="2"/>
    </row>
    <row r="782310" spans="5:5" x14ac:dyDescent="0.25">
      <c r="E782310" s="2"/>
    </row>
    <row r="782319" spans="5:5" x14ac:dyDescent="0.25">
      <c r="E782319" s="2"/>
    </row>
    <row r="782328" spans="5:5" x14ac:dyDescent="0.25">
      <c r="E782328" s="2"/>
    </row>
    <row r="782337" spans="5:5" x14ac:dyDescent="0.25">
      <c r="E782337" s="2"/>
    </row>
    <row r="782346" spans="5:5" x14ac:dyDescent="0.25">
      <c r="E782346" s="2"/>
    </row>
    <row r="782355" spans="5:5" x14ac:dyDescent="0.25">
      <c r="E782355" s="2"/>
    </row>
    <row r="782364" spans="5:5" x14ac:dyDescent="0.25">
      <c r="E782364" s="2"/>
    </row>
    <row r="782373" spans="5:5" x14ac:dyDescent="0.25">
      <c r="E782373" s="2"/>
    </row>
    <row r="782382" spans="5:5" x14ac:dyDescent="0.25">
      <c r="E782382" s="2"/>
    </row>
    <row r="782391" spans="5:5" x14ac:dyDescent="0.25">
      <c r="E782391" s="2"/>
    </row>
    <row r="782400" spans="5:5" x14ac:dyDescent="0.25">
      <c r="E782400" s="2"/>
    </row>
    <row r="782409" spans="5:5" x14ac:dyDescent="0.25">
      <c r="E782409" s="2"/>
    </row>
    <row r="782418" spans="5:5" x14ac:dyDescent="0.25">
      <c r="E782418" s="2"/>
    </row>
    <row r="782427" spans="5:5" x14ac:dyDescent="0.25">
      <c r="E782427" s="2"/>
    </row>
    <row r="782436" spans="5:5" x14ac:dyDescent="0.25">
      <c r="E782436" s="2"/>
    </row>
    <row r="782445" spans="5:5" x14ac:dyDescent="0.25">
      <c r="E782445" s="2"/>
    </row>
    <row r="782454" spans="5:5" x14ac:dyDescent="0.25">
      <c r="E782454" s="2"/>
    </row>
    <row r="782463" spans="5:5" x14ac:dyDescent="0.25">
      <c r="E782463" s="2"/>
    </row>
    <row r="782472" spans="5:5" x14ac:dyDescent="0.25">
      <c r="E782472" s="2"/>
    </row>
    <row r="782481" spans="5:5" x14ac:dyDescent="0.25">
      <c r="E782481" s="2"/>
    </row>
    <row r="782490" spans="5:5" x14ac:dyDescent="0.25">
      <c r="E782490" s="2"/>
    </row>
    <row r="782499" spans="5:5" x14ac:dyDescent="0.25">
      <c r="E782499" s="2"/>
    </row>
    <row r="782508" spans="5:5" x14ac:dyDescent="0.25">
      <c r="E782508" s="2"/>
    </row>
    <row r="782517" spans="5:5" x14ac:dyDescent="0.25">
      <c r="E782517" s="2"/>
    </row>
    <row r="782526" spans="5:5" x14ac:dyDescent="0.25">
      <c r="E782526" s="2"/>
    </row>
    <row r="782535" spans="5:5" x14ac:dyDescent="0.25">
      <c r="E782535" s="2"/>
    </row>
    <row r="782544" spans="5:5" x14ac:dyDescent="0.25">
      <c r="E782544" s="2"/>
    </row>
    <row r="782553" spans="5:5" x14ac:dyDescent="0.25">
      <c r="E782553" s="2"/>
    </row>
    <row r="782562" spans="5:5" x14ac:dyDescent="0.25">
      <c r="E782562" s="2"/>
    </row>
    <row r="782571" spans="5:5" x14ac:dyDescent="0.25">
      <c r="E782571" s="2"/>
    </row>
    <row r="782580" spans="5:5" x14ac:dyDescent="0.25">
      <c r="E782580" s="2"/>
    </row>
    <row r="782589" spans="5:5" x14ac:dyDescent="0.25">
      <c r="E782589" s="2"/>
    </row>
    <row r="782598" spans="5:5" x14ac:dyDescent="0.25">
      <c r="E782598" s="2"/>
    </row>
    <row r="782607" spans="5:5" x14ac:dyDescent="0.25">
      <c r="E782607" s="2"/>
    </row>
    <row r="782616" spans="5:5" x14ac:dyDescent="0.25">
      <c r="E782616" s="2"/>
    </row>
    <row r="782625" spans="5:5" x14ac:dyDescent="0.25">
      <c r="E782625" s="2"/>
    </row>
    <row r="782634" spans="5:5" x14ac:dyDescent="0.25">
      <c r="E782634" s="2"/>
    </row>
    <row r="782643" spans="5:5" x14ac:dyDescent="0.25">
      <c r="E782643" s="2"/>
    </row>
    <row r="782652" spans="5:5" x14ac:dyDescent="0.25">
      <c r="E782652" s="2"/>
    </row>
    <row r="782661" spans="5:5" x14ac:dyDescent="0.25">
      <c r="E782661" s="2"/>
    </row>
    <row r="782670" spans="5:5" x14ac:dyDescent="0.25">
      <c r="E782670" s="2"/>
    </row>
    <row r="782679" spans="5:5" x14ac:dyDescent="0.25">
      <c r="E782679" s="2"/>
    </row>
    <row r="782688" spans="5:5" x14ac:dyDescent="0.25">
      <c r="E782688" s="2"/>
    </row>
    <row r="782697" spans="5:5" x14ac:dyDescent="0.25">
      <c r="E782697" s="2"/>
    </row>
    <row r="782706" spans="5:5" x14ac:dyDescent="0.25">
      <c r="E782706" s="2"/>
    </row>
    <row r="782715" spans="5:5" x14ac:dyDescent="0.25">
      <c r="E782715" s="2"/>
    </row>
    <row r="782724" spans="5:5" x14ac:dyDescent="0.25">
      <c r="E782724" s="2"/>
    </row>
    <row r="782733" spans="5:5" x14ac:dyDescent="0.25">
      <c r="E782733" s="2"/>
    </row>
    <row r="782742" spans="5:5" x14ac:dyDescent="0.25">
      <c r="E782742" s="2"/>
    </row>
    <row r="782751" spans="5:5" x14ac:dyDescent="0.25">
      <c r="E782751" s="2"/>
    </row>
    <row r="782760" spans="5:5" x14ac:dyDescent="0.25">
      <c r="E782760" s="2"/>
    </row>
    <row r="782769" spans="5:5" x14ac:dyDescent="0.25">
      <c r="E782769" s="2"/>
    </row>
    <row r="782778" spans="5:5" x14ac:dyDescent="0.25">
      <c r="E782778" s="2"/>
    </row>
    <row r="782787" spans="5:5" x14ac:dyDescent="0.25">
      <c r="E782787" s="2"/>
    </row>
    <row r="782796" spans="5:5" x14ac:dyDescent="0.25">
      <c r="E782796" s="2"/>
    </row>
    <row r="782805" spans="5:5" x14ac:dyDescent="0.25">
      <c r="E782805" s="2"/>
    </row>
    <row r="782814" spans="5:5" x14ac:dyDescent="0.25">
      <c r="E782814" s="2"/>
    </row>
    <row r="782823" spans="5:5" x14ac:dyDescent="0.25">
      <c r="E782823" s="2"/>
    </row>
    <row r="782832" spans="5:5" x14ac:dyDescent="0.25">
      <c r="E782832" s="2"/>
    </row>
    <row r="782841" spans="5:5" x14ac:dyDescent="0.25">
      <c r="E782841" s="2"/>
    </row>
    <row r="782850" spans="5:5" x14ac:dyDescent="0.25">
      <c r="E782850" s="2"/>
    </row>
    <row r="782859" spans="5:5" x14ac:dyDescent="0.25">
      <c r="E782859" s="2"/>
    </row>
    <row r="782868" spans="5:5" x14ac:dyDescent="0.25">
      <c r="E782868" s="2"/>
    </row>
    <row r="782877" spans="5:5" x14ac:dyDescent="0.25">
      <c r="E782877" s="2"/>
    </row>
    <row r="782886" spans="5:5" x14ac:dyDescent="0.25">
      <c r="E782886" s="2"/>
    </row>
    <row r="782895" spans="5:5" x14ac:dyDescent="0.25">
      <c r="E782895" s="2"/>
    </row>
    <row r="782904" spans="5:5" x14ac:dyDescent="0.25">
      <c r="E782904" s="2"/>
    </row>
    <row r="782913" spans="5:5" x14ac:dyDescent="0.25">
      <c r="E782913" s="2"/>
    </row>
    <row r="782922" spans="5:5" x14ac:dyDescent="0.25">
      <c r="E782922" s="2"/>
    </row>
    <row r="782931" spans="5:5" x14ac:dyDescent="0.25">
      <c r="E782931" s="2"/>
    </row>
    <row r="782940" spans="5:5" x14ac:dyDescent="0.25">
      <c r="E782940" s="2"/>
    </row>
    <row r="782949" spans="5:5" x14ac:dyDescent="0.25">
      <c r="E782949" s="2"/>
    </row>
    <row r="782958" spans="5:5" x14ac:dyDescent="0.25">
      <c r="E782958" s="2"/>
    </row>
    <row r="782967" spans="5:5" x14ac:dyDescent="0.25">
      <c r="E782967" s="2"/>
    </row>
    <row r="782976" spans="5:5" x14ac:dyDescent="0.25">
      <c r="E782976" s="2"/>
    </row>
    <row r="782985" spans="5:5" x14ac:dyDescent="0.25">
      <c r="E782985" s="2"/>
    </row>
    <row r="782994" spans="5:5" x14ac:dyDescent="0.25">
      <c r="E782994" s="2"/>
    </row>
    <row r="783003" spans="5:5" x14ac:dyDescent="0.25">
      <c r="E783003" s="2"/>
    </row>
    <row r="783012" spans="5:5" x14ac:dyDescent="0.25">
      <c r="E783012" s="2"/>
    </row>
    <row r="783021" spans="5:5" x14ac:dyDescent="0.25">
      <c r="E783021" s="2"/>
    </row>
    <row r="783030" spans="5:5" x14ac:dyDescent="0.25">
      <c r="E783030" s="2"/>
    </row>
    <row r="783039" spans="5:5" x14ac:dyDescent="0.25">
      <c r="E783039" s="2"/>
    </row>
    <row r="783048" spans="5:5" x14ac:dyDescent="0.25">
      <c r="E783048" s="2"/>
    </row>
    <row r="783057" spans="5:5" x14ac:dyDescent="0.25">
      <c r="E783057" s="2"/>
    </row>
    <row r="783066" spans="5:5" x14ac:dyDescent="0.25">
      <c r="E783066" s="2"/>
    </row>
    <row r="783075" spans="5:5" x14ac:dyDescent="0.25">
      <c r="E783075" s="2"/>
    </row>
    <row r="783084" spans="5:5" x14ac:dyDescent="0.25">
      <c r="E783084" s="2"/>
    </row>
    <row r="783093" spans="5:5" x14ac:dyDescent="0.25">
      <c r="E783093" s="2"/>
    </row>
    <row r="783102" spans="5:5" x14ac:dyDescent="0.25">
      <c r="E783102" s="2"/>
    </row>
    <row r="783111" spans="5:5" x14ac:dyDescent="0.25">
      <c r="E783111" s="2"/>
    </row>
    <row r="783120" spans="5:5" x14ac:dyDescent="0.25">
      <c r="E783120" s="2"/>
    </row>
    <row r="783129" spans="5:5" x14ac:dyDescent="0.25">
      <c r="E783129" s="2"/>
    </row>
    <row r="783138" spans="5:5" x14ac:dyDescent="0.25">
      <c r="E783138" s="2"/>
    </row>
    <row r="783147" spans="5:5" x14ac:dyDescent="0.25">
      <c r="E783147" s="2"/>
    </row>
    <row r="783156" spans="5:5" x14ac:dyDescent="0.25">
      <c r="E783156" s="2"/>
    </row>
    <row r="783165" spans="5:5" x14ac:dyDescent="0.25">
      <c r="E783165" s="2"/>
    </row>
    <row r="783174" spans="5:5" x14ac:dyDescent="0.25">
      <c r="E783174" s="2"/>
    </row>
    <row r="783183" spans="5:5" x14ac:dyDescent="0.25">
      <c r="E783183" s="2"/>
    </row>
    <row r="783192" spans="5:5" x14ac:dyDescent="0.25">
      <c r="E783192" s="2"/>
    </row>
    <row r="783201" spans="5:5" x14ac:dyDescent="0.25">
      <c r="E783201" s="2"/>
    </row>
    <row r="783210" spans="5:5" x14ac:dyDescent="0.25">
      <c r="E783210" s="2"/>
    </row>
    <row r="783219" spans="5:5" x14ac:dyDescent="0.25">
      <c r="E783219" s="2"/>
    </row>
    <row r="783228" spans="5:5" x14ac:dyDescent="0.25">
      <c r="E783228" s="2"/>
    </row>
    <row r="783237" spans="5:5" x14ac:dyDescent="0.25">
      <c r="E783237" s="2"/>
    </row>
    <row r="783246" spans="5:5" x14ac:dyDescent="0.25">
      <c r="E783246" s="2"/>
    </row>
    <row r="783255" spans="5:5" x14ac:dyDescent="0.25">
      <c r="E783255" s="2"/>
    </row>
    <row r="783264" spans="5:5" x14ac:dyDescent="0.25">
      <c r="E783264" s="2"/>
    </row>
    <row r="783273" spans="5:5" x14ac:dyDescent="0.25">
      <c r="E783273" s="2"/>
    </row>
    <row r="783282" spans="5:5" x14ac:dyDescent="0.25">
      <c r="E783282" s="2"/>
    </row>
    <row r="783291" spans="5:5" x14ac:dyDescent="0.25">
      <c r="E783291" s="2"/>
    </row>
    <row r="783300" spans="5:5" x14ac:dyDescent="0.25">
      <c r="E783300" s="2"/>
    </row>
    <row r="783309" spans="5:5" x14ac:dyDescent="0.25">
      <c r="E783309" s="2"/>
    </row>
    <row r="783318" spans="5:5" x14ac:dyDescent="0.25">
      <c r="E783318" s="2"/>
    </row>
    <row r="783327" spans="5:5" x14ac:dyDescent="0.25">
      <c r="E783327" s="2"/>
    </row>
    <row r="783336" spans="5:5" x14ac:dyDescent="0.25">
      <c r="E783336" s="2"/>
    </row>
    <row r="783345" spans="5:5" x14ac:dyDescent="0.25">
      <c r="E783345" s="2"/>
    </row>
    <row r="783354" spans="5:5" x14ac:dyDescent="0.25">
      <c r="E783354" s="2"/>
    </row>
    <row r="783363" spans="5:5" x14ac:dyDescent="0.25">
      <c r="E783363" s="2"/>
    </row>
    <row r="783372" spans="5:5" x14ac:dyDescent="0.25">
      <c r="E783372" s="2"/>
    </row>
    <row r="783381" spans="5:5" x14ac:dyDescent="0.25">
      <c r="E783381" s="2"/>
    </row>
    <row r="783390" spans="5:5" x14ac:dyDescent="0.25">
      <c r="E783390" s="2"/>
    </row>
    <row r="783399" spans="5:5" x14ac:dyDescent="0.25">
      <c r="E783399" s="2"/>
    </row>
    <row r="783408" spans="5:5" x14ac:dyDescent="0.25">
      <c r="E783408" s="2"/>
    </row>
    <row r="783417" spans="5:5" x14ac:dyDescent="0.25">
      <c r="E783417" s="2"/>
    </row>
    <row r="783426" spans="5:5" x14ac:dyDescent="0.25">
      <c r="E783426" s="2"/>
    </row>
    <row r="783435" spans="5:5" x14ac:dyDescent="0.25">
      <c r="E783435" s="2"/>
    </row>
    <row r="783444" spans="5:5" x14ac:dyDescent="0.25">
      <c r="E783444" s="2"/>
    </row>
    <row r="783453" spans="5:5" x14ac:dyDescent="0.25">
      <c r="E783453" s="2"/>
    </row>
    <row r="783462" spans="5:5" x14ac:dyDescent="0.25">
      <c r="E783462" s="2"/>
    </row>
    <row r="783471" spans="5:5" x14ac:dyDescent="0.25">
      <c r="E783471" s="2"/>
    </row>
    <row r="783480" spans="5:5" x14ac:dyDescent="0.25">
      <c r="E783480" s="2"/>
    </row>
    <row r="783489" spans="5:5" x14ac:dyDescent="0.25">
      <c r="E783489" s="2"/>
    </row>
    <row r="783498" spans="5:5" x14ac:dyDescent="0.25">
      <c r="E783498" s="2"/>
    </row>
    <row r="783507" spans="5:5" x14ac:dyDescent="0.25">
      <c r="E783507" s="2"/>
    </row>
    <row r="783516" spans="5:5" x14ac:dyDescent="0.25">
      <c r="E783516" s="2"/>
    </row>
    <row r="783525" spans="5:5" x14ac:dyDescent="0.25">
      <c r="E783525" s="2"/>
    </row>
    <row r="783534" spans="5:5" x14ac:dyDescent="0.25">
      <c r="E783534" s="2"/>
    </row>
    <row r="783543" spans="5:5" x14ac:dyDescent="0.25">
      <c r="E783543" s="2"/>
    </row>
    <row r="783552" spans="5:5" x14ac:dyDescent="0.25">
      <c r="E783552" s="2"/>
    </row>
    <row r="783561" spans="5:5" x14ac:dyDescent="0.25">
      <c r="E783561" s="2"/>
    </row>
    <row r="783570" spans="5:5" x14ac:dyDescent="0.25">
      <c r="E783570" s="2"/>
    </row>
    <row r="783579" spans="5:5" x14ac:dyDescent="0.25">
      <c r="E783579" s="2"/>
    </row>
    <row r="783588" spans="5:5" x14ac:dyDescent="0.25">
      <c r="E783588" s="2"/>
    </row>
    <row r="783597" spans="5:5" x14ac:dyDescent="0.25">
      <c r="E783597" s="2"/>
    </row>
    <row r="783606" spans="5:5" x14ac:dyDescent="0.25">
      <c r="E783606" s="2"/>
    </row>
    <row r="783615" spans="5:5" x14ac:dyDescent="0.25">
      <c r="E783615" s="2"/>
    </row>
    <row r="783624" spans="5:5" x14ac:dyDescent="0.25">
      <c r="E783624" s="2"/>
    </row>
    <row r="783633" spans="5:5" x14ac:dyDescent="0.25">
      <c r="E783633" s="2"/>
    </row>
    <row r="783642" spans="5:5" x14ac:dyDescent="0.25">
      <c r="E783642" s="2"/>
    </row>
    <row r="783651" spans="5:5" x14ac:dyDescent="0.25">
      <c r="E783651" s="2"/>
    </row>
    <row r="783660" spans="5:5" x14ac:dyDescent="0.25">
      <c r="E783660" s="2"/>
    </row>
    <row r="783669" spans="5:5" x14ac:dyDescent="0.25">
      <c r="E783669" s="2"/>
    </row>
    <row r="783678" spans="5:5" x14ac:dyDescent="0.25">
      <c r="E783678" s="2"/>
    </row>
    <row r="783687" spans="5:5" x14ac:dyDescent="0.25">
      <c r="E783687" s="2"/>
    </row>
    <row r="783696" spans="5:5" x14ac:dyDescent="0.25">
      <c r="E783696" s="2"/>
    </row>
    <row r="783705" spans="5:5" x14ac:dyDescent="0.25">
      <c r="E783705" s="2"/>
    </row>
    <row r="783714" spans="5:5" x14ac:dyDescent="0.25">
      <c r="E783714" s="2"/>
    </row>
    <row r="783723" spans="5:5" x14ac:dyDescent="0.25">
      <c r="E783723" s="2"/>
    </row>
    <row r="783732" spans="5:5" x14ac:dyDescent="0.25">
      <c r="E783732" s="2"/>
    </row>
    <row r="783741" spans="5:5" x14ac:dyDescent="0.25">
      <c r="E783741" s="2"/>
    </row>
    <row r="783750" spans="5:5" x14ac:dyDescent="0.25">
      <c r="E783750" s="2"/>
    </row>
    <row r="783759" spans="5:5" x14ac:dyDescent="0.25">
      <c r="E783759" s="2"/>
    </row>
    <row r="783768" spans="5:5" x14ac:dyDescent="0.25">
      <c r="E783768" s="2"/>
    </row>
    <row r="783777" spans="5:5" x14ac:dyDescent="0.25">
      <c r="E783777" s="2"/>
    </row>
    <row r="783786" spans="5:5" x14ac:dyDescent="0.25">
      <c r="E783786" s="2"/>
    </row>
    <row r="783795" spans="5:5" x14ac:dyDescent="0.25">
      <c r="E783795" s="2"/>
    </row>
    <row r="783804" spans="5:5" x14ac:dyDescent="0.25">
      <c r="E783804" s="2"/>
    </row>
    <row r="783813" spans="5:5" x14ac:dyDescent="0.25">
      <c r="E783813" s="2"/>
    </row>
    <row r="783822" spans="5:5" x14ac:dyDescent="0.25">
      <c r="E783822" s="2"/>
    </row>
    <row r="783831" spans="5:5" x14ac:dyDescent="0.25">
      <c r="E783831" s="2"/>
    </row>
    <row r="783840" spans="5:5" x14ac:dyDescent="0.25">
      <c r="E783840" s="2"/>
    </row>
    <row r="783849" spans="5:5" x14ac:dyDescent="0.25">
      <c r="E783849" s="2"/>
    </row>
    <row r="783858" spans="5:5" x14ac:dyDescent="0.25">
      <c r="E783858" s="2"/>
    </row>
    <row r="783867" spans="5:5" x14ac:dyDescent="0.25">
      <c r="E783867" s="2"/>
    </row>
    <row r="783876" spans="5:5" x14ac:dyDescent="0.25">
      <c r="E783876" s="2"/>
    </row>
    <row r="783885" spans="5:5" x14ac:dyDescent="0.25">
      <c r="E783885" s="2"/>
    </row>
    <row r="783894" spans="5:5" x14ac:dyDescent="0.25">
      <c r="E783894" s="2"/>
    </row>
    <row r="783903" spans="5:5" x14ac:dyDescent="0.25">
      <c r="E783903" s="2"/>
    </row>
    <row r="783912" spans="5:5" x14ac:dyDescent="0.25">
      <c r="E783912" s="2"/>
    </row>
    <row r="783921" spans="5:5" x14ac:dyDescent="0.25">
      <c r="E783921" s="2"/>
    </row>
    <row r="783930" spans="5:5" x14ac:dyDescent="0.25">
      <c r="E783930" s="2"/>
    </row>
    <row r="783939" spans="5:5" x14ac:dyDescent="0.25">
      <c r="E783939" s="2"/>
    </row>
    <row r="783948" spans="5:5" x14ac:dyDescent="0.25">
      <c r="E783948" s="2"/>
    </row>
    <row r="783957" spans="5:5" x14ac:dyDescent="0.25">
      <c r="E783957" s="2"/>
    </row>
    <row r="783966" spans="5:5" x14ac:dyDescent="0.25">
      <c r="E783966" s="2"/>
    </row>
    <row r="783975" spans="5:5" x14ac:dyDescent="0.25">
      <c r="E783975" s="2"/>
    </row>
    <row r="783984" spans="5:5" x14ac:dyDescent="0.25">
      <c r="E783984" s="2"/>
    </row>
    <row r="783993" spans="5:5" x14ac:dyDescent="0.25">
      <c r="E783993" s="2"/>
    </row>
    <row r="784002" spans="5:5" x14ac:dyDescent="0.25">
      <c r="E784002" s="2"/>
    </row>
    <row r="784011" spans="5:5" x14ac:dyDescent="0.25">
      <c r="E784011" s="2"/>
    </row>
    <row r="784020" spans="5:5" x14ac:dyDescent="0.25">
      <c r="E784020" s="2"/>
    </row>
    <row r="784029" spans="5:5" x14ac:dyDescent="0.25">
      <c r="E784029" s="2"/>
    </row>
    <row r="784038" spans="5:5" x14ac:dyDescent="0.25">
      <c r="E784038" s="2"/>
    </row>
    <row r="784047" spans="5:5" x14ac:dyDescent="0.25">
      <c r="E784047" s="2"/>
    </row>
    <row r="784056" spans="5:5" x14ac:dyDescent="0.25">
      <c r="E784056" s="2"/>
    </row>
    <row r="784065" spans="5:5" x14ac:dyDescent="0.25">
      <c r="E784065" s="2"/>
    </row>
    <row r="784074" spans="5:5" x14ac:dyDescent="0.25">
      <c r="E784074" s="2"/>
    </row>
    <row r="784083" spans="5:5" x14ac:dyDescent="0.25">
      <c r="E784083" s="2"/>
    </row>
    <row r="784092" spans="5:5" x14ac:dyDescent="0.25">
      <c r="E784092" s="2"/>
    </row>
    <row r="784101" spans="5:5" x14ac:dyDescent="0.25">
      <c r="E784101" s="2"/>
    </row>
    <row r="784110" spans="5:5" x14ac:dyDescent="0.25">
      <c r="E784110" s="2"/>
    </row>
    <row r="784119" spans="5:5" x14ac:dyDescent="0.25">
      <c r="E784119" s="2"/>
    </row>
    <row r="784128" spans="5:5" x14ac:dyDescent="0.25">
      <c r="E784128" s="2"/>
    </row>
    <row r="784137" spans="5:5" x14ac:dyDescent="0.25">
      <c r="E784137" s="2"/>
    </row>
    <row r="784146" spans="5:5" x14ac:dyDescent="0.25">
      <c r="E784146" s="2"/>
    </row>
    <row r="784155" spans="5:5" x14ac:dyDescent="0.25">
      <c r="E784155" s="2"/>
    </row>
    <row r="784164" spans="5:5" x14ac:dyDescent="0.25">
      <c r="E784164" s="2"/>
    </row>
    <row r="784173" spans="5:5" x14ac:dyDescent="0.25">
      <c r="E784173" s="2"/>
    </row>
    <row r="784182" spans="5:5" x14ac:dyDescent="0.25">
      <c r="E784182" s="2"/>
    </row>
    <row r="784191" spans="5:5" x14ac:dyDescent="0.25">
      <c r="E784191" s="2"/>
    </row>
    <row r="784200" spans="5:5" x14ac:dyDescent="0.25">
      <c r="E784200" s="2"/>
    </row>
    <row r="784209" spans="5:5" x14ac:dyDescent="0.25">
      <c r="E784209" s="2"/>
    </row>
    <row r="784218" spans="5:5" x14ac:dyDescent="0.25">
      <c r="E784218" s="2"/>
    </row>
    <row r="784227" spans="5:5" x14ac:dyDescent="0.25">
      <c r="E784227" s="2"/>
    </row>
    <row r="784236" spans="5:5" x14ac:dyDescent="0.25">
      <c r="E784236" s="2"/>
    </row>
    <row r="784245" spans="5:5" x14ac:dyDescent="0.25">
      <c r="E784245" s="2"/>
    </row>
    <row r="784254" spans="5:5" x14ac:dyDescent="0.25">
      <c r="E784254" s="2"/>
    </row>
    <row r="784263" spans="5:5" x14ac:dyDescent="0.25">
      <c r="E784263" s="2"/>
    </row>
    <row r="784272" spans="5:5" x14ac:dyDescent="0.25">
      <c r="E784272" s="2"/>
    </row>
    <row r="784281" spans="5:5" x14ac:dyDescent="0.25">
      <c r="E784281" s="2"/>
    </row>
    <row r="784290" spans="5:5" x14ac:dyDescent="0.25">
      <c r="E784290" s="2"/>
    </row>
    <row r="784299" spans="5:5" x14ac:dyDescent="0.25">
      <c r="E784299" s="2"/>
    </row>
    <row r="784308" spans="5:5" x14ac:dyDescent="0.25">
      <c r="E784308" s="2"/>
    </row>
    <row r="784317" spans="5:5" x14ac:dyDescent="0.25">
      <c r="E784317" s="2"/>
    </row>
    <row r="784326" spans="5:5" x14ac:dyDescent="0.25">
      <c r="E784326" s="2"/>
    </row>
    <row r="784335" spans="5:5" x14ac:dyDescent="0.25">
      <c r="E784335" s="2"/>
    </row>
    <row r="784344" spans="5:5" x14ac:dyDescent="0.25">
      <c r="E784344" s="2"/>
    </row>
    <row r="784353" spans="5:5" x14ac:dyDescent="0.25">
      <c r="E784353" s="2"/>
    </row>
    <row r="784362" spans="5:5" x14ac:dyDescent="0.25">
      <c r="E784362" s="2"/>
    </row>
    <row r="784371" spans="5:5" x14ac:dyDescent="0.25">
      <c r="E784371" s="2"/>
    </row>
    <row r="784380" spans="5:5" x14ac:dyDescent="0.25">
      <c r="E784380" s="2"/>
    </row>
    <row r="784389" spans="5:5" x14ac:dyDescent="0.25">
      <c r="E784389" s="2"/>
    </row>
    <row r="784398" spans="5:5" x14ac:dyDescent="0.25">
      <c r="E784398" s="2"/>
    </row>
    <row r="784407" spans="5:5" x14ac:dyDescent="0.25">
      <c r="E784407" s="2"/>
    </row>
    <row r="784416" spans="5:5" x14ac:dyDescent="0.25">
      <c r="E784416" s="2"/>
    </row>
    <row r="784425" spans="5:5" x14ac:dyDescent="0.25">
      <c r="E784425" s="2"/>
    </row>
    <row r="784434" spans="5:5" x14ac:dyDescent="0.25">
      <c r="E784434" s="2"/>
    </row>
    <row r="784443" spans="5:5" x14ac:dyDescent="0.25">
      <c r="E784443" s="2"/>
    </row>
    <row r="784452" spans="5:5" x14ac:dyDescent="0.25">
      <c r="E784452" s="2"/>
    </row>
    <row r="784461" spans="5:5" x14ac:dyDescent="0.25">
      <c r="E784461" s="2"/>
    </row>
    <row r="784470" spans="5:5" x14ac:dyDescent="0.25">
      <c r="E784470" s="2"/>
    </row>
    <row r="784479" spans="5:5" x14ac:dyDescent="0.25">
      <c r="E784479" s="2"/>
    </row>
    <row r="784488" spans="5:5" x14ac:dyDescent="0.25">
      <c r="E784488" s="2"/>
    </row>
    <row r="784497" spans="5:5" x14ac:dyDescent="0.25">
      <c r="E784497" s="2"/>
    </row>
    <row r="784506" spans="5:5" x14ac:dyDescent="0.25">
      <c r="E784506" s="2"/>
    </row>
    <row r="784515" spans="5:5" x14ac:dyDescent="0.25">
      <c r="E784515" s="2"/>
    </row>
    <row r="784524" spans="5:5" x14ac:dyDescent="0.25">
      <c r="E784524" s="2"/>
    </row>
    <row r="784533" spans="5:5" x14ac:dyDescent="0.25">
      <c r="E784533" s="2"/>
    </row>
    <row r="784542" spans="5:5" x14ac:dyDescent="0.25">
      <c r="E784542" s="2"/>
    </row>
    <row r="784551" spans="5:5" x14ac:dyDescent="0.25">
      <c r="E784551" s="2"/>
    </row>
    <row r="784560" spans="5:5" x14ac:dyDescent="0.25">
      <c r="E784560" s="2"/>
    </row>
    <row r="784569" spans="5:5" x14ac:dyDescent="0.25">
      <c r="E784569" s="2"/>
    </row>
    <row r="784578" spans="5:5" x14ac:dyDescent="0.25">
      <c r="E784578" s="2"/>
    </row>
    <row r="784587" spans="5:5" x14ac:dyDescent="0.25">
      <c r="E784587" s="2"/>
    </row>
    <row r="784596" spans="5:5" x14ac:dyDescent="0.25">
      <c r="E784596" s="2"/>
    </row>
    <row r="784605" spans="5:5" x14ac:dyDescent="0.25">
      <c r="E784605" s="2"/>
    </row>
    <row r="784614" spans="5:5" x14ac:dyDescent="0.25">
      <c r="E784614" s="2"/>
    </row>
    <row r="784623" spans="5:5" x14ac:dyDescent="0.25">
      <c r="E784623" s="2"/>
    </row>
    <row r="784632" spans="5:5" x14ac:dyDescent="0.25">
      <c r="E784632" s="2"/>
    </row>
    <row r="784641" spans="5:5" x14ac:dyDescent="0.25">
      <c r="E784641" s="2"/>
    </row>
    <row r="784650" spans="5:5" x14ac:dyDescent="0.25">
      <c r="E784650" s="2"/>
    </row>
    <row r="784659" spans="5:5" x14ac:dyDescent="0.25">
      <c r="E784659" s="2"/>
    </row>
    <row r="784668" spans="5:5" x14ac:dyDescent="0.25">
      <c r="E784668" s="2"/>
    </row>
    <row r="784677" spans="5:5" x14ac:dyDescent="0.25">
      <c r="E784677" s="2"/>
    </row>
    <row r="784686" spans="5:5" x14ac:dyDescent="0.25">
      <c r="E784686" s="2"/>
    </row>
    <row r="784695" spans="5:5" x14ac:dyDescent="0.25">
      <c r="E784695" s="2"/>
    </row>
    <row r="784704" spans="5:5" x14ac:dyDescent="0.25">
      <c r="E784704" s="2"/>
    </row>
    <row r="784713" spans="5:5" x14ac:dyDescent="0.25">
      <c r="E784713" s="2"/>
    </row>
    <row r="784722" spans="5:5" x14ac:dyDescent="0.25">
      <c r="E784722" s="2"/>
    </row>
    <row r="784731" spans="5:5" x14ac:dyDescent="0.25">
      <c r="E784731" s="2"/>
    </row>
    <row r="784740" spans="5:5" x14ac:dyDescent="0.25">
      <c r="E784740" s="2"/>
    </row>
    <row r="784749" spans="5:5" x14ac:dyDescent="0.25">
      <c r="E784749" s="2"/>
    </row>
    <row r="784758" spans="5:5" x14ac:dyDescent="0.25">
      <c r="E784758" s="2"/>
    </row>
    <row r="784767" spans="5:5" x14ac:dyDescent="0.25">
      <c r="E784767" s="2"/>
    </row>
    <row r="784776" spans="5:5" x14ac:dyDescent="0.25">
      <c r="E784776" s="2"/>
    </row>
    <row r="784785" spans="5:5" x14ac:dyDescent="0.25">
      <c r="E784785" s="2"/>
    </row>
    <row r="784794" spans="5:5" x14ac:dyDescent="0.25">
      <c r="E784794" s="2"/>
    </row>
    <row r="784803" spans="5:5" x14ac:dyDescent="0.25">
      <c r="E784803" s="2"/>
    </row>
    <row r="784812" spans="5:5" x14ac:dyDescent="0.25">
      <c r="E784812" s="2"/>
    </row>
    <row r="784821" spans="5:5" x14ac:dyDescent="0.25">
      <c r="E784821" s="2"/>
    </row>
    <row r="784830" spans="5:5" x14ac:dyDescent="0.25">
      <c r="E784830" s="2"/>
    </row>
    <row r="784839" spans="5:5" x14ac:dyDescent="0.25">
      <c r="E784839" s="2"/>
    </row>
    <row r="784848" spans="5:5" x14ac:dyDescent="0.25">
      <c r="E784848" s="2"/>
    </row>
    <row r="784857" spans="5:5" x14ac:dyDescent="0.25">
      <c r="E784857" s="2"/>
    </row>
    <row r="784866" spans="5:5" x14ac:dyDescent="0.25">
      <c r="E784866" s="2"/>
    </row>
    <row r="784875" spans="5:5" x14ac:dyDescent="0.25">
      <c r="E784875" s="2"/>
    </row>
    <row r="784884" spans="5:5" x14ac:dyDescent="0.25">
      <c r="E784884" s="2"/>
    </row>
    <row r="784893" spans="5:5" x14ac:dyDescent="0.25">
      <c r="E784893" s="2"/>
    </row>
    <row r="784902" spans="5:5" x14ac:dyDescent="0.25">
      <c r="E784902" s="2"/>
    </row>
    <row r="784911" spans="5:5" x14ac:dyDescent="0.25">
      <c r="E784911" s="2"/>
    </row>
    <row r="784920" spans="5:5" x14ac:dyDescent="0.25">
      <c r="E784920" s="2"/>
    </row>
    <row r="784929" spans="5:5" x14ac:dyDescent="0.25">
      <c r="E784929" s="2"/>
    </row>
    <row r="784938" spans="5:5" x14ac:dyDescent="0.25">
      <c r="E784938" s="2"/>
    </row>
    <row r="784947" spans="5:5" x14ac:dyDescent="0.25">
      <c r="E784947" s="2"/>
    </row>
    <row r="784956" spans="5:5" x14ac:dyDescent="0.25">
      <c r="E784956" s="2"/>
    </row>
    <row r="784965" spans="5:5" x14ac:dyDescent="0.25">
      <c r="E784965" s="2"/>
    </row>
    <row r="784974" spans="5:5" x14ac:dyDescent="0.25">
      <c r="E784974" s="2"/>
    </row>
    <row r="784983" spans="5:5" x14ac:dyDescent="0.25">
      <c r="E784983" s="2"/>
    </row>
    <row r="784992" spans="5:5" x14ac:dyDescent="0.25">
      <c r="E784992" s="2"/>
    </row>
    <row r="785001" spans="5:5" x14ac:dyDescent="0.25">
      <c r="E785001" s="2"/>
    </row>
    <row r="785010" spans="5:5" x14ac:dyDescent="0.25">
      <c r="E785010" s="2"/>
    </row>
    <row r="785019" spans="5:5" x14ac:dyDescent="0.25">
      <c r="E785019" s="2"/>
    </row>
    <row r="785028" spans="5:5" x14ac:dyDescent="0.25">
      <c r="E785028" s="2"/>
    </row>
    <row r="785037" spans="5:5" x14ac:dyDescent="0.25">
      <c r="E785037" s="2"/>
    </row>
    <row r="785046" spans="5:5" x14ac:dyDescent="0.25">
      <c r="E785046" s="2"/>
    </row>
    <row r="785055" spans="5:5" x14ac:dyDescent="0.25">
      <c r="E785055" s="2"/>
    </row>
    <row r="785064" spans="5:5" x14ac:dyDescent="0.25">
      <c r="E785064" s="2"/>
    </row>
    <row r="785073" spans="5:5" x14ac:dyDescent="0.25">
      <c r="E785073" s="2"/>
    </row>
    <row r="785082" spans="5:5" x14ac:dyDescent="0.25">
      <c r="E785082" s="2"/>
    </row>
    <row r="785091" spans="5:5" x14ac:dyDescent="0.25">
      <c r="E785091" s="2"/>
    </row>
    <row r="785100" spans="5:5" x14ac:dyDescent="0.25">
      <c r="E785100" s="2"/>
    </row>
    <row r="785109" spans="5:5" x14ac:dyDescent="0.25">
      <c r="E785109" s="2"/>
    </row>
    <row r="785118" spans="5:5" x14ac:dyDescent="0.25">
      <c r="E785118" s="2"/>
    </row>
    <row r="785127" spans="5:5" x14ac:dyDescent="0.25">
      <c r="E785127" s="2"/>
    </row>
    <row r="785136" spans="5:5" x14ac:dyDescent="0.25">
      <c r="E785136" s="2"/>
    </row>
    <row r="785145" spans="5:5" x14ac:dyDescent="0.25">
      <c r="E785145" s="2"/>
    </row>
    <row r="785154" spans="5:5" x14ac:dyDescent="0.25">
      <c r="E785154" s="2"/>
    </row>
    <row r="785163" spans="5:5" x14ac:dyDescent="0.25">
      <c r="E785163" s="2"/>
    </row>
    <row r="785172" spans="5:5" x14ac:dyDescent="0.25">
      <c r="E785172" s="2"/>
    </row>
    <row r="785181" spans="5:5" x14ac:dyDescent="0.25">
      <c r="E785181" s="2"/>
    </row>
    <row r="785190" spans="5:5" x14ac:dyDescent="0.25">
      <c r="E785190" s="2"/>
    </row>
    <row r="785199" spans="5:5" x14ac:dyDescent="0.25">
      <c r="E785199" s="2"/>
    </row>
    <row r="785208" spans="5:5" x14ac:dyDescent="0.25">
      <c r="E785208" s="2"/>
    </row>
    <row r="785217" spans="5:5" x14ac:dyDescent="0.25">
      <c r="E785217" s="2"/>
    </row>
    <row r="785226" spans="5:5" x14ac:dyDescent="0.25">
      <c r="E785226" s="2"/>
    </row>
    <row r="785235" spans="5:5" x14ac:dyDescent="0.25">
      <c r="E785235" s="2"/>
    </row>
    <row r="785244" spans="5:5" x14ac:dyDescent="0.25">
      <c r="E785244" s="2"/>
    </row>
    <row r="785253" spans="5:5" x14ac:dyDescent="0.25">
      <c r="E785253" s="2"/>
    </row>
    <row r="785262" spans="5:5" x14ac:dyDescent="0.25">
      <c r="E785262" s="2"/>
    </row>
    <row r="785271" spans="5:5" x14ac:dyDescent="0.25">
      <c r="E785271" s="2"/>
    </row>
    <row r="785280" spans="5:5" x14ac:dyDescent="0.25">
      <c r="E785280" s="2"/>
    </row>
    <row r="785289" spans="5:5" x14ac:dyDescent="0.25">
      <c r="E785289" s="2"/>
    </row>
    <row r="785298" spans="5:5" x14ac:dyDescent="0.25">
      <c r="E785298" s="2"/>
    </row>
    <row r="785307" spans="5:5" x14ac:dyDescent="0.25">
      <c r="E785307" s="2"/>
    </row>
    <row r="785316" spans="5:5" x14ac:dyDescent="0.25">
      <c r="E785316" s="2"/>
    </row>
    <row r="785325" spans="5:5" x14ac:dyDescent="0.25">
      <c r="E785325" s="2"/>
    </row>
    <row r="785334" spans="5:5" x14ac:dyDescent="0.25">
      <c r="E785334" s="2"/>
    </row>
    <row r="785343" spans="5:5" x14ac:dyDescent="0.25">
      <c r="E785343" s="2"/>
    </row>
    <row r="785352" spans="5:5" x14ac:dyDescent="0.25">
      <c r="E785352" s="2"/>
    </row>
    <row r="785361" spans="5:5" x14ac:dyDescent="0.25">
      <c r="E785361" s="2"/>
    </row>
    <row r="785370" spans="5:5" x14ac:dyDescent="0.25">
      <c r="E785370" s="2"/>
    </row>
    <row r="785379" spans="5:5" x14ac:dyDescent="0.25">
      <c r="E785379" s="2"/>
    </row>
    <row r="785388" spans="5:5" x14ac:dyDescent="0.25">
      <c r="E785388" s="2"/>
    </row>
    <row r="785397" spans="5:5" x14ac:dyDescent="0.25">
      <c r="E785397" s="2"/>
    </row>
    <row r="785406" spans="5:5" x14ac:dyDescent="0.25">
      <c r="E785406" s="2"/>
    </row>
    <row r="785415" spans="5:5" x14ac:dyDescent="0.25">
      <c r="E785415" s="2"/>
    </row>
    <row r="785424" spans="5:5" x14ac:dyDescent="0.25">
      <c r="E785424" s="2"/>
    </row>
    <row r="785433" spans="5:5" x14ac:dyDescent="0.25">
      <c r="E785433" s="2"/>
    </row>
    <row r="785442" spans="5:5" x14ac:dyDescent="0.25">
      <c r="E785442" s="2"/>
    </row>
    <row r="785451" spans="5:5" x14ac:dyDescent="0.25">
      <c r="E785451" s="2"/>
    </row>
    <row r="785460" spans="5:5" x14ac:dyDescent="0.25">
      <c r="E785460" s="2"/>
    </row>
    <row r="785469" spans="5:5" x14ac:dyDescent="0.25">
      <c r="E785469" s="2"/>
    </row>
    <row r="785478" spans="5:5" x14ac:dyDescent="0.25">
      <c r="E785478" s="2"/>
    </row>
    <row r="785487" spans="5:5" x14ac:dyDescent="0.25">
      <c r="E785487" s="2"/>
    </row>
    <row r="785496" spans="5:5" x14ac:dyDescent="0.25">
      <c r="E785496" s="2"/>
    </row>
    <row r="785505" spans="5:5" x14ac:dyDescent="0.25">
      <c r="E785505" s="2"/>
    </row>
    <row r="785514" spans="5:5" x14ac:dyDescent="0.25">
      <c r="E785514" s="2"/>
    </row>
    <row r="785523" spans="5:5" x14ac:dyDescent="0.25">
      <c r="E785523" s="2"/>
    </row>
    <row r="785532" spans="5:5" x14ac:dyDescent="0.25">
      <c r="E785532" s="2"/>
    </row>
    <row r="785541" spans="5:5" x14ac:dyDescent="0.25">
      <c r="E785541" s="2"/>
    </row>
    <row r="785550" spans="5:5" x14ac:dyDescent="0.25">
      <c r="E785550" s="2"/>
    </row>
    <row r="785559" spans="5:5" x14ac:dyDescent="0.25">
      <c r="E785559" s="2"/>
    </row>
    <row r="785568" spans="5:5" x14ac:dyDescent="0.25">
      <c r="E785568" s="2"/>
    </row>
    <row r="785577" spans="5:5" x14ac:dyDescent="0.25">
      <c r="E785577" s="2"/>
    </row>
    <row r="785586" spans="5:5" x14ac:dyDescent="0.25">
      <c r="E785586" s="2"/>
    </row>
    <row r="785595" spans="5:5" x14ac:dyDescent="0.25">
      <c r="E785595" s="2"/>
    </row>
    <row r="785604" spans="5:5" x14ac:dyDescent="0.25">
      <c r="E785604" s="2"/>
    </row>
    <row r="785613" spans="5:5" x14ac:dyDescent="0.25">
      <c r="E785613" s="2"/>
    </row>
    <row r="785622" spans="5:5" x14ac:dyDescent="0.25">
      <c r="E785622" s="2"/>
    </row>
    <row r="785631" spans="5:5" x14ac:dyDescent="0.25">
      <c r="E785631" s="2"/>
    </row>
    <row r="785640" spans="5:5" x14ac:dyDescent="0.25">
      <c r="E785640" s="2"/>
    </row>
    <row r="785649" spans="5:5" x14ac:dyDescent="0.25">
      <c r="E785649" s="2"/>
    </row>
    <row r="785658" spans="5:5" x14ac:dyDescent="0.25">
      <c r="E785658" s="2"/>
    </row>
    <row r="785667" spans="5:5" x14ac:dyDescent="0.25">
      <c r="E785667" s="2"/>
    </row>
    <row r="785676" spans="5:5" x14ac:dyDescent="0.25">
      <c r="E785676" s="2"/>
    </row>
    <row r="785685" spans="5:5" x14ac:dyDescent="0.25">
      <c r="E785685" s="2"/>
    </row>
    <row r="785694" spans="5:5" x14ac:dyDescent="0.25">
      <c r="E785694" s="2"/>
    </row>
    <row r="785703" spans="5:5" x14ac:dyDescent="0.25">
      <c r="E785703" s="2"/>
    </row>
    <row r="785712" spans="5:5" x14ac:dyDescent="0.25">
      <c r="E785712" s="2"/>
    </row>
    <row r="785721" spans="5:5" x14ac:dyDescent="0.25">
      <c r="E785721" s="2"/>
    </row>
    <row r="785730" spans="5:5" x14ac:dyDescent="0.25">
      <c r="E785730" s="2"/>
    </row>
    <row r="785739" spans="5:5" x14ac:dyDescent="0.25">
      <c r="E785739" s="2"/>
    </row>
    <row r="785748" spans="5:5" x14ac:dyDescent="0.25">
      <c r="E785748" s="2"/>
    </row>
    <row r="785757" spans="5:5" x14ac:dyDescent="0.25">
      <c r="E785757" s="2"/>
    </row>
    <row r="785766" spans="5:5" x14ac:dyDescent="0.25">
      <c r="E785766" s="2"/>
    </row>
    <row r="785775" spans="5:5" x14ac:dyDescent="0.25">
      <c r="E785775" s="2"/>
    </row>
    <row r="785784" spans="5:5" x14ac:dyDescent="0.25">
      <c r="E785784" s="2"/>
    </row>
    <row r="785793" spans="5:5" x14ac:dyDescent="0.25">
      <c r="E785793" s="2"/>
    </row>
    <row r="785802" spans="5:5" x14ac:dyDescent="0.25">
      <c r="E785802" s="2"/>
    </row>
    <row r="785811" spans="5:5" x14ac:dyDescent="0.25">
      <c r="E785811" s="2"/>
    </row>
    <row r="785820" spans="5:5" x14ac:dyDescent="0.25">
      <c r="E785820" s="2"/>
    </row>
    <row r="785829" spans="5:5" x14ac:dyDescent="0.25">
      <c r="E785829" s="2"/>
    </row>
    <row r="785838" spans="5:5" x14ac:dyDescent="0.25">
      <c r="E785838" s="2"/>
    </row>
    <row r="785847" spans="5:5" x14ac:dyDescent="0.25">
      <c r="E785847" s="2"/>
    </row>
    <row r="785856" spans="5:5" x14ac:dyDescent="0.25">
      <c r="E785856" s="2"/>
    </row>
    <row r="785865" spans="5:5" x14ac:dyDescent="0.25">
      <c r="E785865" s="2"/>
    </row>
    <row r="785874" spans="5:5" x14ac:dyDescent="0.25">
      <c r="E785874" s="2"/>
    </row>
    <row r="785883" spans="5:5" x14ac:dyDescent="0.25">
      <c r="E785883" s="2"/>
    </row>
    <row r="785892" spans="5:5" x14ac:dyDescent="0.25">
      <c r="E785892" s="2"/>
    </row>
    <row r="785901" spans="5:5" x14ac:dyDescent="0.25">
      <c r="E785901" s="2"/>
    </row>
    <row r="785910" spans="5:5" x14ac:dyDescent="0.25">
      <c r="E785910" s="2"/>
    </row>
    <row r="785919" spans="5:5" x14ac:dyDescent="0.25">
      <c r="E785919" s="2"/>
    </row>
    <row r="785928" spans="5:5" x14ac:dyDescent="0.25">
      <c r="E785928" s="2"/>
    </row>
    <row r="785937" spans="5:5" x14ac:dyDescent="0.25">
      <c r="E785937" s="2"/>
    </row>
    <row r="785946" spans="5:5" x14ac:dyDescent="0.25">
      <c r="E785946" s="2"/>
    </row>
    <row r="785955" spans="5:5" x14ac:dyDescent="0.25">
      <c r="E785955" s="2"/>
    </row>
    <row r="785964" spans="5:5" x14ac:dyDescent="0.25">
      <c r="E785964" s="2"/>
    </row>
    <row r="785973" spans="5:5" x14ac:dyDescent="0.25">
      <c r="E785973" s="2"/>
    </row>
    <row r="785982" spans="5:5" x14ac:dyDescent="0.25">
      <c r="E785982" s="2"/>
    </row>
    <row r="785991" spans="5:5" x14ac:dyDescent="0.25">
      <c r="E785991" s="2"/>
    </row>
    <row r="786000" spans="5:5" x14ac:dyDescent="0.25">
      <c r="E786000" s="2"/>
    </row>
    <row r="786009" spans="5:5" x14ac:dyDescent="0.25">
      <c r="E786009" s="2"/>
    </row>
    <row r="786018" spans="5:5" x14ac:dyDescent="0.25">
      <c r="E786018" s="2"/>
    </row>
    <row r="786027" spans="5:5" x14ac:dyDescent="0.25">
      <c r="E786027" s="2"/>
    </row>
    <row r="786036" spans="5:5" x14ac:dyDescent="0.25">
      <c r="E786036" s="2"/>
    </row>
    <row r="786045" spans="5:5" x14ac:dyDescent="0.25">
      <c r="E786045" s="2"/>
    </row>
    <row r="786054" spans="5:5" x14ac:dyDescent="0.25">
      <c r="E786054" s="2"/>
    </row>
    <row r="786063" spans="5:5" x14ac:dyDescent="0.25">
      <c r="E786063" s="2"/>
    </row>
    <row r="786072" spans="5:5" x14ac:dyDescent="0.25">
      <c r="E786072" s="2"/>
    </row>
    <row r="786081" spans="5:5" x14ac:dyDescent="0.25">
      <c r="E786081" s="2"/>
    </row>
    <row r="786090" spans="5:5" x14ac:dyDescent="0.25">
      <c r="E786090" s="2"/>
    </row>
    <row r="786099" spans="5:5" x14ac:dyDescent="0.25">
      <c r="E786099" s="2"/>
    </row>
    <row r="786108" spans="5:5" x14ac:dyDescent="0.25">
      <c r="E786108" s="2"/>
    </row>
    <row r="786117" spans="5:5" x14ac:dyDescent="0.25">
      <c r="E786117" s="2"/>
    </row>
    <row r="786126" spans="5:5" x14ac:dyDescent="0.25">
      <c r="E786126" s="2"/>
    </row>
    <row r="786135" spans="5:5" x14ac:dyDescent="0.25">
      <c r="E786135" s="2"/>
    </row>
    <row r="786144" spans="5:5" x14ac:dyDescent="0.25">
      <c r="E786144" s="2"/>
    </row>
    <row r="786153" spans="5:5" x14ac:dyDescent="0.25">
      <c r="E786153" s="2"/>
    </row>
    <row r="786162" spans="5:5" x14ac:dyDescent="0.25">
      <c r="E786162" s="2"/>
    </row>
    <row r="786171" spans="5:5" x14ac:dyDescent="0.25">
      <c r="E786171" s="2"/>
    </row>
    <row r="786180" spans="5:5" x14ac:dyDescent="0.25">
      <c r="E786180" s="2"/>
    </row>
    <row r="786189" spans="5:5" x14ac:dyDescent="0.25">
      <c r="E786189" s="2"/>
    </row>
    <row r="786198" spans="5:5" x14ac:dyDescent="0.25">
      <c r="E786198" s="2"/>
    </row>
    <row r="786207" spans="5:5" x14ac:dyDescent="0.25">
      <c r="E786207" s="2"/>
    </row>
    <row r="786216" spans="5:5" x14ac:dyDescent="0.25">
      <c r="E786216" s="2"/>
    </row>
    <row r="786225" spans="5:5" x14ac:dyDescent="0.25">
      <c r="E786225" s="2"/>
    </row>
    <row r="786234" spans="5:5" x14ac:dyDescent="0.25">
      <c r="E786234" s="2"/>
    </row>
    <row r="786243" spans="5:5" x14ac:dyDescent="0.25">
      <c r="E786243" s="2"/>
    </row>
    <row r="786252" spans="5:5" x14ac:dyDescent="0.25">
      <c r="E786252" s="2"/>
    </row>
    <row r="786261" spans="5:5" x14ac:dyDescent="0.25">
      <c r="E786261" s="2"/>
    </row>
    <row r="786270" spans="5:5" x14ac:dyDescent="0.25">
      <c r="E786270" s="2"/>
    </row>
    <row r="786279" spans="5:5" x14ac:dyDescent="0.25">
      <c r="E786279" s="2"/>
    </row>
    <row r="786288" spans="5:5" x14ac:dyDescent="0.25">
      <c r="E786288" s="2"/>
    </row>
    <row r="786297" spans="5:5" x14ac:dyDescent="0.25">
      <c r="E786297" s="2"/>
    </row>
    <row r="786306" spans="5:5" x14ac:dyDescent="0.25">
      <c r="E786306" s="2"/>
    </row>
    <row r="786315" spans="5:5" x14ac:dyDescent="0.25">
      <c r="E786315" s="2"/>
    </row>
    <row r="786324" spans="5:5" x14ac:dyDescent="0.25">
      <c r="E786324" s="2"/>
    </row>
    <row r="786333" spans="5:5" x14ac:dyDescent="0.25">
      <c r="E786333" s="2"/>
    </row>
    <row r="786342" spans="5:5" x14ac:dyDescent="0.25">
      <c r="E786342" s="2"/>
    </row>
    <row r="786351" spans="5:5" x14ac:dyDescent="0.25">
      <c r="E786351" s="2"/>
    </row>
    <row r="786360" spans="5:5" x14ac:dyDescent="0.25">
      <c r="E786360" s="2"/>
    </row>
    <row r="786369" spans="5:5" x14ac:dyDescent="0.25">
      <c r="E786369" s="2"/>
    </row>
    <row r="786378" spans="5:5" x14ac:dyDescent="0.25">
      <c r="E786378" s="2"/>
    </row>
    <row r="786387" spans="5:5" x14ac:dyDescent="0.25">
      <c r="E786387" s="2"/>
    </row>
    <row r="786396" spans="5:5" x14ac:dyDescent="0.25">
      <c r="E786396" s="2"/>
    </row>
    <row r="786405" spans="5:5" x14ac:dyDescent="0.25">
      <c r="E786405" s="2"/>
    </row>
    <row r="786414" spans="5:5" x14ac:dyDescent="0.25">
      <c r="E786414" s="2"/>
    </row>
    <row r="786423" spans="5:5" x14ac:dyDescent="0.25">
      <c r="E786423" s="2"/>
    </row>
    <row r="786432" spans="5:5" x14ac:dyDescent="0.25">
      <c r="E786432" s="2"/>
    </row>
    <row r="786441" spans="5:5" x14ac:dyDescent="0.25">
      <c r="E786441" s="2"/>
    </row>
    <row r="786450" spans="5:5" x14ac:dyDescent="0.25">
      <c r="E786450" s="2"/>
    </row>
    <row r="786459" spans="5:5" x14ac:dyDescent="0.25">
      <c r="E786459" s="2"/>
    </row>
    <row r="786468" spans="5:5" x14ac:dyDescent="0.25">
      <c r="E786468" s="2"/>
    </row>
    <row r="786477" spans="5:5" x14ac:dyDescent="0.25">
      <c r="E786477" s="2"/>
    </row>
    <row r="786486" spans="5:5" x14ac:dyDescent="0.25">
      <c r="E786486" s="2"/>
    </row>
    <row r="786495" spans="5:5" x14ac:dyDescent="0.25">
      <c r="E786495" s="2"/>
    </row>
    <row r="786504" spans="5:5" x14ac:dyDescent="0.25">
      <c r="E786504" s="2"/>
    </row>
    <row r="786513" spans="5:5" x14ac:dyDescent="0.25">
      <c r="E786513" s="2"/>
    </row>
    <row r="786522" spans="5:5" x14ac:dyDescent="0.25">
      <c r="E786522" s="2"/>
    </row>
    <row r="786531" spans="5:5" x14ac:dyDescent="0.25">
      <c r="E786531" s="2"/>
    </row>
    <row r="786540" spans="5:5" x14ac:dyDescent="0.25">
      <c r="E786540" s="2"/>
    </row>
    <row r="786549" spans="5:5" x14ac:dyDescent="0.25">
      <c r="E786549" s="2"/>
    </row>
    <row r="786558" spans="5:5" x14ac:dyDescent="0.25">
      <c r="E786558" s="2"/>
    </row>
    <row r="786567" spans="5:5" x14ac:dyDescent="0.25">
      <c r="E786567" s="2"/>
    </row>
    <row r="786576" spans="5:5" x14ac:dyDescent="0.25">
      <c r="E786576" s="2"/>
    </row>
    <row r="786585" spans="5:5" x14ac:dyDescent="0.25">
      <c r="E786585" s="2"/>
    </row>
    <row r="786594" spans="5:5" x14ac:dyDescent="0.25">
      <c r="E786594" s="2"/>
    </row>
    <row r="786603" spans="5:5" x14ac:dyDescent="0.25">
      <c r="E786603" s="2"/>
    </row>
    <row r="786612" spans="5:5" x14ac:dyDescent="0.25">
      <c r="E786612" s="2"/>
    </row>
    <row r="786621" spans="5:5" x14ac:dyDescent="0.25">
      <c r="E786621" s="2"/>
    </row>
    <row r="786630" spans="5:5" x14ac:dyDescent="0.25">
      <c r="E786630" s="2"/>
    </row>
    <row r="786639" spans="5:5" x14ac:dyDescent="0.25">
      <c r="E786639" s="2"/>
    </row>
    <row r="786648" spans="5:5" x14ac:dyDescent="0.25">
      <c r="E786648" s="2"/>
    </row>
    <row r="786657" spans="5:5" x14ac:dyDescent="0.25">
      <c r="E786657" s="2"/>
    </row>
    <row r="786666" spans="5:5" x14ac:dyDescent="0.25">
      <c r="E786666" s="2"/>
    </row>
    <row r="786675" spans="5:5" x14ac:dyDescent="0.25">
      <c r="E786675" s="2"/>
    </row>
    <row r="786684" spans="5:5" x14ac:dyDescent="0.25">
      <c r="E786684" s="2"/>
    </row>
    <row r="786693" spans="5:5" x14ac:dyDescent="0.25">
      <c r="E786693" s="2"/>
    </row>
    <row r="786702" spans="5:5" x14ac:dyDescent="0.25">
      <c r="E786702" s="2"/>
    </row>
    <row r="786711" spans="5:5" x14ac:dyDescent="0.25">
      <c r="E786711" s="2"/>
    </row>
    <row r="786720" spans="5:5" x14ac:dyDescent="0.25">
      <c r="E786720" s="2"/>
    </row>
    <row r="786729" spans="5:5" x14ac:dyDescent="0.25">
      <c r="E786729" s="2"/>
    </row>
    <row r="786738" spans="5:5" x14ac:dyDescent="0.25">
      <c r="E786738" s="2"/>
    </row>
    <row r="786747" spans="5:5" x14ac:dyDescent="0.25">
      <c r="E786747" s="2"/>
    </row>
    <row r="786756" spans="5:5" x14ac:dyDescent="0.25">
      <c r="E786756" s="2"/>
    </row>
    <row r="786765" spans="5:5" x14ac:dyDescent="0.25">
      <c r="E786765" s="2"/>
    </row>
    <row r="786774" spans="5:5" x14ac:dyDescent="0.25">
      <c r="E786774" s="2"/>
    </row>
    <row r="786783" spans="5:5" x14ac:dyDescent="0.25">
      <c r="E786783" s="2"/>
    </row>
    <row r="786792" spans="5:5" x14ac:dyDescent="0.25">
      <c r="E786792" s="2"/>
    </row>
    <row r="786801" spans="5:5" x14ac:dyDescent="0.25">
      <c r="E786801" s="2"/>
    </row>
    <row r="786810" spans="5:5" x14ac:dyDescent="0.25">
      <c r="E786810" s="2"/>
    </row>
    <row r="786819" spans="5:5" x14ac:dyDescent="0.25">
      <c r="E786819" s="2"/>
    </row>
    <row r="786828" spans="5:5" x14ac:dyDescent="0.25">
      <c r="E786828" s="2"/>
    </row>
    <row r="786837" spans="5:5" x14ac:dyDescent="0.25">
      <c r="E786837" s="2"/>
    </row>
    <row r="786846" spans="5:5" x14ac:dyDescent="0.25">
      <c r="E786846" s="2"/>
    </row>
    <row r="786855" spans="5:5" x14ac:dyDescent="0.25">
      <c r="E786855" s="2"/>
    </row>
    <row r="786864" spans="5:5" x14ac:dyDescent="0.25">
      <c r="E786864" s="2"/>
    </row>
    <row r="786873" spans="5:5" x14ac:dyDescent="0.25">
      <c r="E786873" s="2"/>
    </row>
    <row r="786882" spans="5:5" x14ac:dyDescent="0.25">
      <c r="E786882" s="2"/>
    </row>
    <row r="786891" spans="5:5" x14ac:dyDescent="0.25">
      <c r="E786891" s="2"/>
    </row>
    <row r="786900" spans="5:5" x14ac:dyDescent="0.25">
      <c r="E786900" s="2"/>
    </row>
    <row r="786909" spans="5:5" x14ac:dyDescent="0.25">
      <c r="E786909" s="2"/>
    </row>
    <row r="786918" spans="5:5" x14ac:dyDescent="0.25">
      <c r="E786918" s="2"/>
    </row>
    <row r="786927" spans="5:5" x14ac:dyDescent="0.25">
      <c r="E786927" s="2"/>
    </row>
    <row r="786936" spans="5:5" x14ac:dyDescent="0.25">
      <c r="E786936" s="2"/>
    </row>
    <row r="786945" spans="5:5" x14ac:dyDescent="0.25">
      <c r="E786945" s="2"/>
    </row>
    <row r="786954" spans="5:5" x14ac:dyDescent="0.25">
      <c r="E786954" s="2"/>
    </row>
    <row r="786963" spans="5:5" x14ac:dyDescent="0.25">
      <c r="E786963" s="2"/>
    </row>
    <row r="786972" spans="5:5" x14ac:dyDescent="0.25">
      <c r="E786972" s="2"/>
    </row>
    <row r="786981" spans="5:5" x14ac:dyDescent="0.25">
      <c r="E786981" s="2"/>
    </row>
    <row r="786990" spans="5:5" x14ac:dyDescent="0.25">
      <c r="E786990" s="2"/>
    </row>
    <row r="786999" spans="5:5" x14ac:dyDescent="0.25">
      <c r="E786999" s="2"/>
    </row>
    <row r="787008" spans="5:5" x14ac:dyDescent="0.25">
      <c r="E787008" s="2"/>
    </row>
    <row r="787017" spans="5:5" x14ac:dyDescent="0.25">
      <c r="E787017" s="2"/>
    </row>
    <row r="787026" spans="5:5" x14ac:dyDescent="0.25">
      <c r="E787026" s="2"/>
    </row>
    <row r="787035" spans="5:5" x14ac:dyDescent="0.25">
      <c r="E787035" s="2"/>
    </row>
    <row r="787044" spans="5:5" x14ac:dyDescent="0.25">
      <c r="E787044" s="2"/>
    </row>
    <row r="787053" spans="5:5" x14ac:dyDescent="0.25">
      <c r="E787053" s="2"/>
    </row>
    <row r="787062" spans="5:5" x14ac:dyDescent="0.25">
      <c r="E787062" s="2"/>
    </row>
    <row r="787071" spans="5:5" x14ac:dyDescent="0.25">
      <c r="E787071" s="2"/>
    </row>
    <row r="787080" spans="5:5" x14ac:dyDescent="0.25">
      <c r="E787080" s="2"/>
    </row>
    <row r="787089" spans="5:5" x14ac:dyDescent="0.25">
      <c r="E787089" s="2"/>
    </row>
    <row r="787098" spans="5:5" x14ac:dyDescent="0.25">
      <c r="E787098" s="2"/>
    </row>
    <row r="787107" spans="5:5" x14ac:dyDescent="0.25">
      <c r="E787107" s="2"/>
    </row>
    <row r="787116" spans="5:5" x14ac:dyDescent="0.25">
      <c r="E787116" s="2"/>
    </row>
    <row r="787125" spans="5:5" x14ac:dyDescent="0.25">
      <c r="E787125" s="2"/>
    </row>
    <row r="787134" spans="5:5" x14ac:dyDescent="0.25">
      <c r="E787134" s="2"/>
    </row>
    <row r="787143" spans="5:5" x14ac:dyDescent="0.25">
      <c r="E787143" s="2"/>
    </row>
    <row r="787152" spans="5:5" x14ac:dyDescent="0.25">
      <c r="E787152" s="2"/>
    </row>
    <row r="787161" spans="5:5" x14ac:dyDescent="0.25">
      <c r="E787161" s="2"/>
    </row>
    <row r="787170" spans="5:5" x14ac:dyDescent="0.25">
      <c r="E787170" s="2"/>
    </row>
    <row r="787179" spans="5:5" x14ac:dyDescent="0.25">
      <c r="E787179" s="2"/>
    </row>
    <row r="787188" spans="5:5" x14ac:dyDescent="0.25">
      <c r="E787188" s="2"/>
    </row>
    <row r="787197" spans="5:5" x14ac:dyDescent="0.25">
      <c r="E787197" s="2"/>
    </row>
    <row r="787206" spans="5:5" x14ac:dyDescent="0.25">
      <c r="E787206" s="2"/>
    </row>
    <row r="787215" spans="5:5" x14ac:dyDescent="0.25">
      <c r="E787215" s="2"/>
    </row>
    <row r="787224" spans="5:5" x14ac:dyDescent="0.25">
      <c r="E787224" s="2"/>
    </row>
    <row r="787233" spans="5:5" x14ac:dyDescent="0.25">
      <c r="E787233" s="2"/>
    </row>
    <row r="787242" spans="5:5" x14ac:dyDescent="0.25">
      <c r="E787242" s="2"/>
    </row>
    <row r="787251" spans="5:5" x14ac:dyDescent="0.25">
      <c r="E787251" s="2"/>
    </row>
    <row r="787260" spans="5:5" x14ac:dyDescent="0.25">
      <c r="E787260" s="2"/>
    </row>
    <row r="787269" spans="5:5" x14ac:dyDescent="0.25">
      <c r="E787269" s="2"/>
    </row>
    <row r="787278" spans="5:5" x14ac:dyDescent="0.25">
      <c r="E787278" s="2"/>
    </row>
    <row r="787287" spans="5:5" x14ac:dyDescent="0.25">
      <c r="E787287" s="2"/>
    </row>
    <row r="787296" spans="5:5" x14ac:dyDescent="0.25">
      <c r="E787296" s="2"/>
    </row>
    <row r="787305" spans="5:5" x14ac:dyDescent="0.25">
      <c r="E787305" s="2"/>
    </row>
    <row r="787314" spans="5:5" x14ac:dyDescent="0.25">
      <c r="E787314" s="2"/>
    </row>
    <row r="787323" spans="5:5" x14ac:dyDescent="0.25">
      <c r="E787323" s="2"/>
    </row>
    <row r="787332" spans="5:5" x14ac:dyDescent="0.25">
      <c r="E787332" s="2"/>
    </row>
    <row r="787341" spans="5:5" x14ac:dyDescent="0.25">
      <c r="E787341" s="2"/>
    </row>
    <row r="787350" spans="5:5" x14ac:dyDescent="0.25">
      <c r="E787350" s="2"/>
    </row>
    <row r="787359" spans="5:5" x14ac:dyDescent="0.25">
      <c r="E787359" s="2"/>
    </row>
    <row r="787368" spans="5:5" x14ac:dyDescent="0.25">
      <c r="E787368" s="2"/>
    </row>
    <row r="787377" spans="5:5" x14ac:dyDescent="0.25">
      <c r="E787377" s="2"/>
    </row>
    <row r="787386" spans="5:5" x14ac:dyDescent="0.25">
      <c r="E787386" s="2"/>
    </row>
    <row r="787395" spans="5:5" x14ac:dyDescent="0.25">
      <c r="E787395" s="2"/>
    </row>
    <row r="787404" spans="5:5" x14ac:dyDescent="0.25">
      <c r="E787404" s="2"/>
    </row>
    <row r="787413" spans="5:5" x14ac:dyDescent="0.25">
      <c r="E787413" s="2"/>
    </row>
    <row r="787422" spans="5:5" x14ac:dyDescent="0.25">
      <c r="E787422" s="2"/>
    </row>
    <row r="787431" spans="5:5" x14ac:dyDescent="0.25">
      <c r="E787431" s="2"/>
    </row>
    <row r="787440" spans="5:5" x14ac:dyDescent="0.25">
      <c r="E787440" s="2"/>
    </row>
    <row r="787449" spans="5:5" x14ac:dyDescent="0.25">
      <c r="E787449" s="2"/>
    </row>
    <row r="787458" spans="5:5" x14ac:dyDescent="0.25">
      <c r="E787458" s="2"/>
    </row>
    <row r="787467" spans="5:5" x14ac:dyDescent="0.25">
      <c r="E787467" s="2"/>
    </row>
    <row r="787476" spans="5:5" x14ac:dyDescent="0.25">
      <c r="E787476" s="2"/>
    </row>
    <row r="787485" spans="5:5" x14ac:dyDescent="0.25">
      <c r="E787485" s="2"/>
    </row>
    <row r="787494" spans="5:5" x14ac:dyDescent="0.25">
      <c r="E787494" s="2"/>
    </row>
    <row r="787503" spans="5:5" x14ac:dyDescent="0.25">
      <c r="E787503" s="2"/>
    </row>
    <row r="787512" spans="5:5" x14ac:dyDescent="0.25">
      <c r="E787512" s="2"/>
    </row>
    <row r="787521" spans="5:5" x14ac:dyDescent="0.25">
      <c r="E787521" s="2"/>
    </row>
    <row r="787530" spans="5:5" x14ac:dyDescent="0.25">
      <c r="E787530" s="2"/>
    </row>
    <row r="787539" spans="5:5" x14ac:dyDescent="0.25">
      <c r="E787539" s="2"/>
    </row>
    <row r="787548" spans="5:5" x14ac:dyDescent="0.25">
      <c r="E787548" s="2"/>
    </row>
    <row r="787557" spans="5:5" x14ac:dyDescent="0.25">
      <c r="E787557" s="2"/>
    </row>
    <row r="787566" spans="5:5" x14ac:dyDescent="0.25">
      <c r="E787566" s="2"/>
    </row>
    <row r="787575" spans="5:5" x14ac:dyDescent="0.25">
      <c r="E787575" s="2"/>
    </row>
    <row r="787584" spans="5:5" x14ac:dyDescent="0.25">
      <c r="E787584" s="2"/>
    </row>
    <row r="787593" spans="5:5" x14ac:dyDescent="0.25">
      <c r="E787593" s="2"/>
    </row>
    <row r="787602" spans="5:5" x14ac:dyDescent="0.25">
      <c r="E787602" s="2"/>
    </row>
    <row r="787611" spans="5:5" x14ac:dyDescent="0.25">
      <c r="E787611" s="2"/>
    </row>
    <row r="787620" spans="5:5" x14ac:dyDescent="0.25">
      <c r="E787620" s="2"/>
    </row>
    <row r="787629" spans="5:5" x14ac:dyDescent="0.25">
      <c r="E787629" s="2"/>
    </row>
    <row r="787638" spans="5:5" x14ac:dyDescent="0.25">
      <c r="E787638" s="2"/>
    </row>
    <row r="787647" spans="5:5" x14ac:dyDescent="0.25">
      <c r="E787647" s="2"/>
    </row>
    <row r="787656" spans="5:5" x14ac:dyDescent="0.25">
      <c r="E787656" s="2"/>
    </row>
    <row r="787665" spans="5:5" x14ac:dyDescent="0.25">
      <c r="E787665" s="2"/>
    </row>
    <row r="787674" spans="5:5" x14ac:dyDescent="0.25">
      <c r="E787674" s="2"/>
    </row>
    <row r="787683" spans="5:5" x14ac:dyDescent="0.25">
      <c r="E787683" s="2"/>
    </row>
    <row r="787692" spans="5:5" x14ac:dyDescent="0.25">
      <c r="E787692" s="2"/>
    </row>
    <row r="787701" spans="5:5" x14ac:dyDescent="0.25">
      <c r="E787701" s="2"/>
    </row>
    <row r="787710" spans="5:5" x14ac:dyDescent="0.25">
      <c r="E787710" s="2"/>
    </row>
    <row r="787719" spans="5:5" x14ac:dyDescent="0.25">
      <c r="E787719" s="2"/>
    </row>
    <row r="787728" spans="5:5" x14ac:dyDescent="0.25">
      <c r="E787728" s="2"/>
    </row>
    <row r="787737" spans="5:5" x14ac:dyDescent="0.25">
      <c r="E787737" s="2"/>
    </row>
    <row r="787746" spans="5:5" x14ac:dyDescent="0.25">
      <c r="E787746" s="2"/>
    </row>
    <row r="787755" spans="5:5" x14ac:dyDescent="0.25">
      <c r="E787755" s="2"/>
    </row>
    <row r="787764" spans="5:5" x14ac:dyDescent="0.25">
      <c r="E787764" s="2"/>
    </row>
    <row r="787773" spans="5:5" x14ac:dyDescent="0.25">
      <c r="E787773" s="2"/>
    </row>
    <row r="787782" spans="5:5" x14ac:dyDescent="0.25">
      <c r="E787782" s="2"/>
    </row>
    <row r="787791" spans="5:5" x14ac:dyDescent="0.25">
      <c r="E787791" s="2"/>
    </row>
    <row r="787800" spans="5:5" x14ac:dyDescent="0.25">
      <c r="E787800" s="2"/>
    </row>
    <row r="787809" spans="5:5" x14ac:dyDescent="0.25">
      <c r="E787809" s="2"/>
    </row>
    <row r="787818" spans="5:5" x14ac:dyDescent="0.25">
      <c r="E787818" s="2"/>
    </row>
    <row r="787827" spans="5:5" x14ac:dyDescent="0.25">
      <c r="E787827" s="2"/>
    </row>
    <row r="787836" spans="5:5" x14ac:dyDescent="0.25">
      <c r="E787836" s="2"/>
    </row>
    <row r="787845" spans="5:5" x14ac:dyDescent="0.25">
      <c r="E787845" s="2"/>
    </row>
    <row r="787854" spans="5:5" x14ac:dyDescent="0.25">
      <c r="E787854" s="2"/>
    </row>
    <row r="787863" spans="5:5" x14ac:dyDescent="0.25">
      <c r="E787863" s="2"/>
    </row>
    <row r="787872" spans="5:5" x14ac:dyDescent="0.25">
      <c r="E787872" s="2"/>
    </row>
    <row r="787881" spans="5:5" x14ac:dyDescent="0.25">
      <c r="E787881" s="2"/>
    </row>
    <row r="787890" spans="5:5" x14ac:dyDescent="0.25">
      <c r="E787890" s="2"/>
    </row>
    <row r="787899" spans="5:5" x14ac:dyDescent="0.25">
      <c r="E787899" s="2"/>
    </row>
    <row r="787908" spans="5:5" x14ac:dyDescent="0.25">
      <c r="E787908" s="2"/>
    </row>
    <row r="787917" spans="5:5" x14ac:dyDescent="0.25">
      <c r="E787917" s="2"/>
    </row>
    <row r="787926" spans="5:5" x14ac:dyDescent="0.25">
      <c r="E787926" s="2"/>
    </row>
    <row r="787935" spans="5:5" x14ac:dyDescent="0.25">
      <c r="E787935" s="2"/>
    </row>
    <row r="787944" spans="5:5" x14ac:dyDescent="0.25">
      <c r="E787944" s="2"/>
    </row>
    <row r="787953" spans="5:5" x14ac:dyDescent="0.25">
      <c r="E787953" s="2"/>
    </row>
    <row r="787962" spans="5:5" x14ac:dyDescent="0.25">
      <c r="E787962" s="2"/>
    </row>
    <row r="787971" spans="5:5" x14ac:dyDescent="0.25">
      <c r="E787971" s="2"/>
    </row>
    <row r="787980" spans="5:5" x14ac:dyDescent="0.25">
      <c r="E787980" s="2"/>
    </row>
    <row r="787989" spans="5:5" x14ac:dyDescent="0.25">
      <c r="E787989" s="2"/>
    </row>
    <row r="787998" spans="5:5" x14ac:dyDescent="0.25">
      <c r="E787998" s="2"/>
    </row>
    <row r="788007" spans="5:5" x14ac:dyDescent="0.25">
      <c r="E788007" s="2"/>
    </row>
    <row r="788016" spans="5:5" x14ac:dyDescent="0.25">
      <c r="E788016" s="2"/>
    </row>
    <row r="788025" spans="5:5" x14ac:dyDescent="0.25">
      <c r="E788025" s="2"/>
    </row>
    <row r="788034" spans="5:5" x14ac:dyDescent="0.25">
      <c r="E788034" s="2"/>
    </row>
    <row r="788043" spans="5:5" x14ac:dyDescent="0.25">
      <c r="E788043" s="2"/>
    </row>
    <row r="788052" spans="5:5" x14ac:dyDescent="0.25">
      <c r="E788052" s="2"/>
    </row>
    <row r="788061" spans="5:5" x14ac:dyDescent="0.25">
      <c r="E788061" s="2"/>
    </row>
    <row r="788070" spans="5:5" x14ac:dyDescent="0.25">
      <c r="E788070" s="2"/>
    </row>
    <row r="788079" spans="5:5" x14ac:dyDescent="0.25">
      <c r="E788079" s="2"/>
    </row>
    <row r="788088" spans="5:5" x14ac:dyDescent="0.25">
      <c r="E788088" s="2"/>
    </row>
    <row r="788097" spans="5:5" x14ac:dyDescent="0.25">
      <c r="E788097" s="2"/>
    </row>
    <row r="788106" spans="5:5" x14ac:dyDescent="0.25">
      <c r="E788106" s="2"/>
    </row>
    <row r="788115" spans="5:5" x14ac:dyDescent="0.25">
      <c r="E788115" s="2"/>
    </row>
    <row r="788124" spans="5:5" x14ac:dyDescent="0.25">
      <c r="E788124" s="2"/>
    </row>
    <row r="788133" spans="5:5" x14ac:dyDescent="0.25">
      <c r="E788133" s="2"/>
    </row>
    <row r="788142" spans="5:5" x14ac:dyDescent="0.25">
      <c r="E788142" s="2"/>
    </row>
    <row r="788151" spans="5:5" x14ac:dyDescent="0.25">
      <c r="E788151" s="2"/>
    </row>
    <row r="788160" spans="5:5" x14ac:dyDescent="0.25">
      <c r="E788160" s="2"/>
    </row>
    <row r="788169" spans="5:5" x14ac:dyDescent="0.25">
      <c r="E788169" s="2"/>
    </row>
    <row r="788178" spans="5:5" x14ac:dyDescent="0.25">
      <c r="E788178" s="2"/>
    </row>
    <row r="788187" spans="5:5" x14ac:dyDescent="0.25">
      <c r="E788187" s="2"/>
    </row>
    <row r="788196" spans="5:5" x14ac:dyDescent="0.25">
      <c r="E788196" s="2"/>
    </row>
    <row r="788205" spans="5:5" x14ac:dyDescent="0.25">
      <c r="E788205" s="2"/>
    </row>
    <row r="788214" spans="5:5" x14ac:dyDescent="0.25">
      <c r="E788214" s="2"/>
    </row>
    <row r="788223" spans="5:5" x14ac:dyDescent="0.25">
      <c r="E788223" s="2"/>
    </row>
    <row r="788232" spans="5:5" x14ac:dyDescent="0.25">
      <c r="E788232" s="2"/>
    </row>
    <row r="788241" spans="5:5" x14ac:dyDescent="0.25">
      <c r="E788241" s="2"/>
    </row>
    <row r="788250" spans="5:5" x14ac:dyDescent="0.25">
      <c r="E788250" s="2"/>
    </row>
    <row r="788259" spans="5:5" x14ac:dyDescent="0.25">
      <c r="E788259" s="2"/>
    </row>
    <row r="788268" spans="5:5" x14ac:dyDescent="0.25">
      <c r="E788268" s="2"/>
    </row>
    <row r="788277" spans="5:5" x14ac:dyDescent="0.25">
      <c r="E788277" s="2"/>
    </row>
    <row r="788286" spans="5:5" x14ac:dyDescent="0.25">
      <c r="E788286" s="2"/>
    </row>
    <row r="788295" spans="5:5" x14ac:dyDescent="0.25">
      <c r="E788295" s="2"/>
    </row>
    <row r="788304" spans="5:5" x14ac:dyDescent="0.25">
      <c r="E788304" s="2"/>
    </row>
    <row r="788313" spans="5:5" x14ac:dyDescent="0.25">
      <c r="E788313" s="2"/>
    </row>
    <row r="788322" spans="5:5" x14ac:dyDescent="0.25">
      <c r="E788322" s="2"/>
    </row>
    <row r="788331" spans="5:5" x14ac:dyDescent="0.25">
      <c r="E788331" s="2"/>
    </row>
    <row r="788340" spans="5:5" x14ac:dyDescent="0.25">
      <c r="E788340" s="2"/>
    </row>
    <row r="788349" spans="5:5" x14ac:dyDescent="0.25">
      <c r="E788349" s="2"/>
    </row>
    <row r="788358" spans="5:5" x14ac:dyDescent="0.25">
      <c r="E788358" s="2"/>
    </row>
    <row r="788367" spans="5:5" x14ac:dyDescent="0.25">
      <c r="E788367" s="2"/>
    </row>
    <row r="788376" spans="5:5" x14ac:dyDescent="0.25">
      <c r="E788376" s="2"/>
    </row>
    <row r="788385" spans="5:5" x14ac:dyDescent="0.25">
      <c r="E788385" s="2"/>
    </row>
    <row r="788394" spans="5:5" x14ac:dyDescent="0.25">
      <c r="E788394" s="2"/>
    </row>
    <row r="788403" spans="5:5" x14ac:dyDescent="0.25">
      <c r="E788403" s="2"/>
    </row>
    <row r="788412" spans="5:5" x14ac:dyDescent="0.25">
      <c r="E788412" s="2"/>
    </row>
    <row r="788421" spans="5:5" x14ac:dyDescent="0.25">
      <c r="E788421" s="2"/>
    </row>
    <row r="788430" spans="5:5" x14ac:dyDescent="0.25">
      <c r="E788430" s="2"/>
    </row>
    <row r="788439" spans="5:5" x14ac:dyDescent="0.25">
      <c r="E788439" s="2"/>
    </row>
    <row r="788448" spans="5:5" x14ac:dyDescent="0.25">
      <c r="E788448" s="2"/>
    </row>
    <row r="788457" spans="5:5" x14ac:dyDescent="0.25">
      <c r="E788457" s="2"/>
    </row>
    <row r="788466" spans="5:5" x14ac:dyDescent="0.25">
      <c r="E788466" s="2"/>
    </row>
    <row r="788475" spans="5:5" x14ac:dyDescent="0.25">
      <c r="E788475" s="2"/>
    </row>
    <row r="788484" spans="5:5" x14ac:dyDescent="0.25">
      <c r="E788484" s="2"/>
    </row>
    <row r="788493" spans="5:5" x14ac:dyDescent="0.25">
      <c r="E788493" s="2"/>
    </row>
    <row r="788502" spans="5:5" x14ac:dyDescent="0.25">
      <c r="E788502" s="2"/>
    </row>
    <row r="788511" spans="5:5" x14ac:dyDescent="0.25">
      <c r="E788511" s="2"/>
    </row>
    <row r="788520" spans="5:5" x14ac:dyDescent="0.25">
      <c r="E788520" s="2"/>
    </row>
    <row r="788529" spans="5:5" x14ac:dyDescent="0.25">
      <c r="E788529" s="2"/>
    </row>
    <row r="788538" spans="5:5" x14ac:dyDescent="0.25">
      <c r="E788538" s="2"/>
    </row>
    <row r="788547" spans="5:5" x14ac:dyDescent="0.25">
      <c r="E788547" s="2"/>
    </row>
    <row r="788556" spans="5:5" x14ac:dyDescent="0.25">
      <c r="E788556" s="2"/>
    </row>
    <row r="788565" spans="5:5" x14ac:dyDescent="0.25">
      <c r="E788565" s="2"/>
    </row>
    <row r="788574" spans="5:5" x14ac:dyDescent="0.25">
      <c r="E788574" s="2"/>
    </row>
    <row r="788583" spans="5:5" x14ac:dyDescent="0.25">
      <c r="E788583" s="2"/>
    </row>
    <row r="788592" spans="5:5" x14ac:dyDescent="0.25">
      <c r="E788592" s="2"/>
    </row>
    <row r="788601" spans="5:5" x14ac:dyDescent="0.25">
      <c r="E788601" s="2"/>
    </row>
    <row r="788610" spans="5:5" x14ac:dyDescent="0.25">
      <c r="E788610" s="2"/>
    </row>
    <row r="788619" spans="5:5" x14ac:dyDescent="0.25">
      <c r="E788619" s="2"/>
    </row>
    <row r="788628" spans="5:5" x14ac:dyDescent="0.25">
      <c r="E788628" s="2"/>
    </row>
    <row r="788637" spans="5:5" x14ac:dyDescent="0.25">
      <c r="E788637" s="2"/>
    </row>
    <row r="788646" spans="5:5" x14ac:dyDescent="0.25">
      <c r="E788646" s="2"/>
    </row>
    <row r="788655" spans="5:5" x14ac:dyDescent="0.25">
      <c r="E788655" s="2"/>
    </row>
    <row r="788664" spans="5:5" x14ac:dyDescent="0.25">
      <c r="E788664" s="2"/>
    </row>
    <row r="788673" spans="5:5" x14ac:dyDescent="0.25">
      <c r="E788673" s="2"/>
    </row>
    <row r="788682" spans="5:5" x14ac:dyDescent="0.25">
      <c r="E788682" s="2"/>
    </row>
    <row r="788691" spans="5:5" x14ac:dyDescent="0.25">
      <c r="E788691" s="2"/>
    </row>
    <row r="788700" spans="5:5" x14ac:dyDescent="0.25">
      <c r="E788700" s="2"/>
    </row>
    <row r="788709" spans="5:5" x14ac:dyDescent="0.25">
      <c r="E788709" s="2"/>
    </row>
    <row r="788718" spans="5:5" x14ac:dyDescent="0.25">
      <c r="E788718" s="2"/>
    </row>
    <row r="788727" spans="5:5" x14ac:dyDescent="0.25">
      <c r="E788727" s="2"/>
    </row>
    <row r="788736" spans="5:5" x14ac:dyDescent="0.25">
      <c r="E788736" s="2"/>
    </row>
    <row r="788745" spans="5:5" x14ac:dyDescent="0.25">
      <c r="E788745" s="2"/>
    </row>
    <row r="788754" spans="5:5" x14ac:dyDescent="0.25">
      <c r="E788754" s="2"/>
    </row>
    <row r="788763" spans="5:5" x14ac:dyDescent="0.25">
      <c r="E788763" s="2"/>
    </row>
    <row r="788772" spans="5:5" x14ac:dyDescent="0.25">
      <c r="E788772" s="2"/>
    </row>
    <row r="788781" spans="5:5" x14ac:dyDescent="0.25">
      <c r="E788781" s="2"/>
    </row>
    <row r="788790" spans="5:5" x14ac:dyDescent="0.25">
      <c r="E788790" s="2"/>
    </row>
    <row r="788799" spans="5:5" x14ac:dyDescent="0.25">
      <c r="E788799" s="2"/>
    </row>
    <row r="788808" spans="5:5" x14ac:dyDescent="0.25">
      <c r="E788808" s="2"/>
    </row>
    <row r="788817" spans="5:5" x14ac:dyDescent="0.25">
      <c r="E788817" s="2"/>
    </row>
    <row r="788826" spans="5:5" x14ac:dyDescent="0.25">
      <c r="E788826" s="2"/>
    </row>
    <row r="788835" spans="5:5" x14ac:dyDescent="0.25">
      <c r="E788835" s="2"/>
    </row>
    <row r="788844" spans="5:5" x14ac:dyDescent="0.25">
      <c r="E788844" s="2"/>
    </row>
    <row r="788853" spans="5:5" x14ac:dyDescent="0.25">
      <c r="E788853" s="2"/>
    </row>
    <row r="788862" spans="5:5" x14ac:dyDescent="0.25">
      <c r="E788862" s="2"/>
    </row>
    <row r="788871" spans="5:5" x14ac:dyDescent="0.25">
      <c r="E788871" s="2"/>
    </row>
    <row r="788880" spans="5:5" x14ac:dyDescent="0.25">
      <c r="E788880" s="2"/>
    </row>
    <row r="788889" spans="5:5" x14ac:dyDescent="0.25">
      <c r="E788889" s="2"/>
    </row>
    <row r="788898" spans="5:5" x14ac:dyDescent="0.25">
      <c r="E788898" s="2"/>
    </row>
    <row r="788907" spans="5:5" x14ac:dyDescent="0.25">
      <c r="E788907" s="2"/>
    </row>
    <row r="788916" spans="5:5" x14ac:dyDescent="0.25">
      <c r="E788916" s="2"/>
    </row>
    <row r="788925" spans="5:5" x14ac:dyDescent="0.25">
      <c r="E788925" s="2"/>
    </row>
    <row r="788934" spans="5:5" x14ac:dyDescent="0.25">
      <c r="E788934" s="2"/>
    </row>
    <row r="788943" spans="5:5" x14ac:dyDescent="0.25">
      <c r="E788943" s="2"/>
    </row>
    <row r="788952" spans="5:5" x14ac:dyDescent="0.25">
      <c r="E788952" s="2"/>
    </row>
    <row r="788961" spans="5:5" x14ac:dyDescent="0.25">
      <c r="E788961" s="2"/>
    </row>
    <row r="788970" spans="5:5" x14ac:dyDescent="0.25">
      <c r="E788970" s="2"/>
    </row>
    <row r="788979" spans="5:5" x14ac:dyDescent="0.25">
      <c r="E788979" s="2"/>
    </row>
    <row r="788988" spans="5:5" x14ac:dyDescent="0.25">
      <c r="E788988" s="2"/>
    </row>
    <row r="788997" spans="5:5" x14ac:dyDescent="0.25">
      <c r="E788997" s="2"/>
    </row>
    <row r="789006" spans="5:5" x14ac:dyDescent="0.25">
      <c r="E789006" s="2"/>
    </row>
    <row r="789015" spans="5:5" x14ac:dyDescent="0.25">
      <c r="E789015" s="2"/>
    </row>
    <row r="789024" spans="5:5" x14ac:dyDescent="0.25">
      <c r="E789024" s="2"/>
    </row>
    <row r="789033" spans="5:5" x14ac:dyDescent="0.25">
      <c r="E789033" s="2"/>
    </row>
    <row r="789042" spans="5:5" x14ac:dyDescent="0.25">
      <c r="E789042" s="2"/>
    </row>
    <row r="789051" spans="5:5" x14ac:dyDescent="0.25">
      <c r="E789051" s="2"/>
    </row>
    <row r="789060" spans="5:5" x14ac:dyDescent="0.25">
      <c r="E789060" s="2"/>
    </row>
    <row r="789069" spans="5:5" x14ac:dyDescent="0.25">
      <c r="E789069" s="2"/>
    </row>
    <row r="789078" spans="5:5" x14ac:dyDescent="0.25">
      <c r="E789078" s="2"/>
    </row>
    <row r="789087" spans="5:5" x14ac:dyDescent="0.25">
      <c r="E789087" s="2"/>
    </row>
    <row r="789096" spans="5:5" x14ac:dyDescent="0.25">
      <c r="E789096" s="2"/>
    </row>
    <row r="789105" spans="5:5" x14ac:dyDescent="0.25">
      <c r="E789105" s="2"/>
    </row>
    <row r="789114" spans="5:5" x14ac:dyDescent="0.25">
      <c r="E789114" s="2"/>
    </row>
    <row r="789123" spans="5:5" x14ac:dyDescent="0.25">
      <c r="E789123" s="2"/>
    </row>
    <row r="789132" spans="5:5" x14ac:dyDescent="0.25">
      <c r="E789132" s="2"/>
    </row>
    <row r="789141" spans="5:5" x14ac:dyDescent="0.25">
      <c r="E789141" s="2"/>
    </row>
    <row r="789150" spans="5:5" x14ac:dyDescent="0.25">
      <c r="E789150" s="2"/>
    </row>
    <row r="789159" spans="5:5" x14ac:dyDescent="0.25">
      <c r="E789159" s="2"/>
    </row>
    <row r="789168" spans="5:5" x14ac:dyDescent="0.25">
      <c r="E789168" s="2"/>
    </row>
    <row r="789177" spans="5:5" x14ac:dyDescent="0.25">
      <c r="E789177" s="2"/>
    </row>
    <row r="789186" spans="5:5" x14ac:dyDescent="0.25">
      <c r="E789186" s="2"/>
    </row>
    <row r="789195" spans="5:5" x14ac:dyDescent="0.25">
      <c r="E789195" s="2"/>
    </row>
    <row r="789204" spans="5:5" x14ac:dyDescent="0.25">
      <c r="E789204" s="2"/>
    </row>
    <row r="789213" spans="5:5" x14ac:dyDescent="0.25">
      <c r="E789213" s="2"/>
    </row>
    <row r="789222" spans="5:5" x14ac:dyDescent="0.25">
      <c r="E789222" s="2"/>
    </row>
    <row r="789231" spans="5:5" x14ac:dyDescent="0.25">
      <c r="E789231" s="2"/>
    </row>
    <row r="789240" spans="5:5" x14ac:dyDescent="0.25">
      <c r="E789240" s="2"/>
    </row>
    <row r="789249" spans="5:5" x14ac:dyDescent="0.25">
      <c r="E789249" s="2"/>
    </row>
    <row r="789258" spans="5:5" x14ac:dyDescent="0.25">
      <c r="E789258" s="2"/>
    </row>
    <row r="789267" spans="5:5" x14ac:dyDescent="0.25">
      <c r="E789267" s="2"/>
    </row>
    <row r="789276" spans="5:5" x14ac:dyDescent="0.25">
      <c r="E789276" s="2"/>
    </row>
    <row r="789285" spans="5:5" x14ac:dyDescent="0.25">
      <c r="E789285" s="2"/>
    </row>
    <row r="789294" spans="5:5" x14ac:dyDescent="0.25">
      <c r="E789294" s="2"/>
    </row>
    <row r="789303" spans="5:5" x14ac:dyDescent="0.25">
      <c r="E789303" s="2"/>
    </row>
    <row r="789312" spans="5:5" x14ac:dyDescent="0.25">
      <c r="E789312" s="2"/>
    </row>
    <row r="789321" spans="5:5" x14ac:dyDescent="0.25">
      <c r="E789321" s="2"/>
    </row>
    <row r="789330" spans="5:5" x14ac:dyDescent="0.25">
      <c r="E789330" s="2"/>
    </row>
    <row r="789339" spans="5:5" x14ac:dyDescent="0.25">
      <c r="E789339" s="2"/>
    </row>
    <row r="789348" spans="5:5" x14ac:dyDescent="0.25">
      <c r="E789348" s="2"/>
    </row>
    <row r="789357" spans="5:5" x14ac:dyDescent="0.25">
      <c r="E789357" s="2"/>
    </row>
    <row r="789366" spans="5:5" x14ac:dyDescent="0.25">
      <c r="E789366" s="2"/>
    </row>
    <row r="789375" spans="5:5" x14ac:dyDescent="0.25">
      <c r="E789375" s="2"/>
    </row>
    <row r="789384" spans="5:5" x14ac:dyDescent="0.25">
      <c r="E789384" s="2"/>
    </row>
    <row r="789393" spans="5:5" x14ac:dyDescent="0.25">
      <c r="E789393" s="2"/>
    </row>
    <row r="789402" spans="5:5" x14ac:dyDescent="0.25">
      <c r="E789402" s="2"/>
    </row>
    <row r="789411" spans="5:5" x14ac:dyDescent="0.25">
      <c r="E789411" s="2"/>
    </row>
    <row r="789420" spans="5:5" x14ac:dyDescent="0.25">
      <c r="E789420" s="2"/>
    </row>
    <row r="789429" spans="5:5" x14ac:dyDescent="0.25">
      <c r="E789429" s="2"/>
    </row>
    <row r="789438" spans="5:5" x14ac:dyDescent="0.25">
      <c r="E789438" s="2"/>
    </row>
    <row r="789447" spans="5:5" x14ac:dyDescent="0.25">
      <c r="E789447" s="2"/>
    </row>
    <row r="789456" spans="5:5" x14ac:dyDescent="0.25">
      <c r="E789456" s="2"/>
    </row>
    <row r="789465" spans="5:5" x14ac:dyDescent="0.25">
      <c r="E789465" s="2"/>
    </row>
    <row r="789474" spans="5:5" x14ac:dyDescent="0.25">
      <c r="E789474" s="2"/>
    </row>
    <row r="789483" spans="5:5" x14ac:dyDescent="0.25">
      <c r="E789483" s="2"/>
    </row>
    <row r="789492" spans="5:5" x14ac:dyDescent="0.25">
      <c r="E789492" s="2"/>
    </row>
    <row r="789501" spans="5:5" x14ac:dyDescent="0.25">
      <c r="E789501" s="2"/>
    </row>
    <row r="789510" spans="5:5" x14ac:dyDescent="0.25">
      <c r="E789510" s="2"/>
    </row>
    <row r="789519" spans="5:5" x14ac:dyDescent="0.25">
      <c r="E789519" s="2"/>
    </row>
    <row r="789528" spans="5:5" x14ac:dyDescent="0.25">
      <c r="E789528" s="2"/>
    </row>
    <row r="789537" spans="5:5" x14ac:dyDescent="0.25">
      <c r="E789537" s="2"/>
    </row>
    <row r="789546" spans="5:5" x14ac:dyDescent="0.25">
      <c r="E789546" s="2"/>
    </row>
    <row r="789555" spans="5:5" x14ac:dyDescent="0.25">
      <c r="E789555" s="2"/>
    </row>
    <row r="789564" spans="5:5" x14ac:dyDescent="0.25">
      <c r="E789564" s="2"/>
    </row>
    <row r="789573" spans="5:5" x14ac:dyDescent="0.25">
      <c r="E789573" s="2"/>
    </row>
    <row r="789582" spans="5:5" x14ac:dyDescent="0.25">
      <c r="E789582" s="2"/>
    </row>
    <row r="789591" spans="5:5" x14ac:dyDescent="0.25">
      <c r="E789591" s="2"/>
    </row>
    <row r="789600" spans="5:5" x14ac:dyDescent="0.25">
      <c r="E789600" s="2"/>
    </row>
    <row r="789609" spans="5:5" x14ac:dyDescent="0.25">
      <c r="E789609" s="2"/>
    </row>
    <row r="789618" spans="5:5" x14ac:dyDescent="0.25">
      <c r="E789618" s="2"/>
    </row>
    <row r="789627" spans="5:5" x14ac:dyDescent="0.25">
      <c r="E789627" s="2"/>
    </row>
    <row r="789636" spans="5:5" x14ac:dyDescent="0.25">
      <c r="E789636" s="2"/>
    </row>
    <row r="789645" spans="5:5" x14ac:dyDescent="0.25">
      <c r="E789645" s="2"/>
    </row>
    <row r="789654" spans="5:5" x14ac:dyDescent="0.25">
      <c r="E789654" s="2"/>
    </row>
    <row r="789663" spans="5:5" x14ac:dyDescent="0.25">
      <c r="E789663" s="2"/>
    </row>
    <row r="789672" spans="5:5" x14ac:dyDescent="0.25">
      <c r="E789672" s="2"/>
    </row>
    <row r="789681" spans="5:5" x14ac:dyDescent="0.25">
      <c r="E789681" s="2"/>
    </row>
    <row r="789690" spans="5:5" x14ac:dyDescent="0.25">
      <c r="E789690" s="2"/>
    </row>
    <row r="789699" spans="5:5" x14ac:dyDescent="0.25">
      <c r="E789699" s="2"/>
    </row>
    <row r="789708" spans="5:5" x14ac:dyDescent="0.25">
      <c r="E789708" s="2"/>
    </row>
    <row r="789717" spans="5:5" x14ac:dyDescent="0.25">
      <c r="E789717" s="2"/>
    </row>
    <row r="789726" spans="5:5" x14ac:dyDescent="0.25">
      <c r="E789726" s="2"/>
    </row>
    <row r="789735" spans="5:5" x14ac:dyDescent="0.25">
      <c r="E789735" s="2"/>
    </row>
    <row r="789744" spans="5:5" x14ac:dyDescent="0.25">
      <c r="E789744" s="2"/>
    </row>
    <row r="789753" spans="5:5" x14ac:dyDescent="0.25">
      <c r="E789753" s="2"/>
    </row>
    <row r="789762" spans="5:5" x14ac:dyDescent="0.25">
      <c r="E789762" s="2"/>
    </row>
    <row r="789771" spans="5:5" x14ac:dyDescent="0.25">
      <c r="E789771" s="2"/>
    </row>
    <row r="789780" spans="5:5" x14ac:dyDescent="0.25">
      <c r="E789780" s="2"/>
    </row>
    <row r="789789" spans="5:5" x14ac:dyDescent="0.25">
      <c r="E789789" s="2"/>
    </row>
    <row r="789798" spans="5:5" x14ac:dyDescent="0.25">
      <c r="E789798" s="2"/>
    </row>
    <row r="789807" spans="5:5" x14ac:dyDescent="0.25">
      <c r="E789807" s="2"/>
    </row>
    <row r="789816" spans="5:5" x14ac:dyDescent="0.25">
      <c r="E789816" s="2"/>
    </row>
    <row r="789825" spans="5:5" x14ac:dyDescent="0.25">
      <c r="E789825" s="2"/>
    </row>
    <row r="789834" spans="5:5" x14ac:dyDescent="0.25">
      <c r="E789834" s="2"/>
    </row>
    <row r="789843" spans="5:5" x14ac:dyDescent="0.25">
      <c r="E789843" s="2"/>
    </row>
    <row r="789852" spans="5:5" x14ac:dyDescent="0.25">
      <c r="E789852" s="2"/>
    </row>
    <row r="789861" spans="5:5" x14ac:dyDescent="0.25">
      <c r="E789861" s="2"/>
    </row>
    <row r="789870" spans="5:5" x14ac:dyDescent="0.25">
      <c r="E789870" s="2"/>
    </row>
    <row r="789879" spans="5:5" x14ac:dyDescent="0.25">
      <c r="E789879" s="2"/>
    </row>
    <row r="789888" spans="5:5" x14ac:dyDescent="0.25">
      <c r="E789888" s="2"/>
    </row>
    <row r="789897" spans="5:5" x14ac:dyDescent="0.25">
      <c r="E789897" s="2"/>
    </row>
    <row r="789906" spans="5:5" x14ac:dyDescent="0.25">
      <c r="E789906" s="2"/>
    </row>
    <row r="789915" spans="5:5" x14ac:dyDescent="0.25">
      <c r="E789915" s="2"/>
    </row>
    <row r="789924" spans="5:5" x14ac:dyDescent="0.25">
      <c r="E789924" s="2"/>
    </row>
    <row r="789933" spans="5:5" x14ac:dyDescent="0.25">
      <c r="E789933" s="2"/>
    </row>
    <row r="789942" spans="5:5" x14ac:dyDescent="0.25">
      <c r="E789942" s="2"/>
    </row>
    <row r="789951" spans="5:5" x14ac:dyDescent="0.25">
      <c r="E789951" s="2"/>
    </row>
    <row r="789960" spans="5:5" x14ac:dyDescent="0.25">
      <c r="E789960" s="2"/>
    </row>
    <row r="789969" spans="5:5" x14ac:dyDescent="0.25">
      <c r="E789969" s="2"/>
    </row>
    <row r="789978" spans="5:5" x14ac:dyDescent="0.25">
      <c r="E789978" s="2"/>
    </row>
    <row r="789987" spans="5:5" x14ac:dyDescent="0.25">
      <c r="E789987" s="2"/>
    </row>
    <row r="789996" spans="5:5" x14ac:dyDescent="0.25">
      <c r="E789996" s="2"/>
    </row>
    <row r="790005" spans="5:5" x14ac:dyDescent="0.25">
      <c r="E790005" s="2"/>
    </row>
    <row r="790014" spans="5:5" x14ac:dyDescent="0.25">
      <c r="E790014" s="2"/>
    </row>
    <row r="790023" spans="5:5" x14ac:dyDescent="0.25">
      <c r="E790023" s="2"/>
    </row>
    <row r="790032" spans="5:5" x14ac:dyDescent="0.25">
      <c r="E790032" s="2"/>
    </row>
    <row r="790041" spans="5:5" x14ac:dyDescent="0.25">
      <c r="E790041" s="2"/>
    </row>
    <row r="790050" spans="5:5" x14ac:dyDescent="0.25">
      <c r="E790050" s="2"/>
    </row>
    <row r="790059" spans="5:5" x14ac:dyDescent="0.25">
      <c r="E790059" s="2"/>
    </row>
    <row r="790068" spans="5:5" x14ac:dyDescent="0.25">
      <c r="E790068" s="2"/>
    </row>
    <row r="790077" spans="5:5" x14ac:dyDescent="0.25">
      <c r="E790077" s="2"/>
    </row>
    <row r="790086" spans="5:5" x14ac:dyDescent="0.25">
      <c r="E790086" s="2"/>
    </row>
    <row r="790095" spans="5:5" x14ac:dyDescent="0.25">
      <c r="E790095" s="2"/>
    </row>
    <row r="790104" spans="5:5" x14ac:dyDescent="0.25">
      <c r="E790104" s="2"/>
    </row>
    <row r="790113" spans="5:5" x14ac:dyDescent="0.25">
      <c r="E790113" s="2"/>
    </row>
    <row r="790122" spans="5:5" x14ac:dyDescent="0.25">
      <c r="E790122" s="2"/>
    </row>
    <row r="790131" spans="5:5" x14ac:dyDescent="0.25">
      <c r="E790131" s="2"/>
    </row>
    <row r="790140" spans="5:5" x14ac:dyDescent="0.25">
      <c r="E790140" s="2"/>
    </row>
    <row r="790149" spans="5:5" x14ac:dyDescent="0.25">
      <c r="E790149" s="2"/>
    </row>
    <row r="790158" spans="5:5" x14ac:dyDescent="0.25">
      <c r="E790158" s="2"/>
    </row>
    <row r="790167" spans="5:5" x14ac:dyDescent="0.25">
      <c r="E790167" s="2"/>
    </row>
    <row r="790176" spans="5:5" x14ac:dyDescent="0.25">
      <c r="E790176" s="2"/>
    </row>
    <row r="790185" spans="5:5" x14ac:dyDescent="0.25">
      <c r="E790185" s="2"/>
    </row>
    <row r="790194" spans="5:5" x14ac:dyDescent="0.25">
      <c r="E790194" s="2"/>
    </row>
    <row r="790203" spans="5:5" x14ac:dyDescent="0.25">
      <c r="E790203" s="2"/>
    </row>
    <row r="790212" spans="5:5" x14ac:dyDescent="0.25">
      <c r="E790212" s="2"/>
    </row>
    <row r="790221" spans="5:5" x14ac:dyDescent="0.25">
      <c r="E790221" s="2"/>
    </row>
    <row r="790230" spans="5:5" x14ac:dyDescent="0.25">
      <c r="E790230" s="2"/>
    </row>
    <row r="790239" spans="5:5" x14ac:dyDescent="0.25">
      <c r="E790239" s="2"/>
    </row>
    <row r="790248" spans="5:5" x14ac:dyDescent="0.25">
      <c r="E790248" s="2"/>
    </row>
    <row r="790257" spans="5:5" x14ac:dyDescent="0.25">
      <c r="E790257" s="2"/>
    </row>
    <row r="790266" spans="5:5" x14ac:dyDescent="0.25">
      <c r="E790266" s="2"/>
    </row>
    <row r="790275" spans="5:5" x14ac:dyDescent="0.25">
      <c r="E790275" s="2"/>
    </row>
    <row r="790284" spans="5:5" x14ac:dyDescent="0.25">
      <c r="E790284" s="2"/>
    </row>
    <row r="790293" spans="5:5" x14ac:dyDescent="0.25">
      <c r="E790293" s="2"/>
    </row>
    <row r="790302" spans="5:5" x14ac:dyDescent="0.25">
      <c r="E790302" s="2"/>
    </row>
    <row r="790311" spans="5:5" x14ac:dyDescent="0.25">
      <c r="E790311" s="2"/>
    </row>
    <row r="790320" spans="5:5" x14ac:dyDescent="0.25">
      <c r="E790320" s="2"/>
    </row>
    <row r="790329" spans="5:5" x14ac:dyDescent="0.25">
      <c r="E790329" s="2"/>
    </row>
    <row r="790338" spans="5:5" x14ac:dyDescent="0.25">
      <c r="E790338" s="2"/>
    </row>
    <row r="790347" spans="5:5" x14ac:dyDescent="0.25">
      <c r="E790347" s="2"/>
    </row>
    <row r="790356" spans="5:5" x14ac:dyDescent="0.25">
      <c r="E790356" s="2"/>
    </row>
    <row r="790365" spans="5:5" x14ac:dyDescent="0.25">
      <c r="E790365" s="2"/>
    </row>
    <row r="790374" spans="5:5" x14ac:dyDescent="0.25">
      <c r="E790374" s="2"/>
    </row>
    <row r="790383" spans="5:5" x14ac:dyDescent="0.25">
      <c r="E790383" s="2"/>
    </row>
    <row r="790392" spans="5:5" x14ac:dyDescent="0.25">
      <c r="E790392" s="2"/>
    </row>
    <row r="790401" spans="5:5" x14ac:dyDescent="0.25">
      <c r="E790401" s="2"/>
    </row>
    <row r="790410" spans="5:5" x14ac:dyDescent="0.25">
      <c r="E790410" s="2"/>
    </row>
    <row r="790419" spans="5:5" x14ac:dyDescent="0.25">
      <c r="E790419" s="2"/>
    </row>
    <row r="790428" spans="5:5" x14ac:dyDescent="0.25">
      <c r="E790428" s="2"/>
    </row>
    <row r="790437" spans="5:5" x14ac:dyDescent="0.25">
      <c r="E790437" s="2"/>
    </row>
    <row r="790446" spans="5:5" x14ac:dyDescent="0.25">
      <c r="E790446" s="2"/>
    </row>
    <row r="790455" spans="5:5" x14ac:dyDescent="0.25">
      <c r="E790455" s="2"/>
    </row>
    <row r="790464" spans="5:5" x14ac:dyDescent="0.25">
      <c r="E790464" s="2"/>
    </row>
    <row r="790473" spans="5:5" x14ac:dyDescent="0.25">
      <c r="E790473" s="2"/>
    </row>
    <row r="790482" spans="5:5" x14ac:dyDescent="0.25">
      <c r="E790482" s="2"/>
    </row>
    <row r="790491" spans="5:5" x14ac:dyDescent="0.25">
      <c r="E790491" s="2"/>
    </row>
    <row r="790500" spans="5:5" x14ac:dyDescent="0.25">
      <c r="E790500" s="2"/>
    </row>
    <row r="790509" spans="5:5" x14ac:dyDescent="0.25">
      <c r="E790509" s="2"/>
    </row>
    <row r="790518" spans="5:5" x14ac:dyDescent="0.25">
      <c r="E790518" s="2"/>
    </row>
    <row r="790527" spans="5:5" x14ac:dyDescent="0.25">
      <c r="E790527" s="2"/>
    </row>
    <row r="790536" spans="5:5" x14ac:dyDescent="0.25">
      <c r="E790536" s="2"/>
    </row>
    <row r="790545" spans="5:5" x14ac:dyDescent="0.25">
      <c r="E790545" s="2"/>
    </row>
    <row r="790554" spans="5:5" x14ac:dyDescent="0.25">
      <c r="E790554" s="2"/>
    </row>
    <row r="790563" spans="5:5" x14ac:dyDescent="0.25">
      <c r="E790563" s="2"/>
    </row>
    <row r="790572" spans="5:5" x14ac:dyDescent="0.25">
      <c r="E790572" s="2"/>
    </row>
    <row r="790581" spans="5:5" x14ac:dyDescent="0.25">
      <c r="E790581" s="2"/>
    </row>
    <row r="790590" spans="5:5" x14ac:dyDescent="0.25">
      <c r="E790590" s="2"/>
    </row>
    <row r="790599" spans="5:5" x14ac:dyDescent="0.25">
      <c r="E790599" s="2"/>
    </row>
    <row r="790608" spans="5:5" x14ac:dyDescent="0.25">
      <c r="E790608" s="2"/>
    </row>
    <row r="790617" spans="5:5" x14ac:dyDescent="0.25">
      <c r="E790617" s="2"/>
    </row>
    <row r="790626" spans="5:5" x14ac:dyDescent="0.25">
      <c r="E790626" s="2"/>
    </row>
    <row r="790635" spans="5:5" x14ac:dyDescent="0.25">
      <c r="E790635" s="2"/>
    </row>
    <row r="790644" spans="5:5" x14ac:dyDescent="0.25">
      <c r="E790644" s="2"/>
    </row>
    <row r="790653" spans="5:5" x14ac:dyDescent="0.25">
      <c r="E790653" s="2"/>
    </row>
    <row r="790662" spans="5:5" x14ac:dyDescent="0.25">
      <c r="E790662" s="2"/>
    </row>
    <row r="790671" spans="5:5" x14ac:dyDescent="0.25">
      <c r="E790671" s="2"/>
    </row>
    <row r="790680" spans="5:5" x14ac:dyDescent="0.25">
      <c r="E790680" s="2"/>
    </row>
    <row r="790689" spans="5:5" x14ac:dyDescent="0.25">
      <c r="E790689" s="2"/>
    </row>
    <row r="790698" spans="5:5" x14ac:dyDescent="0.25">
      <c r="E790698" s="2"/>
    </row>
    <row r="790707" spans="5:5" x14ac:dyDescent="0.25">
      <c r="E790707" s="2"/>
    </row>
    <row r="790716" spans="5:5" x14ac:dyDescent="0.25">
      <c r="E790716" s="2"/>
    </row>
    <row r="790725" spans="5:5" x14ac:dyDescent="0.25">
      <c r="E790725" s="2"/>
    </row>
    <row r="790734" spans="5:5" x14ac:dyDescent="0.25">
      <c r="E790734" s="2"/>
    </row>
    <row r="790743" spans="5:5" x14ac:dyDescent="0.25">
      <c r="E790743" s="2"/>
    </row>
    <row r="790752" spans="5:5" x14ac:dyDescent="0.25">
      <c r="E790752" s="2"/>
    </row>
    <row r="790761" spans="5:5" x14ac:dyDescent="0.25">
      <c r="E790761" s="2"/>
    </row>
    <row r="790770" spans="5:5" x14ac:dyDescent="0.25">
      <c r="E790770" s="2"/>
    </row>
    <row r="790779" spans="5:5" x14ac:dyDescent="0.25">
      <c r="E790779" s="2"/>
    </row>
    <row r="790788" spans="5:5" x14ac:dyDescent="0.25">
      <c r="E790788" s="2"/>
    </row>
    <row r="790797" spans="5:5" x14ac:dyDescent="0.25">
      <c r="E790797" s="2"/>
    </row>
    <row r="790806" spans="5:5" x14ac:dyDescent="0.25">
      <c r="E790806" s="2"/>
    </row>
    <row r="790815" spans="5:5" x14ac:dyDescent="0.25">
      <c r="E790815" s="2"/>
    </row>
    <row r="790824" spans="5:5" x14ac:dyDescent="0.25">
      <c r="E790824" s="2"/>
    </row>
    <row r="790833" spans="5:5" x14ac:dyDescent="0.25">
      <c r="E790833" s="2"/>
    </row>
    <row r="790842" spans="5:5" x14ac:dyDescent="0.25">
      <c r="E790842" s="2"/>
    </row>
    <row r="790851" spans="5:5" x14ac:dyDescent="0.25">
      <c r="E790851" s="2"/>
    </row>
    <row r="790860" spans="5:5" x14ac:dyDescent="0.25">
      <c r="E790860" s="2"/>
    </row>
    <row r="790869" spans="5:5" x14ac:dyDescent="0.25">
      <c r="E790869" s="2"/>
    </row>
    <row r="790878" spans="5:5" x14ac:dyDescent="0.25">
      <c r="E790878" s="2"/>
    </row>
    <row r="790887" spans="5:5" x14ac:dyDescent="0.25">
      <c r="E790887" s="2"/>
    </row>
    <row r="790896" spans="5:5" x14ac:dyDescent="0.25">
      <c r="E790896" s="2"/>
    </row>
    <row r="790905" spans="5:5" x14ac:dyDescent="0.25">
      <c r="E790905" s="2"/>
    </row>
    <row r="790914" spans="5:5" x14ac:dyDescent="0.25">
      <c r="E790914" s="2"/>
    </row>
    <row r="790923" spans="5:5" x14ac:dyDescent="0.25">
      <c r="E790923" s="2"/>
    </row>
    <row r="790932" spans="5:5" x14ac:dyDescent="0.25">
      <c r="E790932" s="2"/>
    </row>
    <row r="790941" spans="5:5" x14ac:dyDescent="0.25">
      <c r="E790941" s="2"/>
    </row>
    <row r="790950" spans="5:5" x14ac:dyDescent="0.25">
      <c r="E790950" s="2"/>
    </row>
    <row r="790959" spans="5:5" x14ac:dyDescent="0.25">
      <c r="E790959" s="2"/>
    </row>
    <row r="790968" spans="5:5" x14ac:dyDescent="0.25">
      <c r="E790968" s="2"/>
    </row>
    <row r="790977" spans="5:5" x14ac:dyDescent="0.25">
      <c r="E790977" s="2"/>
    </row>
    <row r="790986" spans="5:5" x14ac:dyDescent="0.25">
      <c r="E790986" s="2"/>
    </row>
    <row r="790995" spans="5:5" x14ac:dyDescent="0.25">
      <c r="E790995" s="2"/>
    </row>
    <row r="791004" spans="5:5" x14ac:dyDescent="0.25">
      <c r="E791004" s="2"/>
    </row>
    <row r="791013" spans="5:5" x14ac:dyDescent="0.25">
      <c r="E791013" s="2"/>
    </row>
    <row r="791022" spans="5:5" x14ac:dyDescent="0.25">
      <c r="E791022" s="2"/>
    </row>
    <row r="791031" spans="5:5" x14ac:dyDescent="0.25">
      <c r="E791031" s="2"/>
    </row>
    <row r="791040" spans="5:5" x14ac:dyDescent="0.25">
      <c r="E791040" s="2"/>
    </row>
    <row r="791049" spans="5:5" x14ac:dyDescent="0.25">
      <c r="E791049" s="2"/>
    </row>
    <row r="791058" spans="5:5" x14ac:dyDescent="0.25">
      <c r="E791058" s="2"/>
    </row>
    <row r="791067" spans="5:5" x14ac:dyDescent="0.25">
      <c r="E791067" s="2"/>
    </row>
    <row r="791076" spans="5:5" x14ac:dyDescent="0.25">
      <c r="E791076" s="2"/>
    </row>
    <row r="791085" spans="5:5" x14ac:dyDescent="0.25">
      <c r="E791085" s="2"/>
    </row>
    <row r="791094" spans="5:5" x14ac:dyDescent="0.25">
      <c r="E791094" s="2"/>
    </row>
    <row r="791103" spans="5:5" x14ac:dyDescent="0.25">
      <c r="E791103" s="2"/>
    </row>
    <row r="791112" spans="5:5" x14ac:dyDescent="0.25">
      <c r="E791112" s="2"/>
    </row>
    <row r="791121" spans="5:5" x14ac:dyDescent="0.25">
      <c r="E791121" s="2"/>
    </row>
    <row r="791130" spans="5:5" x14ac:dyDescent="0.25">
      <c r="E791130" s="2"/>
    </row>
    <row r="791139" spans="5:5" x14ac:dyDescent="0.25">
      <c r="E791139" s="2"/>
    </row>
    <row r="791148" spans="5:5" x14ac:dyDescent="0.25">
      <c r="E791148" s="2"/>
    </row>
    <row r="791157" spans="5:5" x14ac:dyDescent="0.25">
      <c r="E791157" s="2"/>
    </row>
    <row r="791166" spans="5:5" x14ac:dyDescent="0.25">
      <c r="E791166" s="2"/>
    </row>
    <row r="791175" spans="5:5" x14ac:dyDescent="0.25">
      <c r="E791175" s="2"/>
    </row>
    <row r="791184" spans="5:5" x14ac:dyDescent="0.25">
      <c r="E791184" s="2"/>
    </row>
    <row r="791193" spans="5:5" x14ac:dyDescent="0.25">
      <c r="E791193" s="2"/>
    </row>
    <row r="791202" spans="5:5" x14ac:dyDescent="0.25">
      <c r="E791202" s="2"/>
    </row>
    <row r="791211" spans="5:5" x14ac:dyDescent="0.25">
      <c r="E791211" s="2"/>
    </row>
    <row r="791220" spans="5:5" x14ac:dyDescent="0.25">
      <c r="E791220" s="2"/>
    </row>
    <row r="791229" spans="5:5" x14ac:dyDescent="0.25">
      <c r="E791229" s="2"/>
    </row>
    <row r="791238" spans="5:5" x14ac:dyDescent="0.25">
      <c r="E791238" s="2"/>
    </row>
    <row r="791247" spans="5:5" x14ac:dyDescent="0.25">
      <c r="E791247" s="2"/>
    </row>
    <row r="791256" spans="5:5" x14ac:dyDescent="0.25">
      <c r="E791256" s="2"/>
    </row>
    <row r="791265" spans="5:5" x14ac:dyDescent="0.25">
      <c r="E791265" s="2"/>
    </row>
    <row r="791274" spans="5:5" x14ac:dyDescent="0.25">
      <c r="E791274" s="2"/>
    </row>
    <row r="791283" spans="5:5" x14ac:dyDescent="0.25">
      <c r="E791283" s="2"/>
    </row>
    <row r="791292" spans="5:5" x14ac:dyDescent="0.25">
      <c r="E791292" s="2"/>
    </row>
    <row r="791301" spans="5:5" x14ac:dyDescent="0.25">
      <c r="E791301" s="2"/>
    </row>
    <row r="791310" spans="5:5" x14ac:dyDescent="0.25">
      <c r="E791310" s="2"/>
    </row>
    <row r="791319" spans="5:5" x14ac:dyDescent="0.25">
      <c r="E791319" s="2"/>
    </row>
    <row r="791328" spans="5:5" x14ac:dyDescent="0.25">
      <c r="E791328" s="2"/>
    </row>
    <row r="791337" spans="5:5" x14ac:dyDescent="0.25">
      <c r="E791337" s="2"/>
    </row>
    <row r="791346" spans="5:5" x14ac:dyDescent="0.25">
      <c r="E791346" s="2"/>
    </row>
    <row r="791355" spans="5:5" x14ac:dyDescent="0.25">
      <c r="E791355" s="2"/>
    </row>
    <row r="791364" spans="5:5" x14ac:dyDescent="0.25">
      <c r="E791364" s="2"/>
    </row>
    <row r="791373" spans="5:5" x14ac:dyDescent="0.25">
      <c r="E791373" s="2"/>
    </row>
    <row r="791382" spans="5:5" x14ac:dyDescent="0.25">
      <c r="E791382" s="2"/>
    </row>
    <row r="791391" spans="5:5" x14ac:dyDescent="0.25">
      <c r="E791391" s="2"/>
    </row>
    <row r="791400" spans="5:5" x14ac:dyDescent="0.25">
      <c r="E791400" s="2"/>
    </row>
    <row r="791409" spans="5:5" x14ac:dyDescent="0.25">
      <c r="E791409" s="2"/>
    </row>
    <row r="791418" spans="5:5" x14ac:dyDescent="0.25">
      <c r="E791418" s="2"/>
    </row>
    <row r="791427" spans="5:5" x14ac:dyDescent="0.25">
      <c r="E791427" s="2"/>
    </row>
    <row r="791436" spans="5:5" x14ac:dyDescent="0.25">
      <c r="E791436" s="2"/>
    </row>
    <row r="791445" spans="5:5" x14ac:dyDescent="0.25">
      <c r="E791445" s="2"/>
    </row>
    <row r="791454" spans="5:5" x14ac:dyDescent="0.25">
      <c r="E791454" s="2"/>
    </row>
    <row r="791463" spans="5:5" x14ac:dyDescent="0.25">
      <c r="E791463" s="2"/>
    </row>
    <row r="791472" spans="5:5" x14ac:dyDescent="0.25">
      <c r="E791472" s="2"/>
    </row>
    <row r="791481" spans="5:5" x14ac:dyDescent="0.25">
      <c r="E791481" s="2"/>
    </row>
    <row r="791490" spans="5:5" x14ac:dyDescent="0.25">
      <c r="E791490" s="2"/>
    </row>
    <row r="791499" spans="5:5" x14ac:dyDescent="0.25">
      <c r="E791499" s="2"/>
    </row>
    <row r="791508" spans="5:5" x14ac:dyDescent="0.25">
      <c r="E791508" s="2"/>
    </row>
    <row r="791517" spans="5:5" x14ac:dyDescent="0.25">
      <c r="E791517" s="2"/>
    </row>
    <row r="791526" spans="5:5" x14ac:dyDescent="0.25">
      <c r="E791526" s="2"/>
    </row>
    <row r="791535" spans="5:5" x14ac:dyDescent="0.25">
      <c r="E791535" s="2"/>
    </row>
    <row r="791544" spans="5:5" x14ac:dyDescent="0.25">
      <c r="E791544" s="2"/>
    </row>
    <row r="791553" spans="5:5" x14ac:dyDescent="0.25">
      <c r="E791553" s="2"/>
    </row>
    <row r="791562" spans="5:5" x14ac:dyDescent="0.25">
      <c r="E791562" s="2"/>
    </row>
    <row r="791571" spans="5:5" x14ac:dyDescent="0.25">
      <c r="E791571" s="2"/>
    </row>
    <row r="791580" spans="5:5" x14ac:dyDescent="0.25">
      <c r="E791580" s="2"/>
    </row>
    <row r="791589" spans="5:5" x14ac:dyDescent="0.25">
      <c r="E791589" s="2"/>
    </row>
    <row r="791598" spans="5:5" x14ac:dyDescent="0.25">
      <c r="E791598" s="2"/>
    </row>
    <row r="791607" spans="5:5" x14ac:dyDescent="0.25">
      <c r="E791607" s="2"/>
    </row>
    <row r="791616" spans="5:5" x14ac:dyDescent="0.25">
      <c r="E791616" s="2"/>
    </row>
    <row r="791625" spans="5:5" x14ac:dyDescent="0.25">
      <c r="E791625" s="2"/>
    </row>
    <row r="791634" spans="5:5" x14ac:dyDescent="0.25">
      <c r="E791634" s="2"/>
    </row>
    <row r="791643" spans="5:5" x14ac:dyDescent="0.25">
      <c r="E791643" s="2"/>
    </row>
    <row r="791652" spans="5:5" x14ac:dyDescent="0.25">
      <c r="E791652" s="2"/>
    </row>
    <row r="791661" spans="5:5" x14ac:dyDescent="0.25">
      <c r="E791661" s="2"/>
    </row>
    <row r="791670" spans="5:5" x14ac:dyDescent="0.25">
      <c r="E791670" s="2"/>
    </row>
    <row r="791679" spans="5:5" x14ac:dyDescent="0.25">
      <c r="E791679" s="2"/>
    </row>
    <row r="791688" spans="5:5" x14ac:dyDescent="0.25">
      <c r="E791688" s="2"/>
    </row>
    <row r="791697" spans="5:5" x14ac:dyDescent="0.25">
      <c r="E791697" s="2"/>
    </row>
    <row r="791706" spans="5:5" x14ac:dyDescent="0.25">
      <c r="E791706" s="2"/>
    </row>
    <row r="791715" spans="5:5" x14ac:dyDescent="0.25">
      <c r="E791715" s="2"/>
    </row>
    <row r="791724" spans="5:5" x14ac:dyDescent="0.25">
      <c r="E791724" s="2"/>
    </row>
    <row r="791733" spans="5:5" x14ac:dyDescent="0.25">
      <c r="E791733" s="2"/>
    </row>
    <row r="791742" spans="5:5" x14ac:dyDescent="0.25">
      <c r="E791742" s="2"/>
    </row>
    <row r="791751" spans="5:5" x14ac:dyDescent="0.25">
      <c r="E791751" s="2"/>
    </row>
    <row r="791760" spans="5:5" x14ac:dyDescent="0.25">
      <c r="E791760" s="2"/>
    </row>
    <row r="791769" spans="5:5" x14ac:dyDescent="0.25">
      <c r="E791769" s="2"/>
    </row>
    <row r="791778" spans="5:5" x14ac:dyDescent="0.25">
      <c r="E791778" s="2"/>
    </row>
    <row r="791787" spans="5:5" x14ac:dyDescent="0.25">
      <c r="E791787" s="2"/>
    </row>
    <row r="791796" spans="5:5" x14ac:dyDescent="0.25">
      <c r="E791796" s="2"/>
    </row>
    <row r="791805" spans="5:5" x14ac:dyDescent="0.25">
      <c r="E791805" s="2"/>
    </row>
    <row r="791814" spans="5:5" x14ac:dyDescent="0.25">
      <c r="E791814" s="2"/>
    </row>
    <row r="791823" spans="5:5" x14ac:dyDescent="0.25">
      <c r="E791823" s="2"/>
    </row>
    <row r="791832" spans="5:5" x14ac:dyDescent="0.25">
      <c r="E791832" s="2"/>
    </row>
    <row r="791841" spans="5:5" x14ac:dyDescent="0.25">
      <c r="E791841" s="2"/>
    </row>
    <row r="791850" spans="5:5" x14ac:dyDescent="0.25">
      <c r="E791850" s="2"/>
    </row>
    <row r="791859" spans="5:5" x14ac:dyDescent="0.25">
      <c r="E791859" s="2"/>
    </row>
    <row r="791868" spans="5:5" x14ac:dyDescent="0.25">
      <c r="E791868" s="2"/>
    </row>
    <row r="791877" spans="5:5" x14ac:dyDescent="0.25">
      <c r="E791877" s="2"/>
    </row>
    <row r="791886" spans="5:5" x14ac:dyDescent="0.25">
      <c r="E791886" s="2"/>
    </row>
    <row r="791895" spans="5:5" x14ac:dyDescent="0.25">
      <c r="E791895" s="2"/>
    </row>
    <row r="791904" spans="5:5" x14ac:dyDescent="0.25">
      <c r="E791904" s="2"/>
    </row>
    <row r="791913" spans="5:5" x14ac:dyDescent="0.25">
      <c r="E791913" s="2"/>
    </row>
    <row r="791922" spans="5:5" x14ac:dyDescent="0.25">
      <c r="E791922" s="2"/>
    </row>
    <row r="791931" spans="5:5" x14ac:dyDescent="0.25">
      <c r="E791931" s="2"/>
    </row>
    <row r="791940" spans="5:5" x14ac:dyDescent="0.25">
      <c r="E791940" s="2"/>
    </row>
    <row r="791949" spans="5:5" x14ac:dyDescent="0.25">
      <c r="E791949" s="2"/>
    </row>
    <row r="791958" spans="5:5" x14ac:dyDescent="0.25">
      <c r="E791958" s="2"/>
    </row>
    <row r="791967" spans="5:5" x14ac:dyDescent="0.25">
      <c r="E791967" s="2"/>
    </row>
    <row r="791976" spans="5:5" x14ac:dyDescent="0.25">
      <c r="E791976" s="2"/>
    </row>
    <row r="791985" spans="5:5" x14ac:dyDescent="0.25">
      <c r="E791985" s="2"/>
    </row>
    <row r="791994" spans="5:5" x14ac:dyDescent="0.25">
      <c r="E791994" s="2"/>
    </row>
    <row r="792003" spans="5:5" x14ac:dyDescent="0.25">
      <c r="E792003" s="2"/>
    </row>
    <row r="792012" spans="5:5" x14ac:dyDescent="0.25">
      <c r="E792012" s="2"/>
    </row>
    <row r="792021" spans="5:5" x14ac:dyDescent="0.25">
      <c r="E792021" s="2"/>
    </row>
    <row r="792030" spans="5:5" x14ac:dyDescent="0.25">
      <c r="E792030" s="2"/>
    </row>
    <row r="792039" spans="5:5" x14ac:dyDescent="0.25">
      <c r="E792039" s="2"/>
    </row>
    <row r="792048" spans="5:5" x14ac:dyDescent="0.25">
      <c r="E792048" s="2"/>
    </row>
    <row r="792057" spans="5:5" x14ac:dyDescent="0.25">
      <c r="E792057" s="2"/>
    </row>
    <row r="792066" spans="5:5" x14ac:dyDescent="0.25">
      <c r="E792066" s="2"/>
    </row>
    <row r="792075" spans="5:5" x14ac:dyDescent="0.25">
      <c r="E792075" s="2"/>
    </row>
    <row r="792084" spans="5:5" x14ac:dyDescent="0.25">
      <c r="E792084" s="2"/>
    </row>
    <row r="792093" spans="5:5" x14ac:dyDescent="0.25">
      <c r="E792093" s="2"/>
    </row>
    <row r="792102" spans="5:5" x14ac:dyDescent="0.25">
      <c r="E792102" s="2"/>
    </row>
    <row r="792111" spans="5:5" x14ac:dyDescent="0.25">
      <c r="E792111" s="2"/>
    </row>
    <row r="792120" spans="5:5" x14ac:dyDescent="0.25">
      <c r="E792120" s="2"/>
    </row>
    <row r="792129" spans="5:5" x14ac:dyDescent="0.25">
      <c r="E792129" s="2"/>
    </row>
    <row r="792138" spans="5:5" x14ac:dyDescent="0.25">
      <c r="E792138" s="2"/>
    </row>
    <row r="792147" spans="5:5" x14ac:dyDescent="0.25">
      <c r="E792147" s="2"/>
    </row>
    <row r="792156" spans="5:5" x14ac:dyDescent="0.25">
      <c r="E792156" s="2"/>
    </row>
    <row r="792165" spans="5:5" x14ac:dyDescent="0.25">
      <c r="E792165" s="2"/>
    </row>
    <row r="792174" spans="5:5" x14ac:dyDescent="0.25">
      <c r="E792174" s="2"/>
    </row>
    <row r="792183" spans="5:5" x14ac:dyDescent="0.25">
      <c r="E792183" s="2"/>
    </row>
    <row r="792192" spans="5:5" x14ac:dyDescent="0.25">
      <c r="E792192" s="2"/>
    </row>
    <row r="792201" spans="5:5" x14ac:dyDescent="0.25">
      <c r="E792201" s="2"/>
    </row>
    <row r="792210" spans="5:5" x14ac:dyDescent="0.25">
      <c r="E792210" s="2"/>
    </row>
    <row r="792219" spans="5:5" x14ac:dyDescent="0.25">
      <c r="E792219" s="2"/>
    </row>
    <row r="792228" spans="5:5" x14ac:dyDescent="0.25">
      <c r="E792228" s="2"/>
    </row>
    <row r="792237" spans="5:5" x14ac:dyDescent="0.25">
      <c r="E792237" s="2"/>
    </row>
    <row r="792246" spans="5:5" x14ac:dyDescent="0.25">
      <c r="E792246" s="2"/>
    </row>
    <row r="792255" spans="5:5" x14ac:dyDescent="0.25">
      <c r="E792255" s="2"/>
    </row>
    <row r="792264" spans="5:5" x14ac:dyDescent="0.25">
      <c r="E792264" s="2"/>
    </row>
    <row r="792273" spans="5:5" x14ac:dyDescent="0.25">
      <c r="E792273" s="2"/>
    </row>
    <row r="792282" spans="5:5" x14ac:dyDescent="0.25">
      <c r="E792282" s="2"/>
    </row>
    <row r="792291" spans="5:5" x14ac:dyDescent="0.25">
      <c r="E792291" s="2"/>
    </row>
    <row r="792300" spans="5:5" x14ac:dyDescent="0.25">
      <c r="E792300" s="2"/>
    </row>
    <row r="792309" spans="5:5" x14ac:dyDescent="0.25">
      <c r="E792309" s="2"/>
    </row>
    <row r="792318" spans="5:5" x14ac:dyDescent="0.25">
      <c r="E792318" s="2"/>
    </row>
    <row r="792327" spans="5:5" x14ac:dyDescent="0.25">
      <c r="E792327" s="2"/>
    </row>
    <row r="792336" spans="5:5" x14ac:dyDescent="0.25">
      <c r="E792336" s="2"/>
    </row>
    <row r="792345" spans="5:5" x14ac:dyDescent="0.25">
      <c r="E792345" s="2"/>
    </row>
    <row r="792354" spans="5:5" x14ac:dyDescent="0.25">
      <c r="E792354" s="2"/>
    </row>
    <row r="792363" spans="5:5" x14ac:dyDescent="0.25">
      <c r="E792363" s="2"/>
    </row>
    <row r="792372" spans="5:5" x14ac:dyDescent="0.25">
      <c r="E792372" s="2"/>
    </row>
    <row r="792381" spans="5:5" x14ac:dyDescent="0.25">
      <c r="E792381" s="2"/>
    </row>
    <row r="792390" spans="5:5" x14ac:dyDescent="0.25">
      <c r="E792390" s="2"/>
    </row>
    <row r="792399" spans="5:5" x14ac:dyDescent="0.25">
      <c r="E792399" s="2"/>
    </row>
    <row r="792408" spans="5:5" x14ac:dyDescent="0.25">
      <c r="E792408" s="2"/>
    </row>
    <row r="792417" spans="5:5" x14ac:dyDescent="0.25">
      <c r="E792417" s="2"/>
    </row>
    <row r="792426" spans="5:5" x14ac:dyDescent="0.25">
      <c r="E792426" s="2"/>
    </row>
    <row r="792435" spans="5:5" x14ac:dyDescent="0.25">
      <c r="E792435" s="2"/>
    </row>
    <row r="792444" spans="5:5" x14ac:dyDescent="0.25">
      <c r="E792444" s="2"/>
    </row>
    <row r="792453" spans="5:5" x14ac:dyDescent="0.25">
      <c r="E792453" s="2"/>
    </row>
    <row r="792462" spans="5:5" x14ac:dyDescent="0.25">
      <c r="E792462" s="2"/>
    </row>
    <row r="792471" spans="5:5" x14ac:dyDescent="0.25">
      <c r="E792471" s="2"/>
    </row>
    <row r="792480" spans="5:5" x14ac:dyDescent="0.25">
      <c r="E792480" s="2"/>
    </row>
    <row r="792489" spans="5:5" x14ac:dyDescent="0.25">
      <c r="E792489" s="2"/>
    </row>
    <row r="792498" spans="5:5" x14ac:dyDescent="0.25">
      <c r="E792498" s="2"/>
    </row>
    <row r="792507" spans="5:5" x14ac:dyDescent="0.25">
      <c r="E792507" s="2"/>
    </row>
    <row r="792516" spans="5:5" x14ac:dyDescent="0.25">
      <c r="E792516" s="2"/>
    </row>
    <row r="792525" spans="5:5" x14ac:dyDescent="0.25">
      <c r="E792525" s="2"/>
    </row>
    <row r="792534" spans="5:5" x14ac:dyDescent="0.25">
      <c r="E792534" s="2"/>
    </row>
    <row r="792543" spans="5:5" x14ac:dyDescent="0.25">
      <c r="E792543" s="2"/>
    </row>
    <row r="792552" spans="5:5" x14ac:dyDescent="0.25">
      <c r="E792552" s="2"/>
    </row>
    <row r="792561" spans="5:5" x14ac:dyDescent="0.25">
      <c r="E792561" s="2"/>
    </row>
    <row r="792570" spans="5:5" x14ac:dyDescent="0.25">
      <c r="E792570" s="2"/>
    </row>
    <row r="792579" spans="5:5" x14ac:dyDescent="0.25">
      <c r="E792579" s="2"/>
    </row>
    <row r="792588" spans="5:5" x14ac:dyDescent="0.25">
      <c r="E792588" s="2"/>
    </row>
    <row r="792597" spans="5:5" x14ac:dyDescent="0.25">
      <c r="E792597" s="2"/>
    </row>
    <row r="792606" spans="5:5" x14ac:dyDescent="0.25">
      <c r="E792606" s="2"/>
    </row>
    <row r="792615" spans="5:5" x14ac:dyDescent="0.25">
      <c r="E792615" s="2"/>
    </row>
    <row r="792624" spans="5:5" x14ac:dyDescent="0.25">
      <c r="E792624" s="2"/>
    </row>
    <row r="792633" spans="5:5" x14ac:dyDescent="0.25">
      <c r="E792633" s="2"/>
    </row>
    <row r="792642" spans="5:5" x14ac:dyDescent="0.25">
      <c r="E792642" s="2"/>
    </row>
    <row r="792651" spans="5:5" x14ac:dyDescent="0.25">
      <c r="E792651" s="2"/>
    </row>
    <row r="792660" spans="5:5" x14ac:dyDescent="0.25">
      <c r="E792660" s="2"/>
    </row>
    <row r="792669" spans="5:5" x14ac:dyDescent="0.25">
      <c r="E792669" s="2"/>
    </row>
    <row r="792678" spans="5:5" x14ac:dyDescent="0.25">
      <c r="E792678" s="2"/>
    </row>
    <row r="792687" spans="5:5" x14ac:dyDescent="0.25">
      <c r="E792687" s="2"/>
    </row>
    <row r="792696" spans="5:5" x14ac:dyDescent="0.25">
      <c r="E792696" s="2"/>
    </row>
    <row r="792705" spans="5:5" x14ac:dyDescent="0.25">
      <c r="E792705" s="2"/>
    </row>
    <row r="792714" spans="5:5" x14ac:dyDescent="0.25">
      <c r="E792714" s="2"/>
    </row>
    <row r="792723" spans="5:5" x14ac:dyDescent="0.25">
      <c r="E792723" s="2"/>
    </row>
    <row r="792732" spans="5:5" x14ac:dyDescent="0.25">
      <c r="E792732" s="2"/>
    </row>
    <row r="792741" spans="5:5" x14ac:dyDescent="0.25">
      <c r="E792741" s="2"/>
    </row>
    <row r="792750" spans="5:5" x14ac:dyDescent="0.25">
      <c r="E792750" s="2"/>
    </row>
    <row r="792759" spans="5:5" x14ac:dyDescent="0.25">
      <c r="E792759" s="2"/>
    </row>
    <row r="792768" spans="5:5" x14ac:dyDescent="0.25">
      <c r="E792768" s="2"/>
    </row>
    <row r="792777" spans="5:5" x14ac:dyDescent="0.25">
      <c r="E792777" s="2"/>
    </row>
    <row r="792786" spans="5:5" x14ac:dyDescent="0.25">
      <c r="E792786" s="2"/>
    </row>
    <row r="792795" spans="5:5" x14ac:dyDescent="0.25">
      <c r="E792795" s="2"/>
    </row>
    <row r="792804" spans="5:5" x14ac:dyDescent="0.25">
      <c r="E792804" s="2"/>
    </row>
    <row r="792813" spans="5:5" x14ac:dyDescent="0.25">
      <c r="E792813" s="2"/>
    </row>
    <row r="792822" spans="5:5" x14ac:dyDescent="0.25">
      <c r="E792822" s="2"/>
    </row>
    <row r="792831" spans="5:5" x14ac:dyDescent="0.25">
      <c r="E792831" s="2"/>
    </row>
    <row r="792840" spans="5:5" x14ac:dyDescent="0.25">
      <c r="E792840" s="2"/>
    </row>
    <row r="792849" spans="5:5" x14ac:dyDescent="0.25">
      <c r="E792849" s="2"/>
    </row>
    <row r="792858" spans="5:5" x14ac:dyDescent="0.25">
      <c r="E792858" s="2"/>
    </row>
    <row r="792867" spans="5:5" x14ac:dyDescent="0.25">
      <c r="E792867" s="2"/>
    </row>
    <row r="792876" spans="5:5" x14ac:dyDescent="0.25">
      <c r="E792876" s="2"/>
    </row>
    <row r="792885" spans="5:5" x14ac:dyDescent="0.25">
      <c r="E792885" s="2"/>
    </row>
    <row r="792894" spans="5:5" x14ac:dyDescent="0.25">
      <c r="E792894" s="2"/>
    </row>
    <row r="792903" spans="5:5" x14ac:dyDescent="0.25">
      <c r="E792903" s="2"/>
    </row>
    <row r="792912" spans="5:5" x14ac:dyDescent="0.25">
      <c r="E792912" s="2"/>
    </row>
    <row r="792921" spans="5:5" x14ac:dyDescent="0.25">
      <c r="E792921" s="2"/>
    </row>
    <row r="792930" spans="5:5" x14ac:dyDescent="0.25">
      <c r="E792930" s="2"/>
    </row>
    <row r="792939" spans="5:5" x14ac:dyDescent="0.25">
      <c r="E792939" s="2"/>
    </row>
    <row r="792948" spans="5:5" x14ac:dyDescent="0.25">
      <c r="E792948" s="2"/>
    </row>
    <row r="792957" spans="5:5" x14ac:dyDescent="0.25">
      <c r="E792957" s="2"/>
    </row>
    <row r="792966" spans="5:5" x14ac:dyDescent="0.25">
      <c r="E792966" s="2"/>
    </row>
    <row r="792975" spans="5:5" x14ac:dyDescent="0.25">
      <c r="E792975" s="2"/>
    </row>
    <row r="792984" spans="5:5" x14ac:dyDescent="0.25">
      <c r="E792984" s="2"/>
    </row>
    <row r="792993" spans="5:5" x14ac:dyDescent="0.25">
      <c r="E792993" s="2"/>
    </row>
    <row r="793002" spans="5:5" x14ac:dyDescent="0.25">
      <c r="E793002" s="2"/>
    </row>
    <row r="793011" spans="5:5" x14ac:dyDescent="0.25">
      <c r="E793011" s="2"/>
    </row>
    <row r="793020" spans="5:5" x14ac:dyDescent="0.25">
      <c r="E793020" s="2"/>
    </row>
    <row r="793029" spans="5:5" x14ac:dyDescent="0.25">
      <c r="E793029" s="2"/>
    </row>
    <row r="793038" spans="5:5" x14ac:dyDescent="0.25">
      <c r="E793038" s="2"/>
    </row>
    <row r="793047" spans="5:5" x14ac:dyDescent="0.25">
      <c r="E793047" s="2"/>
    </row>
    <row r="793056" spans="5:5" x14ac:dyDescent="0.25">
      <c r="E793056" s="2"/>
    </row>
    <row r="793065" spans="5:5" x14ac:dyDescent="0.25">
      <c r="E793065" s="2"/>
    </row>
    <row r="793074" spans="5:5" x14ac:dyDescent="0.25">
      <c r="E793074" s="2"/>
    </row>
    <row r="793083" spans="5:5" x14ac:dyDescent="0.25">
      <c r="E793083" s="2"/>
    </row>
    <row r="793092" spans="5:5" x14ac:dyDescent="0.25">
      <c r="E793092" s="2"/>
    </row>
    <row r="793101" spans="5:5" x14ac:dyDescent="0.25">
      <c r="E793101" s="2"/>
    </row>
    <row r="793110" spans="5:5" x14ac:dyDescent="0.25">
      <c r="E793110" s="2"/>
    </row>
    <row r="793119" spans="5:5" x14ac:dyDescent="0.25">
      <c r="E793119" s="2"/>
    </row>
    <row r="793128" spans="5:5" x14ac:dyDescent="0.25">
      <c r="E793128" s="2"/>
    </row>
    <row r="793137" spans="5:5" x14ac:dyDescent="0.25">
      <c r="E793137" s="2"/>
    </row>
    <row r="793146" spans="5:5" x14ac:dyDescent="0.25">
      <c r="E793146" s="2"/>
    </row>
    <row r="793155" spans="5:5" x14ac:dyDescent="0.25">
      <c r="E793155" s="2"/>
    </row>
    <row r="793164" spans="5:5" x14ac:dyDescent="0.25">
      <c r="E793164" s="2"/>
    </row>
    <row r="793173" spans="5:5" x14ac:dyDescent="0.25">
      <c r="E793173" s="2"/>
    </row>
    <row r="793182" spans="5:5" x14ac:dyDescent="0.25">
      <c r="E793182" s="2"/>
    </row>
    <row r="793191" spans="5:5" x14ac:dyDescent="0.25">
      <c r="E793191" s="2"/>
    </row>
    <row r="793200" spans="5:5" x14ac:dyDescent="0.25">
      <c r="E793200" s="2"/>
    </row>
    <row r="793209" spans="5:5" x14ac:dyDescent="0.25">
      <c r="E793209" s="2"/>
    </row>
    <row r="793218" spans="5:5" x14ac:dyDescent="0.25">
      <c r="E793218" s="2"/>
    </row>
    <row r="793227" spans="5:5" x14ac:dyDescent="0.25">
      <c r="E793227" s="2"/>
    </row>
    <row r="793236" spans="5:5" x14ac:dyDescent="0.25">
      <c r="E793236" s="2"/>
    </row>
    <row r="793245" spans="5:5" x14ac:dyDescent="0.25">
      <c r="E793245" s="2"/>
    </row>
    <row r="793254" spans="5:5" x14ac:dyDescent="0.25">
      <c r="E793254" s="2"/>
    </row>
    <row r="793263" spans="5:5" x14ac:dyDescent="0.25">
      <c r="E793263" s="2"/>
    </row>
    <row r="793272" spans="5:5" x14ac:dyDescent="0.25">
      <c r="E793272" s="2"/>
    </row>
    <row r="793281" spans="5:5" x14ac:dyDescent="0.25">
      <c r="E793281" s="2"/>
    </row>
    <row r="793290" spans="5:5" x14ac:dyDescent="0.25">
      <c r="E793290" s="2"/>
    </row>
    <row r="793299" spans="5:5" x14ac:dyDescent="0.25">
      <c r="E793299" s="2"/>
    </row>
    <row r="793308" spans="5:5" x14ac:dyDescent="0.25">
      <c r="E793308" s="2"/>
    </row>
    <row r="793317" spans="5:5" x14ac:dyDescent="0.25">
      <c r="E793317" s="2"/>
    </row>
    <row r="793326" spans="5:5" x14ac:dyDescent="0.25">
      <c r="E793326" s="2"/>
    </row>
    <row r="793335" spans="5:5" x14ac:dyDescent="0.25">
      <c r="E793335" s="2"/>
    </row>
    <row r="793344" spans="5:5" x14ac:dyDescent="0.25">
      <c r="E793344" s="2"/>
    </row>
    <row r="793353" spans="5:5" x14ac:dyDescent="0.25">
      <c r="E793353" s="2"/>
    </row>
    <row r="793362" spans="5:5" x14ac:dyDescent="0.25">
      <c r="E793362" s="2"/>
    </row>
    <row r="793371" spans="5:5" x14ac:dyDescent="0.25">
      <c r="E793371" s="2"/>
    </row>
    <row r="793380" spans="5:5" x14ac:dyDescent="0.25">
      <c r="E793380" s="2"/>
    </row>
    <row r="793389" spans="5:5" x14ac:dyDescent="0.25">
      <c r="E793389" s="2"/>
    </row>
    <row r="793398" spans="5:5" x14ac:dyDescent="0.25">
      <c r="E793398" s="2"/>
    </row>
    <row r="793407" spans="5:5" x14ac:dyDescent="0.25">
      <c r="E793407" s="2"/>
    </row>
    <row r="793416" spans="5:5" x14ac:dyDescent="0.25">
      <c r="E793416" s="2"/>
    </row>
    <row r="793425" spans="5:5" x14ac:dyDescent="0.25">
      <c r="E793425" s="2"/>
    </row>
    <row r="793434" spans="5:5" x14ac:dyDescent="0.25">
      <c r="E793434" s="2"/>
    </row>
    <row r="793443" spans="5:5" x14ac:dyDescent="0.25">
      <c r="E793443" s="2"/>
    </row>
    <row r="793452" spans="5:5" x14ac:dyDescent="0.25">
      <c r="E793452" s="2"/>
    </row>
    <row r="793461" spans="5:5" x14ac:dyDescent="0.25">
      <c r="E793461" s="2"/>
    </row>
    <row r="793470" spans="5:5" x14ac:dyDescent="0.25">
      <c r="E793470" s="2"/>
    </row>
    <row r="793479" spans="5:5" x14ac:dyDescent="0.25">
      <c r="E793479" s="2"/>
    </row>
    <row r="793488" spans="5:5" x14ac:dyDescent="0.25">
      <c r="E793488" s="2"/>
    </row>
    <row r="793497" spans="5:5" x14ac:dyDescent="0.25">
      <c r="E793497" s="2"/>
    </row>
    <row r="793506" spans="5:5" x14ac:dyDescent="0.25">
      <c r="E793506" s="2"/>
    </row>
    <row r="793515" spans="5:5" x14ac:dyDescent="0.25">
      <c r="E793515" s="2"/>
    </row>
    <row r="793524" spans="5:5" x14ac:dyDescent="0.25">
      <c r="E793524" s="2"/>
    </row>
    <row r="793533" spans="5:5" x14ac:dyDescent="0.25">
      <c r="E793533" s="2"/>
    </row>
    <row r="793542" spans="5:5" x14ac:dyDescent="0.25">
      <c r="E793542" s="2"/>
    </row>
    <row r="793551" spans="5:5" x14ac:dyDescent="0.25">
      <c r="E793551" s="2"/>
    </row>
    <row r="793560" spans="5:5" x14ac:dyDescent="0.25">
      <c r="E793560" s="2"/>
    </row>
    <row r="793569" spans="5:5" x14ac:dyDescent="0.25">
      <c r="E793569" s="2"/>
    </row>
    <row r="793578" spans="5:5" x14ac:dyDescent="0.25">
      <c r="E793578" s="2"/>
    </row>
    <row r="793587" spans="5:5" x14ac:dyDescent="0.25">
      <c r="E793587" s="2"/>
    </row>
    <row r="793596" spans="5:5" x14ac:dyDescent="0.25">
      <c r="E793596" s="2"/>
    </row>
    <row r="793605" spans="5:5" x14ac:dyDescent="0.25">
      <c r="E793605" s="2"/>
    </row>
    <row r="793614" spans="5:5" x14ac:dyDescent="0.25">
      <c r="E793614" s="2"/>
    </row>
    <row r="793623" spans="5:5" x14ac:dyDescent="0.25">
      <c r="E793623" s="2"/>
    </row>
    <row r="793632" spans="5:5" x14ac:dyDescent="0.25">
      <c r="E793632" s="2"/>
    </row>
    <row r="793641" spans="5:5" x14ac:dyDescent="0.25">
      <c r="E793641" s="2"/>
    </row>
    <row r="793650" spans="5:5" x14ac:dyDescent="0.25">
      <c r="E793650" s="2"/>
    </row>
    <row r="793659" spans="5:5" x14ac:dyDescent="0.25">
      <c r="E793659" s="2"/>
    </row>
    <row r="793668" spans="5:5" x14ac:dyDescent="0.25">
      <c r="E793668" s="2"/>
    </row>
    <row r="793677" spans="5:5" x14ac:dyDescent="0.25">
      <c r="E793677" s="2"/>
    </row>
    <row r="793686" spans="5:5" x14ac:dyDescent="0.25">
      <c r="E793686" s="2"/>
    </row>
    <row r="793695" spans="5:5" x14ac:dyDescent="0.25">
      <c r="E793695" s="2"/>
    </row>
    <row r="793704" spans="5:5" x14ac:dyDescent="0.25">
      <c r="E793704" s="2"/>
    </row>
    <row r="793713" spans="5:5" x14ac:dyDescent="0.25">
      <c r="E793713" s="2"/>
    </row>
    <row r="793722" spans="5:5" x14ac:dyDescent="0.25">
      <c r="E793722" s="2"/>
    </row>
    <row r="793731" spans="5:5" x14ac:dyDescent="0.25">
      <c r="E793731" s="2"/>
    </row>
    <row r="793740" spans="5:5" x14ac:dyDescent="0.25">
      <c r="E793740" s="2"/>
    </row>
    <row r="793749" spans="5:5" x14ac:dyDescent="0.25">
      <c r="E793749" s="2"/>
    </row>
    <row r="793758" spans="5:5" x14ac:dyDescent="0.25">
      <c r="E793758" s="2"/>
    </row>
    <row r="793767" spans="5:5" x14ac:dyDescent="0.25">
      <c r="E793767" s="2"/>
    </row>
    <row r="793776" spans="5:5" x14ac:dyDescent="0.25">
      <c r="E793776" s="2"/>
    </row>
    <row r="793785" spans="5:5" x14ac:dyDescent="0.25">
      <c r="E793785" s="2"/>
    </row>
    <row r="793794" spans="5:5" x14ac:dyDescent="0.25">
      <c r="E793794" s="2"/>
    </row>
    <row r="793803" spans="5:5" x14ac:dyDescent="0.25">
      <c r="E793803" s="2"/>
    </row>
    <row r="793812" spans="5:5" x14ac:dyDescent="0.25">
      <c r="E793812" s="2"/>
    </row>
    <row r="793821" spans="5:5" x14ac:dyDescent="0.25">
      <c r="E793821" s="2"/>
    </row>
    <row r="793830" spans="5:5" x14ac:dyDescent="0.25">
      <c r="E793830" s="2"/>
    </row>
    <row r="793839" spans="5:5" x14ac:dyDescent="0.25">
      <c r="E793839" s="2"/>
    </row>
    <row r="793848" spans="5:5" x14ac:dyDescent="0.25">
      <c r="E793848" s="2"/>
    </row>
    <row r="793857" spans="5:5" x14ac:dyDescent="0.25">
      <c r="E793857" s="2"/>
    </row>
    <row r="793866" spans="5:5" x14ac:dyDescent="0.25">
      <c r="E793866" s="2"/>
    </row>
    <row r="793875" spans="5:5" x14ac:dyDescent="0.25">
      <c r="E793875" s="2"/>
    </row>
    <row r="793884" spans="5:5" x14ac:dyDescent="0.25">
      <c r="E793884" s="2"/>
    </row>
    <row r="793893" spans="5:5" x14ac:dyDescent="0.25">
      <c r="E793893" s="2"/>
    </row>
    <row r="793902" spans="5:5" x14ac:dyDescent="0.25">
      <c r="E793902" s="2"/>
    </row>
    <row r="793911" spans="5:5" x14ac:dyDescent="0.25">
      <c r="E793911" s="2"/>
    </row>
    <row r="793920" spans="5:5" x14ac:dyDescent="0.25">
      <c r="E793920" s="2"/>
    </row>
    <row r="793929" spans="5:5" x14ac:dyDescent="0.25">
      <c r="E793929" s="2"/>
    </row>
    <row r="793938" spans="5:5" x14ac:dyDescent="0.25">
      <c r="E793938" s="2"/>
    </row>
    <row r="793947" spans="5:5" x14ac:dyDescent="0.25">
      <c r="E793947" s="2"/>
    </row>
    <row r="793956" spans="5:5" x14ac:dyDescent="0.25">
      <c r="E793956" s="2"/>
    </row>
    <row r="793965" spans="5:5" x14ac:dyDescent="0.25">
      <c r="E793965" s="2"/>
    </row>
    <row r="793974" spans="5:5" x14ac:dyDescent="0.25">
      <c r="E793974" s="2"/>
    </row>
    <row r="793983" spans="5:5" x14ac:dyDescent="0.25">
      <c r="E793983" s="2"/>
    </row>
    <row r="793992" spans="5:5" x14ac:dyDescent="0.25">
      <c r="E793992" s="2"/>
    </row>
    <row r="794001" spans="5:5" x14ac:dyDescent="0.25">
      <c r="E794001" s="2"/>
    </row>
    <row r="794010" spans="5:5" x14ac:dyDescent="0.25">
      <c r="E794010" s="2"/>
    </row>
    <row r="794019" spans="5:5" x14ac:dyDescent="0.25">
      <c r="E794019" s="2"/>
    </row>
    <row r="794028" spans="5:5" x14ac:dyDescent="0.25">
      <c r="E794028" s="2"/>
    </row>
    <row r="794037" spans="5:5" x14ac:dyDescent="0.25">
      <c r="E794037" s="2"/>
    </row>
    <row r="794046" spans="5:5" x14ac:dyDescent="0.25">
      <c r="E794046" s="2"/>
    </row>
    <row r="794055" spans="5:5" x14ac:dyDescent="0.25">
      <c r="E794055" s="2"/>
    </row>
    <row r="794064" spans="5:5" x14ac:dyDescent="0.25">
      <c r="E794064" s="2"/>
    </row>
    <row r="794073" spans="5:5" x14ac:dyDescent="0.25">
      <c r="E794073" s="2"/>
    </row>
    <row r="794082" spans="5:5" x14ac:dyDescent="0.25">
      <c r="E794082" s="2"/>
    </row>
    <row r="794091" spans="5:5" x14ac:dyDescent="0.25">
      <c r="E794091" s="2"/>
    </row>
    <row r="794100" spans="5:5" x14ac:dyDescent="0.25">
      <c r="E794100" s="2"/>
    </row>
    <row r="794109" spans="5:5" x14ac:dyDescent="0.25">
      <c r="E794109" s="2"/>
    </row>
    <row r="794118" spans="5:5" x14ac:dyDescent="0.25">
      <c r="E794118" s="2"/>
    </row>
    <row r="794127" spans="5:5" x14ac:dyDescent="0.25">
      <c r="E794127" s="2"/>
    </row>
    <row r="794136" spans="5:5" x14ac:dyDescent="0.25">
      <c r="E794136" s="2"/>
    </row>
    <row r="794145" spans="5:5" x14ac:dyDescent="0.25">
      <c r="E794145" s="2"/>
    </row>
    <row r="794154" spans="5:5" x14ac:dyDescent="0.25">
      <c r="E794154" s="2"/>
    </row>
    <row r="794163" spans="5:5" x14ac:dyDescent="0.25">
      <c r="E794163" s="2"/>
    </row>
    <row r="794172" spans="5:5" x14ac:dyDescent="0.25">
      <c r="E794172" s="2"/>
    </row>
    <row r="794181" spans="5:5" x14ac:dyDescent="0.25">
      <c r="E794181" s="2"/>
    </row>
    <row r="794190" spans="5:5" x14ac:dyDescent="0.25">
      <c r="E794190" s="2"/>
    </row>
    <row r="794199" spans="5:5" x14ac:dyDescent="0.25">
      <c r="E794199" s="2"/>
    </row>
    <row r="794208" spans="5:5" x14ac:dyDescent="0.25">
      <c r="E794208" s="2"/>
    </row>
    <row r="794217" spans="5:5" x14ac:dyDescent="0.25">
      <c r="E794217" s="2"/>
    </row>
    <row r="794226" spans="5:5" x14ac:dyDescent="0.25">
      <c r="E794226" s="2"/>
    </row>
    <row r="794235" spans="5:5" x14ac:dyDescent="0.25">
      <c r="E794235" s="2"/>
    </row>
    <row r="794244" spans="5:5" x14ac:dyDescent="0.25">
      <c r="E794244" s="2"/>
    </row>
    <row r="794253" spans="5:5" x14ac:dyDescent="0.25">
      <c r="E794253" s="2"/>
    </row>
    <row r="794262" spans="5:5" x14ac:dyDescent="0.25">
      <c r="E794262" s="2"/>
    </row>
    <row r="794271" spans="5:5" x14ac:dyDescent="0.25">
      <c r="E794271" s="2"/>
    </row>
    <row r="794280" spans="5:5" x14ac:dyDescent="0.25">
      <c r="E794280" s="2"/>
    </row>
    <row r="794289" spans="5:5" x14ac:dyDescent="0.25">
      <c r="E794289" s="2"/>
    </row>
    <row r="794298" spans="5:5" x14ac:dyDescent="0.25">
      <c r="E794298" s="2"/>
    </row>
    <row r="794307" spans="5:5" x14ac:dyDescent="0.25">
      <c r="E794307" s="2"/>
    </row>
    <row r="794316" spans="5:5" x14ac:dyDescent="0.25">
      <c r="E794316" s="2"/>
    </row>
    <row r="794325" spans="5:5" x14ac:dyDescent="0.25">
      <c r="E794325" s="2"/>
    </row>
    <row r="794334" spans="5:5" x14ac:dyDescent="0.25">
      <c r="E794334" s="2"/>
    </row>
    <row r="794343" spans="5:5" x14ac:dyDescent="0.25">
      <c r="E794343" s="2"/>
    </row>
    <row r="794352" spans="5:5" x14ac:dyDescent="0.25">
      <c r="E794352" s="2"/>
    </row>
    <row r="794361" spans="5:5" x14ac:dyDescent="0.25">
      <c r="E794361" s="2"/>
    </row>
    <row r="794370" spans="5:5" x14ac:dyDescent="0.25">
      <c r="E794370" s="2"/>
    </row>
    <row r="794379" spans="5:5" x14ac:dyDescent="0.25">
      <c r="E794379" s="2"/>
    </row>
    <row r="794388" spans="5:5" x14ac:dyDescent="0.25">
      <c r="E794388" s="2"/>
    </row>
    <row r="794397" spans="5:5" x14ac:dyDescent="0.25">
      <c r="E794397" s="2"/>
    </row>
    <row r="794406" spans="5:5" x14ac:dyDescent="0.25">
      <c r="E794406" s="2"/>
    </row>
    <row r="794415" spans="5:5" x14ac:dyDescent="0.25">
      <c r="E794415" s="2"/>
    </row>
    <row r="794424" spans="5:5" x14ac:dyDescent="0.25">
      <c r="E794424" s="2"/>
    </row>
    <row r="794433" spans="5:5" x14ac:dyDescent="0.25">
      <c r="E794433" s="2"/>
    </row>
    <row r="794442" spans="5:5" x14ac:dyDescent="0.25">
      <c r="E794442" s="2"/>
    </row>
    <row r="794451" spans="5:5" x14ac:dyDescent="0.25">
      <c r="E794451" s="2"/>
    </row>
    <row r="794460" spans="5:5" x14ac:dyDescent="0.25">
      <c r="E794460" s="2"/>
    </row>
    <row r="794469" spans="5:5" x14ac:dyDescent="0.25">
      <c r="E794469" s="2"/>
    </row>
    <row r="794478" spans="5:5" x14ac:dyDescent="0.25">
      <c r="E794478" s="2"/>
    </row>
    <row r="794487" spans="5:5" x14ac:dyDescent="0.25">
      <c r="E794487" s="2"/>
    </row>
    <row r="794496" spans="5:5" x14ac:dyDescent="0.25">
      <c r="E794496" s="2"/>
    </row>
    <row r="794505" spans="5:5" x14ac:dyDescent="0.25">
      <c r="E794505" s="2"/>
    </row>
    <row r="794514" spans="5:5" x14ac:dyDescent="0.25">
      <c r="E794514" s="2"/>
    </row>
    <row r="794523" spans="5:5" x14ac:dyDescent="0.25">
      <c r="E794523" s="2"/>
    </row>
    <row r="794532" spans="5:5" x14ac:dyDescent="0.25">
      <c r="E794532" s="2"/>
    </row>
    <row r="794541" spans="5:5" x14ac:dyDescent="0.25">
      <c r="E794541" s="2"/>
    </row>
    <row r="794550" spans="5:5" x14ac:dyDescent="0.25">
      <c r="E794550" s="2"/>
    </row>
    <row r="794559" spans="5:5" x14ac:dyDescent="0.25">
      <c r="E794559" s="2"/>
    </row>
    <row r="794568" spans="5:5" x14ac:dyDescent="0.25">
      <c r="E794568" s="2"/>
    </row>
    <row r="794577" spans="5:5" x14ac:dyDescent="0.25">
      <c r="E794577" s="2"/>
    </row>
    <row r="794586" spans="5:5" x14ac:dyDescent="0.25">
      <c r="E794586" s="2"/>
    </row>
    <row r="794595" spans="5:5" x14ac:dyDescent="0.25">
      <c r="E794595" s="2"/>
    </row>
    <row r="794604" spans="5:5" x14ac:dyDescent="0.25">
      <c r="E794604" s="2"/>
    </row>
    <row r="794613" spans="5:5" x14ac:dyDescent="0.25">
      <c r="E794613" s="2"/>
    </row>
    <row r="794622" spans="5:5" x14ac:dyDescent="0.25">
      <c r="E794622" s="2"/>
    </row>
    <row r="794631" spans="5:5" x14ac:dyDescent="0.25">
      <c r="E794631" s="2"/>
    </row>
    <row r="794640" spans="5:5" x14ac:dyDescent="0.25">
      <c r="E794640" s="2"/>
    </row>
    <row r="794649" spans="5:5" x14ac:dyDescent="0.25">
      <c r="E794649" s="2"/>
    </row>
    <row r="794658" spans="5:5" x14ac:dyDescent="0.25">
      <c r="E794658" s="2"/>
    </row>
    <row r="794667" spans="5:5" x14ac:dyDescent="0.25">
      <c r="E794667" s="2"/>
    </row>
    <row r="794676" spans="5:5" x14ac:dyDescent="0.25">
      <c r="E794676" s="2"/>
    </row>
    <row r="794685" spans="5:5" x14ac:dyDescent="0.25">
      <c r="E794685" s="2"/>
    </row>
    <row r="794694" spans="5:5" x14ac:dyDescent="0.25">
      <c r="E794694" s="2"/>
    </row>
    <row r="794703" spans="5:5" x14ac:dyDescent="0.25">
      <c r="E794703" s="2"/>
    </row>
    <row r="794712" spans="5:5" x14ac:dyDescent="0.25">
      <c r="E794712" s="2"/>
    </row>
    <row r="794721" spans="5:5" x14ac:dyDescent="0.25">
      <c r="E794721" s="2"/>
    </row>
    <row r="794730" spans="5:5" x14ac:dyDescent="0.25">
      <c r="E794730" s="2"/>
    </row>
    <row r="794739" spans="5:5" x14ac:dyDescent="0.25">
      <c r="E794739" s="2"/>
    </row>
    <row r="794748" spans="5:5" x14ac:dyDescent="0.25">
      <c r="E794748" s="2"/>
    </row>
    <row r="794757" spans="5:5" x14ac:dyDescent="0.25">
      <c r="E794757" s="2"/>
    </row>
    <row r="794766" spans="5:5" x14ac:dyDescent="0.25">
      <c r="E794766" s="2"/>
    </row>
    <row r="794775" spans="5:5" x14ac:dyDescent="0.25">
      <c r="E794775" s="2"/>
    </row>
    <row r="794784" spans="5:5" x14ac:dyDescent="0.25">
      <c r="E794784" s="2"/>
    </row>
    <row r="794793" spans="5:5" x14ac:dyDescent="0.25">
      <c r="E794793" s="2"/>
    </row>
    <row r="794802" spans="5:5" x14ac:dyDescent="0.25">
      <c r="E794802" s="2"/>
    </row>
    <row r="794811" spans="5:5" x14ac:dyDescent="0.25">
      <c r="E794811" s="2"/>
    </row>
    <row r="794820" spans="5:5" x14ac:dyDescent="0.25">
      <c r="E794820" s="2"/>
    </row>
    <row r="794829" spans="5:5" x14ac:dyDescent="0.25">
      <c r="E794829" s="2"/>
    </row>
    <row r="794838" spans="5:5" x14ac:dyDescent="0.25">
      <c r="E794838" s="2"/>
    </row>
    <row r="794847" spans="5:5" x14ac:dyDescent="0.25">
      <c r="E794847" s="2"/>
    </row>
    <row r="794856" spans="5:5" x14ac:dyDescent="0.25">
      <c r="E794856" s="2"/>
    </row>
    <row r="794865" spans="5:5" x14ac:dyDescent="0.25">
      <c r="E794865" s="2"/>
    </row>
    <row r="794874" spans="5:5" x14ac:dyDescent="0.25">
      <c r="E794874" s="2"/>
    </row>
    <row r="794883" spans="5:5" x14ac:dyDescent="0.25">
      <c r="E794883" s="2"/>
    </row>
    <row r="794892" spans="5:5" x14ac:dyDescent="0.25">
      <c r="E794892" s="2"/>
    </row>
    <row r="794901" spans="5:5" x14ac:dyDescent="0.25">
      <c r="E794901" s="2"/>
    </row>
    <row r="794910" spans="5:5" x14ac:dyDescent="0.25">
      <c r="E794910" s="2"/>
    </row>
    <row r="794919" spans="5:5" x14ac:dyDescent="0.25">
      <c r="E794919" s="2"/>
    </row>
    <row r="794928" spans="5:5" x14ac:dyDescent="0.25">
      <c r="E794928" s="2"/>
    </row>
    <row r="794937" spans="5:5" x14ac:dyDescent="0.25">
      <c r="E794937" s="2"/>
    </row>
    <row r="794946" spans="5:5" x14ac:dyDescent="0.25">
      <c r="E794946" s="2"/>
    </row>
    <row r="794955" spans="5:5" x14ac:dyDescent="0.25">
      <c r="E794955" s="2"/>
    </row>
    <row r="794964" spans="5:5" x14ac:dyDescent="0.25">
      <c r="E794964" s="2"/>
    </row>
    <row r="794973" spans="5:5" x14ac:dyDescent="0.25">
      <c r="E794973" s="2"/>
    </row>
    <row r="794982" spans="5:5" x14ac:dyDescent="0.25">
      <c r="E794982" s="2"/>
    </row>
    <row r="794991" spans="5:5" x14ac:dyDescent="0.25">
      <c r="E794991" s="2"/>
    </row>
    <row r="795000" spans="5:5" x14ac:dyDescent="0.25">
      <c r="E795000" s="2"/>
    </row>
    <row r="795009" spans="5:5" x14ac:dyDescent="0.25">
      <c r="E795009" s="2"/>
    </row>
    <row r="795018" spans="5:5" x14ac:dyDescent="0.25">
      <c r="E795018" s="2"/>
    </row>
    <row r="795027" spans="5:5" x14ac:dyDescent="0.25">
      <c r="E795027" s="2"/>
    </row>
    <row r="795036" spans="5:5" x14ac:dyDescent="0.25">
      <c r="E795036" s="2"/>
    </row>
    <row r="795045" spans="5:5" x14ac:dyDescent="0.25">
      <c r="E795045" s="2"/>
    </row>
    <row r="795054" spans="5:5" x14ac:dyDescent="0.25">
      <c r="E795054" s="2"/>
    </row>
    <row r="795063" spans="5:5" x14ac:dyDescent="0.25">
      <c r="E795063" s="2"/>
    </row>
    <row r="795072" spans="5:5" x14ac:dyDescent="0.25">
      <c r="E795072" s="2"/>
    </row>
    <row r="795081" spans="5:5" x14ac:dyDescent="0.25">
      <c r="E795081" s="2"/>
    </row>
    <row r="795090" spans="5:5" x14ac:dyDescent="0.25">
      <c r="E795090" s="2"/>
    </row>
    <row r="795099" spans="5:5" x14ac:dyDescent="0.25">
      <c r="E795099" s="2"/>
    </row>
    <row r="795108" spans="5:5" x14ac:dyDescent="0.25">
      <c r="E795108" s="2"/>
    </row>
    <row r="795117" spans="5:5" x14ac:dyDescent="0.25">
      <c r="E795117" s="2"/>
    </row>
    <row r="795126" spans="5:5" x14ac:dyDescent="0.25">
      <c r="E795126" s="2"/>
    </row>
    <row r="795135" spans="5:5" x14ac:dyDescent="0.25">
      <c r="E795135" s="2"/>
    </row>
    <row r="795144" spans="5:5" x14ac:dyDescent="0.25">
      <c r="E795144" s="2"/>
    </row>
    <row r="795153" spans="5:5" x14ac:dyDescent="0.25">
      <c r="E795153" s="2"/>
    </row>
    <row r="795162" spans="5:5" x14ac:dyDescent="0.25">
      <c r="E795162" s="2"/>
    </row>
    <row r="795171" spans="5:5" x14ac:dyDescent="0.25">
      <c r="E795171" s="2"/>
    </row>
    <row r="795180" spans="5:5" x14ac:dyDescent="0.25">
      <c r="E795180" s="2"/>
    </row>
    <row r="795189" spans="5:5" x14ac:dyDescent="0.25">
      <c r="E795189" s="2"/>
    </row>
    <row r="795198" spans="5:5" x14ac:dyDescent="0.25">
      <c r="E795198" s="2"/>
    </row>
    <row r="795207" spans="5:5" x14ac:dyDescent="0.25">
      <c r="E795207" s="2"/>
    </row>
    <row r="795216" spans="5:5" x14ac:dyDescent="0.25">
      <c r="E795216" s="2"/>
    </row>
    <row r="795225" spans="5:5" x14ac:dyDescent="0.25">
      <c r="E795225" s="2"/>
    </row>
    <row r="795234" spans="5:5" x14ac:dyDescent="0.25">
      <c r="E795234" s="2"/>
    </row>
    <row r="795243" spans="5:5" x14ac:dyDescent="0.25">
      <c r="E795243" s="2"/>
    </row>
    <row r="795252" spans="5:5" x14ac:dyDescent="0.25">
      <c r="E795252" s="2"/>
    </row>
    <row r="795261" spans="5:5" x14ac:dyDescent="0.25">
      <c r="E795261" s="2"/>
    </row>
    <row r="795270" spans="5:5" x14ac:dyDescent="0.25">
      <c r="E795270" s="2"/>
    </row>
    <row r="795279" spans="5:5" x14ac:dyDescent="0.25">
      <c r="E795279" s="2"/>
    </row>
    <row r="795288" spans="5:5" x14ac:dyDescent="0.25">
      <c r="E795288" s="2"/>
    </row>
    <row r="795297" spans="5:5" x14ac:dyDescent="0.25">
      <c r="E795297" s="2"/>
    </row>
    <row r="795306" spans="5:5" x14ac:dyDescent="0.25">
      <c r="E795306" s="2"/>
    </row>
    <row r="795315" spans="5:5" x14ac:dyDescent="0.25">
      <c r="E795315" s="2"/>
    </row>
    <row r="795324" spans="5:5" x14ac:dyDescent="0.25">
      <c r="E795324" s="2"/>
    </row>
    <row r="795333" spans="5:5" x14ac:dyDescent="0.25">
      <c r="E795333" s="2"/>
    </row>
    <row r="795342" spans="5:5" x14ac:dyDescent="0.25">
      <c r="E795342" s="2"/>
    </row>
    <row r="795351" spans="5:5" x14ac:dyDescent="0.25">
      <c r="E795351" s="2"/>
    </row>
    <row r="795360" spans="5:5" x14ac:dyDescent="0.25">
      <c r="E795360" s="2"/>
    </row>
    <row r="795369" spans="5:5" x14ac:dyDescent="0.25">
      <c r="E795369" s="2"/>
    </row>
    <row r="795378" spans="5:5" x14ac:dyDescent="0.25">
      <c r="E795378" s="2"/>
    </row>
    <row r="795387" spans="5:5" x14ac:dyDescent="0.25">
      <c r="E795387" s="2"/>
    </row>
    <row r="795396" spans="5:5" x14ac:dyDescent="0.25">
      <c r="E795396" s="2"/>
    </row>
    <row r="795405" spans="5:5" x14ac:dyDescent="0.25">
      <c r="E795405" s="2"/>
    </row>
    <row r="795414" spans="5:5" x14ac:dyDescent="0.25">
      <c r="E795414" s="2"/>
    </row>
    <row r="795423" spans="5:5" x14ac:dyDescent="0.25">
      <c r="E795423" s="2"/>
    </row>
    <row r="795432" spans="5:5" x14ac:dyDescent="0.25">
      <c r="E795432" s="2"/>
    </row>
    <row r="795441" spans="5:5" x14ac:dyDescent="0.25">
      <c r="E795441" s="2"/>
    </row>
    <row r="795450" spans="5:5" x14ac:dyDescent="0.25">
      <c r="E795450" s="2"/>
    </row>
    <row r="795459" spans="5:5" x14ac:dyDescent="0.25">
      <c r="E795459" s="2"/>
    </row>
    <row r="795468" spans="5:5" x14ac:dyDescent="0.25">
      <c r="E795468" s="2"/>
    </row>
    <row r="795477" spans="5:5" x14ac:dyDescent="0.25">
      <c r="E795477" s="2"/>
    </row>
    <row r="795486" spans="5:5" x14ac:dyDescent="0.25">
      <c r="E795486" s="2"/>
    </row>
    <row r="795495" spans="5:5" x14ac:dyDescent="0.25">
      <c r="E795495" s="2"/>
    </row>
    <row r="795504" spans="5:5" x14ac:dyDescent="0.25">
      <c r="E795504" s="2"/>
    </row>
    <row r="795513" spans="5:5" x14ac:dyDescent="0.25">
      <c r="E795513" s="2"/>
    </row>
    <row r="795522" spans="5:5" x14ac:dyDescent="0.25">
      <c r="E795522" s="2"/>
    </row>
    <row r="795531" spans="5:5" x14ac:dyDescent="0.25">
      <c r="E795531" s="2"/>
    </row>
    <row r="795540" spans="5:5" x14ac:dyDescent="0.25">
      <c r="E795540" s="2"/>
    </row>
    <row r="795549" spans="5:5" x14ac:dyDescent="0.25">
      <c r="E795549" s="2"/>
    </row>
    <row r="795558" spans="5:5" x14ac:dyDescent="0.25">
      <c r="E795558" s="2"/>
    </row>
    <row r="795567" spans="5:5" x14ac:dyDescent="0.25">
      <c r="E795567" s="2"/>
    </row>
    <row r="795576" spans="5:5" x14ac:dyDescent="0.25">
      <c r="E795576" s="2"/>
    </row>
    <row r="795585" spans="5:5" x14ac:dyDescent="0.25">
      <c r="E795585" s="2"/>
    </row>
    <row r="795594" spans="5:5" x14ac:dyDescent="0.25">
      <c r="E795594" s="2"/>
    </row>
    <row r="795603" spans="5:5" x14ac:dyDescent="0.25">
      <c r="E795603" s="2"/>
    </row>
    <row r="795612" spans="5:5" x14ac:dyDescent="0.25">
      <c r="E795612" s="2"/>
    </row>
    <row r="795621" spans="5:5" x14ac:dyDescent="0.25">
      <c r="E795621" s="2"/>
    </row>
    <row r="795630" spans="5:5" x14ac:dyDescent="0.25">
      <c r="E795630" s="2"/>
    </row>
    <row r="795639" spans="5:5" x14ac:dyDescent="0.25">
      <c r="E795639" s="2"/>
    </row>
    <row r="795648" spans="5:5" x14ac:dyDescent="0.25">
      <c r="E795648" s="2"/>
    </row>
    <row r="795657" spans="5:5" x14ac:dyDescent="0.25">
      <c r="E795657" s="2"/>
    </row>
    <row r="795666" spans="5:5" x14ac:dyDescent="0.25">
      <c r="E795666" s="2"/>
    </row>
    <row r="795675" spans="5:5" x14ac:dyDescent="0.25">
      <c r="E795675" s="2"/>
    </row>
    <row r="795684" spans="5:5" x14ac:dyDescent="0.25">
      <c r="E795684" s="2"/>
    </row>
    <row r="795693" spans="5:5" x14ac:dyDescent="0.25">
      <c r="E795693" s="2"/>
    </row>
    <row r="795702" spans="5:5" x14ac:dyDescent="0.25">
      <c r="E795702" s="2"/>
    </row>
    <row r="795711" spans="5:5" x14ac:dyDescent="0.25">
      <c r="E795711" s="2"/>
    </row>
    <row r="795720" spans="5:5" x14ac:dyDescent="0.25">
      <c r="E795720" s="2"/>
    </row>
    <row r="795729" spans="5:5" x14ac:dyDescent="0.25">
      <c r="E795729" s="2"/>
    </row>
    <row r="795738" spans="5:5" x14ac:dyDescent="0.25">
      <c r="E795738" s="2"/>
    </row>
    <row r="795747" spans="5:5" x14ac:dyDescent="0.25">
      <c r="E795747" s="2"/>
    </row>
    <row r="795756" spans="5:5" x14ac:dyDescent="0.25">
      <c r="E795756" s="2"/>
    </row>
    <row r="795765" spans="5:5" x14ac:dyDescent="0.25">
      <c r="E795765" s="2"/>
    </row>
    <row r="795774" spans="5:5" x14ac:dyDescent="0.25">
      <c r="E795774" s="2"/>
    </row>
    <row r="795783" spans="5:5" x14ac:dyDescent="0.25">
      <c r="E795783" s="2"/>
    </row>
    <row r="795792" spans="5:5" x14ac:dyDescent="0.25">
      <c r="E795792" s="2"/>
    </row>
    <row r="795801" spans="5:5" x14ac:dyDescent="0.25">
      <c r="E795801" s="2"/>
    </row>
    <row r="795810" spans="5:5" x14ac:dyDescent="0.25">
      <c r="E795810" s="2"/>
    </row>
    <row r="795819" spans="5:5" x14ac:dyDescent="0.25">
      <c r="E795819" s="2"/>
    </row>
    <row r="795828" spans="5:5" x14ac:dyDescent="0.25">
      <c r="E795828" s="2"/>
    </row>
    <row r="795837" spans="5:5" x14ac:dyDescent="0.25">
      <c r="E795837" s="2"/>
    </row>
    <row r="795846" spans="5:5" x14ac:dyDescent="0.25">
      <c r="E795846" s="2"/>
    </row>
    <row r="795855" spans="5:5" x14ac:dyDescent="0.25">
      <c r="E795855" s="2"/>
    </row>
    <row r="795864" spans="5:5" x14ac:dyDescent="0.25">
      <c r="E795864" s="2"/>
    </row>
    <row r="795873" spans="5:5" x14ac:dyDescent="0.25">
      <c r="E795873" s="2"/>
    </row>
    <row r="795882" spans="5:5" x14ac:dyDescent="0.25">
      <c r="E795882" s="2"/>
    </row>
    <row r="795891" spans="5:5" x14ac:dyDescent="0.25">
      <c r="E795891" s="2"/>
    </row>
    <row r="795900" spans="5:5" x14ac:dyDescent="0.25">
      <c r="E795900" s="2"/>
    </row>
    <row r="795909" spans="5:5" x14ac:dyDescent="0.25">
      <c r="E795909" s="2"/>
    </row>
    <row r="795918" spans="5:5" x14ac:dyDescent="0.25">
      <c r="E795918" s="2"/>
    </row>
    <row r="795927" spans="5:5" x14ac:dyDescent="0.25">
      <c r="E795927" s="2"/>
    </row>
    <row r="795936" spans="5:5" x14ac:dyDescent="0.25">
      <c r="E795936" s="2"/>
    </row>
    <row r="795945" spans="5:5" x14ac:dyDescent="0.25">
      <c r="E795945" s="2"/>
    </row>
    <row r="795954" spans="5:5" x14ac:dyDescent="0.25">
      <c r="E795954" s="2"/>
    </row>
    <row r="795963" spans="5:5" x14ac:dyDescent="0.25">
      <c r="E795963" s="2"/>
    </row>
    <row r="795972" spans="5:5" x14ac:dyDescent="0.25">
      <c r="E795972" s="2"/>
    </row>
    <row r="795981" spans="5:5" x14ac:dyDescent="0.25">
      <c r="E795981" s="2"/>
    </row>
    <row r="795990" spans="5:5" x14ac:dyDescent="0.25">
      <c r="E795990" s="2"/>
    </row>
    <row r="795999" spans="5:5" x14ac:dyDescent="0.25">
      <c r="E795999" s="2"/>
    </row>
    <row r="796008" spans="5:5" x14ac:dyDescent="0.25">
      <c r="E796008" s="2"/>
    </row>
    <row r="796017" spans="5:5" x14ac:dyDescent="0.25">
      <c r="E796017" s="2"/>
    </row>
    <row r="796026" spans="5:5" x14ac:dyDescent="0.25">
      <c r="E796026" s="2"/>
    </row>
    <row r="796035" spans="5:5" x14ac:dyDescent="0.25">
      <c r="E796035" s="2"/>
    </row>
    <row r="796044" spans="5:5" x14ac:dyDescent="0.25">
      <c r="E796044" s="2"/>
    </row>
    <row r="796053" spans="5:5" x14ac:dyDescent="0.25">
      <c r="E796053" s="2"/>
    </row>
    <row r="796062" spans="5:5" x14ac:dyDescent="0.25">
      <c r="E796062" s="2"/>
    </row>
    <row r="796071" spans="5:5" x14ac:dyDescent="0.25">
      <c r="E796071" s="2"/>
    </row>
    <row r="796080" spans="5:5" x14ac:dyDescent="0.25">
      <c r="E796080" s="2"/>
    </row>
    <row r="796089" spans="5:5" x14ac:dyDescent="0.25">
      <c r="E796089" s="2"/>
    </row>
    <row r="796098" spans="5:5" x14ac:dyDescent="0.25">
      <c r="E796098" s="2"/>
    </row>
    <row r="796107" spans="5:5" x14ac:dyDescent="0.25">
      <c r="E796107" s="2"/>
    </row>
    <row r="796116" spans="5:5" x14ac:dyDescent="0.25">
      <c r="E796116" s="2"/>
    </row>
    <row r="796125" spans="5:5" x14ac:dyDescent="0.25">
      <c r="E796125" s="2"/>
    </row>
    <row r="796134" spans="5:5" x14ac:dyDescent="0.25">
      <c r="E796134" s="2"/>
    </row>
    <row r="796143" spans="5:5" x14ac:dyDescent="0.25">
      <c r="E796143" s="2"/>
    </row>
    <row r="796152" spans="5:5" x14ac:dyDescent="0.25">
      <c r="E796152" s="2"/>
    </row>
    <row r="796161" spans="5:5" x14ac:dyDescent="0.25">
      <c r="E796161" s="2"/>
    </row>
    <row r="796170" spans="5:5" x14ac:dyDescent="0.25">
      <c r="E796170" s="2"/>
    </row>
    <row r="796179" spans="5:5" x14ac:dyDescent="0.25">
      <c r="E796179" s="2"/>
    </row>
    <row r="796188" spans="5:5" x14ac:dyDescent="0.25">
      <c r="E796188" s="2"/>
    </row>
    <row r="796197" spans="5:5" x14ac:dyDescent="0.25">
      <c r="E796197" s="2"/>
    </row>
    <row r="796206" spans="5:5" x14ac:dyDescent="0.25">
      <c r="E796206" s="2"/>
    </row>
    <row r="796215" spans="5:5" x14ac:dyDescent="0.25">
      <c r="E796215" s="2"/>
    </row>
    <row r="796224" spans="5:5" x14ac:dyDescent="0.25">
      <c r="E796224" s="2"/>
    </row>
    <row r="796233" spans="5:5" x14ac:dyDescent="0.25">
      <c r="E796233" s="2"/>
    </row>
    <row r="796242" spans="5:5" x14ac:dyDescent="0.25">
      <c r="E796242" s="2"/>
    </row>
    <row r="796251" spans="5:5" x14ac:dyDescent="0.25">
      <c r="E796251" s="2"/>
    </row>
    <row r="796260" spans="5:5" x14ac:dyDescent="0.25">
      <c r="E796260" s="2"/>
    </row>
    <row r="796269" spans="5:5" x14ac:dyDescent="0.25">
      <c r="E796269" s="2"/>
    </row>
    <row r="796278" spans="5:5" x14ac:dyDescent="0.25">
      <c r="E796278" s="2"/>
    </row>
    <row r="796287" spans="5:5" x14ac:dyDescent="0.25">
      <c r="E796287" s="2"/>
    </row>
    <row r="796296" spans="5:5" x14ac:dyDescent="0.25">
      <c r="E796296" s="2"/>
    </row>
    <row r="796305" spans="5:5" x14ac:dyDescent="0.25">
      <c r="E796305" s="2"/>
    </row>
    <row r="796314" spans="5:5" x14ac:dyDescent="0.25">
      <c r="E796314" s="2"/>
    </row>
    <row r="796323" spans="5:5" x14ac:dyDescent="0.25">
      <c r="E796323" s="2"/>
    </row>
    <row r="796332" spans="5:5" x14ac:dyDescent="0.25">
      <c r="E796332" s="2"/>
    </row>
    <row r="796341" spans="5:5" x14ac:dyDescent="0.25">
      <c r="E796341" s="2"/>
    </row>
    <row r="796350" spans="5:5" x14ac:dyDescent="0.25">
      <c r="E796350" s="2"/>
    </row>
    <row r="796359" spans="5:5" x14ac:dyDescent="0.25">
      <c r="E796359" s="2"/>
    </row>
    <row r="796368" spans="5:5" x14ac:dyDescent="0.25">
      <c r="E796368" s="2"/>
    </row>
    <row r="796377" spans="5:5" x14ac:dyDescent="0.25">
      <c r="E796377" s="2"/>
    </row>
    <row r="796386" spans="5:5" x14ac:dyDescent="0.25">
      <c r="E796386" s="2"/>
    </row>
    <row r="796395" spans="5:5" x14ac:dyDescent="0.25">
      <c r="E796395" s="2"/>
    </row>
    <row r="796404" spans="5:5" x14ac:dyDescent="0.25">
      <c r="E796404" s="2"/>
    </row>
    <row r="796413" spans="5:5" x14ac:dyDescent="0.25">
      <c r="E796413" s="2"/>
    </row>
    <row r="796422" spans="5:5" x14ac:dyDescent="0.25">
      <c r="E796422" s="2"/>
    </row>
    <row r="796431" spans="5:5" x14ac:dyDescent="0.25">
      <c r="E796431" s="2"/>
    </row>
    <row r="796440" spans="5:5" x14ac:dyDescent="0.25">
      <c r="E796440" s="2"/>
    </row>
    <row r="796449" spans="5:5" x14ac:dyDescent="0.25">
      <c r="E796449" s="2"/>
    </row>
    <row r="796458" spans="5:5" x14ac:dyDescent="0.25">
      <c r="E796458" s="2"/>
    </row>
    <row r="796467" spans="5:5" x14ac:dyDescent="0.25">
      <c r="E796467" s="2"/>
    </row>
    <row r="796476" spans="5:5" x14ac:dyDescent="0.25">
      <c r="E796476" s="2"/>
    </row>
    <row r="796485" spans="5:5" x14ac:dyDescent="0.25">
      <c r="E796485" s="2"/>
    </row>
    <row r="796494" spans="5:5" x14ac:dyDescent="0.25">
      <c r="E796494" s="2"/>
    </row>
    <row r="796503" spans="5:5" x14ac:dyDescent="0.25">
      <c r="E796503" s="2"/>
    </row>
    <row r="796512" spans="5:5" x14ac:dyDescent="0.25">
      <c r="E796512" s="2"/>
    </row>
    <row r="796521" spans="5:5" x14ac:dyDescent="0.25">
      <c r="E796521" s="2"/>
    </row>
    <row r="796530" spans="5:5" x14ac:dyDescent="0.25">
      <c r="E796530" s="2"/>
    </row>
    <row r="796539" spans="5:5" x14ac:dyDescent="0.25">
      <c r="E796539" s="2"/>
    </row>
    <row r="796548" spans="5:5" x14ac:dyDescent="0.25">
      <c r="E796548" s="2"/>
    </row>
    <row r="796557" spans="5:5" x14ac:dyDescent="0.25">
      <c r="E796557" s="2"/>
    </row>
    <row r="796566" spans="5:5" x14ac:dyDescent="0.25">
      <c r="E796566" s="2"/>
    </row>
    <row r="796575" spans="5:5" x14ac:dyDescent="0.25">
      <c r="E796575" s="2"/>
    </row>
    <row r="796584" spans="5:5" x14ac:dyDescent="0.25">
      <c r="E796584" s="2"/>
    </row>
    <row r="796593" spans="5:5" x14ac:dyDescent="0.25">
      <c r="E796593" s="2"/>
    </row>
    <row r="796602" spans="5:5" x14ac:dyDescent="0.25">
      <c r="E796602" s="2"/>
    </row>
    <row r="796611" spans="5:5" x14ac:dyDescent="0.25">
      <c r="E796611" s="2"/>
    </row>
    <row r="796620" spans="5:5" x14ac:dyDescent="0.25">
      <c r="E796620" s="2"/>
    </row>
    <row r="796629" spans="5:5" x14ac:dyDescent="0.25">
      <c r="E796629" s="2"/>
    </row>
    <row r="796638" spans="5:5" x14ac:dyDescent="0.25">
      <c r="E796638" s="2"/>
    </row>
    <row r="796647" spans="5:5" x14ac:dyDescent="0.25">
      <c r="E796647" s="2"/>
    </row>
    <row r="796656" spans="5:5" x14ac:dyDescent="0.25">
      <c r="E796656" s="2"/>
    </row>
    <row r="796665" spans="5:5" x14ac:dyDescent="0.25">
      <c r="E796665" s="2"/>
    </row>
    <row r="796674" spans="5:5" x14ac:dyDescent="0.25">
      <c r="E796674" s="2"/>
    </row>
    <row r="796683" spans="5:5" x14ac:dyDescent="0.25">
      <c r="E796683" s="2"/>
    </row>
    <row r="796692" spans="5:5" x14ac:dyDescent="0.25">
      <c r="E796692" s="2"/>
    </row>
    <row r="796701" spans="5:5" x14ac:dyDescent="0.25">
      <c r="E796701" s="2"/>
    </row>
    <row r="796710" spans="5:5" x14ac:dyDescent="0.25">
      <c r="E796710" s="2"/>
    </row>
    <row r="796719" spans="5:5" x14ac:dyDescent="0.25">
      <c r="E796719" s="2"/>
    </row>
    <row r="796728" spans="5:5" x14ac:dyDescent="0.25">
      <c r="E796728" s="2"/>
    </row>
    <row r="796737" spans="5:5" x14ac:dyDescent="0.25">
      <c r="E796737" s="2"/>
    </row>
    <row r="796746" spans="5:5" x14ac:dyDescent="0.25">
      <c r="E796746" s="2"/>
    </row>
    <row r="796755" spans="5:5" x14ac:dyDescent="0.25">
      <c r="E796755" s="2"/>
    </row>
    <row r="796764" spans="5:5" x14ac:dyDescent="0.25">
      <c r="E796764" s="2"/>
    </row>
    <row r="796773" spans="5:5" x14ac:dyDescent="0.25">
      <c r="E796773" s="2"/>
    </row>
    <row r="796782" spans="5:5" x14ac:dyDescent="0.25">
      <c r="E796782" s="2"/>
    </row>
    <row r="796791" spans="5:5" x14ac:dyDescent="0.25">
      <c r="E796791" s="2"/>
    </row>
    <row r="796800" spans="5:5" x14ac:dyDescent="0.25">
      <c r="E796800" s="2"/>
    </row>
    <row r="796809" spans="5:5" x14ac:dyDescent="0.25">
      <c r="E796809" s="2"/>
    </row>
    <row r="796818" spans="5:5" x14ac:dyDescent="0.25">
      <c r="E796818" s="2"/>
    </row>
    <row r="796827" spans="5:5" x14ac:dyDescent="0.25">
      <c r="E796827" s="2"/>
    </row>
    <row r="796836" spans="5:5" x14ac:dyDescent="0.25">
      <c r="E796836" s="2"/>
    </row>
    <row r="796845" spans="5:5" x14ac:dyDescent="0.25">
      <c r="E796845" s="2"/>
    </row>
    <row r="796854" spans="5:5" x14ac:dyDescent="0.25">
      <c r="E796854" s="2"/>
    </row>
    <row r="796863" spans="5:5" x14ac:dyDescent="0.25">
      <c r="E796863" s="2"/>
    </row>
    <row r="796872" spans="5:5" x14ac:dyDescent="0.25">
      <c r="E796872" s="2"/>
    </row>
    <row r="796881" spans="5:5" x14ac:dyDescent="0.25">
      <c r="E796881" s="2"/>
    </row>
    <row r="796890" spans="5:5" x14ac:dyDescent="0.25">
      <c r="E796890" s="2"/>
    </row>
    <row r="796899" spans="5:5" x14ac:dyDescent="0.25">
      <c r="E796899" s="2"/>
    </row>
    <row r="796908" spans="5:5" x14ac:dyDescent="0.25">
      <c r="E796908" s="2"/>
    </row>
    <row r="796917" spans="5:5" x14ac:dyDescent="0.25">
      <c r="E796917" s="2"/>
    </row>
    <row r="796926" spans="5:5" x14ac:dyDescent="0.25">
      <c r="E796926" s="2"/>
    </row>
    <row r="796935" spans="5:5" x14ac:dyDescent="0.25">
      <c r="E796935" s="2"/>
    </row>
    <row r="796944" spans="5:5" x14ac:dyDescent="0.25">
      <c r="E796944" s="2"/>
    </row>
    <row r="796953" spans="5:5" x14ac:dyDescent="0.25">
      <c r="E796953" s="2"/>
    </row>
    <row r="796962" spans="5:5" x14ac:dyDescent="0.25">
      <c r="E796962" s="2"/>
    </row>
    <row r="796971" spans="5:5" x14ac:dyDescent="0.25">
      <c r="E796971" s="2"/>
    </row>
    <row r="796980" spans="5:5" x14ac:dyDescent="0.25">
      <c r="E796980" s="2"/>
    </row>
    <row r="796989" spans="5:5" x14ac:dyDescent="0.25">
      <c r="E796989" s="2"/>
    </row>
    <row r="796998" spans="5:5" x14ac:dyDescent="0.25">
      <c r="E796998" s="2"/>
    </row>
    <row r="797007" spans="5:5" x14ac:dyDescent="0.25">
      <c r="E797007" s="2"/>
    </row>
    <row r="797016" spans="5:5" x14ac:dyDescent="0.25">
      <c r="E797016" s="2"/>
    </row>
    <row r="797025" spans="5:5" x14ac:dyDescent="0.25">
      <c r="E797025" s="2"/>
    </row>
    <row r="797034" spans="5:5" x14ac:dyDescent="0.25">
      <c r="E797034" s="2"/>
    </row>
    <row r="797043" spans="5:5" x14ac:dyDescent="0.25">
      <c r="E797043" s="2"/>
    </row>
    <row r="797052" spans="5:5" x14ac:dyDescent="0.25">
      <c r="E797052" s="2"/>
    </row>
    <row r="797061" spans="5:5" x14ac:dyDescent="0.25">
      <c r="E797061" s="2"/>
    </row>
    <row r="797070" spans="5:5" x14ac:dyDescent="0.25">
      <c r="E797070" s="2"/>
    </row>
    <row r="797079" spans="5:5" x14ac:dyDescent="0.25">
      <c r="E797079" s="2"/>
    </row>
    <row r="797088" spans="5:5" x14ac:dyDescent="0.25">
      <c r="E797088" s="2"/>
    </row>
    <row r="797097" spans="5:5" x14ac:dyDescent="0.25">
      <c r="E797097" s="2"/>
    </row>
    <row r="797106" spans="5:5" x14ac:dyDescent="0.25">
      <c r="E797106" s="2"/>
    </row>
    <row r="797115" spans="5:5" x14ac:dyDescent="0.25">
      <c r="E797115" s="2"/>
    </row>
    <row r="797124" spans="5:5" x14ac:dyDescent="0.25">
      <c r="E797124" s="2"/>
    </row>
    <row r="797133" spans="5:5" x14ac:dyDescent="0.25">
      <c r="E797133" s="2"/>
    </row>
    <row r="797142" spans="5:5" x14ac:dyDescent="0.25">
      <c r="E797142" s="2"/>
    </row>
    <row r="797151" spans="5:5" x14ac:dyDescent="0.25">
      <c r="E797151" s="2"/>
    </row>
    <row r="797160" spans="5:5" x14ac:dyDescent="0.25">
      <c r="E797160" s="2"/>
    </row>
    <row r="797169" spans="5:5" x14ac:dyDescent="0.25">
      <c r="E797169" s="2"/>
    </row>
    <row r="797178" spans="5:5" x14ac:dyDescent="0.25">
      <c r="E797178" s="2"/>
    </row>
    <row r="797187" spans="5:5" x14ac:dyDescent="0.25">
      <c r="E797187" s="2"/>
    </row>
    <row r="797196" spans="5:5" x14ac:dyDescent="0.25">
      <c r="E797196" s="2"/>
    </row>
    <row r="797205" spans="5:5" x14ac:dyDescent="0.25">
      <c r="E797205" s="2"/>
    </row>
    <row r="797214" spans="5:5" x14ac:dyDescent="0.25">
      <c r="E797214" s="2"/>
    </row>
    <row r="797223" spans="5:5" x14ac:dyDescent="0.25">
      <c r="E797223" s="2"/>
    </row>
    <row r="797232" spans="5:5" x14ac:dyDescent="0.25">
      <c r="E797232" s="2"/>
    </row>
    <row r="797241" spans="5:5" x14ac:dyDescent="0.25">
      <c r="E797241" s="2"/>
    </row>
    <row r="797250" spans="5:5" x14ac:dyDescent="0.25">
      <c r="E797250" s="2"/>
    </row>
    <row r="797259" spans="5:5" x14ac:dyDescent="0.25">
      <c r="E797259" s="2"/>
    </row>
    <row r="797268" spans="5:5" x14ac:dyDescent="0.25">
      <c r="E797268" s="2"/>
    </row>
    <row r="797277" spans="5:5" x14ac:dyDescent="0.25">
      <c r="E797277" s="2"/>
    </row>
    <row r="797286" spans="5:5" x14ac:dyDescent="0.25">
      <c r="E797286" s="2"/>
    </row>
    <row r="797295" spans="5:5" x14ac:dyDescent="0.25">
      <c r="E797295" s="2"/>
    </row>
    <row r="797304" spans="5:5" x14ac:dyDescent="0.25">
      <c r="E797304" s="2"/>
    </row>
    <row r="797313" spans="5:5" x14ac:dyDescent="0.25">
      <c r="E797313" s="2"/>
    </row>
    <row r="797322" spans="5:5" x14ac:dyDescent="0.25">
      <c r="E797322" s="2"/>
    </row>
    <row r="797331" spans="5:5" x14ac:dyDescent="0.25">
      <c r="E797331" s="2"/>
    </row>
    <row r="797340" spans="5:5" x14ac:dyDescent="0.25">
      <c r="E797340" s="2"/>
    </row>
    <row r="797349" spans="5:5" x14ac:dyDescent="0.25">
      <c r="E797349" s="2"/>
    </row>
    <row r="797358" spans="5:5" x14ac:dyDescent="0.25">
      <c r="E797358" s="2"/>
    </row>
    <row r="797367" spans="5:5" x14ac:dyDescent="0.25">
      <c r="E797367" s="2"/>
    </row>
    <row r="797376" spans="5:5" x14ac:dyDescent="0.25">
      <c r="E797376" s="2"/>
    </row>
    <row r="797385" spans="5:5" x14ac:dyDescent="0.25">
      <c r="E797385" s="2"/>
    </row>
    <row r="797394" spans="5:5" x14ac:dyDescent="0.25">
      <c r="E797394" s="2"/>
    </row>
    <row r="797403" spans="5:5" x14ac:dyDescent="0.25">
      <c r="E797403" s="2"/>
    </row>
    <row r="797412" spans="5:5" x14ac:dyDescent="0.25">
      <c r="E797412" s="2"/>
    </row>
    <row r="797421" spans="5:5" x14ac:dyDescent="0.25">
      <c r="E797421" s="2"/>
    </row>
    <row r="797430" spans="5:5" x14ac:dyDescent="0.25">
      <c r="E797430" s="2"/>
    </row>
    <row r="797439" spans="5:5" x14ac:dyDescent="0.25">
      <c r="E797439" s="2"/>
    </row>
    <row r="797448" spans="5:5" x14ac:dyDescent="0.25">
      <c r="E797448" s="2"/>
    </row>
    <row r="797457" spans="5:5" x14ac:dyDescent="0.25">
      <c r="E797457" s="2"/>
    </row>
    <row r="797466" spans="5:5" x14ac:dyDescent="0.25">
      <c r="E797466" s="2"/>
    </row>
    <row r="797475" spans="5:5" x14ac:dyDescent="0.25">
      <c r="E797475" s="2"/>
    </row>
    <row r="797484" spans="5:5" x14ac:dyDescent="0.25">
      <c r="E797484" s="2"/>
    </row>
    <row r="797493" spans="5:5" x14ac:dyDescent="0.25">
      <c r="E797493" s="2"/>
    </row>
    <row r="797502" spans="5:5" x14ac:dyDescent="0.25">
      <c r="E797502" s="2"/>
    </row>
    <row r="797511" spans="5:5" x14ac:dyDescent="0.25">
      <c r="E797511" s="2"/>
    </row>
    <row r="797520" spans="5:5" x14ac:dyDescent="0.25">
      <c r="E797520" s="2"/>
    </row>
    <row r="797529" spans="5:5" x14ac:dyDescent="0.25">
      <c r="E797529" s="2"/>
    </row>
    <row r="797538" spans="5:5" x14ac:dyDescent="0.25">
      <c r="E797538" s="2"/>
    </row>
    <row r="797547" spans="5:5" x14ac:dyDescent="0.25">
      <c r="E797547" s="2"/>
    </row>
    <row r="797556" spans="5:5" x14ac:dyDescent="0.25">
      <c r="E797556" s="2"/>
    </row>
    <row r="797565" spans="5:5" x14ac:dyDescent="0.25">
      <c r="E797565" s="2"/>
    </row>
    <row r="797574" spans="5:5" x14ac:dyDescent="0.25">
      <c r="E797574" s="2"/>
    </row>
    <row r="797583" spans="5:5" x14ac:dyDescent="0.25">
      <c r="E797583" s="2"/>
    </row>
    <row r="797592" spans="5:5" x14ac:dyDescent="0.25">
      <c r="E797592" s="2"/>
    </row>
    <row r="797601" spans="5:5" x14ac:dyDescent="0.25">
      <c r="E797601" s="2"/>
    </row>
    <row r="797610" spans="5:5" x14ac:dyDescent="0.25">
      <c r="E797610" s="2"/>
    </row>
    <row r="797619" spans="5:5" x14ac:dyDescent="0.25">
      <c r="E797619" s="2"/>
    </row>
    <row r="797628" spans="5:5" x14ac:dyDescent="0.25">
      <c r="E797628" s="2"/>
    </row>
    <row r="797637" spans="5:5" x14ac:dyDescent="0.25">
      <c r="E797637" s="2"/>
    </row>
    <row r="797646" spans="5:5" x14ac:dyDescent="0.25">
      <c r="E797646" s="2"/>
    </row>
    <row r="797655" spans="5:5" x14ac:dyDescent="0.25">
      <c r="E797655" s="2"/>
    </row>
    <row r="797664" spans="5:5" x14ac:dyDescent="0.25">
      <c r="E797664" s="2"/>
    </row>
    <row r="797673" spans="5:5" x14ac:dyDescent="0.25">
      <c r="E797673" s="2"/>
    </row>
    <row r="797682" spans="5:5" x14ac:dyDescent="0.25">
      <c r="E797682" s="2"/>
    </row>
    <row r="797691" spans="5:5" x14ac:dyDescent="0.25">
      <c r="E797691" s="2"/>
    </row>
    <row r="797700" spans="5:5" x14ac:dyDescent="0.25">
      <c r="E797700" s="2"/>
    </row>
    <row r="797709" spans="5:5" x14ac:dyDescent="0.25">
      <c r="E797709" s="2"/>
    </row>
    <row r="797718" spans="5:5" x14ac:dyDescent="0.25">
      <c r="E797718" s="2"/>
    </row>
    <row r="797727" spans="5:5" x14ac:dyDescent="0.25">
      <c r="E797727" s="2"/>
    </row>
    <row r="797736" spans="5:5" x14ac:dyDescent="0.25">
      <c r="E797736" s="2"/>
    </row>
    <row r="797745" spans="5:5" x14ac:dyDescent="0.25">
      <c r="E797745" s="2"/>
    </row>
    <row r="797754" spans="5:5" x14ac:dyDescent="0.25">
      <c r="E797754" s="2"/>
    </row>
    <row r="797763" spans="5:5" x14ac:dyDescent="0.25">
      <c r="E797763" s="2"/>
    </row>
    <row r="797772" spans="5:5" x14ac:dyDescent="0.25">
      <c r="E797772" s="2"/>
    </row>
    <row r="797781" spans="5:5" x14ac:dyDescent="0.25">
      <c r="E797781" s="2"/>
    </row>
    <row r="797790" spans="5:5" x14ac:dyDescent="0.25">
      <c r="E797790" s="2"/>
    </row>
    <row r="797799" spans="5:5" x14ac:dyDescent="0.25">
      <c r="E797799" s="2"/>
    </row>
    <row r="797808" spans="5:5" x14ac:dyDescent="0.25">
      <c r="E797808" s="2"/>
    </row>
    <row r="797817" spans="5:5" x14ac:dyDescent="0.25">
      <c r="E797817" s="2"/>
    </row>
    <row r="797826" spans="5:5" x14ac:dyDescent="0.25">
      <c r="E797826" s="2"/>
    </row>
    <row r="797835" spans="5:5" x14ac:dyDescent="0.25">
      <c r="E797835" s="2"/>
    </row>
    <row r="797844" spans="5:5" x14ac:dyDescent="0.25">
      <c r="E797844" s="2"/>
    </row>
    <row r="797853" spans="5:5" x14ac:dyDescent="0.25">
      <c r="E797853" s="2"/>
    </row>
    <row r="797862" spans="5:5" x14ac:dyDescent="0.25">
      <c r="E797862" s="2"/>
    </row>
    <row r="797871" spans="5:5" x14ac:dyDescent="0.25">
      <c r="E797871" s="2"/>
    </row>
    <row r="797880" spans="5:5" x14ac:dyDescent="0.25">
      <c r="E797880" s="2"/>
    </row>
    <row r="797889" spans="5:5" x14ac:dyDescent="0.25">
      <c r="E797889" s="2"/>
    </row>
    <row r="797898" spans="5:5" x14ac:dyDescent="0.25">
      <c r="E797898" s="2"/>
    </row>
    <row r="797907" spans="5:5" x14ac:dyDescent="0.25">
      <c r="E797907" s="2"/>
    </row>
    <row r="797916" spans="5:5" x14ac:dyDescent="0.25">
      <c r="E797916" s="2"/>
    </row>
    <row r="797925" spans="5:5" x14ac:dyDescent="0.25">
      <c r="E797925" s="2"/>
    </row>
    <row r="797934" spans="5:5" x14ac:dyDescent="0.25">
      <c r="E797934" s="2"/>
    </row>
    <row r="797943" spans="5:5" x14ac:dyDescent="0.25">
      <c r="E797943" s="2"/>
    </row>
    <row r="797952" spans="5:5" x14ac:dyDescent="0.25">
      <c r="E797952" s="2"/>
    </row>
    <row r="797961" spans="5:5" x14ac:dyDescent="0.25">
      <c r="E797961" s="2"/>
    </row>
    <row r="797970" spans="5:5" x14ac:dyDescent="0.25">
      <c r="E797970" s="2"/>
    </row>
    <row r="797979" spans="5:5" x14ac:dyDescent="0.25">
      <c r="E797979" s="2"/>
    </row>
    <row r="797988" spans="5:5" x14ac:dyDescent="0.25">
      <c r="E797988" s="2"/>
    </row>
    <row r="797997" spans="5:5" x14ac:dyDescent="0.25">
      <c r="E797997" s="2"/>
    </row>
    <row r="798006" spans="5:5" x14ac:dyDescent="0.25">
      <c r="E798006" s="2"/>
    </row>
    <row r="798015" spans="5:5" x14ac:dyDescent="0.25">
      <c r="E798015" s="2"/>
    </row>
    <row r="798024" spans="5:5" x14ac:dyDescent="0.25">
      <c r="E798024" s="2"/>
    </row>
    <row r="798033" spans="5:5" x14ac:dyDescent="0.25">
      <c r="E798033" s="2"/>
    </row>
    <row r="798042" spans="5:5" x14ac:dyDescent="0.25">
      <c r="E798042" s="2"/>
    </row>
    <row r="798051" spans="5:5" x14ac:dyDescent="0.25">
      <c r="E798051" s="2"/>
    </row>
    <row r="798060" spans="5:5" x14ac:dyDescent="0.25">
      <c r="E798060" s="2"/>
    </row>
    <row r="798069" spans="5:5" x14ac:dyDescent="0.25">
      <c r="E798069" s="2"/>
    </row>
    <row r="798078" spans="5:5" x14ac:dyDescent="0.25">
      <c r="E798078" s="2"/>
    </row>
    <row r="798087" spans="5:5" x14ac:dyDescent="0.25">
      <c r="E798087" s="2"/>
    </row>
    <row r="798096" spans="5:5" x14ac:dyDescent="0.25">
      <c r="E798096" s="2"/>
    </row>
    <row r="798105" spans="5:5" x14ac:dyDescent="0.25">
      <c r="E798105" s="2"/>
    </row>
    <row r="798114" spans="5:5" x14ac:dyDescent="0.25">
      <c r="E798114" s="2"/>
    </row>
    <row r="798123" spans="5:5" x14ac:dyDescent="0.25">
      <c r="E798123" s="2"/>
    </row>
    <row r="798132" spans="5:5" x14ac:dyDescent="0.25">
      <c r="E798132" s="2"/>
    </row>
    <row r="798141" spans="5:5" x14ac:dyDescent="0.25">
      <c r="E798141" s="2"/>
    </row>
    <row r="798150" spans="5:5" x14ac:dyDescent="0.25">
      <c r="E798150" s="2"/>
    </row>
    <row r="798159" spans="5:5" x14ac:dyDescent="0.25">
      <c r="E798159" s="2"/>
    </row>
    <row r="798168" spans="5:5" x14ac:dyDescent="0.25">
      <c r="E798168" s="2"/>
    </row>
    <row r="798177" spans="5:5" x14ac:dyDescent="0.25">
      <c r="E798177" s="2"/>
    </row>
    <row r="798186" spans="5:5" x14ac:dyDescent="0.25">
      <c r="E798186" s="2"/>
    </row>
    <row r="798195" spans="5:5" x14ac:dyDescent="0.25">
      <c r="E798195" s="2"/>
    </row>
    <row r="798204" spans="5:5" x14ac:dyDescent="0.25">
      <c r="E798204" s="2"/>
    </row>
    <row r="798213" spans="5:5" x14ac:dyDescent="0.25">
      <c r="E798213" s="2"/>
    </row>
    <row r="798222" spans="5:5" x14ac:dyDescent="0.25">
      <c r="E798222" s="2"/>
    </row>
    <row r="798231" spans="5:5" x14ac:dyDescent="0.25">
      <c r="E798231" s="2"/>
    </row>
    <row r="798240" spans="5:5" x14ac:dyDescent="0.25">
      <c r="E798240" s="2"/>
    </row>
    <row r="798249" spans="5:5" x14ac:dyDescent="0.25">
      <c r="E798249" s="2"/>
    </row>
    <row r="798258" spans="5:5" x14ac:dyDescent="0.25">
      <c r="E798258" s="2"/>
    </row>
    <row r="798267" spans="5:5" x14ac:dyDescent="0.25">
      <c r="E798267" s="2"/>
    </row>
    <row r="798276" spans="5:5" x14ac:dyDescent="0.25">
      <c r="E798276" s="2"/>
    </row>
    <row r="798285" spans="5:5" x14ac:dyDescent="0.25">
      <c r="E798285" s="2"/>
    </row>
    <row r="798294" spans="5:5" x14ac:dyDescent="0.25">
      <c r="E798294" s="2"/>
    </row>
    <row r="798303" spans="5:5" x14ac:dyDescent="0.25">
      <c r="E798303" s="2"/>
    </row>
    <row r="798312" spans="5:5" x14ac:dyDescent="0.25">
      <c r="E798312" s="2"/>
    </row>
    <row r="798321" spans="5:5" x14ac:dyDescent="0.25">
      <c r="E798321" s="2"/>
    </row>
    <row r="798330" spans="5:5" x14ac:dyDescent="0.25">
      <c r="E798330" s="2"/>
    </row>
    <row r="798339" spans="5:5" x14ac:dyDescent="0.25">
      <c r="E798339" s="2"/>
    </row>
    <row r="798348" spans="5:5" x14ac:dyDescent="0.25">
      <c r="E798348" s="2"/>
    </row>
    <row r="798357" spans="5:5" x14ac:dyDescent="0.25">
      <c r="E798357" s="2"/>
    </row>
    <row r="798366" spans="5:5" x14ac:dyDescent="0.25">
      <c r="E798366" s="2"/>
    </row>
    <row r="798375" spans="5:5" x14ac:dyDescent="0.25">
      <c r="E798375" s="2"/>
    </row>
    <row r="798384" spans="5:5" x14ac:dyDescent="0.25">
      <c r="E798384" s="2"/>
    </row>
    <row r="798393" spans="5:5" x14ac:dyDescent="0.25">
      <c r="E798393" s="2"/>
    </row>
    <row r="798402" spans="5:5" x14ac:dyDescent="0.25">
      <c r="E798402" s="2"/>
    </row>
    <row r="798411" spans="5:5" x14ac:dyDescent="0.25">
      <c r="E798411" s="2"/>
    </row>
    <row r="798420" spans="5:5" x14ac:dyDescent="0.25">
      <c r="E798420" s="2"/>
    </row>
    <row r="798429" spans="5:5" x14ac:dyDescent="0.25">
      <c r="E798429" s="2"/>
    </row>
    <row r="798438" spans="5:5" x14ac:dyDescent="0.25">
      <c r="E798438" s="2"/>
    </row>
    <row r="798447" spans="5:5" x14ac:dyDescent="0.25">
      <c r="E798447" s="2"/>
    </row>
    <row r="798456" spans="5:5" x14ac:dyDescent="0.25">
      <c r="E798456" s="2"/>
    </row>
    <row r="798465" spans="5:5" x14ac:dyDescent="0.25">
      <c r="E798465" s="2"/>
    </row>
    <row r="798474" spans="5:5" x14ac:dyDescent="0.25">
      <c r="E798474" s="2"/>
    </row>
    <row r="798483" spans="5:5" x14ac:dyDescent="0.25">
      <c r="E798483" s="2"/>
    </row>
    <row r="798492" spans="5:5" x14ac:dyDescent="0.25">
      <c r="E798492" s="2"/>
    </row>
    <row r="798501" spans="5:5" x14ac:dyDescent="0.25">
      <c r="E798501" s="2"/>
    </row>
    <row r="798510" spans="5:5" x14ac:dyDescent="0.25">
      <c r="E798510" s="2"/>
    </row>
    <row r="798519" spans="5:5" x14ac:dyDescent="0.25">
      <c r="E798519" s="2"/>
    </row>
    <row r="798528" spans="5:5" x14ac:dyDescent="0.25">
      <c r="E798528" s="2"/>
    </row>
    <row r="798537" spans="5:5" x14ac:dyDescent="0.25">
      <c r="E798537" s="2"/>
    </row>
    <row r="798546" spans="5:5" x14ac:dyDescent="0.25">
      <c r="E798546" s="2"/>
    </row>
    <row r="798555" spans="5:5" x14ac:dyDescent="0.25">
      <c r="E798555" s="2"/>
    </row>
    <row r="798564" spans="5:5" x14ac:dyDescent="0.25">
      <c r="E798564" s="2"/>
    </row>
    <row r="798573" spans="5:5" x14ac:dyDescent="0.25">
      <c r="E798573" s="2"/>
    </row>
    <row r="798582" spans="5:5" x14ac:dyDescent="0.25">
      <c r="E798582" s="2"/>
    </row>
    <row r="798591" spans="5:5" x14ac:dyDescent="0.25">
      <c r="E798591" s="2"/>
    </row>
    <row r="798600" spans="5:5" x14ac:dyDescent="0.25">
      <c r="E798600" s="2"/>
    </row>
    <row r="798609" spans="5:5" x14ac:dyDescent="0.25">
      <c r="E798609" s="2"/>
    </row>
    <row r="798618" spans="5:5" x14ac:dyDescent="0.25">
      <c r="E798618" s="2"/>
    </row>
    <row r="798627" spans="5:5" x14ac:dyDescent="0.25">
      <c r="E798627" s="2"/>
    </row>
    <row r="798636" spans="5:5" x14ac:dyDescent="0.25">
      <c r="E798636" s="2"/>
    </row>
    <row r="798645" spans="5:5" x14ac:dyDescent="0.25">
      <c r="E798645" s="2"/>
    </row>
    <row r="798654" spans="5:5" x14ac:dyDescent="0.25">
      <c r="E798654" s="2"/>
    </row>
    <row r="798663" spans="5:5" x14ac:dyDescent="0.25">
      <c r="E798663" s="2"/>
    </row>
    <row r="798672" spans="5:5" x14ac:dyDescent="0.25">
      <c r="E798672" s="2"/>
    </row>
    <row r="798681" spans="5:5" x14ac:dyDescent="0.25">
      <c r="E798681" s="2"/>
    </row>
    <row r="798690" spans="5:5" x14ac:dyDescent="0.25">
      <c r="E798690" s="2"/>
    </row>
    <row r="798699" spans="5:5" x14ac:dyDescent="0.25">
      <c r="E798699" s="2"/>
    </row>
    <row r="798708" spans="5:5" x14ac:dyDescent="0.25">
      <c r="E798708" s="2"/>
    </row>
    <row r="798717" spans="5:5" x14ac:dyDescent="0.25">
      <c r="E798717" s="2"/>
    </row>
    <row r="798726" spans="5:5" x14ac:dyDescent="0.25">
      <c r="E798726" s="2"/>
    </row>
    <row r="798735" spans="5:5" x14ac:dyDescent="0.25">
      <c r="E798735" s="2"/>
    </row>
    <row r="798744" spans="5:5" x14ac:dyDescent="0.25">
      <c r="E798744" s="2"/>
    </row>
    <row r="798753" spans="5:5" x14ac:dyDescent="0.25">
      <c r="E798753" s="2"/>
    </row>
    <row r="798762" spans="5:5" x14ac:dyDescent="0.25">
      <c r="E798762" s="2"/>
    </row>
    <row r="798771" spans="5:5" x14ac:dyDescent="0.25">
      <c r="E798771" s="2"/>
    </row>
    <row r="798780" spans="5:5" x14ac:dyDescent="0.25">
      <c r="E798780" s="2"/>
    </row>
    <row r="798789" spans="5:5" x14ac:dyDescent="0.25">
      <c r="E798789" s="2"/>
    </row>
    <row r="798798" spans="5:5" x14ac:dyDescent="0.25">
      <c r="E798798" s="2"/>
    </row>
    <row r="798807" spans="5:5" x14ac:dyDescent="0.25">
      <c r="E798807" s="2"/>
    </row>
    <row r="798816" spans="5:5" x14ac:dyDescent="0.25">
      <c r="E798816" s="2"/>
    </row>
    <row r="798825" spans="5:5" x14ac:dyDescent="0.25">
      <c r="E798825" s="2"/>
    </row>
    <row r="798834" spans="5:5" x14ac:dyDescent="0.25">
      <c r="E798834" s="2"/>
    </row>
    <row r="798843" spans="5:5" x14ac:dyDescent="0.25">
      <c r="E798843" s="2"/>
    </row>
    <row r="798852" spans="5:5" x14ac:dyDescent="0.25">
      <c r="E798852" s="2"/>
    </row>
    <row r="798861" spans="5:5" x14ac:dyDescent="0.25">
      <c r="E798861" s="2"/>
    </row>
    <row r="798870" spans="5:5" x14ac:dyDescent="0.25">
      <c r="E798870" s="2"/>
    </row>
    <row r="798879" spans="5:5" x14ac:dyDescent="0.25">
      <c r="E798879" s="2"/>
    </row>
    <row r="798888" spans="5:5" x14ac:dyDescent="0.25">
      <c r="E798888" s="2"/>
    </row>
    <row r="798897" spans="5:5" x14ac:dyDescent="0.25">
      <c r="E798897" s="2"/>
    </row>
    <row r="798906" spans="5:5" x14ac:dyDescent="0.25">
      <c r="E798906" s="2"/>
    </row>
    <row r="798915" spans="5:5" x14ac:dyDescent="0.25">
      <c r="E798915" s="2"/>
    </row>
    <row r="798924" spans="5:5" x14ac:dyDescent="0.25">
      <c r="E798924" s="2"/>
    </row>
    <row r="798933" spans="5:5" x14ac:dyDescent="0.25">
      <c r="E798933" s="2"/>
    </row>
    <row r="798942" spans="5:5" x14ac:dyDescent="0.25">
      <c r="E798942" s="2"/>
    </row>
    <row r="798951" spans="5:5" x14ac:dyDescent="0.25">
      <c r="E798951" s="2"/>
    </row>
    <row r="798960" spans="5:5" x14ac:dyDescent="0.25">
      <c r="E798960" s="2"/>
    </row>
    <row r="798969" spans="5:5" x14ac:dyDescent="0.25">
      <c r="E798969" s="2"/>
    </row>
    <row r="798978" spans="5:5" x14ac:dyDescent="0.25">
      <c r="E798978" s="2"/>
    </row>
    <row r="798987" spans="5:5" x14ac:dyDescent="0.25">
      <c r="E798987" s="2"/>
    </row>
    <row r="798996" spans="5:5" x14ac:dyDescent="0.25">
      <c r="E798996" s="2"/>
    </row>
    <row r="799005" spans="5:5" x14ac:dyDescent="0.25">
      <c r="E799005" s="2"/>
    </row>
    <row r="799014" spans="5:5" x14ac:dyDescent="0.25">
      <c r="E799014" s="2"/>
    </row>
    <row r="799023" spans="5:5" x14ac:dyDescent="0.25">
      <c r="E799023" s="2"/>
    </row>
    <row r="799032" spans="5:5" x14ac:dyDescent="0.25">
      <c r="E799032" s="2"/>
    </row>
    <row r="799041" spans="5:5" x14ac:dyDescent="0.25">
      <c r="E799041" s="2"/>
    </row>
    <row r="799050" spans="5:5" x14ac:dyDescent="0.25">
      <c r="E799050" s="2"/>
    </row>
    <row r="799059" spans="5:5" x14ac:dyDescent="0.25">
      <c r="E799059" s="2"/>
    </row>
    <row r="799068" spans="5:5" x14ac:dyDescent="0.25">
      <c r="E799068" s="2"/>
    </row>
    <row r="799077" spans="5:5" x14ac:dyDescent="0.25">
      <c r="E799077" s="2"/>
    </row>
    <row r="799086" spans="5:5" x14ac:dyDescent="0.25">
      <c r="E799086" s="2"/>
    </row>
    <row r="799095" spans="5:5" x14ac:dyDescent="0.25">
      <c r="E799095" s="2"/>
    </row>
    <row r="799104" spans="5:5" x14ac:dyDescent="0.25">
      <c r="E799104" s="2"/>
    </row>
    <row r="799113" spans="5:5" x14ac:dyDescent="0.25">
      <c r="E799113" s="2"/>
    </row>
    <row r="799122" spans="5:5" x14ac:dyDescent="0.25">
      <c r="E799122" s="2"/>
    </row>
    <row r="799131" spans="5:5" x14ac:dyDescent="0.25">
      <c r="E799131" s="2"/>
    </row>
    <row r="799140" spans="5:5" x14ac:dyDescent="0.25">
      <c r="E799140" s="2"/>
    </row>
    <row r="799149" spans="5:5" x14ac:dyDescent="0.25">
      <c r="E799149" s="2"/>
    </row>
    <row r="799158" spans="5:5" x14ac:dyDescent="0.25">
      <c r="E799158" s="2"/>
    </row>
    <row r="799167" spans="5:5" x14ac:dyDescent="0.25">
      <c r="E799167" s="2"/>
    </row>
    <row r="799176" spans="5:5" x14ac:dyDescent="0.25">
      <c r="E799176" s="2"/>
    </row>
    <row r="799185" spans="5:5" x14ac:dyDescent="0.25">
      <c r="E799185" s="2"/>
    </row>
    <row r="799194" spans="5:5" x14ac:dyDescent="0.25">
      <c r="E799194" s="2"/>
    </row>
    <row r="799203" spans="5:5" x14ac:dyDescent="0.25">
      <c r="E799203" s="2"/>
    </row>
    <row r="799212" spans="5:5" x14ac:dyDescent="0.25">
      <c r="E799212" s="2"/>
    </row>
    <row r="799221" spans="5:5" x14ac:dyDescent="0.25">
      <c r="E799221" s="2"/>
    </row>
    <row r="799230" spans="5:5" x14ac:dyDescent="0.25">
      <c r="E799230" s="2"/>
    </row>
    <row r="799239" spans="5:5" x14ac:dyDescent="0.25">
      <c r="E799239" s="2"/>
    </row>
    <row r="799248" spans="5:5" x14ac:dyDescent="0.25">
      <c r="E799248" s="2"/>
    </row>
    <row r="799257" spans="5:5" x14ac:dyDescent="0.25">
      <c r="E799257" s="2"/>
    </row>
    <row r="799266" spans="5:5" x14ac:dyDescent="0.25">
      <c r="E799266" s="2"/>
    </row>
    <row r="799275" spans="5:5" x14ac:dyDescent="0.25">
      <c r="E799275" s="2"/>
    </row>
    <row r="799284" spans="5:5" x14ac:dyDescent="0.25">
      <c r="E799284" s="2"/>
    </row>
    <row r="799293" spans="5:5" x14ac:dyDescent="0.25">
      <c r="E799293" s="2"/>
    </row>
    <row r="799302" spans="5:5" x14ac:dyDescent="0.25">
      <c r="E799302" s="2"/>
    </row>
    <row r="799311" spans="5:5" x14ac:dyDescent="0.25">
      <c r="E799311" s="2"/>
    </row>
    <row r="799320" spans="5:5" x14ac:dyDescent="0.25">
      <c r="E799320" s="2"/>
    </row>
    <row r="799329" spans="5:5" x14ac:dyDescent="0.25">
      <c r="E799329" s="2"/>
    </row>
    <row r="799338" spans="5:5" x14ac:dyDescent="0.25">
      <c r="E799338" s="2"/>
    </row>
    <row r="799347" spans="5:5" x14ac:dyDescent="0.25">
      <c r="E799347" s="2"/>
    </row>
    <row r="799356" spans="5:5" x14ac:dyDescent="0.25">
      <c r="E799356" s="2"/>
    </row>
    <row r="799365" spans="5:5" x14ac:dyDescent="0.25">
      <c r="E799365" s="2"/>
    </row>
    <row r="799374" spans="5:5" x14ac:dyDescent="0.25">
      <c r="E799374" s="2"/>
    </row>
    <row r="799383" spans="5:5" x14ac:dyDescent="0.25">
      <c r="E799383" s="2"/>
    </row>
    <row r="799392" spans="5:5" x14ac:dyDescent="0.25">
      <c r="E799392" s="2"/>
    </row>
    <row r="799401" spans="5:5" x14ac:dyDescent="0.25">
      <c r="E799401" s="2"/>
    </row>
    <row r="799410" spans="5:5" x14ac:dyDescent="0.25">
      <c r="E799410" s="2"/>
    </row>
    <row r="799419" spans="5:5" x14ac:dyDescent="0.25">
      <c r="E799419" s="2"/>
    </row>
    <row r="799428" spans="5:5" x14ac:dyDescent="0.25">
      <c r="E799428" s="2"/>
    </row>
    <row r="799437" spans="5:5" x14ac:dyDescent="0.25">
      <c r="E799437" s="2"/>
    </row>
    <row r="799446" spans="5:5" x14ac:dyDescent="0.25">
      <c r="E799446" s="2"/>
    </row>
    <row r="799455" spans="5:5" x14ac:dyDescent="0.25">
      <c r="E799455" s="2"/>
    </row>
    <row r="799464" spans="5:5" x14ac:dyDescent="0.25">
      <c r="E799464" s="2"/>
    </row>
    <row r="799473" spans="5:5" x14ac:dyDescent="0.25">
      <c r="E799473" s="2"/>
    </row>
    <row r="799482" spans="5:5" x14ac:dyDescent="0.25">
      <c r="E799482" s="2"/>
    </row>
    <row r="799491" spans="5:5" x14ac:dyDescent="0.25">
      <c r="E799491" s="2"/>
    </row>
    <row r="799500" spans="5:5" x14ac:dyDescent="0.25">
      <c r="E799500" s="2"/>
    </row>
    <row r="799509" spans="5:5" x14ac:dyDescent="0.25">
      <c r="E799509" s="2"/>
    </row>
    <row r="799518" spans="5:5" x14ac:dyDescent="0.25">
      <c r="E799518" s="2"/>
    </row>
    <row r="799527" spans="5:5" x14ac:dyDescent="0.25">
      <c r="E799527" s="2"/>
    </row>
    <row r="799536" spans="5:5" x14ac:dyDescent="0.25">
      <c r="E799536" s="2"/>
    </row>
    <row r="799545" spans="5:5" x14ac:dyDescent="0.25">
      <c r="E799545" s="2"/>
    </row>
    <row r="799554" spans="5:5" x14ac:dyDescent="0.25">
      <c r="E799554" s="2"/>
    </row>
    <row r="799563" spans="5:5" x14ac:dyDescent="0.25">
      <c r="E799563" s="2"/>
    </row>
    <row r="799572" spans="5:5" x14ac:dyDescent="0.25">
      <c r="E799572" s="2"/>
    </row>
    <row r="799581" spans="5:5" x14ac:dyDescent="0.25">
      <c r="E799581" s="2"/>
    </row>
    <row r="799590" spans="5:5" x14ac:dyDescent="0.25">
      <c r="E799590" s="2"/>
    </row>
    <row r="799599" spans="5:5" x14ac:dyDescent="0.25">
      <c r="E799599" s="2"/>
    </row>
    <row r="799608" spans="5:5" x14ac:dyDescent="0.25">
      <c r="E799608" s="2"/>
    </row>
    <row r="799617" spans="5:5" x14ac:dyDescent="0.25">
      <c r="E799617" s="2"/>
    </row>
    <row r="799626" spans="5:5" x14ac:dyDescent="0.25">
      <c r="E799626" s="2"/>
    </row>
    <row r="799635" spans="5:5" x14ac:dyDescent="0.25">
      <c r="E799635" s="2"/>
    </row>
    <row r="799644" spans="5:5" x14ac:dyDescent="0.25">
      <c r="E799644" s="2"/>
    </row>
    <row r="799653" spans="5:5" x14ac:dyDescent="0.25">
      <c r="E799653" s="2"/>
    </row>
    <row r="799662" spans="5:5" x14ac:dyDescent="0.25">
      <c r="E799662" s="2"/>
    </row>
    <row r="799671" spans="5:5" x14ac:dyDescent="0.25">
      <c r="E799671" s="2"/>
    </row>
    <row r="799680" spans="5:5" x14ac:dyDescent="0.25">
      <c r="E799680" s="2"/>
    </row>
    <row r="799689" spans="5:5" x14ac:dyDescent="0.25">
      <c r="E799689" s="2"/>
    </row>
    <row r="799698" spans="5:5" x14ac:dyDescent="0.25">
      <c r="E799698" s="2"/>
    </row>
    <row r="799707" spans="5:5" x14ac:dyDescent="0.25">
      <c r="E799707" s="2"/>
    </row>
    <row r="799716" spans="5:5" x14ac:dyDescent="0.25">
      <c r="E799716" s="2"/>
    </row>
    <row r="799725" spans="5:5" x14ac:dyDescent="0.25">
      <c r="E799725" s="2"/>
    </row>
    <row r="799734" spans="5:5" x14ac:dyDescent="0.25">
      <c r="E799734" s="2"/>
    </row>
    <row r="799743" spans="5:5" x14ac:dyDescent="0.25">
      <c r="E799743" s="2"/>
    </row>
    <row r="799752" spans="5:5" x14ac:dyDescent="0.25">
      <c r="E799752" s="2"/>
    </row>
    <row r="799761" spans="5:5" x14ac:dyDescent="0.25">
      <c r="E799761" s="2"/>
    </row>
    <row r="799770" spans="5:5" x14ac:dyDescent="0.25">
      <c r="E799770" s="2"/>
    </row>
    <row r="799779" spans="5:5" x14ac:dyDescent="0.25">
      <c r="E799779" s="2"/>
    </row>
    <row r="799788" spans="5:5" x14ac:dyDescent="0.25">
      <c r="E799788" s="2"/>
    </row>
    <row r="799797" spans="5:5" x14ac:dyDescent="0.25">
      <c r="E799797" s="2"/>
    </row>
    <row r="799806" spans="5:5" x14ac:dyDescent="0.25">
      <c r="E799806" s="2"/>
    </row>
    <row r="799815" spans="5:5" x14ac:dyDescent="0.25">
      <c r="E799815" s="2"/>
    </row>
    <row r="799824" spans="5:5" x14ac:dyDescent="0.25">
      <c r="E799824" s="2"/>
    </row>
    <row r="799833" spans="5:5" x14ac:dyDescent="0.25">
      <c r="E799833" s="2"/>
    </row>
    <row r="799842" spans="5:5" x14ac:dyDescent="0.25">
      <c r="E799842" s="2"/>
    </row>
    <row r="799851" spans="5:5" x14ac:dyDescent="0.25">
      <c r="E799851" s="2"/>
    </row>
    <row r="799860" spans="5:5" x14ac:dyDescent="0.25">
      <c r="E799860" s="2"/>
    </row>
    <row r="799869" spans="5:5" x14ac:dyDescent="0.25">
      <c r="E799869" s="2"/>
    </row>
    <row r="799878" spans="5:5" x14ac:dyDescent="0.25">
      <c r="E799878" s="2"/>
    </row>
    <row r="799887" spans="5:5" x14ac:dyDescent="0.25">
      <c r="E799887" s="2"/>
    </row>
    <row r="799896" spans="5:5" x14ac:dyDescent="0.25">
      <c r="E799896" s="2"/>
    </row>
    <row r="799905" spans="5:5" x14ac:dyDescent="0.25">
      <c r="E799905" s="2"/>
    </row>
    <row r="799914" spans="5:5" x14ac:dyDescent="0.25">
      <c r="E799914" s="2"/>
    </row>
    <row r="799923" spans="5:5" x14ac:dyDescent="0.25">
      <c r="E799923" s="2"/>
    </row>
    <row r="799932" spans="5:5" x14ac:dyDescent="0.25">
      <c r="E799932" s="2"/>
    </row>
    <row r="799941" spans="5:5" x14ac:dyDescent="0.25">
      <c r="E799941" s="2"/>
    </row>
    <row r="799950" spans="5:5" x14ac:dyDescent="0.25">
      <c r="E799950" s="2"/>
    </row>
    <row r="799959" spans="5:5" x14ac:dyDescent="0.25">
      <c r="E799959" s="2"/>
    </row>
    <row r="799968" spans="5:5" x14ac:dyDescent="0.25">
      <c r="E799968" s="2"/>
    </row>
    <row r="799977" spans="5:5" x14ac:dyDescent="0.25">
      <c r="E799977" s="2"/>
    </row>
    <row r="799986" spans="5:5" x14ac:dyDescent="0.25">
      <c r="E799986" s="2"/>
    </row>
    <row r="799995" spans="5:5" x14ac:dyDescent="0.25">
      <c r="E799995" s="2"/>
    </row>
    <row r="800004" spans="5:5" x14ac:dyDescent="0.25">
      <c r="E800004" s="2"/>
    </row>
    <row r="800013" spans="5:5" x14ac:dyDescent="0.25">
      <c r="E800013" s="2"/>
    </row>
    <row r="800022" spans="5:5" x14ac:dyDescent="0.25">
      <c r="E800022" s="2"/>
    </row>
    <row r="800031" spans="5:5" x14ac:dyDescent="0.25">
      <c r="E800031" s="2"/>
    </row>
    <row r="800040" spans="5:5" x14ac:dyDescent="0.25">
      <c r="E800040" s="2"/>
    </row>
    <row r="800049" spans="5:5" x14ac:dyDescent="0.25">
      <c r="E800049" s="2"/>
    </row>
    <row r="800058" spans="5:5" x14ac:dyDescent="0.25">
      <c r="E800058" s="2"/>
    </row>
    <row r="800067" spans="5:5" x14ac:dyDescent="0.25">
      <c r="E800067" s="2"/>
    </row>
    <row r="800076" spans="5:5" x14ac:dyDescent="0.25">
      <c r="E800076" s="2"/>
    </row>
    <row r="800085" spans="5:5" x14ac:dyDescent="0.25">
      <c r="E800085" s="2"/>
    </row>
    <row r="800094" spans="5:5" x14ac:dyDescent="0.25">
      <c r="E800094" s="2"/>
    </row>
    <row r="800103" spans="5:5" x14ac:dyDescent="0.25">
      <c r="E800103" s="2"/>
    </row>
    <row r="800112" spans="5:5" x14ac:dyDescent="0.25">
      <c r="E800112" s="2"/>
    </row>
    <row r="800121" spans="5:5" x14ac:dyDescent="0.25">
      <c r="E800121" s="2"/>
    </row>
    <row r="800130" spans="5:5" x14ac:dyDescent="0.25">
      <c r="E800130" s="2"/>
    </row>
    <row r="800139" spans="5:5" x14ac:dyDescent="0.25">
      <c r="E800139" s="2"/>
    </row>
    <row r="800148" spans="5:5" x14ac:dyDescent="0.25">
      <c r="E800148" s="2"/>
    </row>
    <row r="800157" spans="5:5" x14ac:dyDescent="0.25">
      <c r="E800157" s="2"/>
    </row>
    <row r="800166" spans="5:5" x14ac:dyDescent="0.25">
      <c r="E800166" s="2"/>
    </row>
    <row r="800175" spans="5:5" x14ac:dyDescent="0.25">
      <c r="E800175" s="2"/>
    </row>
    <row r="800184" spans="5:5" x14ac:dyDescent="0.25">
      <c r="E800184" s="2"/>
    </row>
    <row r="800193" spans="5:5" x14ac:dyDescent="0.25">
      <c r="E800193" s="2"/>
    </row>
    <row r="800202" spans="5:5" x14ac:dyDescent="0.25">
      <c r="E800202" s="2"/>
    </row>
    <row r="800211" spans="5:5" x14ac:dyDescent="0.25">
      <c r="E800211" s="2"/>
    </row>
    <row r="800220" spans="5:5" x14ac:dyDescent="0.25">
      <c r="E800220" s="2"/>
    </row>
    <row r="800229" spans="5:5" x14ac:dyDescent="0.25">
      <c r="E800229" s="2"/>
    </row>
    <row r="800238" spans="5:5" x14ac:dyDescent="0.25">
      <c r="E800238" s="2"/>
    </row>
    <row r="800247" spans="5:5" x14ac:dyDescent="0.25">
      <c r="E800247" s="2"/>
    </row>
    <row r="800256" spans="5:5" x14ac:dyDescent="0.25">
      <c r="E800256" s="2"/>
    </row>
    <row r="800265" spans="5:5" x14ac:dyDescent="0.25">
      <c r="E800265" s="2"/>
    </row>
    <row r="800274" spans="5:5" x14ac:dyDescent="0.25">
      <c r="E800274" s="2"/>
    </row>
    <row r="800283" spans="5:5" x14ac:dyDescent="0.25">
      <c r="E800283" s="2"/>
    </row>
    <row r="800292" spans="5:5" x14ac:dyDescent="0.25">
      <c r="E800292" s="2"/>
    </row>
    <row r="800301" spans="5:5" x14ac:dyDescent="0.25">
      <c r="E800301" s="2"/>
    </row>
    <row r="800310" spans="5:5" x14ac:dyDescent="0.25">
      <c r="E800310" s="2"/>
    </row>
    <row r="800319" spans="5:5" x14ac:dyDescent="0.25">
      <c r="E800319" s="2"/>
    </row>
    <row r="800328" spans="5:5" x14ac:dyDescent="0.25">
      <c r="E800328" s="2"/>
    </row>
    <row r="800337" spans="5:5" x14ac:dyDescent="0.25">
      <c r="E800337" s="2"/>
    </row>
    <row r="800346" spans="5:5" x14ac:dyDescent="0.25">
      <c r="E800346" s="2"/>
    </row>
    <row r="800355" spans="5:5" x14ac:dyDescent="0.25">
      <c r="E800355" s="2"/>
    </row>
    <row r="800364" spans="5:5" x14ac:dyDescent="0.25">
      <c r="E800364" s="2"/>
    </row>
    <row r="800373" spans="5:5" x14ac:dyDescent="0.25">
      <c r="E800373" s="2"/>
    </row>
    <row r="800382" spans="5:5" x14ac:dyDescent="0.25">
      <c r="E800382" s="2"/>
    </row>
    <row r="800391" spans="5:5" x14ac:dyDescent="0.25">
      <c r="E800391" s="2"/>
    </row>
    <row r="800400" spans="5:5" x14ac:dyDescent="0.25">
      <c r="E800400" s="2"/>
    </row>
    <row r="800409" spans="5:5" x14ac:dyDescent="0.25">
      <c r="E800409" s="2"/>
    </row>
    <row r="800418" spans="5:5" x14ac:dyDescent="0.25">
      <c r="E800418" s="2"/>
    </row>
    <row r="800427" spans="5:5" x14ac:dyDescent="0.25">
      <c r="E800427" s="2"/>
    </row>
    <row r="800436" spans="5:5" x14ac:dyDescent="0.25">
      <c r="E800436" s="2"/>
    </row>
    <row r="800445" spans="5:5" x14ac:dyDescent="0.25">
      <c r="E800445" s="2"/>
    </row>
    <row r="800454" spans="5:5" x14ac:dyDescent="0.25">
      <c r="E800454" s="2"/>
    </row>
    <row r="800463" spans="5:5" x14ac:dyDescent="0.25">
      <c r="E800463" s="2"/>
    </row>
    <row r="800472" spans="5:5" x14ac:dyDescent="0.25">
      <c r="E800472" s="2"/>
    </row>
    <row r="800481" spans="5:5" x14ac:dyDescent="0.25">
      <c r="E800481" s="2"/>
    </row>
    <row r="800490" spans="5:5" x14ac:dyDescent="0.25">
      <c r="E800490" s="2"/>
    </row>
    <row r="800499" spans="5:5" x14ac:dyDescent="0.25">
      <c r="E800499" s="2"/>
    </row>
    <row r="800508" spans="5:5" x14ac:dyDescent="0.25">
      <c r="E800508" s="2"/>
    </row>
    <row r="800517" spans="5:5" x14ac:dyDescent="0.25">
      <c r="E800517" s="2"/>
    </row>
    <row r="800526" spans="5:5" x14ac:dyDescent="0.25">
      <c r="E800526" s="2"/>
    </row>
    <row r="800535" spans="5:5" x14ac:dyDescent="0.25">
      <c r="E800535" s="2"/>
    </row>
    <row r="800544" spans="5:5" x14ac:dyDescent="0.25">
      <c r="E800544" s="2"/>
    </row>
    <row r="800553" spans="5:5" x14ac:dyDescent="0.25">
      <c r="E800553" s="2"/>
    </row>
    <row r="800562" spans="5:5" x14ac:dyDescent="0.25">
      <c r="E800562" s="2"/>
    </row>
    <row r="800571" spans="5:5" x14ac:dyDescent="0.25">
      <c r="E800571" s="2"/>
    </row>
    <row r="800580" spans="5:5" x14ac:dyDescent="0.25">
      <c r="E800580" s="2"/>
    </row>
    <row r="800589" spans="5:5" x14ac:dyDescent="0.25">
      <c r="E800589" s="2"/>
    </row>
    <row r="800598" spans="5:5" x14ac:dyDescent="0.25">
      <c r="E800598" s="2"/>
    </row>
    <row r="800607" spans="5:5" x14ac:dyDescent="0.25">
      <c r="E800607" s="2"/>
    </row>
    <row r="800616" spans="5:5" x14ac:dyDescent="0.25">
      <c r="E800616" s="2"/>
    </row>
    <row r="800625" spans="5:5" x14ac:dyDescent="0.25">
      <c r="E800625" s="2"/>
    </row>
    <row r="800634" spans="5:5" x14ac:dyDescent="0.25">
      <c r="E800634" s="2"/>
    </row>
    <row r="800643" spans="5:5" x14ac:dyDescent="0.25">
      <c r="E800643" s="2"/>
    </row>
    <row r="800652" spans="5:5" x14ac:dyDescent="0.25">
      <c r="E800652" s="2"/>
    </row>
    <row r="800661" spans="5:5" x14ac:dyDescent="0.25">
      <c r="E800661" s="2"/>
    </row>
    <row r="800670" spans="5:5" x14ac:dyDescent="0.25">
      <c r="E800670" s="2"/>
    </row>
    <row r="800679" spans="5:5" x14ac:dyDescent="0.25">
      <c r="E800679" s="2"/>
    </row>
    <row r="800688" spans="5:5" x14ac:dyDescent="0.25">
      <c r="E800688" s="2"/>
    </row>
    <row r="800697" spans="5:5" x14ac:dyDescent="0.25">
      <c r="E800697" s="2"/>
    </row>
    <row r="800706" spans="5:5" x14ac:dyDescent="0.25">
      <c r="E800706" s="2"/>
    </row>
    <row r="800715" spans="5:5" x14ac:dyDescent="0.25">
      <c r="E800715" s="2"/>
    </row>
    <row r="800724" spans="5:5" x14ac:dyDescent="0.25">
      <c r="E800724" s="2"/>
    </row>
    <row r="800733" spans="5:5" x14ac:dyDescent="0.25">
      <c r="E800733" s="2"/>
    </row>
    <row r="800742" spans="5:5" x14ac:dyDescent="0.25">
      <c r="E800742" s="2"/>
    </row>
    <row r="800751" spans="5:5" x14ac:dyDescent="0.25">
      <c r="E800751" s="2"/>
    </row>
    <row r="800760" spans="5:5" x14ac:dyDescent="0.25">
      <c r="E800760" s="2"/>
    </row>
    <row r="800769" spans="5:5" x14ac:dyDescent="0.25">
      <c r="E800769" s="2"/>
    </row>
    <row r="800778" spans="5:5" x14ac:dyDescent="0.25">
      <c r="E800778" s="2"/>
    </row>
    <row r="800787" spans="5:5" x14ac:dyDescent="0.25">
      <c r="E800787" s="2"/>
    </row>
    <row r="800796" spans="5:5" x14ac:dyDescent="0.25">
      <c r="E800796" s="2"/>
    </row>
    <row r="800805" spans="5:5" x14ac:dyDescent="0.25">
      <c r="E800805" s="2"/>
    </row>
    <row r="800814" spans="5:5" x14ac:dyDescent="0.25">
      <c r="E800814" s="2"/>
    </row>
    <row r="800823" spans="5:5" x14ac:dyDescent="0.25">
      <c r="E800823" s="2"/>
    </row>
    <row r="800832" spans="5:5" x14ac:dyDescent="0.25">
      <c r="E800832" s="2"/>
    </row>
    <row r="800841" spans="5:5" x14ac:dyDescent="0.25">
      <c r="E800841" s="2"/>
    </row>
    <row r="800850" spans="5:5" x14ac:dyDescent="0.25">
      <c r="E800850" s="2"/>
    </row>
    <row r="800859" spans="5:5" x14ac:dyDescent="0.25">
      <c r="E800859" s="2"/>
    </row>
    <row r="800868" spans="5:5" x14ac:dyDescent="0.25">
      <c r="E800868" s="2"/>
    </row>
    <row r="800877" spans="5:5" x14ac:dyDescent="0.25">
      <c r="E800877" s="2"/>
    </row>
    <row r="800886" spans="5:5" x14ac:dyDescent="0.25">
      <c r="E800886" s="2"/>
    </row>
    <row r="800895" spans="5:5" x14ac:dyDescent="0.25">
      <c r="E800895" s="2"/>
    </row>
    <row r="800904" spans="5:5" x14ac:dyDescent="0.25">
      <c r="E800904" s="2"/>
    </row>
    <row r="800913" spans="5:5" x14ac:dyDescent="0.25">
      <c r="E800913" s="2"/>
    </row>
    <row r="800922" spans="5:5" x14ac:dyDescent="0.25">
      <c r="E800922" s="2"/>
    </row>
    <row r="800931" spans="5:5" x14ac:dyDescent="0.25">
      <c r="E800931" s="2"/>
    </row>
    <row r="800940" spans="5:5" x14ac:dyDescent="0.25">
      <c r="E800940" s="2"/>
    </row>
    <row r="800949" spans="5:5" x14ac:dyDescent="0.25">
      <c r="E800949" s="2"/>
    </row>
    <row r="800958" spans="5:5" x14ac:dyDescent="0.25">
      <c r="E800958" s="2"/>
    </row>
    <row r="800967" spans="5:5" x14ac:dyDescent="0.25">
      <c r="E800967" s="2"/>
    </row>
    <row r="800976" spans="5:5" x14ac:dyDescent="0.25">
      <c r="E800976" s="2"/>
    </row>
    <row r="800985" spans="5:5" x14ac:dyDescent="0.25">
      <c r="E800985" s="2"/>
    </row>
    <row r="800994" spans="5:5" x14ac:dyDescent="0.25">
      <c r="E800994" s="2"/>
    </row>
    <row r="801003" spans="5:5" x14ac:dyDescent="0.25">
      <c r="E801003" s="2"/>
    </row>
    <row r="801012" spans="5:5" x14ac:dyDescent="0.25">
      <c r="E801012" s="2"/>
    </row>
    <row r="801021" spans="5:5" x14ac:dyDescent="0.25">
      <c r="E801021" s="2"/>
    </row>
    <row r="801030" spans="5:5" x14ac:dyDescent="0.25">
      <c r="E801030" s="2"/>
    </row>
    <row r="801039" spans="5:5" x14ac:dyDescent="0.25">
      <c r="E801039" s="2"/>
    </row>
    <row r="801048" spans="5:5" x14ac:dyDescent="0.25">
      <c r="E801048" s="2"/>
    </row>
    <row r="801057" spans="5:5" x14ac:dyDescent="0.25">
      <c r="E801057" s="2"/>
    </row>
    <row r="801066" spans="5:5" x14ac:dyDescent="0.25">
      <c r="E801066" s="2"/>
    </row>
    <row r="801075" spans="5:5" x14ac:dyDescent="0.25">
      <c r="E801075" s="2"/>
    </row>
    <row r="801084" spans="5:5" x14ac:dyDescent="0.25">
      <c r="E801084" s="2"/>
    </row>
    <row r="801093" spans="5:5" x14ac:dyDescent="0.25">
      <c r="E801093" s="2"/>
    </row>
    <row r="801102" spans="5:5" x14ac:dyDescent="0.25">
      <c r="E801102" s="2"/>
    </row>
    <row r="801111" spans="5:5" x14ac:dyDescent="0.25">
      <c r="E801111" s="2"/>
    </row>
    <row r="801120" spans="5:5" x14ac:dyDescent="0.25">
      <c r="E801120" s="2"/>
    </row>
    <row r="801129" spans="5:5" x14ac:dyDescent="0.25">
      <c r="E801129" s="2"/>
    </row>
    <row r="801138" spans="5:5" x14ac:dyDescent="0.25">
      <c r="E801138" s="2"/>
    </row>
    <row r="801147" spans="5:5" x14ac:dyDescent="0.25">
      <c r="E801147" s="2"/>
    </row>
    <row r="801156" spans="5:5" x14ac:dyDescent="0.25">
      <c r="E801156" s="2"/>
    </row>
    <row r="801165" spans="5:5" x14ac:dyDescent="0.25">
      <c r="E801165" s="2"/>
    </row>
    <row r="801174" spans="5:5" x14ac:dyDescent="0.25">
      <c r="E801174" s="2"/>
    </row>
    <row r="801183" spans="5:5" x14ac:dyDescent="0.25">
      <c r="E801183" s="2"/>
    </row>
    <row r="801192" spans="5:5" x14ac:dyDescent="0.25">
      <c r="E801192" s="2"/>
    </row>
    <row r="801201" spans="5:5" x14ac:dyDescent="0.25">
      <c r="E801201" s="2"/>
    </row>
    <row r="801210" spans="5:5" x14ac:dyDescent="0.25">
      <c r="E801210" s="2"/>
    </row>
    <row r="801219" spans="5:5" x14ac:dyDescent="0.25">
      <c r="E801219" s="2"/>
    </row>
    <row r="801228" spans="5:5" x14ac:dyDescent="0.25">
      <c r="E801228" s="2"/>
    </row>
    <row r="801237" spans="5:5" x14ac:dyDescent="0.25">
      <c r="E801237" s="2"/>
    </row>
    <row r="801246" spans="5:5" x14ac:dyDescent="0.25">
      <c r="E801246" s="2"/>
    </row>
    <row r="801255" spans="5:5" x14ac:dyDescent="0.25">
      <c r="E801255" s="2"/>
    </row>
    <row r="801264" spans="5:5" x14ac:dyDescent="0.25">
      <c r="E801264" s="2"/>
    </row>
    <row r="801273" spans="5:5" x14ac:dyDescent="0.25">
      <c r="E801273" s="2"/>
    </row>
    <row r="801282" spans="5:5" x14ac:dyDescent="0.25">
      <c r="E801282" s="2"/>
    </row>
    <row r="801291" spans="5:5" x14ac:dyDescent="0.25">
      <c r="E801291" s="2"/>
    </row>
    <row r="801300" spans="5:5" x14ac:dyDescent="0.25">
      <c r="E801300" s="2"/>
    </row>
    <row r="801309" spans="5:5" x14ac:dyDescent="0.25">
      <c r="E801309" s="2"/>
    </row>
    <row r="801318" spans="5:5" x14ac:dyDescent="0.25">
      <c r="E801318" s="2"/>
    </row>
    <row r="801327" spans="5:5" x14ac:dyDescent="0.25">
      <c r="E801327" s="2"/>
    </row>
    <row r="801336" spans="5:5" x14ac:dyDescent="0.25">
      <c r="E801336" s="2"/>
    </row>
    <row r="801345" spans="5:5" x14ac:dyDescent="0.25">
      <c r="E801345" s="2"/>
    </row>
    <row r="801354" spans="5:5" x14ac:dyDescent="0.25">
      <c r="E801354" s="2"/>
    </row>
    <row r="801363" spans="5:5" x14ac:dyDescent="0.25">
      <c r="E801363" s="2"/>
    </row>
    <row r="801372" spans="5:5" x14ac:dyDescent="0.25">
      <c r="E801372" s="2"/>
    </row>
    <row r="801381" spans="5:5" x14ac:dyDescent="0.25">
      <c r="E801381" s="2"/>
    </row>
    <row r="801390" spans="5:5" x14ac:dyDescent="0.25">
      <c r="E801390" s="2"/>
    </row>
    <row r="801399" spans="5:5" x14ac:dyDescent="0.25">
      <c r="E801399" s="2"/>
    </row>
    <row r="801408" spans="5:5" x14ac:dyDescent="0.25">
      <c r="E801408" s="2"/>
    </row>
    <row r="801417" spans="5:5" x14ac:dyDescent="0.25">
      <c r="E801417" s="2"/>
    </row>
    <row r="801426" spans="5:5" x14ac:dyDescent="0.25">
      <c r="E801426" s="2"/>
    </row>
    <row r="801435" spans="5:5" x14ac:dyDescent="0.25">
      <c r="E801435" s="2"/>
    </row>
    <row r="801444" spans="5:5" x14ac:dyDescent="0.25">
      <c r="E801444" s="2"/>
    </row>
    <row r="801453" spans="5:5" x14ac:dyDescent="0.25">
      <c r="E801453" s="2"/>
    </row>
    <row r="801462" spans="5:5" x14ac:dyDescent="0.25">
      <c r="E801462" s="2"/>
    </row>
    <row r="801471" spans="5:5" x14ac:dyDescent="0.25">
      <c r="E801471" s="2"/>
    </row>
    <row r="801480" spans="5:5" x14ac:dyDescent="0.25">
      <c r="E801480" s="2"/>
    </row>
    <row r="801489" spans="5:5" x14ac:dyDescent="0.25">
      <c r="E801489" s="2"/>
    </row>
    <row r="801498" spans="5:5" x14ac:dyDescent="0.25">
      <c r="E801498" s="2"/>
    </row>
    <row r="801507" spans="5:5" x14ac:dyDescent="0.25">
      <c r="E801507" s="2"/>
    </row>
    <row r="801516" spans="5:5" x14ac:dyDescent="0.25">
      <c r="E801516" s="2"/>
    </row>
    <row r="801525" spans="5:5" x14ac:dyDescent="0.25">
      <c r="E801525" s="2"/>
    </row>
    <row r="801534" spans="5:5" x14ac:dyDescent="0.25">
      <c r="E801534" s="2"/>
    </row>
    <row r="801543" spans="5:5" x14ac:dyDescent="0.25">
      <c r="E801543" s="2"/>
    </row>
    <row r="801552" spans="5:5" x14ac:dyDescent="0.25">
      <c r="E801552" s="2"/>
    </row>
    <row r="801561" spans="5:5" x14ac:dyDescent="0.25">
      <c r="E801561" s="2"/>
    </row>
    <row r="801570" spans="5:5" x14ac:dyDescent="0.25">
      <c r="E801570" s="2"/>
    </row>
    <row r="801579" spans="5:5" x14ac:dyDescent="0.25">
      <c r="E801579" s="2"/>
    </row>
    <row r="801588" spans="5:5" x14ac:dyDescent="0.25">
      <c r="E801588" s="2"/>
    </row>
    <row r="801597" spans="5:5" x14ac:dyDescent="0.25">
      <c r="E801597" s="2"/>
    </row>
    <row r="801606" spans="5:5" x14ac:dyDescent="0.25">
      <c r="E801606" s="2"/>
    </row>
    <row r="801615" spans="5:5" x14ac:dyDescent="0.25">
      <c r="E801615" s="2"/>
    </row>
    <row r="801624" spans="5:5" x14ac:dyDescent="0.25">
      <c r="E801624" s="2"/>
    </row>
    <row r="801633" spans="5:5" x14ac:dyDescent="0.25">
      <c r="E801633" s="2"/>
    </row>
    <row r="801642" spans="5:5" x14ac:dyDescent="0.25">
      <c r="E801642" s="2"/>
    </row>
    <row r="801651" spans="5:5" x14ac:dyDescent="0.25">
      <c r="E801651" s="2"/>
    </row>
    <row r="801660" spans="5:5" x14ac:dyDescent="0.25">
      <c r="E801660" s="2"/>
    </row>
    <row r="801669" spans="5:5" x14ac:dyDescent="0.25">
      <c r="E801669" s="2"/>
    </row>
    <row r="801678" spans="5:5" x14ac:dyDescent="0.25">
      <c r="E801678" s="2"/>
    </row>
    <row r="801687" spans="5:5" x14ac:dyDescent="0.25">
      <c r="E801687" s="2"/>
    </row>
    <row r="801696" spans="5:5" x14ac:dyDescent="0.25">
      <c r="E801696" s="2"/>
    </row>
    <row r="801705" spans="5:5" x14ac:dyDescent="0.25">
      <c r="E801705" s="2"/>
    </row>
    <row r="801714" spans="5:5" x14ac:dyDescent="0.25">
      <c r="E801714" s="2"/>
    </row>
    <row r="801723" spans="5:5" x14ac:dyDescent="0.25">
      <c r="E801723" s="2"/>
    </row>
    <row r="801732" spans="5:5" x14ac:dyDescent="0.25">
      <c r="E801732" s="2"/>
    </row>
    <row r="801741" spans="5:5" x14ac:dyDescent="0.25">
      <c r="E801741" s="2"/>
    </row>
    <row r="801750" spans="5:5" x14ac:dyDescent="0.25">
      <c r="E801750" s="2"/>
    </row>
    <row r="801759" spans="5:5" x14ac:dyDescent="0.25">
      <c r="E801759" s="2"/>
    </row>
    <row r="801768" spans="5:5" x14ac:dyDescent="0.25">
      <c r="E801768" s="2"/>
    </row>
    <row r="801777" spans="5:5" x14ac:dyDescent="0.25">
      <c r="E801777" s="2"/>
    </row>
    <row r="801786" spans="5:5" x14ac:dyDescent="0.25">
      <c r="E801786" s="2"/>
    </row>
    <row r="801795" spans="5:5" x14ac:dyDescent="0.25">
      <c r="E801795" s="2"/>
    </row>
    <row r="801804" spans="5:5" x14ac:dyDescent="0.25">
      <c r="E801804" s="2"/>
    </row>
    <row r="801813" spans="5:5" x14ac:dyDescent="0.25">
      <c r="E801813" s="2"/>
    </row>
    <row r="801822" spans="5:5" x14ac:dyDescent="0.25">
      <c r="E801822" s="2"/>
    </row>
    <row r="801831" spans="5:5" x14ac:dyDescent="0.25">
      <c r="E801831" s="2"/>
    </row>
    <row r="801840" spans="5:5" x14ac:dyDescent="0.25">
      <c r="E801840" s="2"/>
    </row>
    <row r="801849" spans="5:5" x14ac:dyDescent="0.25">
      <c r="E801849" s="2"/>
    </row>
    <row r="801858" spans="5:5" x14ac:dyDescent="0.25">
      <c r="E801858" s="2"/>
    </row>
    <row r="801867" spans="5:5" x14ac:dyDescent="0.25">
      <c r="E801867" s="2"/>
    </row>
    <row r="801876" spans="5:5" x14ac:dyDescent="0.25">
      <c r="E801876" s="2"/>
    </row>
    <row r="801885" spans="5:5" x14ac:dyDescent="0.25">
      <c r="E801885" s="2"/>
    </row>
    <row r="801894" spans="5:5" x14ac:dyDescent="0.25">
      <c r="E801894" s="2"/>
    </row>
    <row r="801903" spans="5:5" x14ac:dyDescent="0.25">
      <c r="E801903" s="2"/>
    </row>
    <row r="801912" spans="5:5" x14ac:dyDescent="0.25">
      <c r="E801912" s="2"/>
    </row>
    <row r="801921" spans="5:5" x14ac:dyDescent="0.25">
      <c r="E801921" s="2"/>
    </row>
    <row r="801930" spans="5:5" x14ac:dyDescent="0.25">
      <c r="E801930" s="2"/>
    </row>
    <row r="801939" spans="5:5" x14ac:dyDescent="0.25">
      <c r="E801939" s="2"/>
    </row>
    <row r="801948" spans="5:5" x14ac:dyDescent="0.25">
      <c r="E801948" s="2"/>
    </row>
    <row r="801957" spans="5:5" x14ac:dyDescent="0.25">
      <c r="E801957" s="2"/>
    </row>
    <row r="801966" spans="5:5" x14ac:dyDescent="0.25">
      <c r="E801966" s="2"/>
    </row>
    <row r="801975" spans="5:5" x14ac:dyDescent="0.25">
      <c r="E801975" s="2"/>
    </row>
    <row r="801984" spans="5:5" x14ac:dyDescent="0.25">
      <c r="E801984" s="2"/>
    </row>
    <row r="801993" spans="5:5" x14ac:dyDescent="0.25">
      <c r="E801993" s="2"/>
    </row>
    <row r="802002" spans="5:5" x14ac:dyDescent="0.25">
      <c r="E802002" s="2"/>
    </row>
    <row r="802011" spans="5:5" x14ac:dyDescent="0.25">
      <c r="E802011" s="2"/>
    </row>
    <row r="802020" spans="5:5" x14ac:dyDescent="0.25">
      <c r="E802020" s="2"/>
    </row>
    <row r="802029" spans="5:5" x14ac:dyDescent="0.25">
      <c r="E802029" s="2"/>
    </row>
    <row r="802038" spans="5:5" x14ac:dyDescent="0.25">
      <c r="E802038" s="2"/>
    </row>
    <row r="802047" spans="5:5" x14ac:dyDescent="0.25">
      <c r="E802047" s="2"/>
    </row>
    <row r="802056" spans="5:5" x14ac:dyDescent="0.25">
      <c r="E802056" s="2"/>
    </row>
    <row r="802065" spans="5:5" x14ac:dyDescent="0.25">
      <c r="E802065" s="2"/>
    </row>
    <row r="802074" spans="5:5" x14ac:dyDescent="0.25">
      <c r="E802074" s="2"/>
    </row>
    <row r="802083" spans="5:5" x14ac:dyDescent="0.25">
      <c r="E802083" s="2"/>
    </row>
    <row r="802092" spans="5:5" x14ac:dyDescent="0.25">
      <c r="E802092" s="2"/>
    </row>
    <row r="802101" spans="5:5" x14ac:dyDescent="0.25">
      <c r="E802101" s="2"/>
    </row>
    <row r="802110" spans="5:5" x14ac:dyDescent="0.25">
      <c r="E802110" s="2"/>
    </row>
    <row r="802119" spans="5:5" x14ac:dyDescent="0.25">
      <c r="E802119" s="2"/>
    </row>
    <row r="802128" spans="5:5" x14ac:dyDescent="0.25">
      <c r="E802128" s="2"/>
    </row>
    <row r="802137" spans="5:5" x14ac:dyDescent="0.25">
      <c r="E802137" s="2"/>
    </row>
    <row r="802146" spans="5:5" x14ac:dyDescent="0.25">
      <c r="E802146" s="2"/>
    </row>
    <row r="802155" spans="5:5" x14ac:dyDescent="0.25">
      <c r="E802155" s="2"/>
    </row>
    <row r="802164" spans="5:5" x14ac:dyDescent="0.25">
      <c r="E802164" s="2"/>
    </row>
    <row r="802173" spans="5:5" x14ac:dyDescent="0.25">
      <c r="E802173" s="2"/>
    </row>
    <row r="802182" spans="5:5" x14ac:dyDescent="0.25">
      <c r="E802182" s="2"/>
    </row>
    <row r="802191" spans="5:5" x14ac:dyDescent="0.25">
      <c r="E802191" s="2"/>
    </row>
    <row r="802200" spans="5:5" x14ac:dyDescent="0.25">
      <c r="E802200" s="2"/>
    </row>
    <row r="802209" spans="5:5" x14ac:dyDescent="0.25">
      <c r="E802209" s="2"/>
    </row>
    <row r="802218" spans="5:5" x14ac:dyDescent="0.25">
      <c r="E802218" s="2"/>
    </row>
    <row r="802227" spans="5:5" x14ac:dyDescent="0.25">
      <c r="E802227" s="2"/>
    </row>
    <row r="802236" spans="5:5" x14ac:dyDescent="0.25">
      <c r="E802236" s="2"/>
    </row>
    <row r="802245" spans="5:5" x14ac:dyDescent="0.25">
      <c r="E802245" s="2"/>
    </row>
    <row r="802254" spans="5:5" x14ac:dyDescent="0.25">
      <c r="E802254" s="2"/>
    </row>
    <row r="802263" spans="5:5" x14ac:dyDescent="0.25">
      <c r="E802263" s="2"/>
    </row>
    <row r="802272" spans="5:5" x14ac:dyDescent="0.25">
      <c r="E802272" s="2"/>
    </row>
    <row r="802281" spans="5:5" x14ac:dyDescent="0.25">
      <c r="E802281" s="2"/>
    </row>
    <row r="802290" spans="5:5" x14ac:dyDescent="0.25">
      <c r="E802290" s="2"/>
    </row>
    <row r="802299" spans="5:5" x14ac:dyDescent="0.25">
      <c r="E802299" s="2"/>
    </row>
    <row r="802308" spans="5:5" x14ac:dyDescent="0.25">
      <c r="E802308" s="2"/>
    </row>
    <row r="802317" spans="5:5" x14ac:dyDescent="0.25">
      <c r="E802317" s="2"/>
    </row>
    <row r="802326" spans="5:5" x14ac:dyDescent="0.25">
      <c r="E802326" s="2"/>
    </row>
    <row r="802335" spans="5:5" x14ac:dyDescent="0.25">
      <c r="E802335" s="2"/>
    </row>
    <row r="802344" spans="5:5" x14ac:dyDescent="0.25">
      <c r="E802344" s="2"/>
    </row>
    <row r="802353" spans="5:5" x14ac:dyDescent="0.25">
      <c r="E802353" s="2"/>
    </row>
    <row r="802362" spans="5:5" x14ac:dyDescent="0.25">
      <c r="E802362" s="2"/>
    </row>
    <row r="802371" spans="5:5" x14ac:dyDescent="0.25">
      <c r="E802371" s="2"/>
    </row>
    <row r="802380" spans="5:5" x14ac:dyDescent="0.25">
      <c r="E802380" s="2"/>
    </row>
    <row r="802389" spans="5:5" x14ac:dyDescent="0.25">
      <c r="E802389" s="2"/>
    </row>
    <row r="802398" spans="5:5" x14ac:dyDescent="0.25">
      <c r="E802398" s="2"/>
    </row>
    <row r="802407" spans="5:5" x14ac:dyDescent="0.25">
      <c r="E802407" s="2"/>
    </row>
    <row r="802416" spans="5:5" x14ac:dyDescent="0.25">
      <c r="E802416" s="2"/>
    </row>
    <row r="802425" spans="5:5" x14ac:dyDescent="0.25">
      <c r="E802425" s="2"/>
    </row>
    <row r="802434" spans="5:5" x14ac:dyDescent="0.25">
      <c r="E802434" s="2"/>
    </row>
    <row r="802443" spans="5:5" x14ac:dyDescent="0.25">
      <c r="E802443" s="2"/>
    </row>
    <row r="802452" spans="5:5" x14ac:dyDescent="0.25">
      <c r="E802452" s="2"/>
    </row>
    <row r="802461" spans="5:5" x14ac:dyDescent="0.25">
      <c r="E802461" s="2"/>
    </row>
    <row r="802470" spans="5:5" x14ac:dyDescent="0.25">
      <c r="E802470" s="2"/>
    </row>
    <row r="802479" spans="5:5" x14ac:dyDescent="0.25">
      <c r="E802479" s="2"/>
    </row>
    <row r="802488" spans="5:5" x14ac:dyDescent="0.25">
      <c r="E802488" s="2"/>
    </row>
    <row r="802497" spans="5:5" x14ac:dyDescent="0.25">
      <c r="E802497" s="2"/>
    </row>
    <row r="802506" spans="5:5" x14ac:dyDescent="0.25">
      <c r="E802506" s="2"/>
    </row>
    <row r="802515" spans="5:5" x14ac:dyDescent="0.25">
      <c r="E802515" s="2"/>
    </row>
    <row r="802524" spans="5:5" x14ac:dyDescent="0.25">
      <c r="E802524" s="2"/>
    </row>
    <row r="802533" spans="5:5" x14ac:dyDescent="0.25">
      <c r="E802533" s="2"/>
    </row>
    <row r="802542" spans="5:5" x14ac:dyDescent="0.25">
      <c r="E802542" s="2"/>
    </row>
    <row r="802551" spans="5:5" x14ac:dyDescent="0.25">
      <c r="E802551" s="2"/>
    </row>
    <row r="802560" spans="5:5" x14ac:dyDescent="0.25">
      <c r="E802560" s="2"/>
    </row>
    <row r="802569" spans="5:5" x14ac:dyDescent="0.25">
      <c r="E802569" s="2"/>
    </row>
    <row r="802578" spans="5:5" x14ac:dyDescent="0.25">
      <c r="E802578" s="2"/>
    </row>
    <row r="802587" spans="5:5" x14ac:dyDescent="0.25">
      <c r="E802587" s="2"/>
    </row>
    <row r="802596" spans="5:5" x14ac:dyDescent="0.25">
      <c r="E802596" s="2"/>
    </row>
    <row r="802605" spans="5:5" x14ac:dyDescent="0.25">
      <c r="E802605" s="2"/>
    </row>
    <row r="802614" spans="5:5" x14ac:dyDescent="0.25">
      <c r="E802614" s="2"/>
    </row>
    <row r="802623" spans="5:5" x14ac:dyDescent="0.25">
      <c r="E802623" s="2"/>
    </row>
    <row r="802632" spans="5:5" x14ac:dyDescent="0.25">
      <c r="E802632" s="2"/>
    </row>
    <row r="802641" spans="5:5" x14ac:dyDescent="0.25">
      <c r="E802641" s="2"/>
    </row>
    <row r="802650" spans="5:5" x14ac:dyDescent="0.25">
      <c r="E802650" s="2"/>
    </row>
    <row r="802659" spans="5:5" x14ac:dyDescent="0.25">
      <c r="E802659" s="2"/>
    </row>
    <row r="802668" spans="5:5" x14ac:dyDescent="0.25">
      <c r="E802668" s="2"/>
    </row>
    <row r="802677" spans="5:5" x14ac:dyDescent="0.25">
      <c r="E802677" s="2"/>
    </row>
    <row r="802686" spans="5:5" x14ac:dyDescent="0.25">
      <c r="E802686" s="2"/>
    </row>
    <row r="802695" spans="5:5" x14ac:dyDescent="0.25">
      <c r="E802695" s="2"/>
    </row>
    <row r="802704" spans="5:5" x14ac:dyDescent="0.25">
      <c r="E802704" s="2"/>
    </row>
    <row r="802713" spans="5:5" x14ac:dyDescent="0.25">
      <c r="E802713" s="2"/>
    </row>
    <row r="802722" spans="5:5" x14ac:dyDescent="0.25">
      <c r="E802722" s="2"/>
    </row>
    <row r="802731" spans="5:5" x14ac:dyDescent="0.25">
      <c r="E802731" s="2"/>
    </row>
    <row r="802740" spans="5:5" x14ac:dyDescent="0.25">
      <c r="E802740" s="2"/>
    </row>
    <row r="802749" spans="5:5" x14ac:dyDescent="0.25">
      <c r="E802749" s="2"/>
    </row>
    <row r="802758" spans="5:5" x14ac:dyDescent="0.25">
      <c r="E802758" s="2"/>
    </row>
    <row r="802767" spans="5:5" x14ac:dyDescent="0.25">
      <c r="E802767" s="2"/>
    </row>
    <row r="802776" spans="5:5" x14ac:dyDescent="0.25">
      <c r="E802776" s="2"/>
    </row>
    <row r="802785" spans="5:5" x14ac:dyDescent="0.25">
      <c r="E802785" s="2"/>
    </row>
    <row r="802794" spans="5:5" x14ac:dyDescent="0.25">
      <c r="E802794" s="2"/>
    </row>
    <row r="802803" spans="5:5" x14ac:dyDescent="0.25">
      <c r="E802803" s="2"/>
    </row>
    <row r="802812" spans="5:5" x14ac:dyDescent="0.25">
      <c r="E802812" s="2"/>
    </row>
    <row r="802821" spans="5:5" x14ac:dyDescent="0.25">
      <c r="E802821" s="2"/>
    </row>
    <row r="802830" spans="5:5" x14ac:dyDescent="0.25">
      <c r="E802830" s="2"/>
    </row>
    <row r="802839" spans="5:5" x14ac:dyDescent="0.25">
      <c r="E802839" s="2"/>
    </row>
    <row r="802848" spans="5:5" x14ac:dyDescent="0.25">
      <c r="E802848" s="2"/>
    </row>
    <row r="802857" spans="5:5" x14ac:dyDescent="0.25">
      <c r="E802857" s="2"/>
    </row>
    <row r="802866" spans="5:5" x14ac:dyDescent="0.25">
      <c r="E802866" s="2"/>
    </row>
    <row r="802875" spans="5:5" x14ac:dyDescent="0.25">
      <c r="E802875" s="2"/>
    </row>
    <row r="802884" spans="5:5" x14ac:dyDescent="0.25">
      <c r="E802884" s="2"/>
    </row>
    <row r="802893" spans="5:5" x14ac:dyDescent="0.25">
      <c r="E802893" s="2"/>
    </row>
    <row r="802902" spans="5:5" x14ac:dyDescent="0.25">
      <c r="E802902" s="2"/>
    </row>
    <row r="802911" spans="5:5" x14ac:dyDescent="0.25">
      <c r="E802911" s="2"/>
    </row>
    <row r="802920" spans="5:5" x14ac:dyDescent="0.25">
      <c r="E802920" s="2"/>
    </row>
    <row r="802929" spans="5:5" x14ac:dyDescent="0.25">
      <c r="E802929" s="2"/>
    </row>
    <row r="802938" spans="5:5" x14ac:dyDescent="0.25">
      <c r="E802938" s="2"/>
    </row>
    <row r="802947" spans="5:5" x14ac:dyDescent="0.25">
      <c r="E802947" s="2"/>
    </row>
    <row r="802956" spans="5:5" x14ac:dyDescent="0.25">
      <c r="E802956" s="2"/>
    </row>
    <row r="802965" spans="5:5" x14ac:dyDescent="0.25">
      <c r="E802965" s="2"/>
    </row>
    <row r="802974" spans="5:5" x14ac:dyDescent="0.25">
      <c r="E802974" s="2"/>
    </row>
    <row r="802983" spans="5:5" x14ac:dyDescent="0.25">
      <c r="E802983" s="2"/>
    </row>
    <row r="802992" spans="5:5" x14ac:dyDescent="0.25">
      <c r="E802992" s="2"/>
    </row>
    <row r="803001" spans="5:5" x14ac:dyDescent="0.25">
      <c r="E803001" s="2"/>
    </row>
    <row r="803010" spans="5:5" x14ac:dyDescent="0.25">
      <c r="E803010" s="2"/>
    </row>
    <row r="803019" spans="5:5" x14ac:dyDescent="0.25">
      <c r="E803019" s="2"/>
    </row>
    <row r="803028" spans="5:5" x14ac:dyDescent="0.25">
      <c r="E803028" s="2"/>
    </row>
    <row r="803037" spans="5:5" x14ac:dyDescent="0.25">
      <c r="E803037" s="2"/>
    </row>
    <row r="803046" spans="5:5" x14ac:dyDescent="0.25">
      <c r="E803046" s="2"/>
    </row>
    <row r="803055" spans="5:5" x14ac:dyDescent="0.25">
      <c r="E803055" s="2"/>
    </row>
    <row r="803064" spans="5:5" x14ac:dyDescent="0.25">
      <c r="E803064" s="2"/>
    </row>
    <row r="803073" spans="5:5" x14ac:dyDescent="0.25">
      <c r="E803073" s="2"/>
    </row>
    <row r="803082" spans="5:5" x14ac:dyDescent="0.25">
      <c r="E803082" s="2"/>
    </row>
    <row r="803091" spans="5:5" x14ac:dyDescent="0.25">
      <c r="E803091" s="2"/>
    </row>
    <row r="803100" spans="5:5" x14ac:dyDescent="0.25">
      <c r="E803100" s="2"/>
    </row>
    <row r="803109" spans="5:5" x14ac:dyDescent="0.25">
      <c r="E803109" s="2"/>
    </row>
    <row r="803118" spans="5:5" x14ac:dyDescent="0.25">
      <c r="E803118" s="2"/>
    </row>
    <row r="803127" spans="5:5" x14ac:dyDescent="0.25">
      <c r="E803127" s="2"/>
    </row>
    <row r="803136" spans="5:5" x14ac:dyDescent="0.25">
      <c r="E803136" s="2"/>
    </row>
    <row r="803145" spans="5:5" x14ac:dyDescent="0.25">
      <c r="E803145" s="2"/>
    </row>
    <row r="803154" spans="5:5" x14ac:dyDescent="0.25">
      <c r="E803154" s="2"/>
    </row>
    <row r="803163" spans="5:5" x14ac:dyDescent="0.25">
      <c r="E803163" s="2"/>
    </row>
    <row r="803172" spans="5:5" x14ac:dyDescent="0.25">
      <c r="E803172" s="2"/>
    </row>
    <row r="803181" spans="5:5" x14ac:dyDescent="0.25">
      <c r="E803181" s="2"/>
    </row>
    <row r="803190" spans="5:5" x14ac:dyDescent="0.25">
      <c r="E803190" s="2"/>
    </row>
    <row r="803199" spans="5:5" x14ac:dyDescent="0.25">
      <c r="E803199" s="2"/>
    </row>
    <row r="803208" spans="5:5" x14ac:dyDescent="0.25">
      <c r="E803208" s="2"/>
    </row>
    <row r="803217" spans="5:5" x14ac:dyDescent="0.25">
      <c r="E803217" s="2"/>
    </row>
    <row r="803226" spans="5:5" x14ac:dyDescent="0.25">
      <c r="E803226" s="2"/>
    </row>
    <row r="803235" spans="5:5" x14ac:dyDescent="0.25">
      <c r="E803235" s="2"/>
    </row>
    <row r="803244" spans="5:5" x14ac:dyDescent="0.25">
      <c r="E803244" s="2"/>
    </row>
    <row r="803253" spans="5:5" x14ac:dyDescent="0.25">
      <c r="E803253" s="2"/>
    </row>
    <row r="803262" spans="5:5" x14ac:dyDescent="0.25">
      <c r="E803262" s="2"/>
    </row>
    <row r="803271" spans="5:5" x14ac:dyDescent="0.25">
      <c r="E803271" s="2"/>
    </row>
    <row r="803280" spans="5:5" x14ac:dyDescent="0.25">
      <c r="E803280" s="2"/>
    </row>
    <row r="803289" spans="5:5" x14ac:dyDescent="0.25">
      <c r="E803289" s="2"/>
    </row>
    <row r="803298" spans="5:5" x14ac:dyDescent="0.25">
      <c r="E803298" s="2"/>
    </row>
    <row r="803307" spans="5:5" x14ac:dyDescent="0.25">
      <c r="E803307" s="2"/>
    </row>
    <row r="803316" spans="5:5" x14ac:dyDescent="0.25">
      <c r="E803316" s="2"/>
    </row>
    <row r="803325" spans="5:5" x14ac:dyDescent="0.25">
      <c r="E803325" s="2"/>
    </row>
    <row r="803334" spans="5:5" x14ac:dyDescent="0.25">
      <c r="E803334" s="2"/>
    </row>
    <row r="803343" spans="5:5" x14ac:dyDescent="0.25">
      <c r="E803343" s="2"/>
    </row>
    <row r="803352" spans="5:5" x14ac:dyDescent="0.25">
      <c r="E803352" s="2"/>
    </row>
    <row r="803361" spans="5:5" x14ac:dyDescent="0.25">
      <c r="E803361" s="2"/>
    </row>
    <row r="803370" spans="5:5" x14ac:dyDescent="0.25">
      <c r="E803370" s="2"/>
    </row>
    <row r="803379" spans="5:5" x14ac:dyDescent="0.25">
      <c r="E803379" s="2"/>
    </row>
    <row r="803388" spans="5:5" x14ac:dyDescent="0.25">
      <c r="E803388" s="2"/>
    </row>
    <row r="803397" spans="5:5" x14ac:dyDescent="0.25">
      <c r="E803397" s="2"/>
    </row>
    <row r="803406" spans="5:5" x14ac:dyDescent="0.25">
      <c r="E803406" s="2"/>
    </row>
    <row r="803415" spans="5:5" x14ac:dyDescent="0.25">
      <c r="E803415" s="2"/>
    </row>
    <row r="803424" spans="5:5" x14ac:dyDescent="0.25">
      <c r="E803424" s="2"/>
    </row>
    <row r="803433" spans="5:5" x14ac:dyDescent="0.25">
      <c r="E803433" s="2"/>
    </row>
    <row r="803442" spans="5:5" x14ac:dyDescent="0.25">
      <c r="E803442" s="2"/>
    </row>
    <row r="803451" spans="5:5" x14ac:dyDescent="0.25">
      <c r="E803451" s="2"/>
    </row>
    <row r="803460" spans="5:5" x14ac:dyDescent="0.25">
      <c r="E803460" s="2"/>
    </row>
    <row r="803469" spans="5:5" x14ac:dyDescent="0.25">
      <c r="E803469" s="2"/>
    </row>
    <row r="803478" spans="5:5" x14ac:dyDescent="0.25">
      <c r="E803478" s="2"/>
    </row>
    <row r="803487" spans="5:5" x14ac:dyDescent="0.25">
      <c r="E803487" s="2"/>
    </row>
    <row r="803496" spans="5:5" x14ac:dyDescent="0.25">
      <c r="E803496" s="2"/>
    </row>
    <row r="803505" spans="5:5" x14ac:dyDescent="0.25">
      <c r="E803505" s="2"/>
    </row>
    <row r="803514" spans="5:5" x14ac:dyDescent="0.25">
      <c r="E803514" s="2"/>
    </row>
    <row r="803523" spans="5:5" x14ac:dyDescent="0.25">
      <c r="E803523" s="2"/>
    </row>
    <row r="803532" spans="5:5" x14ac:dyDescent="0.25">
      <c r="E803532" s="2"/>
    </row>
    <row r="803541" spans="5:5" x14ac:dyDescent="0.25">
      <c r="E803541" s="2"/>
    </row>
    <row r="803550" spans="5:5" x14ac:dyDescent="0.25">
      <c r="E803550" s="2"/>
    </row>
    <row r="803559" spans="5:5" x14ac:dyDescent="0.25">
      <c r="E803559" s="2"/>
    </row>
    <row r="803568" spans="5:5" x14ac:dyDescent="0.25">
      <c r="E803568" s="2"/>
    </row>
    <row r="803577" spans="5:5" x14ac:dyDescent="0.25">
      <c r="E803577" s="2"/>
    </row>
    <row r="803586" spans="5:5" x14ac:dyDescent="0.25">
      <c r="E803586" s="2"/>
    </row>
    <row r="803595" spans="5:5" x14ac:dyDescent="0.25">
      <c r="E803595" s="2"/>
    </row>
    <row r="803604" spans="5:5" x14ac:dyDescent="0.25">
      <c r="E803604" s="2"/>
    </row>
    <row r="803613" spans="5:5" x14ac:dyDescent="0.25">
      <c r="E803613" s="2"/>
    </row>
    <row r="803622" spans="5:5" x14ac:dyDescent="0.25">
      <c r="E803622" s="2"/>
    </row>
    <row r="803631" spans="5:5" x14ac:dyDescent="0.25">
      <c r="E803631" s="2"/>
    </row>
    <row r="803640" spans="5:5" x14ac:dyDescent="0.25">
      <c r="E803640" s="2"/>
    </row>
    <row r="803649" spans="5:5" x14ac:dyDescent="0.25">
      <c r="E803649" s="2"/>
    </row>
    <row r="803658" spans="5:5" x14ac:dyDescent="0.25">
      <c r="E803658" s="2"/>
    </row>
    <row r="803667" spans="5:5" x14ac:dyDescent="0.25">
      <c r="E803667" s="2"/>
    </row>
    <row r="803676" spans="5:5" x14ac:dyDescent="0.25">
      <c r="E803676" s="2"/>
    </row>
    <row r="803685" spans="5:5" x14ac:dyDescent="0.25">
      <c r="E803685" s="2"/>
    </row>
    <row r="803694" spans="5:5" x14ac:dyDescent="0.25">
      <c r="E803694" s="2"/>
    </row>
    <row r="803703" spans="5:5" x14ac:dyDescent="0.25">
      <c r="E803703" s="2"/>
    </row>
    <row r="803712" spans="5:5" x14ac:dyDescent="0.25">
      <c r="E803712" s="2"/>
    </row>
    <row r="803721" spans="5:5" x14ac:dyDescent="0.25">
      <c r="E803721" s="2"/>
    </row>
    <row r="803730" spans="5:5" x14ac:dyDescent="0.25">
      <c r="E803730" s="2"/>
    </row>
    <row r="803739" spans="5:5" x14ac:dyDescent="0.25">
      <c r="E803739" s="2"/>
    </row>
    <row r="803748" spans="5:5" x14ac:dyDescent="0.25">
      <c r="E803748" s="2"/>
    </row>
    <row r="803757" spans="5:5" x14ac:dyDescent="0.25">
      <c r="E803757" s="2"/>
    </row>
    <row r="803766" spans="5:5" x14ac:dyDescent="0.25">
      <c r="E803766" s="2"/>
    </row>
    <row r="803775" spans="5:5" x14ac:dyDescent="0.25">
      <c r="E803775" s="2"/>
    </row>
    <row r="803784" spans="5:5" x14ac:dyDescent="0.25">
      <c r="E803784" s="2"/>
    </row>
    <row r="803793" spans="5:5" x14ac:dyDescent="0.25">
      <c r="E803793" s="2"/>
    </row>
    <row r="803802" spans="5:5" x14ac:dyDescent="0.25">
      <c r="E803802" s="2"/>
    </row>
    <row r="803811" spans="5:5" x14ac:dyDescent="0.25">
      <c r="E803811" s="2"/>
    </row>
    <row r="803820" spans="5:5" x14ac:dyDescent="0.25">
      <c r="E803820" s="2"/>
    </row>
    <row r="803829" spans="5:5" x14ac:dyDescent="0.25">
      <c r="E803829" s="2"/>
    </row>
    <row r="803838" spans="5:5" x14ac:dyDescent="0.25">
      <c r="E803838" s="2"/>
    </row>
    <row r="803847" spans="5:5" x14ac:dyDescent="0.25">
      <c r="E803847" s="2"/>
    </row>
    <row r="803856" spans="5:5" x14ac:dyDescent="0.25">
      <c r="E803856" s="2"/>
    </row>
    <row r="803865" spans="5:5" x14ac:dyDescent="0.25">
      <c r="E803865" s="2"/>
    </row>
    <row r="803874" spans="5:5" x14ac:dyDescent="0.25">
      <c r="E803874" s="2"/>
    </row>
    <row r="803883" spans="5:5" x14ac:dyDescent="0.25">
      <c r="E803883" s="2"/>
    </row>
    <row r="803892" spans="5:5" x14ac:dyDescent="0.25">
      <c r="E803892" s="2"/>
    </row>
    <row r="803901" spans="5:5" x14ac:dyDescent="0.25">
      <c r="E803901" s="2"/>
    </row>
    <row r="803910" spans="5:5" x14ac:dyDescent="0.25">
      <c r="E803910" s="2"/>
    </row>
    <row r="803919" spans="5:5" x14ac:dyDescent="0.25">
      <c r="E803919" s="2"/>
    </row>
    <row r="803928" spans="5:5" x14ac:dyDescent="0.25">
      <c r="E803928" s="2"/>
    </row>
    <row r="803937" spans="5:5" x14ac:dyDescent="0.25">
      <c r="E803937" s="2"/>
    </row>
    <row r="803946" spans="5:5" x14ac:dyDescent="0.25">
      <c r="E803946" s="2"/>
    </row>
    <row r="803955" spans="5:5" x14ac:dyDescent="0.25">
      <c r="E803955" s="2"/>
    </row>
    <row r="803964" spans="5:5" x14ac:dyDescent="0.25">
      <c r="E803964" s="2"/>
    </row>
    <row r="803973" spans="5:5" x14ac:dyDescent="0.25">
      <c r="E803973" s="2"/>
    </row>
    <row r="803982" spans="5:5" x14ac:dyDescent="0.25">
      <c r="E803982" s="2"/>
    </row>
    <row r="803991" spans="5:5" x14ac:dyDescent="0.25">
      <c r="E803991" s="2"/>
    </row>
    <row r="804000" spans="5:5" x14ac:dyDescent="0.25">
      <c r="E804000" s="2"/>
    </row>
    <row r="804009" spans="5:5" x14ac:dyDescent="0.25">
      <c r="E804009" s="2"/>
    </row>
    <row r="804018" spans="5:5" x14ac:dyDescent="0.25">
      <c r="E804018" s="2"/>
    </row>
    <row r="804027" spans="5:5" x14ac:dyDescent="0.25">
      <c r="E804027" s="2"/>
    </row>
    <row r="804036" spans="5:5" x14ac:dyDescent="0.25">
      <c r="E804036" s="2"/>
    </row>
    <row r="804045" spans="5:5" x14ac:dyDescent="0.25">
      <c r="E804045" s="2"/>
    </row>
    <row r="804054" spans="5:5" x14ac:dyDescent="0.25">
      <c r="E804054" s="2"/>
    </row>
    <row r="804063" spans="5:5" x14ac:dyDescent="0.25">
      <c r="E804063" s="2"/>
    </row>
    <row r="804072" spans="5:5" x14ac:dyDescent="0.25">
      <c r="E804072" s="2"/>
    </row>
    <row r="804081" spans="5:5" x14ac:dyDescent="0.25">
      <c r="E804081" s="2"/>
    </row>
    <row r="804090" spans="5:5" x14ac:dyDescent="0.25">
      <c r="E804090" s="2"/>
    </row>
    <row r="804099" spans="5:5" x14ac:dyDescent="0.25">
      <c r="E804099" s="2"/>
    </row>
    <row r="804108" spans="5:5" x14ac:dyDescent="0.25">
      <c r="E804108" s="2"/>
    </row>
    <row r="804117" spans="5:5" x14ac:dyDescent="0.25">
      <c r="E804117" s="2"/>
    </row>
    <row r="804126" spans="5:5" x14ac:dyDescent="0.25">
      <c r="E804126" s="2"/>
    </row>
    <row r="804135" spans="5:5" x14ac:dyDescent="0.25">
      <c r="E804135" s="2"/>
    </row>
    <row r="804144" spans="5:5" x14ac:dyDescent="0.25">
      <c r="E804144" s="2"/>
    </row>
    <row r="804153" spans="5:5" x14ac:dyDescent="0.25">
      <c r="E804153" s="2"/>
    </row>
    <row r="804162" spans="5:5" x14ac:dyDescent="0.25">
      <c r="E804162" s="2"/>
    </row>
    <row r="804171" spans="5:5" x14ac:dyDescent="0.25">
      <c r="E804171" s="2"/>
    </row>
    <row r="804180" spans="5:5" x14ac:dyDescent="0.25">
      <c r="E804180" s="2"/>
    </row>
    <row r="804189" spans="5:5" x14ac:dyDescent="0.25">
      <c r="E804189" s="2"/>
    </row>
    <row r="804198" spans="5:5" x14ac:dyDescent="0.25">
      <c r="E804198" s="2"/>
    </row>
    <row r="804207" spans="5:5" x14ac:dyDescent="0.25">
      <c r="E804207" s="2"/>
    </row>
    <row r="804216" spans="5:5" x14ac:dyDescent="0.25">
      <c r="E804216" s="2"/>
    </row>
    <row r="804225" spans="5:5" x14ac:dyDescent="0.25">
      <c r="E804225" s="2"/>
    </row>
    <row r="804234" spans="5:5" x14ac:dyDescent="0.25">
      <c r="E804234" s="2"/>
    </row>
    <row r="804243" spans="5:5" x14ac:dyDescent="0.25">
      <c r="E804243" s="2"/>
    </row>
    <row r="804252" spans="5:5" x14ac:dyDescent="0.25">
      <c r="E804252" s="2"/>
    </row>
    <row r="804261" spans="5:5" x14ac:dyDescent="0.25">
      <c r="E804261" s="2"/>
    </row>
    <row r="804270" spans="5:5" x14ac:dyDescent="0.25">
      <c r="E804270" s="2"/>
    </row>
    <row r="804279" spans="5:5" x14ac:dyDescent="0.25">
      <c r="E804279" s="2"/>
    </row>
    <row r="804288" spans="5:5" x14ac:dyDescent="0.25">
      <c r="E804288" s="2"/>
    </row>
    <row r="804297" spans="5:5" x14ac:dyDescent="0.25">
      <c r="E804297" s="2"/>
    </row>
    <row r="804306" spans="5:5" x14ac:dyDescent="0.25">
      <c r="E804306" s="2"/>
    </row>
    <row r="804315" spans="5:5" x14ac:dyDescent="0.25">
      <c r="E804315" s="2"/>
    </row>
    <row r="804324" spans="5:5" x14ac:dyDescent="0.25">
      <c r="E804324" s="2"/>
    </row>
    <row r="804333" spans="5:5" x14ac:dyDescent="0.25">
      <c r="E804333" s="2"/>
    </row>
    <row r="804342" spans="5:5" x14ac:dyDescent="0.25">
      <c r="E804342" s="2"/>
    </row>
    <row r="804351" spans="5:5" x14ac:dyDescent="0.25">
      <c r="E804351" s="2"/>
    </row>
    <row r="804360" spans="5:5" x14ac:dyDescent="0.25">
      <c r="E804360" s="2"/>
    </row>
    <row r="804369" spans="5:5" x14ac:dyDescent="0.25">
      <c r="E804369" s="2"/>
    </row>
    <row r="804378" spans="5:5" x14ac:dyDescent="0.25">
      <c r="E804378" s="2"/>
    </row>
    <row r="804387" spans="5:5" x14ac:dyDescent="0.25">
      <c r="E804387" s="2"/>
    </row>
    <row r="804396" spans="5:5" x14ac:dyDescent="0.25">
      <c r="E804396" s="2"/>
    </row>
    <row r="804405" spans="5:5" x14ac:dyDescent="0.25">
      <c r="E804405" s="2"/>
    </row>
    <row r="804414" spans="5:5" x14ac:dyDescent="0.25">
      <c r="E804414" s="2"/>
    </row>
    <row r="804423" spans="5:5" x14ac:dyDescent="0.25">
      <c r="E804423" s="2"/>
    </row>
    <row r="804432" spans="5:5" x14ac:dyDescent="0.25">
      <c r="E804432" s="2"/>
    </row>
    <row r="804441" spans="5:5" x14ac:dyDescent="0.25">
      <c r="E804441" s="2"/>
    </row>
    <row r="804450" spans="5:5" x14ac:dyDescent="0.25">
      <c r="E804450" s="2"/>
    </row>
    <row r="804459" spans="5:5" x14ac:dyDescent="0.25">
      <c r="E804459" s="2"/>
    </row>
    <row r="804468" spans="5:5" x14ac:dyDescent="0.25">
      <c r="E804468" s="2"/>
    </row>
    <row r="804477" spans="5:5" x14ac:dyDescent="0.25">
      <c r="E804477" s="2"/>
    </row>
    <row r="804486" spans="5:5" x14ac:dyDescent="0.25">
      <c r="E804486" s="2"/>
    </row>
    <row r="804495" spans="5:5" x14ac:dyDescent="0.25">
      <c r="E804495" s="2"/>
    </row>
    <row r="804504" spans="5:5" x14ac:dyDescent="0.25">
      <c r="E804504" s="2"/>
    </row>
    <row r="804513" spans="5:5" x14ac:dyDescent="0.25">
      <c r="E804513" s="2"/>
    </row>
    <row r="804522" spans="5:5" x14ac:dyDescent="0.25">
      <c r="E804522" s="2"/>
    </row>
    <row r="804531" spans="5:5" x14ac:dyDescent="0.25">
      <c r="E804531" s="2"/>
    </row>
    <row r="804540" spans="5:5" x14ac:dyDescent="0.25">
      <c r="E804540" s="2"/>
    </row>
    <row r="804549" spans="5:5" x14ac:dyDescent="0.25">
      <c r="E804549" s="2"/>
    </row>
    <row r="804558" spans="5:5" x14ac:dyDescent="0.25">
      <c r="E804558" s="2"/>
    </row>
    <row r="804567" spans="5:5" x14ac:dyDescent="0.25">
      <c r="E804567" s="2"/>
    </row>
    <row r="804576" spans="5:5" x14ac:dyDescent="0.25">
      <c r="E804576" s="2"/>
    </row>
    <row r="804585" spans="5:5" x14ac:dyDescent="0.25">
      <c r="E804585" s="2"/>
    </row>
    <row r="804594" spans="5:5" x14ac:dyDescent="0.25">
      <c r="E804594" s="2"/>
    </row>
    <row r="804603" spans="5:5" x14ac:dyDescent="0.25">
      <c r="E804603" s="2"/>
    </row>
    <row r="804612" spans="5:5" x14ac:dyDescent="0.25">
      <c r="E804612" s="2"/>
    </row>
    <row r="804621" spans="5:5" x14ac:dyDescent="0.25">
      <c r="E804621" s="2"/>
    </row>
    <row r="804630" spans="5:5" x14ac:dyDescent="0.25">
      <c r="E804630" s="2"/>
    </row>
    <row r="804639" spans="5:5" x14ac:dyDescent="0.25">
      <c r="E804639" s="2"/>
    </row>
    <row r="804648" spans="5:5" x14ac:dyDescent="0.25">
      <c r="E804648" s="2"/>
    </row>
    <row r="804657" spans="5:5" x14ac:dyDescent="0.25">
      <c r="E804657" s="2"/>
    </row>
    <row r="804666" spans="5:5" x14ac:dyDescent="0.25">
      <c r="E804666" s="2"/>
    </row>
    <row r="804675" spans="5:5" x14ac:dyDescent="0.25">
      <c r="E804675" s="2"/>
    </row>
    <row r="804684" spans="5:5" x14ac:dyDescent="0.25">
      <c r="E804684" s="2"/>
    </row>
    <row r="804693" spans="5:5" x14ac:dyDescent="0.25">
      <c r="E804693" s="2"/>
    </row>
    <row r="804702" spans="5:5" x14ac:dyDescent="0.25">
      <c r="E804702" s="2"/>
    </row>
    <row r="804711" spans="5:5" x14ac:dyDescent="0.25">
      <c r="E804711" s="2"/>
    </row>
    <row r="804720" spans="5:5" x14ac:dyDescent="0.25">
      <c r="E804720" s="2"/>
    </row>
    <row r="804729" spans="5:5" x14ac:dyDescent="0.25">
      <c r="E804729" s="2"/>
    </row>
    <row r="804738" spans="5:5" x14ac:dyDescent="0.25">
      <c r="E804738" s="2"/>
    </row>
    <row r="804747" spans="5:5" x14ac:dyDescent="0.25">
      <c r="E804747" s="2"/>
    </row>
    <row r="804756" spans="5:5" x14ac:dyDescent="0.25">
      <c r="E804756" s="2"/>
    </row>
    <row r="804765" spans="5:5" x14ac:dyDescent="0.25">
      <c r="E804765" s="2"/>
    </row>
    <row r="804774" spans="5:5" x14ac:dyDescent="0.25">
      <c r="E804774" s="2"/>
    </row>
    <row r="804783" spans="5:5" x14ac:dyDescent="0.25">
      <c r="E804783" s="2"/>
    </row>
    <row r="804792" spans="5:5" x14ac:dyDescent="0.25">
      <c r="E804792" s="2"/>
    </row>
    <row r="804801" spans="5:5" x14ac:dyDescent="0.25">
      <c r="E804801" s="2"/>
    </row>
    <row r="804810" spans="5:5" x14ac:dyDescent="0.25">
      <c r="E804810" s="2"/>
    </row>
    <row r="804819" spans="5:5" x14ac:dyDescent="0.25">
      <c r="E804819" s="2"/>
    </row>
    <row r="804828" spans="5:5" x14ac:dyDescent="0.25">
      <c r="E804828" s="2"/>
    </row>
    <row r="804837" spans="5:5" x14ac:dyDescent="0.25">
      <c r="E804837" s="2"/>
    </row>
    <row r="804846" spans="5:5" x14ac:dyDescent="0.25">
      <c r="E804846" s="2"/>
    </row>
    <row r="804855" spans="5:5" x14ac:dyDescent="0.25">
      <c r="E804855" s="2"/>
    </row>
    <row r="804864" spans="5:5" x14ac:dyDescent="0.25">
      <c r="E804864" s="2"/>
    </row>
    <row r="804873" spans="5:5" x14ac:dyDescent="0.25">
      <c r="E804873" s="2"/>
    </row>
    <row r="804882" spans="5:5" x14ac:dyDescent="0.25">
      <c r="E804882" s="2"/>
    </row>
    <row r="804891" spans="5:5" x14ac:dyDescent="0.25">
      <c r="E804891" s="2"/>
    </row>
    <row r="804900" spans="5:5" x14ac:dyDescent="0.25">
      <c r="E804900" s="2"/>
    </row>
    <row r="804909" spans="5:5" x14ac:dyDescent="0.25">
      <c r="E804909" s="2"/>
    </row>
    <row r="804918" spans="5:5" x14ac:dyDescent="0.25">
      <c r="E804918" s="2"/>
    </row>
    <row r="804927" spans="5:5" x14ac:dyDescent="0.25">
      <c r="E804927" s="2"/>
    </row>
    <row r="804936" spans="5:5" x14ac:dyDescent="0.25">
      <c r="E804936" s="2"/>
    </row>
    <row r="804945" spans="5:5" x14ac:dyDescent="0.25">
      <c r="E804945" s="2"/>
    </row>
    <row r="804954" spans="5:5" x14ac:dyDescent="0.25">
      <c r="E804954" s="2"/>
    </row>
    <row r="804963" spans="5:5" x14ac:dyDescent="0.25">
      <c r="E804963" s="2"/>
    </row>
    <row r="804972" spans="5:5" x14ac:dyDescent="0.25">
      <c r="E804972" s="2"/>
    </row>
    <row r="804981" spans="5:5" x14ac:dyDescent="0.25">
      <c r="E804981" s="2"/>
    </row>
    <row r="804990" spans="5:5" x14ac:dyDescent="0.25">
      <c r="E804990" s="2"/>
    </row>
    <row r="804999" spans="5:5" x14ac:dyDescent="0.25">
      <c r="E804999" s="2"/>
    </row>
    <row r="805008" spans="5:5" x14ac:dyDescent="0.25">
      <c r="E805008" s="2"/>
    </row>
    <row r="805017" spans="5:5" x14ac:dyDescent="0.25">
      <c r="E805017" s="2"/>
    </row>
    <row r="805026" spans="5:5" x14ac:dyDescent="0.25">
      <c r="E805026" s="2"/>
    </row>
    <row r="805035" spans="5:5" x14ac:dyDescent="0.25">
      <c r="E805035" s="2"/>
    </row>
    <row r="805044" spans="5:5" x14ac:dyDescent="0.25">
      <c r="E805044" s="2"/>
    </row>
    <row r="805053" spans="5:5" x14ac:dyDescent="0.25">
      <c r="E805053" s="2"/>
    </row>
    <row r="805062" spans="5:5" x14ac:dyDescent="0.25">
      <c r="E805062" s="2"/>
    </row>
    <row r="805071" spans="5:5" x14ac:dyDescent="0.25">
      <c r="E805071" s="2"/>
    </row>
    <row r="805080" spans="5:5" x14ac:dyDescent="0.25">
      <c r="E805080" s="2"/>
    </row>
    <row r="805089" spans="5:5" x14ac:dyDescent="0.25">
      <c r="E805089" s="2"/>
    </row>
    <row r="805098" spans="5:5" x14ac:dyDescent="0.25">
      <c r="E805098" s="2"/>
    </row>
    <row r="805107" spans="5:5" x14ac:dyDescent="0.25">
      <c r="E805107" s="2"/>
    </row>
    <row r="805116" spans="5:5" x14ac:dyDescent="0.25">
      <c r="E805116" s="2"/>
    </row>
    <row r="805125" spans="5:5" x14ac:dyDescent="0.25">
      <c r="E805125" s="2"/>
    </row>
    <row r="805134" spans="5:5" x14ac:dyDescent="0.25">
      <c r="E805134" s="2"/>
    </row>
    <row r="805143" spans="5:5" x14ac:dyDescent="0.25">
      <c r="E805143" s="2"/>
    </row>
    <row r="805152" spans="5:5" x14ac:dyDescent="0.25">
      <c r="E805152" s="2"/>
    </row>
    <row r="805161" spans="5:5" x14ac:dyDescent="0.25">
      <c r="E805161" s="2"/>
    </row>
    <row r="805170" spans="5:5" x14ac:dyDescent="0.25">
      <c r="E805170" s="2"/>
    </row>
    <row r="805179" spans="5:5" x14ac:dyDescent="0.25">
      <c r="E805179" s="2"/>
    </row>
    <row r="805188" spans="5:5" x14ac:dyDescent="0.25">
      <c r="E805188" s="2"/>
    </row>
    <row r="805197" spans="5:5" x14ac:dyDescent="0.25">
      <c r="E805197" s="2"/>
    </row>
    <row r="805206" spans="5:5" x14ac:dyDescent="0.25">
      <c r="E805206" s="2"/>
    </row>
    <row r="805215" spans="5:5" x14ac:dyDescent="0.25">
      <c r="E805215" s="2"/>
    </row>
    <row r="805224" spans="5:5" x14ac:dyDescent="0.25">
      <c r="E805224" s="2"/>
    </row>
    <row r="805233" spans="5:5" x14ac:dyDescent="0.25">
      <c r="E805233" s="2"/>
    </row>
    <row r="805242" spans="5:5" x14ac:dyDescent="0.25">
      <c r="E805242" s="2"/>
    </row>
    <row r="805251" spans="5:5" x14ac:dyDescent="0.25">
      <c r="E805251" s="2"/>
    </row>
    <row r="805260" spans="5:5" x14ac:dyDescent="0.25">
      <c r="E805260" s="2"/>
    </row>
    <row r="805269" spans="5:5" x14ac:dyDescent="0.25">
      <c r="E805269" s="2"/>
    </row>
    <row r="805278" spans="5:5" x14ac:dyDescent="0.25">
      <c r="E805278" s="2"/>
    </row>
    <row r="805287" spans="5:5" x14ac:dyDescent="0.25">
      <c r="E805287" s="2"/>
    </row>
    <row r="805296" spans="5:5" x14ac:dyDescent="0.25">
      <c r="E805296" s="2"/>
    </row>
    <row r="805305" spans="5:5" x14ac:dyDescent="0.25">
      <c r="E805305" s="2"/>
    </row>
    <row r="805314" spans="5:5" x14ac:dyDescent="0.25">
      <c r="E805314" s="2"/>
    </row>
    <row r="805323" spans="5:5" x14ac:dyDescent="0.25">
      <c r="E805323" s="2"/>
    </row>
    <row r="805332" spans="5:5" x14ac:dyDescent="0.25">
      <c r="E805332" s="2"/>
    </row>
    <row r="805341" spans="5:5" x14ac:dyDescent="0.25">
      <c r="E805341" s="2"/>
    </row>
    <row r="805350" spans="5:5" x14ac:dyDescent="0.25">
      <c r="E805350" s="2"/>
    </row>
    <row r="805359" spans="5:5" x14ac:dyDescent="0.25">
      <c r="E805359" s="2"/>
    </row>
    <row r="805368" spans="5:5" x14ac:dyDescent="0.25">
      <c r="E805368" s="2"/>
    </row>
    <row r="805377" spans="5:5" x14ac:dyDescent="0.25">
      <c r="E805377" s="2"/>
    </row>
    <row r="805386" spans="5:5" x14ac:dyDescent="0.25">
      <c r="E805386" s="2"/>
    </row>
    <row r="805395" spans="5:5" x14ac:dyDescent="0.25">
      <c r="E805395" s="2"/>
    </row>
    <row r="805404" spans="5:5" x14ac:dyDescent="0.25">
      <c r="E805404" s="2"/>
    </row>
    <row r="805413" spans="5:5" x14ac:dyDescent="0.25">
      <c r="E805413" s="2"/>
    </row>
    <row r="805422" spans="5:5" x14ac:dyDescent="0.25">
      <c r="E805422" s="2"/>
    </row>
    <row r="805431" spans="5:5" x14ac:dyDescent="0.25">
      <c r="E805431" s="2"/>
    </row>
    <row r="805440" spans="5:5" x14ac:dyDescent="0.25">
      <c r="E805440" s="2"/>
    </row>
    <row r="805449" spans="5:5" x14ac:dyDescent="0.25">
      <c r="E805449" s="2"/>
    </row>
    <row r="805458" spans="5:5" x14ac:dyDescent="0.25">
      <c r="E805458" s="2"/>
    </row>
    <row r="805467" spans="5:5" x14ac:dyDescent="0.25">
      <c r="E805467" s="2"/>
    </row>
    <row r="805476" spans="5:5" x14ac:dyDescent="0.25">
      <c r="E805476" s="2"/>
    </row>
    <row r="805485" spans="5:5" x14ac:dyDescent="0.25">
      <c r="E805485" s="2"/>
    </row>
    <row r="805494" spans="5:5" x14ac:dyDescent="0.25">
      <c r="E805494" s="2"/>
    </row>
    <row r="805503" spans="5:5" x14ac:dyDescent="0.25">
      <c r="E805503" s="2"/>
    </row>
    <row r="805512" spans="5:5" x14ac:dyDescent="0.25">
      <c r="E805512" s="2"/>
    </row>
    <row r="805521" spans="5:5" x14ac:dyDescent="0.25">
      <c r="E805521" s="2"/>
    </row>
    <row r="805530" spans="5:5" x14ac:dyDescent="0.25">
      <c r="E805530" s="2"/>
    </row>
    <row r="805539" spans="5:5" x14ac:dyDescent="0.25">
      <c r="E805539" s="2"/>
    </row>
    <row r="805548" spans="5:5" x14ac:dyDescent="0.25">
      <c r="E805548" s="2"/>
    </row>
    <row r="805557" spans="5:5" x14ac:dyDescent="0.25">
      <c r="E805557" s="2"/>
    </row>
    <row r="805566" spans="5:5" x14ac:dyDescent="0.25">
      <c r="E805566" s="2"/>
    </row>
    <row r="805575" spans="5:5" x14ac:dyDescent="0.25">
      <c r="E805575" s="2"/>
    </row>
    <row r="805584" spans="5:5" x14ac:dyDescent="0.25">
      <c r="E805584" s="2"/>
    </row>
    <row r="805593" spans="5:5" x14ac:dyDescent="0.25">
      <c r="E805593" s="2"/>
    </row>
    <row r="805602" spans="5:5" x14ac:dyDescent="0.25">
      <c r="E805602" s="2"/>
    </row>
    <row r="805611" spans="5:5" x14ac:dyDescent="0.25">
      <c r="E805611" s="2"/>
    </row>
    <row r="805620" spans="5:5" x14ac:dyDescent="0.25">
      <c r="E805620" s="2"/>
    </row>
    <row r="805629" spans="5:5" x14ac:dyDescent="0.25">
      <c r="E805629" s="2"/>
    </row>
    <row r="805638" spans="5:5" x14ac:dyDescent="0.25">
      <c r="E805638" s="2"/>
    </row>
    <row r="805647" spans="5:5" x14ac:dyDescent="0.25">
      <c r="E805647" s="2"/>
    </row>
    <row r="805656" spans="5:5" x14ac:dyDescent="0.25">
      <c r="E805656" s="2"/>
    </row>
    <row r="805665" spans="5:5" x14ac:dyDescent="0.25">
      <c r="E805665" s="2"/>
    </row>
    <row r="805674" spans="5:5" x14ac:dyDescent="0.25">
      <c r="E805674" s="2"/>
    </row>
    <row r="805683" spans="5:5" x14ac:dyDescent="0.25">
      <c r="E805683" s="2"/>
    </row>
    <row r="805692" spans="5:5" x14ac:dyDescent="0.25">
      <c r="E805692" s="2"/>
    </row>
    <row r="805701" spans="5:5" x14ac:dyDescent="0.25">
      <c r="E805701" s="2"/>
    </row>
    <row r="805710" spans="5:5" x14ac:dyDescent="0.25">
      <c r="E805710" s="2"/>
    </row>
    <row r="805719" spans="5:5" x14ac:dyDescent="0.25">
      <c r="E805719" s="2"/>
    </row>
    <row r="805728" spans="5:5" x14ac:dyDescent="0.25">
      <c r="E805728" s="2"/>
    </row>
    <row r="805737" spans="5:5" x14ac:dyDescent="0.25">
      <c r="E805737" s="2"/>
    </row>
    <row r="805746" spans="5:5" x14ac:dyDescent="0.25">
      <c r="E805746" s="2"/>
    </row>
    <row r="805755" spans="5:5" x14ac:dyDescent="0.25">
      <c r="E805755" s="2"/>
    </row>
    <row r="805764" spans="5:5" x14ac:dyDescent="0.25">
      <c r="E805764" s="2"/>
    </row>
    <row r="805773" spans="5:5" x14ac:dyDescent="0.25">
      <c r="E805773" s="2"/>
    </row>
    <row r="805782" spans="5:5" x14ac:dyDescent="0.25">
      <c r="E805782" s="2"/>
    </row>
    <row r="805791" spans="5:5" x14ac:dyDescent="0.25">
      <c r="E805791" s="2"/>
    </row>
    <row r="805800" spans="5:5" x14ac:dyDescent="0.25">
      <c r="E805800" s="2"/>
    </row>
    <row r="805809" spans="5:5" x14ac:dyDescent="0.25">
      <c r="E805809" s="2"/>
    </row>
    <row r="805818" spans="5:5" x14ac:dyDescent="0.25">
      <c r="E805818" s="2"/>
    </row>
    <row r="805827" spans="5:5" x14ac:dyDescent="0.25">
      <c r="E805827" s="2"/>
    </row>
    <row r="805836" spans="5:5" x14ac:dyDescent="0.25">
      <c r="E805836" s="2"/>
    </row>
    <row r="805845" spans="5:5" x14ac:dyDescent="0.25">
      <c r="E805845" s="2"/>
    </row>
    <row r="805854" spans="5:5" x14ac:dyDescent="0.25">
      <c r="E805854" s="2"/>
    </row>
    <row r="805863" spans="5:5" x14ac:dyDescent="0.25">
      <c r="E805863" s="2"/>
    </row>
    <row r="805872" spans="5:5" x14ac:dyDescent="0.25">
      <c r="E805872" s="2"/>
    </row>
    <row r="805881" spans="5:5" x14ac:dyDescent="0.25">
      <c r="E805881" s="2"/>
    </row>
    <row r="805890" spans="5:5" x14ac:dyDescent="0.25">
      <c r="E805890" s="2"/>
    </row>
    <row r="805899" spans="5:5" x14ac:dyDescent="0.25">
      <c r="E805899" s="2"/>
    </row>
    <row r="805908" spans="5:5" x14ac:dyDescent="0.25">
      <c r="E805908" s="2"/>
    </row>
    <row r="805917" spans="5:5" x14ac:dyDescent="0.25">
      <c r="E805917" s="2"/>
    </row>
    <row r="805926" spans="5:5" x14ac:dyDescent="0.25">
      <c r="E805926" s="2"/>
    </row>
    <row r="805935" spans="5:5" x14ac:dyDescent="0.25">
      <c r="E805935" s="2"/>
    </row>
    <row r="805944" spans="5:5" x14ac:dyDescent="0.25">
      <c r="E805944" s="2"/>
    </row>
    <row r="805953" spans="5:5" x14ac:dyDescent="0.25">
      <c r="E805953" s="2"/>
    </row>
    <row r="805962" spans="5:5" x14ac:dyDescent="0.25">
      <c r="E805962" s="2"/>
    </row>
    <row r="805971" spans="5:5" x14ac:dyDescent="0.25">
      <c r="E805971" s="2"/>
    </row>
    <row r="805980" spans="5:5" x14ac:dyDescent="0.25">
      <c r="E805980" s="2"/>
    </row>
    <row r="805989" spans="5:5" x14ac:dyDescent="0.25">
      <c r="E805989" s="2"/>
    </row>
    <row r="805998" spans="5:5" x14ac:dyDescent="0.25">
      <c r="E805998" s="2"/>
    </row>
    <row r="806007" spans="5:5" x14ac:dyDescent="0.25">
      <c r="E806007" s="2"/>
    </row>
    <row r="806016" spans="5:5" x14ac:dyDescent="0.25">
      <c r="E806016" s="2"/>
    </row>
    <row r="806025" spans="5:5" x14ac:dyDescent="0.25">
      <c r="E806025" s="2"/>
    </row>
    <row r="806034" spans="5:5" x14ac:dyDescent="0.25">
      <c r="E806034" s="2"/>
    </row>
    <row r="806043" spans="5:5" x14ac:dyDescent="0.25">
      <c r="E806043" s="2"/>
    </row>
    <row r="806052" spans="5:5" x14ac:dyDescent="0.25">
      <c r="E806052" s="2"/>
    </row>
    <row r="806061" spans="5:5" x14ac:dyDescent="0.25">
      <c r="E806061" s="2"/>
    </row>
    <row r="806070" spans="5:5" x14ac:dyDescent="0.25">
      <c r="E806070" s="2"/>
    </row>
    <row r="806079" spans="5:5" x14ac:dyDescent="0.25">
      <c r="E806079" s="2"/>
    </row>
    <row r="806088" spans="5:5" x14ac:dyDescent="0.25">
      <c r="E806088" s="2"/>
    </row>
    <row r="806097" spans="5:5" x14ac:dyDescent="0.25">
      <c r="E806097" s="2"/>
    </row>
    <row r="806106" spans="5:5" x14ac:dyDescent="0.25">
      <c r="E806106" s="2"/>
    </row>
    <row r="806115" spans="5:5" x14ac:dyDescent="0.25">
      <c r="E806115" s="2"/>
    </row>
    <row r="806124" spans="5:5" x14ac:dyDescent="0.25">
      <c r="E806124" s="2"/>
    </row>
    <row r="806133" spans="5:5" x14ac:dyDescent="0.25">
      <c r="E806133" s="2"/>
    </row>
    <row r="806142" spans="5:5" x14ac:dyDescent="0.25">
      <c r="E806142" s="2"/>
    </row>
    <row r="806151" spans="5:5" x14ac:dyDescent="0.25">
      <c r="E806151" s="2"/>
    </row>
    <row r="806160" spans="5:5" x14ac:dyDescent="0.25">
      <c r="E806160" s="2"/>
    </row>
    <row r="806169" spans="5:5" x14ac:dyDescent="0.25">
      <c r="E806169" s="2"/>
    </row>
    <row r="806178" spans="5:5" x14ac:dyDescent="0.25">
      <c r="E806178" s="2"/>
    </row>
    <row r="806187" spans="5:5" x14ac:dyDescent="0.25">
      <c r="E806187" s="2"/>
    </row>
    <row r="806196" spans="5:5" x14ac:dyDescent="0.25">
      <c r="E806196" s="2"/>
    </row>
    <row r="806205" spans="5:5" x14ac:dyDescent="0.25">
      <c r="E806205" s="2"/>
    </row>
    <row r="806214" spans="5:5" x14ac:dyDescent="0.25">
      <c r="E806214" s="2"/>
    </row>
    <row r="806223" spans="5:5" x14ac:dyDescent="0.25">
      <c r="E806223" s="2"/>
    </row>
    <row r="806232" spans="5:5" x14ac:dyDescent="0.25">
      <c r="E806232" s="2"/>
    </row>
    <row r="806241" spans="5:5" x14ac:dyDescent="0.25">
      <c r="E806241" s="2"/>
    </row>
    <row r="806250" spans="5:5" x14ac:dyDescent="0.25">
      <c r="E806250" s="2"/>
    </row>
    <row r="806259" spans="5:5" x14ac:dyDescent="0.25">
      <c r="E806259" s="2"/>
    </row>
    <row r="806268" spans="5:5" x14ac:dyDescent="0.25">
      <c r="E806268" s="2"/>
    </row>
    <row r="806277" spans="5:5" x14ac:dyDescent="0.25">
      <c r="E806277" s="2"/>
    </row>
    <row r="806286" spans="5:5" x14ac:dyDescent="0.25">
      <c r="E806286" s="2"/>
    </row>
    <row r="806295" spans="5:5" x14ac:dyDescent="0.25">
      <c r="E806295" s="2"/>
    </row>
    <row r="806304" spans="5:5" x14ac:dyDescent="0.25">
      <c r="E806304" s="2"/>
    </row>
    <row r="806313" spans="5:5" x14ac:dyDescent="0.25">
      <c r="E806313" s="2"/>
    </row>
    <row r="806322" spans="5:5" x14ac:dyDescent="0.25">
      <c r="E806322" s="2"/>
    </row>
    <row r="806331" spans="5:5" x14ac:dyDescent="0.25">
      <c r="E806331" s="2"/>
    </row>
    <row r="806340" spans="5:5" x14ac:dyDescent="0.25">
      <c r="E806340" s="2"/>
    </row>
    <row r="806349" spans="5:5" x14ac:dyDescent="0.25">
      <c r="E806349" s="2"/>
    </row>
    <row r="806358" spans="5:5" x14ac:dyDescent="0.25">
      <c r="E806358" s="2"/>
    </row>
    <row r="806367" spans="5:5" x14ac:dyDescent="0.25">
      <c r="E806367" s="2"/>
    </row>
    <row r="806376" spans="5:5" x14ac:dyDescent="0.25">
      <c r="E806376" s="2"/>
    </row>
    <row r="806385" spans="5:5" x14ac:dyDescent="0.25">
      <c r="E806385" s="2"/>
    </row>
    <row r="806394" spans="5:5" x14ac:dyDescent="0.25">
      <c r="E806394" s="2"/>
    </row>
    <row r="806403" spans="5:5" x14ac:dyDescent="0.25">
      <c r="E806403" s="2"/>
    </row>
    <row r="806412" spans="5:5" x14ac:dyDescent="0.25">
      <c r="E806412" s="2"/>
    </row>
    <row r="806421" spans="5:5" x14ac:dyDescent="0.25">
      <c r="E806421" s="2"/>
    </row>
    <row r="806430" spans="5:5" x14ac:dyDescent="0.25">
      <c r="E806430" s="2"/>
    </row>
    <row r="806439" spans="5:5" x14ac:dyDescent="0.25">
      <c r="E806439" s="2"/>
    </row>
    <row r="806448" spans="5:5" x14ac:dyDescent="0.25">
      <c r="E806448" s="2"/>
    </row>
    <row r="806457" spans="5:5" x14ac:dyDescent="0.25">
      <c r="E806457" s="2"/>
    </row>
    <row r="806466" spans="5:5" x14ac:dyDescent="0.25">
      <c r="E806466" s="2"/>
    </row>
    <row r="806475" spans="5:5" x14ac:dyDescent="0.25">
      <c r="E806475" s="2"/>
    </row>
    <row r="806484" spans="5:5" x14ac:dyDescent="0.25">
      <c r="E806484" s="2"/>
    </row>
    <row r="806493" spans="5:5" x14ac:dyDescent="0.25">
      <c r="E806493" s="2"/>
    </row>
    <row r="806502" spans="5:5" x14ac:dyDescent="0.25">
      <c r="E806502" s="2"/>
    </row>
    <row r="806511" spans="5:5" x14ac:dyDescent="0.25">
      <c r="E806511" s="2"/>
    </row>
    <row r="806520" spans="5:5" x14ac:dyDescent="0.25">
      <c r="E806520" s="2"/>
    </row>
    <row r="806529" spans="5:5" x14ac:dyDescent="0.25">
      <c r="E806529" s="2"/>
    </row>
    <row r="806538" spans="5:5" x14ac:dyDescent="0.25">
      <c r="E806538" s="2"/>
    </row>
    <row r="806547" spans="5:5" x14ac:dyDescent="0.25">
      <c r="E806547" s="2"/>
    </row>
    <row r="806556" spans="5:5" x14ac:dyDescent="0.25">
      <c r="E806556" s="2"/>
    </row>
    <row r="806565" spans="5:5" x14ac:dyDescent="0.25">
      <c r="E806565" s="2"/>
    </row>
    <row r="806574" spans="5:5" x14ac:dyDescent="0.25">
      <c r="E806574" s="2"/>
    </row>
    <row r="806583" spans="5:5" x14ac:dyDescent="0.25">
      <c r="E806583" s="2"/>
    </row>
    <row r="806592" spans="5:5" x14ac:dyDescent="0.25">
      <c r="E806592" s="2"/>
    </row>
    <row r="806601" spans="5:5" x14ac:dyDescent="0.25">
      <c r="E806601" s="2"/>
    </row>
    <row r="806610" spans="5:5" x14ac:dyDescent="0.25">
      <c r="E806610" s="2"/>
    </row>
    <row r="806619" spans="5:5" x14ac:dyDescent="0.25">
      <c r="E806619" s="2"/>
    </row>
    <row r="806628" spans="5:5" x14ac:dyDescent="0.25">
      <c r="E806628" s="2"/>
    </row>
    <row r="806637" spans="5:5" x14ac:dyDescent="0.25">
      <c r="E806637" s="2"/>
    </row>
    <row r="806646" spans="5:5" x14ac:dyDescent="0.25">
      <c r="E806646" s="2"/>
    </row>
    <row r="806655" spans="5:5" x14ac:dyDescent="0.25">
      <c r="E806655" s="2"/>
    </row>
    <row r="806664" spans="5:5" x14ac:dyDescent="0.25">
      <c r="E806664" s="2"/>
    </row>
    <row r="806673" spans="5:5" x14ac:dyDescent="0.25">
      <c r="E806673" s="2"/>
    </row>
    <row r="806682" spans="5:5" x14ac:dyDescent="0.25">
      <c r="E806682" s="2"/>
    </row>
    <row r="806691" spans="5:5" x14ac:dyDescent="0.25">
      <c r="E806691" s="2"/>
    </row>
    <row r="806700" spans="5:5" x14ac:dyDescent="0.25">
      <c r="E806700" s="2"/>
    </row>
    <row r="806709" spans="5:5" x14ac:dyDescent="0.25">
      <c r="E806709" s="2"/>
    </row>
    <row r="806718" spans="5:5" x14ac:dyDescent="0.25">
      <c r="E806718" s="2"/>
    </row>
    <row r="806727" spans="5:5" x14ac:dyDescent="0.25">
      <c r="E806727" s="2"/>
    </row>
    <row r="806736" spans="5:5" x14ac:dyDescent="0.25">
      <c r="E806736" s="2"/>
    </row>
    <row r="806745" spans="5:5" x14ac:dyDescent="0.25">
      <c r="E806745" s="2"/>
    </row>
    <row r="806754" spans="5:5" x14ac:dyDescent="0.25">
      <c r="E806754" s="2"/>
    </row>
    <row r="806763" spans="5:5" x14ac:dyDescent="0.25">
      <c r="E806763" s="2"/>
    </row>
    <row r="806772" spans="5:5" x14ac:dyDescent="0.25">
      <c r="E806772" s="2"/>
    </row>
    <row r="806781" spans="5:5" x14ac:dyDescent="0.25">
      <c r="E806781" s="2"/>
    </row>
    <row r="806790" spans="5:5" x14ac:dyDescent="0.25">
      <c r="E806790" s="2"/>
    </row>
    <row r="806799" spans="5:5" x14ac:dyDescent="0.25">
      <c r="E806799" s="2"/>
    </row>
    <row r="806808" spans="5:5" x14ac:dyDescent="0.25">
      <c r="E806808" s="2"/>
    </row>
    <row r="806817" spans="5:5" x14ac:dyDescent="0.25">
      <c r="E806817" s="2"/>
    </row>
    <row r="806826" spans="5:5" x14ac:dyDescent="0.25">
      <c r="E806826" s="2"/>
    </row>
    <row r="806835" spans="5:5" x14ac:dyDescent="0.25">
      <c r="E806835" s="2"/>
    </row>
    <row r="806844" spans="5:5" x14ac:dyDescent="0.25">
      <c r="E806844" s="2"/>
    </row>
    <row r="806853" spans="5:5" x14ac:dyDescent="0.25">
      <c r="E806853" s="2"/>
    </row>
    <row r="806862" spans="5:5" x14ac:dyDescent="0.25">
      <c r="E806862" s="2"/>
    </row>
    <row r="806871" spans="5:5" x14ac:dyDescent="0.25">
      <c r="E806871" s="2"/>
    </row>
    <row r="806880" spans="5:5" x14ac:dyDescent="0.25">
      <c r="E806880" s="2"/>
    </row>
    <row r="806889" spans="5:5" x14ac:dyDescent="0.25">
      <c r="E806889" s="2"/>
    </row>
    <row r="806898" spans="5:5" x14ac:dyDescent="0.25">
      <c r="E806898" s="2"/>
    </row>
    <row r="806907" spans="5:5" x14ac:dyDescent="0.25">
      <c r="E806907" s="2"/>
    </row>
    <row r="806916" spans="5:5" x14ac:dyDescent="0.25">
      <c r="E806916" s="2"/>
    </row>
    <row r="806925" spans="5:5" x14ac:dyDescent="0.25">
      <c r="E806925" s="2"/>
    </row>
    <row r="806934" spans="5:5" x14ac:dyDescent="0.25">
      <c r="E806934" s="2"/>
    </row>
    <row r="806943" spans="5:5" x14ac:dyDescent="0.25">
      <c r="E806943" s="2"/>
    </row>
    <row r="806952" spans="5:5" x14ac:dyDescent="0.25">
      <c r="E806952" s="2"/>
    </row>
    <row r="806961" spans="5:5" x14ac:dyDescent="0.25">
      <c r="E806961" s="2"/>
    </row>
    <row r="806970" spans="5:5" x14ac:dyDescent="0.25">
      <c r="E806970" s="2"/>
    </row>
    <row r="806979" spans="5:5" x14ac:dyDescent="0.25">
      <c r="E806979" s="2"/>
    </row>
    <row r="806988" spans="5:5" x14ac:dyDescent="0.25">
      <c r="E806988" s="2"/>
    </row>
    <row r="806997" spans="5:5" x14ac:dyDescent="0.25">
      <c r="E806997" s="2"/>
    </row>
    <row r="807006" spans="5:5" x14ac:dyDescent="0.25">
      <c r="E807006" s="2"/>
    </row>
    <row r="807015" spans="5:5" x14ac:dyDescent="0.25">
      <c r="E807015" s="2"/>
    </row>
    <row r="807024" spans="5:5" x14ac:dyDescent="0.25">
      <c r="E807024" s="2"/>
    </row>
    <row r="807033" spans="5:5" x14ac:dyDescent="0.25">
      <c r="E807033" s="2"/>
    </row>
    <row r="807042" spans="5:5" x14ac:dyDescent="0.25">
      <c r="E807042" s="2"/>
    </row>
    <row r="807051" spans="5:5" x14ac:dyDescent="0.25">
      <c r="E807051" s="2"/>
    </row>
    <row r="807060" spans="5:5" x14ac:dyDescent="0.25">
      <c r="E807060" s="2"/>
    </row>
    <row r="807069" spans="5:5" x14ac:dyDescent="0.25">
      <c r="E807069" s="2"/>
    </row>
    <row r="807078" spans="5:5" x14ac:dyDescent="0.25">
      <c r="E807078" s="2"/>
    </row>
    <row r="807087" spans="5:5" x14ac:dyDescent="0.25">
      <c r="E807087" s="2"/>
    </row>
    <row r="807096" spans="5:5" x14ac:dyDescent="0.25">
      <c r="E807096" s="2"/>
    </row>
    <row r="807105" spans="5:5" x14ac:dyDescent="0.25">
      <c r="E807105" s="2"/>
    </row>
    <row r="807114" spans="5:5" x14ac:dyDescent="0.25">
      <c r="E807114" s="2"/>
    </row>
    <row r="807123" spans="5:5" x14ac:dyDescent="0.25">
      <c r="E807123" s="2"/>
    </row>
    <row r="807132" spans="5:5" x14ac:dyDescent="0.25">
      <c r="E807132" s="2"/>
    </row>
    <row r="807141" spans="5:5" x14ac:dyDescent="0.25">
      <c r="E807141" s="2"/>
    </row>
    <row r="807150" spans="5:5" x14ac:dyDescent="0.25">
      <c r="E807150" s="2"/>
    </row>
    <row r="807159" spans="5:5" x14ac:dyDescent="0.25">
      <c r="E807159" s="2"/>
    </row>
    <row r="807168" spans="5:5" x14ac:dyDescent="0.25">
      <c r="E807168" s="2"/>
    </row>
    <row r="807177" spans="5:5" x14ac:dyDescent="0.25">
      <c r="E807177" s="2"/>
    </row>
    <row r="807186" spans="5:5" x14ac:dyDescent="0.25">
      <c r="E807186" s="2"/>
    </row>
    <row r="807195" spans="5:5" x14ac:dyDescent="0.25">
      <c r="E807195" s="2"/>
    </row>
    <row r="807204" spans="5:5" x14ac:dyDescent="0.25">
      <c r="E807204" s="2"/>
    </row>
    <row r="807213" spans="5:5" x14ac:dyDescent="0.25">
      <c r="E807213" s="2"/>
    </row>
    <row r="807222" spans="5:5" x14ac:dyDescent="0.25">
      <c r="E807222" s="2"/>
    </row>
    <row r="807231" spans="5:5" x14ac:dyDescent="0.25">
      <c r="E807231" s="2"/>
    </row>
    <row r="807240" spans="5:5" x14ac:dyDescent="0.25">
      <c r="E807240" s="2"/>
    </row>
    <row r="807249" spans="5:5" x14ac:dyDescent="0.25">
      <c r="E807249" s="2"/>
    </row>
    <row r="807258" spans="5:5" x14ac:dyDescent="0.25">
      <c r="E807258" s="2"/>
    </row>
    <row r="807267" spans="5:5" x14ac:dyDescent="0.25">
      <c r="E807267" s="2"/>
    </row>
    <row r="807276" spans="5:5" x14ac:dyDescent="0.25">
      <c r="E807276" s="2"/>
    </row>
    <row r="807285" spans="5:5" x14ac:dyDescent="0.25">
      <c r="E807285" s="2"/>
    </row>
    <row r="807294" spans="5:5" x14ac:dyDescent="0.25">
      <c r="E807294" s="2"/>
    </row>
    <row r="807303" spans="5:5" x14ac:dyDescent="0.25">
      <c r="E807303" s="2"/>
    </row>
    <row r="807312" spans="5:5" x14ac:dyDescent="0.25">
      <c r="E807312" s="2"/>
    </row>
    <row r="807321" spans="5:5" x14ac:dyDescent="0.25">
      <c r="E807321" s="2"/>
    </row>
    <row r="807330" spans="5:5" x14ac:dyDescent="0.25">
      <c r="E807330" s="2"/>
    </row>
    <row r="807339" spans="5:5" x14ac:dyDescent="0.25">
      <c r="E807339" s="2"/>
    </row>
    <row r="807348" spans="5:5" x14ac:dyDescent="0.25">
      <c r="E807348" s="2"/>
    </row>
    <row r="807357" spans="5:5" x14ac:dyDescent="0.25">
      <c r="E807357" s="2"/>
    </row>
    <row r="807366" spans="5:5" x14ac:dyDescent="0.25">
      <c r="E807366" s="2"/>
    </row>
    <row r="807375" spans="5:5" x14ac:dyDescent="0.25">
      <c r="E807375" s="2"/>
    </row>
    <row r="807384" spans="5:5" x14ac:dyDescent="0.25">
      <c r="E807384" s="2"/>
    </row>
    <row r="807393" spans="5:5" x14ac:dyDescent="0.25">
      <c r="E807393" s="2"/>
    </row>
    <row r="807402" spans="5:5" x14ac:dyDescent="0.25">
      <c r="E807402" s="2"/>
    </row>
    <row r="807411" spans="5:5" x14ac:dyDescent="0.25">
      <c r="E807411" s="2"/>
    </row>
    <row r="807420" spans="5:5" x14ac:dyDescent="0.25">
      <c r="E807420" s="2"/>
    </row>
    <row r="807429" spans="5:5" x14ac:dyDescent="0.25">
      <c r="E807429" s="2"/>
    </row>
    <row r="807438" spans="5:5" x14ac:dyDescent="0.25">
      <c r="E807438" s="2"/>
    </row>
    <row r="807447" spans="5:5" x14ac:dyDescent="0.25">
      <c r="E807447" s="2"/>
    </row>
    <row r="807456" spans="5:5" x14ac:dyDescent="0.25">
      <c r="E807456" s="2"/>
    </row>
    <row r="807465" spans="5:5" x14ac:dyDescent="0.25">
      <c r="E807465" s="2"/>
    </row>
    <row r="807474" spans="5:5" x14ac:dyDescent="0.25">
      <c r="E807474" s="2"/>
    </row>
    <row r="807483" spans="5:5" x14ac:dyDescent="0.25">
      <c r="E807483" s="2"/>
    </row>
    <row r="807492" spans="5:5" x14ac:dyDescent="0.25">
      <c r="E807492" s="2"/>
    </row>
    <row r="807501" spans="5:5" x14ac:dyDescent="0.25">
      <c r="E807501" s="2"/>
    </row>
    <row r="807510" spans="5:5" x14ac:dyDescent="0.25">
      <c r="E807510" s="2"/>
    </row>
    <row r="807519" spans="5:5" x14ac:dyDescent="0.25">
      <c r="E807519" s="2"/>
    </row>
    <row r="807528" spans="5:5" x14ac:dyDescent="0.25">
      <c r="E807528" s="2"/>
    </row>
    <row r="807537" spans="5:5" x14ac:dyDescent="0.25">
      <c r="E807537" s="2"/>
    </row>
    <row r="807546" spans="5:5" x14ac:dyDescent="0.25">
      <c r="E807546" s="2"/>
    </row>
    <row r="807555" spans="5:5" x14ac:dyDescent="0.25">
      <c r="E807555" s="2"/>
    </row>
    <row r="807564" spans="5:5" x14ac:dyDescent="0.25">
      <c r="E807564" s="2"/>
    </row>
    <row r="807573" spans="5:5" x14ac:dyDescent="0.25">
      <c r="E807573" s="2"/>
    </row>
    <row r="807582" spans="5:5" x14ac:dyDescent="0.25">
      <c r="E807582" s="2"/>
    </row>
    <row r="807591" spans="5:5" x14ac:dyDescent="0.25">
      <c r="E807591" s="2"/>
    </row>
    <row r="807600" spans="5:5" x14ac:dyDescent="0.25">
      <c r="E807600" s="2"/>
    </row>
    <row r="807609" spans="5:5" x14ac:dyDescent="0.25">
      <c r="E807609" s="2"/>
    </row>
    <row r="807618" spans="5:5" x14ac:dyDescent="0.25">
      <c r="E807618" s="2"/>
    </row>
    <row r="807627" spans="5:5" x14ac:dyDescent="0.25">
      <c r="E807627" s="2"/>
    </row>
    <row r="807636" spans="5:5" x14ac:dyDescent="0.25">
      <c r="E807636" s="2"/>
    </row>
    <row r="807645" spans="5:5" x14ac:dyDescent="0.25">
      <c r="E807645" s="2"/>
    </row>
    <row r="807654" spans="5:5" x14ac:dyDescent="0.25">
      <c r="E807654" s="2"/>
    </row>
    <row r="807663" spans="5:5" x14ac:dyDescent="0.25">
      <c r="E807663" s="2"/>
    </row>
    <row r="807672" spans="5:5" x14ac:dyDescent="0.25">
      <c r="E807672" s="2"/>
    </row>
    <row r="807681" spans="5:5" x14ac:dyDescent="0.25">
      <c r="E807681" s="2"/>
    </row>
    <row r="807690" spans="5:5" x14ac:dyDescent="0.25">
      <c r="E807690" s="2"/>
    </row>
    <row r="807699" spans="5:5" x14ac:dyDescent="0.25">
      <c r="E807699" s="2"/>
    </row>
    <row r="807708" spans="5:5" x14ac:dyDescent="0.25">
      <c r="E807708" s="2"/>
    </row>
    <row r="807717" spans="5:5" x14ac:dyDescent="0.25">
      <c r="E807717" s="2"/>
    </row>
    <row r="807726" spans="5:5" x14ac:dyDescent="0.25">
      <c r="E807726" s="2"/>
    </row>
    <row r="807735" spans="5:5" x14ac:dyDescent="0.25">
      <c r="E807735" s="2"/>
    </row>
    <row r="807744" spans="5:5" x14ac:dyDescent="0.25">
      <c r="E807744" s="2"/>
    </row>
    <row r="807753" spans="5:5" x14ac:dyDescent="0.25">
      <c r="E807753" s="2"/>
    </row>
    <row r="807762" spans="5:5" x14ac:dyDescent="0.25">
      <c r="E807762" s="2"/>
    </row>
    <row r="807771" spans="5:5" x14ac:dyDescent="0.25">
      <c r="E807771" s="2"/>
    </row>
    <row r="807780" spans="5:5" x14ac:dyDescent="0.25">
      <c r="E807780" s="2"/>
    </row>
    <row r="807789" spans="5:5" x14ac:dyDescent="0.25">
      <c r="E807789" s="2"/>
    </row>
    <row r="807798" spans="5:5" x14ac:dyDescent="0.25">
      <c r="E807798" s="2"/>
    </row>
    <row r="807807" spans="5:5" x14ac:dyDescent="0.25">
      <c r="E807807" s="2"/>
    </row>
    <row r="807816" spans="5:5" x14ac:dyDescent="0.25">
      <c r="E807816" s="2"/>
    </row>
    <row r="807825" spans="5:5" x14ac:dyDescent="0.25">
      <c r="E807825" s="2"/>
    </row>
    <row r="807834" spans="5:5" x14ac:dyDescent="0.25">
      <c r="E807834" s="2"/>
    </row>
    <row r="807843" spans="5:5" x14ac:dyDescent="0.25">
      <c r="E807843" s="2"/>
    </row>
    <row r="807852" spans="5:5" x14ac:dyDescent="0.25">
      <c r="E807852" s="2"/>
    </row>
    <row r="807861" spans="5:5" x14ac:dyDescent="0.25">
      <c r="E807861" s="2"/>
    </row>
    <row r="807870" spans="5:5" x14ac:dyDescent="0.25">
      <c r="E807870" s="2"/>
    </row>
    <row r="807879" spans="5:5" x14ac:dyDescent="0.25">
      <c r="E807879" s="2"/>
    </row>
    <row r="807888" spans="5:5" x14ac:dyDescent="0.25">
      <c r="E807888" s="2"/>
    </row>
    <row r="807897" spans="5:5" x14ac:dyDescent="0.25">
      <c r="E807897" s="2"/>
    </row>
    <row r="807906" spans="5:5" x14ac:dyDescent="0.25">
      <c r="E807906" s="2"/>
    </row>
    <row r="807915" spans="5:5" x14ac:dyDescent="0.25">
      <c r="E807915" s="2"/>
    </row>
    <row r="807924" spans="5:5" x14ac:dyDescent="0.25">
      <c r="E807924" s="2"/>
    </row>
    <row r="807933" spans="5:5" x14ac:dyDescent="0.25">
      <c r="E807933" s="2"/>
    </row>
    <row r="807942" spans="5:5" x14ac:dyDescent="0.25">
      <c r="E807942" s="2"/>
    </row>
    <row r="807951" spans="5:5" x14ac:dyDescent="0.25">
      <c r="E807951" s="2"/>
    </row>
    <row r="807960" spans="5:5" x14ac:dyDescent="0.25">
      <c r="E807960" s="2"/>
    </row>
    <row r="807969" spans="5:5" x14ac:dyDescent="0.25">
      <c r="E807969" s="2"/>
    </row>
    <row r="807978" spans="5:5" x14ac:dyDescent="0.25">
      <c r="E807978" s="2"/>
    </row>
    <row r="807987" spans="5:5" x14ac:dyDescent="0.25">
      <c r="E807987" s="2"/>
    </row>
    <row r="807996" spans="5:5" x14ac:dyDescent="0.25">
      <c r="E807996" s="2"/>
    </row>
    <row r="808005" spans="5:5" x14ac:dyDescent="0.25">
      <c r="E808005" s="2"/>
    </row>
    <row r="808014" spans="5:5" x14ac:dyDescent="0.25">
      <c r="E808014" s="2"/>
    </row>
    <row r="808023" spans="5:5" x14ac:dyDescent="0.25">
      <c r="E808023" s="2"/>
    </row>
    <row r="808032" spans="5:5" x14ac:dyDescent="0.25">
      <c r="E808032" s="2"/>
    </row>
    <row r="808041" spans="5:5" x14ac:dyDescent="0.25">
      <c r="E808041" s="2"/>
    </row>
    <row r="808050" spans="5:5" x14ac:dyDescent="0.25">
      <c r="E808050" s="2"/>
    </row>
    <row r="808059" spans="5:5" x14ac:dyDescent="0.25">
      <c r="E808059" s="2"/>
    </row>
    <row r="808068" spans="5:5" x14ac:dyDescent="0.25">
      <c r="E808068" s="2"/>
    </row>
    <row r="808077" spans="5:5" x14ac:dyDescent="0.25">
      <c r="E808077" s="2"/>
    </row>
    <row r="808086" spans="5:5" x14ac:dyDescent="0.25">
      <c r="E808086" s="2"/>
    </row>
    <row r="808095" spans="5:5" x14ac:dyDescent="0.25">
      <c r="E808095" s="2"/>
    </row>
    <row r="808104" spans="5:5" x14ac:dyDescent="0.25">
      <c r="E808104" s="2"/>
    </row>
    <row r="808113" spans="5:5" x14ac:dyDescent="0.25">
      <c r="E808113" s="2"/>
    </row>
    <row r="808122" spans="5:5" x14ac:dyDescent="0.25">
      <c r="E808122" s="2"/>
    </row>
    <row r="808131" spans="5:5" x14ac:dyDescent="0.25">
      <c r="E808131" s="2"/>
    </row>
    <row r="808140" spans="5:5" x14ac:dyDescent="0.25">
      <c r="E808140" s="2"/>
    </row>
    <row r="808149" spans="5:5" x14ac:dyDescent="0.25">
      <c r="E808149" s="2"/>
    </row>
    <row r="808158" spans="5:5" x14ac:dyDescent="0.25">
      <c r="E808158" s="2"/>
    </row>
    <row r="808167" spans="5:5" x14ac:dyDescent="0.25">
      <c r="E808167" s="2"/>
    </row>
    <row r="808176" spans="5:5" x14ac:dyDescent="0.25">
      <c r="E808176" s="2"/>
    </row>
    <row r="808185" spans="5:5" x14ac:dyDescent="0.25">
      <c r="E808185" s="2"/>
    </row>
    <row r="808194" spans="5:5" x14ac:dyDescent="0.25">
      <c r="E808194" s="2"/>
    </row>
    <row r="808203" spans="5:5" x14ac:dyDescent="0.25">
      <c r="E808203" s="2"/>
    </row>
    <row r="808212" spans="5:5" x14ac:dyDescent="0.25">
      <c r="E808212" s="2"/>
    </row>
    <row r="808221" spans="5:5" x14ac:dyDescent="0.25">
      <c r="E808221" s="2"/>
    </row>
    <row r="808230" spans="5:5" x14ac:dyDescent="0.25">
      <c r="E808230" s="2"/>
    </row>
    <row r="808239" spans="5:5" x14ac:dyDescent="0.25">
      <c r="E808239" s="2"/>
    </row>
    <row r="808248" spans="5:5" x14ac:dyDescent="0.25">
      <c r="E808248" s="2"/>
    </row>
    <row r="808257" spans="5:5" x14ac:dyDescent="0.25">
      <c r="E808257" s="2"/>
    </row>
    <row r="808266" spans="5:5" x14ac:dyDescent="0.25">
      <c r="E808266" s="2"/>
    </row>
    <row r="808275" spans="5:5" x14ac:dyDescent="0.25">
      <c r="E808275" s="2"/>
    </row>
    <row r="808284" spans="5:5" x14ac:dyDescent="0.25">
      <c r="E808284" s="2"/>
    </row>
    <row r="808293" spans="5:5" x14ac:dyDescent="0.25">
      <c r="E808293" s="2"/>
    </row>
    <row r="808302" spans="5:5" x14ac:dyDescent="0.25">
      <c r="E808302" s="2"/>
    </row>
    <row r="808311" spans="5:5" x14ac:dyDescent="0.25">
      <c r="E808311" s="2"/>
    </row>
    <row r="808320" spans="5:5" x14ac:dyDescent="0.25">
      <c r="E808320" s="2"/>
    </row>
    <row r="808329" spans="5:5" x14ac:dyDescent="0.25">
      <c r="E808329" s="2"/>
    </row>
    <row r="808338" spans="5:5" x14ac:dyDescent="0.25">
      <c r="E808338" s="2"/>
    </row>
    <row r="808347" spans="5:5" x14ac:dyDescent="0.25">
      <c r="E808347" s="2"/>
    </row>
    <row r="808356" spans="5:5" x14ac:dyDescent="0.25">
      <c r="E808356" s="2"/>
    </row>
    <row r="808365" spans="5:5" x14ac:dyDescent="0.25">
      <c r="E808365" s="2"/>
    </row>
    <row r="808374" spans="5:5" x14ac:dyDescent="0.25">
      <c r="E808374" s="2"/>
    </row>
    <row r="808383" spans="5:5" x14ac:dyDescent="0.25">
      <c r="E808383" s="2"/>
    </row>
    <row r="808392" spans="5:5" x14ac:dyDescent="0.25">
      <c r="E808392" s="2"/>
    </row>
    <row r="808401" spans="5:5" x14ac:dyDescent="0.25">
      <c r="E808401" s="2"/>
    </row>
    <row r="808410" spans="5:5" x14ac:dyDescent="0.25">
      <c r="E808410" s="2"/>
    </row>
    <row r="808419" spans="5:5" x14ac:dyDescent="0.25">
      <c r="E808419" s="2"/>
    </row>
    <row r="808428" spans="5:5" x14ac:dyDescent="0.25">
      <c r="E808428" s="2"/>
    </row>
    <row r="808437" spans="5:5" x14ac:dyDescent="0.25">
      <c r="E808437" s="2"/>
    </row>
    <row r="808446" spans="5:5" x14ac:dyDescent="0.25">
      <c r="E808446" s="2"/>
    </row>
    <row r="808455" spans="5:5" x14ac:dyDescent="0.25">
      <c r="E808455" s="2"/>
    </row>
    <row r="808464" spans="5:5" x14ac:dyDescent="0.25">
      <c r="E808464" s="2"/>
    </row>
    <row r="808473" spans="5:5" x14ac:dyDescent="0.25">
      <c r="E808473" s="2"/>
    </row>
    <row r="808482" spans="5:5" x14ac:dyDescent="0.25">
      <c r="E808482" s="2"/>
    </row>
    <row r="808491" spans="5:5" x14ac:dyDescent="0.25">
      <c r="E808491" s="2"/>
    </row>
    <row r="808500" spans="5:5" x14ac:dyDescent="0.25">
      <c r="E808500" s="2"/>
    </row>
    <row r="808509" spans="5:5" x14ac:dyDescent="0.25">
      <c r="E808509" s="2"/>
    </row>
    <row r="808518" spans="5:5" x14ac:dyDescent="0.25">
      <c r="E808518" s="2"/>
    </row>
    <row r="808527" spans="5:5" x14ac:dyDescent="0.25">
      <c r="E808527" s="2"/>
    </row>
    <row r="808536" spans="5:5" x14ac:dyDescent="0.25">
      <c r="E808536" s="2"/>
    </row>
    <row r="808545" spans="5:5" x14ac:dyDescent="0.25">
      <c r="E808545" s="2"/>
    </row>
    <row r="808554" spans="5:5" x14ac:dyDescent="0.25">
      <c r="E808554" s="2"/>
    </row>
    <row r="808563" spans="5:5" x14ac:dyDescent="0.25">
      <c r="E808563" s="2"/>
    </row>
    <row r="808572" spans="5:5" x14ac:dyDescent="0.25">
      <c r="E808572" s="2"/>
    </row>
    <row r="808581" spans="5:5" x14ac:dyDescent="0.25">
      <c r="E808581" s="2"/>
    </row>
    <row r="808590" spans="5:5" x14ac:dyDescent="0.25">
      <c r="E808590" s="2"/>
    </row>
    <row r="808599" spans="5:5" x14ac:dyDescent="0.25">
      <c r="E808599" s="2"/>
    </row>
    <row r="808608" spans="5:5" x14ac:dyDescent="0.25">
      <c r="E808608" s="2"/>
    </row>
    <row r="808617" spans="5:5" x14ac:dyDescent="0.25">
      <c r="E808617" s="2"/>
    </row>
    <row r="808626" spans="5:5" x14ac:dyDescent="0.25">
      <c r="E808626" s="2"/>
    </row>
    <row r="808635" spans="5:5" x14ac:dyDescent="0.25">
      <c r="E808635" s="2"/>
    </row>
    <row r="808644" spans="5:5" x14ac:dyDescent="0.25">
      <c r="E808644" s="2"/>
    </row>
    <row r="808653" spans="5:5" x14ac:dyDescent="0.25">
      <c r="E808653" s="2"/>
    </row>
    <row r="808662" spans="5:5" x14ac:dyDescent="0.25">
      <c r="E808662" s="2"/>
    </row>
    <row r="808671" spans="5:5" x14ac:dyDescent="0.25">
      <c r="E808671" s="2"/>
    </row>
    <row r="808680" spans="5:5" x14ac:dyDescent="0.25">
      <c r="E808680" s="2"/>
    </row>
    <row r="808689" spans="5:5" x14ac:dyDescent="0.25">
      <c r="E808689" s="2"/>
    </row>
    <row r="808698" spans="5:5" x14ac:dyDescent="0.25">
      <c r="E808698" s="2"/>
    </row>
    <row r="808707" spans="5:5" x14ac:dyDescent="0.25">
      <c r="E808707" s="2"/>
    </row>
    <row r="808716" spans="5:5" x14ac:dyDescent="0.25">
      <c r="E808716" s="2"/>
    </row>
    <row r="808725" spans="5:5" x14ac:dyDescent="0.25">
      <c r="E808725" s="2"/>
    </row>
    <row r="808734" spans="5:5" x14ac:dyDescent="0.25">
      <c r="E808734" s="2"/>
    </row>
    <row r="808743" spans="5:5" x14ac:dyDescent="0.25">
      <c r="E808743" s="2"/>
    </row>
    <row r="808752" spans="5:5" x14ac:dyDescent="0.25">
      <c r="E808752" s="2"/>
    </row>
    <row r="808761" spans="5:5" x14ac:dyDescent="0.25">
      <c r="E808761" s="2"/>
    </row>
    <row r="808770" spans="5:5" x14ac:dyDescent="0.25">
      <c r="E808770" s="2"/>
    </row>
    <row r="808779" spans="5:5" x14ac:dyDescent="0.25">
      <c r="E808779" s="2"/>
    </row>
    <row r="808788" spans="5:5" x14ac:dyDescent="0.25">
      <c r="E808788" s="2"/>
    </row>
    <row r="808797" spans="5:5" x14ac:dyDescent="0.25">
      <c r="E808797" s="2"/>
    </row>
    <row r="808806" spans="5:5" x14ac:dyDescent="0.25">
      <c r="E808806" s="2"/>
    </row>
    <row r="808815" spans="5:5" x14ac:dyDescent="0.25">
      <c r="E808815" s="2"/>
    </row>
    <row r="808824" spans="5:5" x14ac:dyDescent="0.25">
      <c r="E808824" s="2"/>
    </row>
    <row r="808833" spans="5:5" x14ac:dyDescent="0.25">
      <c r="E808833" s="2"/>
    </row>
    <row r="808842" spans="5:5" x14ac:dyDescent="0.25">
      <c r="E808842" s="2"/>
    </row>
    <row r="808851" spans="5:5" x14ac:dyDescent="0.25">
      <c r="E808851" s="2"/>
    </row>
    <row r="808860" spans="5:5" x14ac:dyDescent="0.25">
      <c r="E808860" s="2"/>
    </row>
    <row r="808869" spans="5:5" x14ac:dyDescent="0.25">
      <c r="E808869" s="2"/>
    </row>
    <row r="808878" spans="5:5" x14ac:dyDescent="0.25">
      <c r="E808878" s="2"/>
    </row>
    <row r="808887" spans="5:5" x14ac:dyDescent="0.25">
      <c r="E808887" s="2"/>
    </row>
    <row r="808896" spans="5:5" x14ac:dyDescent="0.25">
      <c r="E808896" s="2"/>
    </row>
    <row r="808905" spans="5:5" x14ac:dyDescent="0.25">
      <c r="E808905" s="2"/>
    </row>
    <row r="808914" spans="5:5" x14ac:dyDescent="0.25">
      <c r="E808914" s="2"/>
    </row>
    <row r="808923" spans="5:5" x14ac:dyDescent="0.25">
      <c r="E808923" s="2"/>
    </row>
    <row r="808932" spans="5:5" x14ac:dyDescent="0.25">
      <c r="E808932" s="2"/>
    </row>
    <row r="808941" spans="5:5" x14ac:dyDescent="0.25">
      <c r="E808941" s="2"/>
    </row>
    <row r="808950" spans="5:5" x14ac:dyDescent="0.25">
      <c r="E808950" s="2"/>
    </row>
    <row r="808959" spans="5:5" x14ac:dyDescent="0.25">
      <c r="E808959" s="2"/>
    </row>
    <row r="808968" spans="5:5" x14ac:dyDescent="0.25">
      <c r="E808968" s="2"/>
    </row>
    <row r="808977" spans="5:5" x14ac:dyDescent="0.25">
      <c r="E808977" s="2"/>
    </row>
    <row r="808986" spans="5:5" x14ac:dyDescent="0.25">
      <c r="E808986" s="2"/>
    </row>
    <row r="808995" spans="5:5" x14ac:dyDescent="0.25">
      <c r="E808995" s="2"/>
    </row>
    <row r="809004" spans="5:5" x14ac:dyDescent="0.25">
      <c r="E809004" s="2"/>
    </row>
    <row r="809013" spans="5:5" x14ac:dyDescent="0.25">
      <c r="E809013" s="2"/>
    </row>
    <row r="809022" spans="5:5" x14ac:dyDescent="0.25">
      <c r="E809022" s="2"/>
    </row>
    <row r="809031" spans="5:5" x14ac:dyDescent="0.25">
      <c r="E809031" s="2"/>
    </row>
    <row r="809040" spans="5:5" x14ac:dyDescent="0.25">
      <c r="E809040" s="2"/>
    </row>
    <row r="809049" spans="5:5" x14ac:dyDescent="0.25">
      <c r="E809049" s="2"/>
    </row>
    <row r="809058" spans="5:5" x14ac:dyDescent="0.25">
      <c r="E809058" s="2"/>
    </row>
    <row r="809067" spans="5:5" x14ac:dyDescent="0.25">
      <c r="E809067" s="2"/>
    </row>
    <row r="809076" spans="5:5" x14ac:dyDescent="0.25">
      <c r="E809076" s="2"/>
    </row>
    <row r="809085" spans="5:5" x14ac:dyDescent="0.25">
      <c r="E809085" s="2"/>
    </row>
    <row r="809094" spans="5:5" x14ac:dyDescent="0.25">
      <c r="E809094" s="2"/>
    </row>
    <row r="809103" spans="5:5" x14ac:dyDescent="0.25">
      <c r="E809103" s="2"/>
    </row>
    <row r="809112" spans="5:5" x14ac:dyDescent="0.25">
      <c r="E809112" s="2"/>
    </row>
    <row r="809121" spans="5:5" x14ac:dyDescent="0.25">
      <c r="E809121" s="2"/>
    </row>
    <row r="809130" spans="5:5" x14ac:dyDescent="0.25">
      <c r="E809130" s="2"/>
    </row>
    <row r="809139" spans="5:5" x14ac:dyDescent="0.25">
      <c r="E809139" s="2"/>
    </row>
    <row r="809148" spans="5:5" x14ac:dyDescent="0.25">
      <c r="E809148" s="2"/>
    </row>
    <row r="809157" spans="5:5" x14ac:dyDescent="0.25">
      <c r="E809157" s="2"/>
    </row>
    <row r="809166" spans="5:5" x14ac:dyDescent="0.25">
      <c r="E809166" s="2"/>
    </row>
    <row r="809175" spans="5:5" x14ac:dyDescent="0.25">
      <c r="E809175" s="2"/>
    </row>
    <row r="809184" spans="5:5" x14ac:dyDescent="0.25">
      <c r="E809184" s="2"/>
    </row>
    <row r="809193" spans="5:5" x14ac:dyDescent="0.25">
      <c r="E809193" s="2"/>
    </row>
    <row r="809202" spans="5:5" x14ac:dyDescent="0.25">
      <c r="E809202" s="2"/>
    </row>
    <row r="809211" spans="5:5" x14ac:dyDescent="0.25">
      <c r="E809211" s="2"/>
    </row>
    <row r="809220" spans="5:5" x14ac:dyDescent="0.25">
      <c r="E809220" s="2"/>
    </row>
    <row r="809229" spans="5:5" x14ac:dyDescent="0.25">
      <c r="E809229" s="2"/>
    </row>
    <row r="809238" spans="5:5" x14ac:dyDescent="0.25">
      <c r="E809238" s="2"/>
    </row>
    <row r="809247" spans="5:5" x14ac:dyDescent="0.25">
      <c r="E809247" s="2"/>
    </row>
    <row r="809256" spans="5:5" x14ac:dyDescent="0.25">
      <c r="E809256" s="2"/>
    </row>
    <row r="809265" spans="5:5" x14ac:dyDescent="0.25">
      <c r="E809265" s="2"/>
    </row>
    <row r="809274" spans="5:5" x14ac:dyDescent="0.25">
      <c r="E809274" s="2"/>
    </row>
    <row r="809283" spans="5:5" x14ac:dyDescent="0.25">
      <c r="E809283" s="2"/>
    </row>
    <row r="809292" spans="5:5" x14ac:dyDescent="0.25">
      <c r="E809292" s="2"/>
    </row>
    <row r="809301" spans="5:5" x14ac:dyDescent="0.25">
      <c r="E809301" s="2"/>
    </row>
    <row r="809310" spans="5:5" x14ac:dyDescent="0.25">
      <c r="E809310" s="2"/>
    </row>
    <row r="809319" spans="5:5" x14ac:dyDescent="0.25">
      <c r="E809319" s="2"/>
    </row>
    <row r="809328" spans="5:5" x14ac:dyDescent="0.25">
      <c r="E809328" s="2"/>
    </row>
    <row r="809337" spans="5:5" x14ac:dyDescent="0.25">
      <c r="E809337" s="2"/>
    </row>
    <row r="809346" spans="5:5" x14ac:dyDescent="0.25">
      <c r="E809346" s="2"/>
    </row>
    <row r="809355" spans="5:5" x14ac:dyDescent="0.25">
      <c r="E809355" s="2"/>
    </row>
    <row r="809364" spans="5:5" x14ac:dyDescent="0.25">
      <c r="E809364" s="2"/>
    </row>
    <row r="809373" spans="5:5" x14ac:dyDescent="0.25">
      <c r="E809373" s="2"/>
    </row>
    <row r="809382" spans="5:5" x14ac:dyDescent="0.25">
      <c r="E809382" s="2"/>
    </row>
    <row r="809391" spans="5:5" x14ac:dyDescent="0.25">
      <c r="E809391" s="2"/>
    </row>
    <row r="809400" spans="5:5" x14ac:dyDescent="0.25">
      <c r="E809400" s="2"/>
    </row>
    <row r="809409" spans="5:5" x14ac:dyDescent="0.25">
      <c r="E809409" s="2"/>
    </row>
    <row r="809418" spans="5:5" x14ac:dyDescent="0.25">
      <c r="E809418" s="2"/>
    </row>
    <row r="809427" spans="5:5" x14ac:dyDescent="0.25">
      <c r="E809427" s="2"/>
    </row>
    <row r="809436" spans="5:5" x14ac:dyDescent="0.25">
      <c r="E809436" s="2"/>
    </row>
    <row r="809445" spans="5:5" x14ac:dyDescent="0.25">
      <c r="E809445" s="2"/>
    </row>
    <row r="809454" spans="5:5" x14ac:dyDescent="0.25">
      <c r="E809454" s="2"/>
    </row>
    <row r="809463" spans="5:5" x14ac:dyDescent="0.25">
      <c r="E809463" s="2"/>
    </row>
    <row r="809472" spans="5:5" x14ac:dyDescent="0.25">
      <c r="E809472" s="2"/>
    </row>
    <row r="809481" spans="5:5" x14ac:dyDescent="0.25">
      <c r="E809481" s="2"/>
    </row>
    <row r="809490" spans="5:5" x14ac:dyDescent="0.25">
      <c r="E809490" s="2"/>
    </row>
    <row r="809499" spans="5:5" x14ac:dyDescent="0.25">
      <c r="E809499" s="2"/>
    </row>
    <row r="809508" spans="5:5" x14ac:dyDescent="0.25">
      <c r="E809508" s="2"/>
    </row>
    <row r="809517" spans="5:5" x14ac:dyDescent="0.25">
      <c r="E809517" s="2"/>
    </row>
    <row r="809526" spans="5:5" x14ac:dyDescent="0.25">
      <c r="E809526" s="2"/>
    </row>
    <row r="809535" spans="5:5" x14ac:dyDescent="0.25">
      <c r="E809535" s="2"/>
    </row>
    <row r="809544" spans="5:5" x14ac:dyDescent="0.25">
      <c r="E809544" s="2"/>
    </row>
    <row r="809553" spans="5:5" x14ac:dyDescent="0.25">
      <c r="E809553" s="2"/>
    </row>
    <row r="809562" spans="5:5" x14ac:dyDescent="0.25">
      <c r="E809562" s="2"/>
    </row>
    <row r="809571" spans="5:5" x14ac:dyDescent="0.25">
      <c r="E809571" s="2"/>
    </row>
    <row r="809580" spans="5:5" x14ac:dyDescent="0.25">
      <c r="E809580" s="2"/>
    </row>
    <row r="809589" spans="5:5" x14ac:dyDescent="0.25">
      <c r="E809589" s="2"/>
    </row>
    <row r="809598" spans="5:5" x14ac:dyDescent="0.25">
      <c r="E809598" s="2"/>
    </row>
    <row r="809607" spans="5:5" x14ac:dyDescent="0.25">
      <c r="E809607" s="2"/>
    </row>
    <row r="809616" spans="5:5" x14ac:dyDescent="0.25">
      <c r="E809616" s="2"/>
    </row>
    <row r="809625" spans="5:5" x14ac:dyDescent="0.25">
      <c r="E809625" s="2"/>
    </row>
    <row r="809634" spans="5:5" x14ac:dyDescent="0.25">
      <c r="E809634" s="2"/>
    </row>
    <row r="809643" spans="5:5" x14ac:dyDescent="0.25">
      <c r="E809643" s="2"/>
    </row>
    <row r="809652" spans="5:5" x14ac:dyDescent="0.25">
      <c r="E809652" s="2"/>
    </row>
    <row r="809661" spans="5:5" x14ac:dyDescent="0.25">
      <c r="E809661" s="2"/>
    </row>
    <row r="809670" spans="5:5" x14ac:dyDescent="0.25">
      <c r="E809670" s="2"/>
    </row>
    <row r="809679" spans="5:5" x14ac:dyDescent="0.25">
      <c r="E809679" s="2"/>
    </row>
    <row r="809688" spans="5:5" x14ac:dyDescent="0.25">
      <c r="E809688" s="2"/>
    </row>
    <row r="809697" spans="5:5" x14ac:dyDescent="0.25">
      <c r="E809697" s="2"/>
    </row>
    <row r="809706" spans="5:5" x14ac:dyDescent="0.25">
      <c r="E809706" s="2"/>
    </row>
    <row r="809715" spans="5:5" x14ac:dyDescent="0.25">
      <c r="E809715" s="2"/>
    </row>
    <row r="809724" spans="5:5" x14ac:dyDescent="0.25">
      <c r="E809724" s="2"/>
    </row>
    <row r="809733" spans="5:5" x14ac:dyDescent="0.25">
      <c r="E809733" s="2"/>
    </row>
    <row r="809742" spans="5:5" x14ac:dyDescent="0.25">
      <c r="E809742" s="2"/>
    </row>
    <row r="809751" spans="5:5" x14ac:dyDescent="0.25">
      <c r="E809751" s="2"/>
    </row>
    <row r="809760" spans="5:5" x14ac:dyDescent="0.25">
      <c r="E809760" s="2"/>
    </row>
    <row r="809769" spans="5:5" x14ac:dyDescent="0.25">
      <c r="E809769" s="2"/>
    </row>
    <row r="809778" spans="5:5" x14ac:dyDescent="0.25">
      <c r="E809778" s="2"/>
    </row>
    <row r="809787" spans="5:5" x14ac:dyDescent="0.25">
      <c r="E809787" s="2"/>
    </row>
    <row r="809796" spans="5:5" x14ac:dyDescent="0.25">
      <c r="E809796" s="2"/>
    </row>
    <row r="809805" spans="5:5" x14ac:dyDescent="0.25">
      <c r="E809805" s="2"/>
    </row>
    <row r="809814" spans="5:5" x14ac:dyDescent="0.25">
      <c r="E809814" s="2"/>
    </row>
    <row r="809823" spans="5:5" x14ac:dyDescent="0.25">
      <c r="E809823" s="2"/>
    </row>
    <row r="809832" spans="5:5" x14ac:dyDescent="0.25">
      <c r="E809832" s="2"/>
    </row>
    <row r="809841" spans="5:5" x14ac:dyDescent="0.25">
      <c r="E809841" s="2"/>
    </row>
    <row r="809850" spans="5:5" x14ac:dyDescent="0.25">
      <c r="E809850" s="2"/>
    </row>
    <row r="809859" spans="5:5" x14ac:dyDescent="0.25">
      <c r="E809859" s="2"/>
    </row>
    <row r="809868" spans="5:5" x14ac:dyDescent="0.25">
      <c r="E809868" s="2"/>
    </row>
    <row r="809877" spans="5:5" x14ac:dyDescent="0.25">
      <c r="E809877" s="2"/>
    </row>
    <row r="809886" spans="5:5" x14ac:dyDescent="0.25">
      <c r="E809886" s="2"/>
    </row>
    <row r="809895" spans="5:5" x14ac:dyDescent="0.25">
      <c r="E809895" s="2"/>
    </row>
    <row r="809904" spans="5:5" x14ac:dyDescent="0.25">
      <c r="E809904" s="2"/>
    </row>
    <row r="809913" spans="5:5" x14ac:dyDescent="0.25">
      <c r="E809913" s="2"/>
    </row>
    <row r="809922" spans="5:5" x14ac:dyDescent="0.25">
      <c r="E809922" s="2"/>
    </row>
    <row r="809931" spans="5:5" x14ac:dyDescent="0.25">
      <c r="E809931" s="2"/>
    </row>
    <row r="809940" spans="5:5" x14ac:dyDescent="0.25">
      <c r="E809940" s="2"/>
    </row>
    <row r="809949" spans="5:5" x14ac:dyDescent="0.25">
      <c r="E809949" s="2"/>
    </row>
    <row r="809958" spans="5:5" x14ac:dyDescent="0.25">
      <c r="E809958" s="2"/>
    </row>
    <row r="809967" spans="5:5" x14ac:dyDescent="0.25">
      <c r="E809967" s="2"/>
    </row>
    <row r="809976" spans="5:5" x14ac:dyDescent="0.25">
      <c r="E809976" s="2"/>
    </row>
    <row r="809985" spans="5:5" x14ac:dyDescent="0.25">
      <c r="E809985" s="2"/>
    </row>
    <row r="809994" spans="5:5" x14ac:dyDescent="0.25">
      <c r="E809994" s="2"/>
    </row>
    <row r="810003" spans="5:5" x14ac:dyDescent="0.25">
      <c r="E810003" s="2"/>
    </row>
    <row r="810012" spans="5:5" x14ac:dyDescent="0.25">
      <c r="E810012" s="2"/>
    </row>
    <row r="810021" spans="5:5" x14ac:dyDescent="0.25">
      <c r="E810021" s="2"/>
    </row>
    <row r="810030" spans="5:5" x14ac:dyDescent="0.25">
      <c r="E810030" s="2"/>
    </row>
    <row r="810039" spans="5:5" x14ac:dyDescent="0.25">
      <c r="E810039" s="2"/>
    </row>
    <row r="810048" spans="5:5" x14ac:dyDescent="0.25">
      <c r="E810048" s="2"/>
    </row>
    <row r="810057" spans="5:5" x14ac:dyDescent="0.25">
      <c r="E810057" s="2"/>
    </row>
    <row r="810066" spans="5:5" x14ac:dyDescent="0.25">
      <c r="E810066" s="2"/>
    </row>
    <row r="810075" spans="5:5" x14ac:dyDescent="0.25">
      <c r="E810075" s="2"/>
    </row>
    <row r="810084" spans="5:5" x14ac:dyDescent="0.25">
      <c r="E810084" s="2"/>
    </row>
    <row r="810093" spans="5:5" x14ac:dyDescent="0.25">
      <c r="E810093" s="2"/>
    </row>
    <row r="810102" spans="5:5" x14ac:dyDescent="0.25">
      <c r="E810102" s="2"/>
    </row>
    <row r="810111" spans="5:5" x14ac:dyDescent="0.25">
      <c r="E810111" s="2"/>
    </row>
    <row r="810120" spans="5:5" x14ac:dyDescent="0.25">
      <c r="E810120" s="2"/>
    </row>
    <row r="810129" spans="5:5" x14ac:dyDescent="0.25">
      <c r="E810129" s="2"/>
    </row>
    <row r="810138" spans="5:5" x14ac:dyDescent="0.25">
      <c r="E810138" s="2"/>
    </row>
    <row r="810147" spans="5:5" x14ac:dyDescent="0.25">
      <c r="E810147" s="2"/>
    </row>
    <row r="810156" spans="5:5" x14ac:dyDescent="0.25">
      <c r="E810156" s="2"/>
    </row>
    <row r="810165" spans="5:5" x14ac:dyDescent="0.25">
      <c r="E810165" s="2"/>
    </row>
    <row r="810174" spans="5:5" x14ac:dyDescent="0.25">
      <c r="E810174" s="2"/>
    </row>
    <row r="810183" spans="5:5" x14ac:dyDescent="0.25">
      <c r="E810183" s="2"/>
    </row>
    <row r="810192" spans="5:5" x14ac:dyDescent="0.25">
      <c r="E810192" s="2"/>
    </row>
    <row r="810201" spans="5:5" x14ac:dyDescent="0.25">
      <c r="E810201" s="2"/>
    </row>
    <row r="810210" spans="5:5" x14ac:dyDescent="0.25">
      <c r="E810210" s="2"/>
    </row>
    <row r="810219" spans="5:5" x14ac:dyDescent="0.25">
      <c r="E810219" s="2"/>
    </row>
    <row r="810228" spans="5:5" x14ac:dyDescent="0.25">
      <c r="E810228" s="2"/>
    </row>
    <row r="810237" spans="5:5" x14ac:dyDescent="0.25">
      <c r="E810237" s="2"/>
    </row>
    <row r="810246" spans="5:5" x14ac:dyDescent="0.25">
      <c r="E810246" s="2"/>
    </row>
    <row r="810255" spans="5:5" x14ac:dyDescent="0.25">
      <c r="E810255" s="2"/>
    </row>
    <row r="810264" spans="5:5" x14ac:dyDescent="0.25">
      <c r="E810264" s="2"/>
    </row>
    <row r="810273" spans="5:5" x14ac:dyDescent="0.25">
      <c r="E810273" s="2"/>
    </row>
    <row r="810282" spans="5:5" x14ac:dyDescent="0.25">
      <c r="E810282" s="2"/>
    </row>
    <row r="810291" spans="5:5" x14ac:dyDescent="0.25">
      <c r="E810291" s="2"/>
    </row>
    <row r="810300" spans="5:5" x14ac:dyDescent="0.25">
      <c r="E810300" s="2"/>
    </row>
    <row r="810309" spans="5:5" x14ac:dyDescent="0.25">
      <c r="E810309" s="2"/>
    </row>
    <row r="810318" spans="5:5" x14ac:dyDescent="0.25">
      <c r="E810318" s="2"/>
    </row>
    <row r="810327" spans="5:5" x14ac:dyDescent="0.25">
      <c r="E810327" s="2"/>
    </row>
    <row r="810336" spans="5:5" x14ac:dyDescent="0.25">
      <c r="E810336" s="2"/>
    </row>
    <row r="810345" spans="5:5" x14ac:dyDescent="0.25">
      <c r="E810345" s="2"/>
    </row>
    <row r="810354" spans="5:5" x14ac:dyDescent="0.25">
      <c r="E810354" s="2"/>
    </row>
    <row r="810363" spans="5:5" x14ac:dyDescent="0.25">
      <c r="E810363" s="2"/>
    </row>
    <row r="810372" spans="5:5" x14ac:dyDescent="0.25">
      <c r="E810372" s="2"/>
    </row>
    <row r="810381" spans="5:5" x14ac:dyDescent="0.25">
      <c r="E810381" s="2"/>
    </row>
    <row r="810390" spans="5:5" x14ac:dyDescent="0.25">
      <c r="E810390" s="2"/>
    </row>
    <row r="810399" spans="5:5" x14ac:dyDescent="0.25">
      <c r="E810399" s="2"/>
    </row>
    <row r="810408" spans="5:5" x14ac:dyDescent="0.25">
      <c r="E810408" s="2"/>
    </row>
    <row r="810417" spans="5:5" x14ac:dyDescent="0.25">
      <c r="E810417" s="2"/>
    </row>
    <row r="810426" spans="5:5" x14ac:dyDescent="0.25">
      <c r="E810426" s="2"/>
    </row>
    <row r="810435" spans="5:5" x14ac:dyDescent="0.25">
      <c r="E810435" s="2"/>
    </row>
    <row r="810444" spans="5:5" x14ac:dyDescent="0.25">
      <c r="E810444" s="2"/>
    </row>
    <row r="810453" spans="5:5" x14ac:dyDescent="0.25">
      <c r="E810453" s="2"/>
    </row>
    <row r="810462" spans="5:5" x14ac:dyDescent="0.25">
      <c r="E810462" s="2"/>
    </row>
    <row r="810471" spans="5:5" x14ac:dyDescent="0.25">
      <c r="E810471" s="2"/>
    </row>
    <row r="810480" spans="5:5" x14ac:dyDescent="0.25">
      <c r="E810480" s="2"/>
    </row>
    <row r="810489" spans="5:5" x14ac:dyDescent="0.25">
      <c r="E810489" s="2"/>
    </row>
    <row r="810498" spans="5:5" x14ac:dyDescent="0.25">
      <c r="E810498" s="2"/>
    </row>
    <row r="810507" spans="5:5" x14ac:dyDescent="0.25">
      <c r="E810507" s="2"/>
    </row>
    <row r="810516" spans="5:5" x14ac:dyDescent="0.25">
      <c r="E810516" s="2"/>
    </row>
    <row r="810525" spans="5:5" x14ac:dyDescent="0.25">
      <c r="E810525" s="2"/>
    </row>
    <row r="810534" spans="5:5" x14ac:dyDescent="0.25">
      <c r="E810534" s="2"/>
    </row>
    <row r="810543" spans="5:5" x14ac:dyDescent="0.25">
      <c r="E810543" s="2"/>
    </row>
    <row r="810552" spans="5:5" x14ac:dyDescent="0.25">
      <c r="E810552" s="2"/>
    </row>
    <row r="810561" spans="5:5" x14ac:dyDescent="0.25">
      <c r="E810561" s="2"/>
    </row>
    <row r="810570" spans="5:5" x14ac:dyDescent="0.25">
      <c r="E810570" s="2"/>
    </row>
    <row r="810579" spans="5:5" x14ac:dyDescent="0.25">
      <c r="E810579" s="2"/>
    </row>
    <row r="810588" spans="5:5" x14ac:dyDescent="0.25">
      <c r="E810588" s="2"/>
    </row>
    <row r="810597" spans="5:5" x14ac:dyDescent="0.25">
      <c r="E810597" s="2"/>
    </row>
    <row r="810606" spans="5:5" x14ac:dyDescent="0.25">
      <c r="E810606" s="2"/>
    </row>
    <row r="810615" spans="5:5" x14ac:dyDescent="0.25">
      <c r="E810615" s="2"/>
    </row>
    <row r="810624" spans="5:5" x14ac:dyDescent="0.25">
      <c r="E810624" s="2"/>
    </row>
    <row r="810633" spans="5:5" x14ac:dyDescent="0.25">
      <c r="E810633" s="2"/>
    </row>
    <row r="810642" spans="5:5" x14ac:dyDescent="0.25">
      <c r="E810642" s="2"/>
    </row>
    <row r="810651" spans="5:5" x14ac:dyDescent="0.25">
      <c r="E810651" s="2"/>
    </row>
    <row r="810660" spans="5:5" x14ac:dyDescent="0.25">
      <c r="E810660" s="2"/>
    </row>
    <row r="810669" spans="5:5" x14ac:dyDescent="0.25">
      <c r="E810669" s="2"/>
    </row>
    <row r="810678" spans="5:5" x14ac:dyDescent="0.25">
      <c r="E810678" s="2"/>
    </row>
    <row r="810687" spans="5:5" x14ac:dyDescent="0.25">
      <c r="E810687" s="2"/>
    </row>
    <row r="810696" spans="5:5" x14ac:dyDescent="0.25">
      <c r="E810696" s="2"/>
    </row>
    <row r="810705" spans="5:5" x14ac:dyDescent="0.25">
      <c r="E810705" s="2"/>
    </row>
    <row r="810714" spans="5:5" x14ac:dyDescent="0.25">
      <c r="E810714" s="2"/>
    </row>
    <row r="810723" spans="5:5" x14ac:dyDescent="0.25">
      <c r="E810723" s="2"/>
    </row>
    <row r="810732" spans="5:5" x14ac:dyDescent="0.25">
      <c r="E810732" s="2"/>
    </row>
    <row r="810741" spans="5:5" x14ac:dyDescent="0.25">
      <c r="E810741" s="2"/>
    </row>
    <row r="810750" spans="5:5" x14ac:dyDescent="0.25">
      <c r="E810750" s="2"/>
    </row>
    <row r="810759" spans="5:5" x14ac:dyDescent="0.25">
      <c r="E810759" s="2"/>
    </row>
    <row r="810768" spans="5:5" x14ac:dyDescent="0.25">
      <c r="E810768" s="2"/>
    </row>
    <row r="810777" spans="5:5" x14ac:dyDescent="0.25">
      <c r="E810777" s="2"/>
    </row>
    <row r="810786" spans="5:5" x14ac:dyDescent="0.25">
      <c r="E810786" s="2"/>
    </row>
    <row r="810795" spans="5:5" x14ac:dyDescent="0.25">
      <c r="E810795" s="2"/>
    </row>
    <row r="810804" spans="5:5" x14ac:dyDescent="0.25">
      <c r="E810804" s="2"/>
    </row>
    <row r="810813" spans="5:5" x14ac:dyDescent="0.25">
      <c r="E810813" s="2"/>
    </row>
    <row r="810822" spans="5:5" x14ac:dyDescent="0.25">
      <c r="E810822" s="2"/>
    </row>
    <row r="810831" spans="5:5" x14ac:dyDescent="0.25">
      <c r="E810831" s="2"/>
    </row>
    <row r="810840" spans="5:5" x14ac:dyDescent="0.25">
      <c r="E810840" s="2"/>
    </row>
    <row r="810849" spans="5:5" x14ac:dyDescent="0.25">
      <c r="E810849" s="2"/>
    </row>
    <row r="810858" spans="5:5" x14ac:dyDescent="0.25">
      <c r="E810858" s="2"/>
    </row>
    <row r="810867" spans="5:5" x14ac:dyDescent="0.25">
      <c r="E810867" s="2"/>
    </row>
    <row r="810876" spans="5:5" x14ac:dyDescent="0.25">
      <c r="E810876" s="2"/>
    </row>
    <row r="810885" spans="5:5" x14ac:dyDescent="0.25">
      <c r="E810885" s="2"/>
    </row>
    <row r="810894" spans="5:5" x14ac:dyDescent="0.25">
      <c r="E810894" s="2"/>
    </row>
    <row r="810903" spans="5:5" x14ac:dyDescent="0.25">
      <c r="E810903" s="2"/>
    </row>
    <row r="810912" spans="5:5" x14ac:dyDescent="0.25">
      <c r="E810912" s="2"/>
    </row>
    <row r="810921" spans="5:5" x14ac:dyDescent="0.25">
      <c r="E810921" s="2"/>
    </row>
    <row r="810930" spans="5:5" x14ac:dyDescent="0.25">
      <c r="E810930" s="2"/>
    </row>
    <row r="810939" spans="5:5" x14ac:dyDescent="0.25">
      <c r="E810939" s="2"/>
    </row>
    <row r="810948" spans="5:5" x14ac:dyDescent="0.25">
      <c r="E810948" s="2"/>
    </row>
    <row r="810957" spans="5:5" x14ac:dyDescent="0.25">
      <c r="E810957" s="2"/>
    </row>
    <row r="810966" spans="5:5" x14ac:dyDescent="0.25">
      <c r="E810966" s="2"/>
    </row>
    <row r="810975" spans="5:5" x14ac:dyDescent="0.25">
      <c r="E810975" s="2"/>
    </row>
    <row r="810984" spans="5:5" x14ac:dyDescent="0.25">
      <c r="E810984" s="2"/>
    </row>
    <row r="810993" spans="5:5" x14ac:dyDescent="0.25">
      <c r="E810993" s="2"/>
    </row>
    <row r="811002" spans="5:5" x14ac:dyDescent="0.25">
      <c r="E811002" s="2"/>
    </row>
    <row r="811011" spans="5:5" x14ac:dyDescent="0.25">
      <c r="E811011" s="2"/>
    </row>
    <row r="811020" spans="5:5" x14ac:dyDescent="0.25">
      <c r="E811020" s="2"/>
    </row>
    <row r="811029" spans="5:5" x14ac:dyDescent="0.25">
      <c r="E811029" s="2"/>
    </row>
    <row r="811038" spans="5:5" x14ac:dyDescent="0.25">
      <c r="E811038" s="2"/>
    </row>
    <row r="811047" spans="5:5" x14ac:dyDescent="0.25">
      <c r="E811047" s="2"/>
    </row>
    <row r="811056" spans="5:5" x14ac:dyDescent="0.25">
      <c r="E811056" s="2"/>
    </row>
    <row r="811065" spans="5:5" x14ac:dyDescent="0.25">
      <c r="E811065" s="2"/>
    </row>
    <row r="811074" spans="5:5" x14ac:dyDescent="0.25">
      <c r="E811074" s="2"/>
    </row>
    <row r="811083" spans="5:5" x14ac:dyDescent="0.25">
      <c r="E811083" s="2"/>
    </row>
    <row r="811092" spans="5:5" x14ac:dyDescent="0.25">
      <c r="E811092" s="2"/>
    </row>
    <row r="811101" spans="5:5" x14ac:dyDescent="0.25">
      <c r="E811101" s="2"/>
    </row>
    <row r="811110" spans="5:5" x14ac:dyDescent="0.25">
      <c r="E811110" s="2"/>
    </row>
    <row r="811119" spans="5:5" x14ac:dyDescent="0.25">
      <c r="E811119" s="2"/>
    </row>
    <row r="811128" spans="5:5" x14ac:dyDescent="0.25">
      <c r="E811128" s="2"/>
    </row>
    <row r="811137" spans="5:5" x14ac:dyDescent="0.25">
      <c r="E811137" s="2"/>
    </row>
    <row r="811146" spans="5:5" x14ac:dyDescent="0.25">
      <c r="E811146" s="2"/>
    </row>
    <row r="811155" spans="5:5" x14ac:dyDescent="0.25">
      <c r="E811155" s="2"/>
    </row>
    <row r="811164" spans="5:5" x14ac:dyDescent="0.25">
      <c r="E811164" s="2"/>
    </row>
    <row r="811173" spans="5:5" x14ac:dyDescent="0.25">
      <c r="E811173" s="2"/>
    </row>
    <row r="811182" spans="5:5" x14ac:dyDescent="0.25">
      <c r="E811182" s="2"/>
    </row>
    <row r="811191" spans="5:5" x14ac:dyDescent="0.25">
      <c r="E811191" s="2"/>
    </row>
    <row r="811200" spans="5:5" x14ac:dyDescent="0.25">
      <c r="E811200" s="2"/>
    </row>
    <row r="811209" spans="5:5" x14ac:dyDescent="0.25">
      <c r="E811209" s="2"/>
    </row>
    <row r="811218" spans="5:5" x14ac:dyDescent="0.25">
      <c r="E811218" s="2"/>
    </row>
    <row r="811227" spans="5:5" x14ac:dyDescent="0.25">
      <c r="E811227" s="2"/>
    </row>
    <row r="811236" spans="5:5" x14ac:dyDescent="0.25">
      <c r="E811236" s="2"/>
    </row>
    <row r="811245" spans="5:5" x14ac:dyDescent="0.25">
      <c r="E811245" s="2"/>
    </row>
    <row r="811254" spans="5:5" x14ac:dyDescent="0.25">
      <c r="E811254" s="2"/>
    </row>
    <row r="811263" spans="5:5" x14ac:dyDescent="0.25">
      <c r="E811263" s="2"/>
    </row>
    <row r="811272" spans="5:5" x14ac:dyDescent="0.25">
      <c r="E811272" s="2"/>
    </row>
    <row r="811281" spans="5:5" x14ac:dyDescent="0.25">
      <c r="E811281" s="2"/>
    </row>
    <row r="811290" spans="5:5" x14ac:dyDescent="0.25">
      <c r="E811290" s="2"/>
    </row>
    <row r="811299" spans="5:5" x14ac:dyDescent="0.25">
      <c r="E811299" s="2"/>
    </row>
    <row r="811308" spans="5:5" x14ac:dyDescent="0.25">
      <c r="E811308" s="2"/>
    </row>
    <row r="811317" spans="5:5" x14ac:dyDescent="0.25">
      <c r="E811317" s="2"/>
    </row>
    <row r="811326" spans="5:5" x14ac:dyDescent="0.25">
      <c r="E811326" s="2"/>
    </row>
    <row r="811335" spans="5:5" x14ac:dyDescent="0.25">
      <c r="E811335" s="2"/>
    </row>
    <row r="811344" spans="5:5" x14ac:dyDescent="0.25">
      <c r="E811344" s="2"/>
    </row>
    <row r="811353" spans="5:5" x14ac:dyDescent="0.25">
      <c r="E811353" s="2"/>
    </row>
    <row r="811362" spans="5:5" x14ac:dyDescent="0.25">
      <c r="E811362" s="2"/>
    </row>
    <row r="811371" spans="5:5" x14ac:dyDescent="0.25">
      <c r="E811371" s="2"/>
    </row>
    <row r="811380" spans="5:5" x14ac:dyDescent="0.25">
      <c r="E811380" s="2"/>
    </row>
    <row r="811389" spans="5:5" x14ac:dyDescent="0.25">
      <c r="E811389" s="2"/>
    </row>
    <row r="811398" spans="5:5" x14ac:dyDescent="0.25">
      <c r="E811398" s="2"/>
    </row>
    <row r="811407" spans="5:5" x14ac:dyDescent="0.25">
      <c r="E811407" s="2"/>
    </row>
    <row r="811416" spans="5:5" x14ac:dyDescent="0.25">
      <c r="E811416" s="2"/>
    </row>
    <row r="811425" spans="5:5" x14ac:dyDescent="0.25">
      <c r="E811425" s="2"/>
    </row>
    <row r="811434" spans="5:5" x14ac:dyDescent="0.25">
      <c r="E811434" s="2"/>
    </row>
    <row r="811443" spans="5:5" x14ac:dyDescent="0.25">
      <c r="E811443" s="2"/>
    </row>
    <row r="811452" spans="5:5" x14ac:dyDescent="0.25">
      <c r="E811452" s="2"/>
    </row>
    <row r="811461" spans="5:5" x14ac:dyDescent="0.25">
      <c r="E811461" s="2"/>
    </row>
    <row r="811470" spans="5:5" x14ac:dyDescent="0.25">
      <c r="E811470" s="2"/>
    </row>
    <row r="811479" spans="5:5" x14ac:dyDescent="0.25">
      <c r="E811479" s="2"/>
    </row>
    <row r="811488" spans="5:5" x14ac:dyDescent="0.25">
      <c r="E811488" s="2"/>
    </row>
    <row r="811497" spans="5:5" x14ac:dyDescent="0.25">
      <c r="E811497" s="2"/>
    </row>
    <row r="811506" spans="5:5" x14ac:dyDescent="0.25">
      <c r="E811506" s="2"/>
    </row>
    <row r="811515" spans="5:5" x14ac:dyDescent="0.25">
      <c r="E811515" s="2"/>
    </row>
    <row r="811524" spans="5:5" x14ac:dyDescent="0.25">
      <c r="E811524" s="2"/>
    </row>
    <row r="811533" spans="5:5" x14ac:dyDescent="0.25">
      <c r="E811533" s="2"/>
    </row>
    <row r="811542" spans="5:5" x14ac:dyDescent="0.25">
      <c r="E811542" s="2"/>
    </row>
    <row r="811551" spans="5:5" x14ac:dyDescent="0.25">
      <c r="E811551" s="2"/>
    </row>
    <row r="811560" spans="5:5" x14ac:dyDescent="0.25">
      <c r="E811560" s="2"/>
    </row>
    <row r="811569" spans="5:5" x14ac:dyDescent="0.25">
      <c r="E811569" s="2"/>
    </row>
    <row r="811578" spans="5:5" x14ac:dyDescent="0.25">
      <c r="E811578" s="2"/>
    </row>
    <row r="811587" spans="5:5" x14ac:dyDescent="0.25">
      <c r="E811587" s="2"/>
    </row>
    <row r="811596" spans="5:5" x14ac:dyDescent="0.25">
      <c r="E811596" s="2"/>
    </row>
    <row r="811605" spans="5:5" x14ac:dyDescent="0.25">
      <c r="E811605" s="2"/>
    </row>
    <row r="811614" spans="5:5" x14ac:dyDescent="0.25">
      <c r="E811614" s="2"/>
    </row>
    <row r="811623" spans="5:5" x14ac:dyDescent="0.25">
      <c r="E811623" s="2"/>
    </row>
    <row r="811632" spans="5:5" x14ac:dyDescent="0.25">
      <c r="E811632" s="2"/>
    </row>
    <row r="811641" spans="5:5" x14ac:dyDescent="0.25">
      <c r="E811641" s="2"/>
    </row>
    <row r="811650" spans="5:5" x14ac:dyDescent="0.25">
      <c r="E811650" s="2"/>
    </row>
    <row r="811659" spans="5:5" x14ac:dyDescent="0.25">
      <c r="E811659" s="2"/>
    </row>
    <row r="811668" spans="5:5" x14ac:dyDescent="0.25">
      <c r="E811668" s="2"/>
    </row>
    <row r="811677" spans="5:5" x14ac:dyDescent="0.25">
      <c r="E811677" s="2"/>
    </row>
    <row r="811686" spans="5:5" x14ac:dyDescent="0.25">
      <c r="E811686" s="2"/>
    </row>
    <row r="811695" spans="5:5" x14ac:dyDescent="0.25">
      <c r="E811695" s="2"/>
    </row>
    <row r="811704" spans="5:5" x14ac:dyDescent="0.25">
      <c r="E811704" s="2"/>
    </row>
    <row r="811713" spans="5:5" x14ac:dyDescent="0.25">
      <c r="E811713" s="2"/>
    </row>
    <row r="811722" spans="5:5" x14ac:dyDescent="0.25">
      <c r="E811722" s="2"/>
    </row>
    <row r="811731" spans="5:5" x14ac:dyDescent="0.25">
      <c r="E811731" s="2"/>
    </row>
    <row r="811740" spans="5:5" x14ac:dyDescent="0.25">
      <c r="E811740" s="2"/>
    </row>
    <row r="811749" spans="5:5" x14ac:dyDescent="0.25">
      <c r="E811749" s="2"/>
    </row>
    <row r="811758" spans="5:5" x14ac:dyDescent="0.25">
      <c r="E811758" s="2"/>
    </row>
    <row r="811767" spans="5:5" x14ac:dyDescent="0.25">
      <c r="E811767" s="2"/>
    </row>
    <row r="811776" spans="5:5" x14ac:dyDescent="0.25">
      <c r="E811776" s="2"/>
    </row>
    <row r="811785" spans="5:5" x14ac:dyDescent="0.25">
      <c r="E811785" s="2"/>
    </row>
    <row r="811794" spans="5:5" x14ac:dyDescent="0.25">
      <c r="E811794" s="2"/>
    </row>
    <row r="811803" spans="5:5" x14ac:dyDescent="0.25">
      <c r="E811803" s="2"/>
    </row>
    <row r="811812" spans="5:5" x14ac:dyDescent="0.25">
      <c r="E811812" s="2"/>
    </row>
    <row r="811821" spans="5:5" x14ac:dyDescent="0.25">
      <c r="E811821" s="2"/>
    </row>
    <row r="811830" spans="5:5" x14ac:dyDescent="0.25">
      <c r="E811830" s="2"/>
    </row>
    <row r="811839" spans="5:5" x14ac:dyDescent="0.25">
      <c r="E811839" s="2"/>
    </row>
    <row r="811848" spans="5:5" x14ac:dyDescent="0.25">
      <c r="E811848" s="2"/>
    </row>
    <row r="811857" spans="5:5" x14ac:dyDescent="0.25">
      <c r="E811857" s="2"/>
    </row>
    <row r="811866" spans="5:5" x14ac:dyDescent="0.25">
      <c r="E811866" s="2"/>
    </row>
    <row r="811875" spans="5:5" x14ac:dyDescent="0.25">
      <c r="E811875" s="2"/>
    </row>
    <row r="811884" spans="5:5" x14ac:dyDescent="0.25">
      <c r="E811884" s="2"/>
    </row>
    <row r="811893" spans="5:5" x14ac:dyDescent="0.25">
      <c r="E811893" s="2"/>
    </row>
    <row r="811902" spans="5:5" x14ac:dyDescent="0.25">
      <c r="E811902" s="2"/>
    </row>
    <row r="811911" spans="5:5" x14ac:dyDescent="0.25">
      <c r="E811911" s="2"/>
    </row>
    <row r="811920" spans="5:5" x14ac:dyDescent="0.25">
      <c r="E811920" s="2"/>
    </row>
    <row r="811929" spans="5:5" x14ac:dyDescent="0.25">
      <c r="E811929" s="2"/>
    </row>
    <row r="811938" spans="5:5" x14ac:dyDescent="0.25">
      <c r="E811938" s="2"/>
    </row>
    <row r="811947" spans="5:5" x14ac:dyDescent="0.25">
      <c r="E811947" s="2"/>
    </row>
    <row r="811956" spans="5:5" x14ac:dyDescent="0.25">
      <c r="E811956" s="2"/>
    </row>
    <row r="811965" spans="5:5" x14ac:dyDescent="0.25">
      <c r="E811965" s="2"/>
    </row>
    <row r="811974" spans="5:5" x14ac:dyDescent="0.25">
      <c r="E811974" s="2"/>
    </row>
    <row r="811983" spans="5:5" x14ac:dyDescent="0.25">
      <c r="E811983" s="2"/>
    </row>
    <row r="811992" spans="5:5" x14ac:dyDescent="0.25">
      <c r="E811992" s="2"/>
    </row>
    <row r="812001" spans="5:5" x14ac:dyDescent="0.25">
      <c r="E812001" s="2"/>
    </row>
    <row r="812010" spans="5:5" x14ac:dyDescent="0.25">
      <c r="E812010" s="2"/>
    </row>
    <row r="812019" spans="5:5" x14ac:dyDescent="0.25">
      <c r="E812019" s="2"/>
    </row>
    <row r="812028" spans="5:5" x14ac:dyDescent="0.25">
      <c r="E812028" s="2"/>
    </row>
    <row r="812037" spans="5:5" x14ac:dyDescent="0.25">
      <c r="E812037" s="2"/>
    </row>
    <row r="812046" spans="5:5" x14ac:dyDescent="0.25">
      <c r="E812046" s="2"/>
    </row>
    <row r="812055" spans="5:5" x14ac:dyDescent="0.25">
      <c r="E812055" s="2"/>
    </row>
    <row r="812064" spans="5:5" x14ac:dyDescent="0.25">
      <c r="E812064" s="2"/>
    </row>
    <row r="812073" spans="5:5" x14ac:dyDescent="0.25">
      <c r="E812073" s="2"/>
    </row>
    <row r="812082" spans="5:5" x14ac:dyDescent="0.25">
      <c r="E812082" s="2"/>
    </row>
    <row r="812091" spans="5:5" x14ac:dyDescent="0.25">
      <c r="E812091" s="2"/>
    </row>
    <row r="812100" spans="5:5" x14ac:dyDescent="0.25">
      <c r="E812100" s="2"/>
    </row>
    <row r="812109" spans="5:5" x14ac:dyDescent="0.25">
      <c r="E812109" s="2"/>
    </row>
    <row r="812118" spans="5:5" x14ac:dyDescent="0.25">
      <c r="E812118" s="2"/>
    </row>
    <row r="812127" spans="5:5" x14ac:dyDescent="0.25">
      <c r="E812127" s="2"/>
    </row>
    <row r="812136" spans="5:5" x14ac:dyDescent="0.25">
      <c r="E812136" s="2"/>
    </row>
    <row r="812145" spans="5:5" x14ac:dyDescent="0.25">
      <c r="E812145" s="2"/>
    </row>
    <row r="812154" spans="5:5" x14ac:dyDescent="0.25">
      <c r="E812154" s="2"/>
    </row>
    <row r="812163" spans="5:5" x14ac:dyDescent="0.25">
      <c r="E812163" s="2"/>
    </row>
    <row r="812172" spans="5:5" x14ac:dyDescent="0.25">
      <c r="E812172" s="2"/>
    </row>
    <row r="812181" spans="5:5" x14ac:dyDescent="0.25">
      <c r="E812181" s="2"/>
    </row>
    <row r="812190" spans="5:5" x14ac:dyDescent="0.25">
      <c r="E812190" s="2"/>
    </row>
    <row r="812199" spans="5:5" x14ac:dyDescent="0.25">
      <c r="E812199" s="2"/>
    </row>
    <row r="812208" spans="5:5" x14ac:dyDescent="0.25">
      <c r="E812208" s="2"/>
    </row>
    <row r="812217" spans="5:5" x14ac:dyDescent="0.25">
      <c r="E812217" s="2"/>
    </row>
    <row r="812226" spans="5:5" x14ac:dyDescent="0.25">
      <c r="E812226" s="2"/>
    </row>
    <row r="812235" spans="5:5" x14ac:dyDescent="0.25">
      <c r="E812235" s="2"/>
    </row>
    <row r="812244" spans="5:5" x14ac:dyDescent="0.25">
      <c r="E812244" s="2"/>
    </row>
    <row r="812253" spans="5:5" x14ac:dyDescent="0.25">
      <c r="E812253" s="2"/>
    </row>
    <row r="812262" spans="5:5" x14ac:dyDescent="0.25">
      <c r="E812262" s="2"/>
    </row>
    <row r="812271" spans="5:5" x14ac:dyDescent="0.25">
      <c r="E812271" s="2"/>
    </row>
    <row r="812280" spans="5:5" x14ac:dyDescent="0.25">
      <c r="E812280" s="2"/>
    </row>
    <row r="812289" spans="5:5" x14ac:dyDescent="0.25">
      <c r="E812289" s="2"/>
    </row>
    <row r="812298" spans="5:5" x14ac:dyDescent="0.25">
      <c r="E812298" s="2"/>
    </row>
    <row r="812307" spans="5:5" x14ac:dyDescent="0.25">
      <c r="E812307" s="2"/>
    </row>
    <row r="812316" spans="5:5" x14ac:dyDescent="0.25">
      <c r="E812316" s="2"/>
    </row>
    <row r="812325" spans="5:5" x14ac:dyDescent="0.25">
      <c r="E812325" s="2"/>
    </row>
    <row r="812334" spans="5:5" x14ac:dyDescent="0.25">
      <c r="E812334" s="2"/>
    </row>
    <row r="812343" spans="5:5" x14ac:dyDescent="0.25">
      <c r="E812343" s="2"/>
    </row>
    <row r="812352" spans="5:5" x14ac:dyDescent="0.25">
      <c r="E812352" s="2"/>
    </row>
    <row r="812361" spans="5:5" x14ac:dyDescent="0.25">
      <c r="E812361" s="2"/>
    </row>
    <row r="812370" spans="5:5" x14ac:dyDescent="0.25">
      <c r="E812370" s="2"/>
    </row>
    <row r="812379" spans="5:5" x14ac:dyDescent="0.25">
      <c r="E812379" s="2"/>
    </row>
    <row r="812388" spans="5:5" x14ac:dyDescent="0.25">
      <c r="E812388" s="2"/>
    </row>
    <row r="812397" spans="5:5" x14ac:dyDescent="0.25">
      <c r="E812397" s="2"/>
    </row>
    <row r="812406" spans="5:5" x14ac:dyDescent="0.25">
      <c r="E812406" s="2"/>
    </row>
    <row r="812415" spans="5:5" x14ac:dyDescent="0.25">
      <c r="E812415" s="2"/>
    </row>
    <row r="812424" spans="5:5" x14ac:dyDescent="0.25">
      <c r="E812424" s="2"/>
    </row>
    <row r="812433" spans="5:5" x14ac:dyDescent="0.25">
      <c r="E812433" s="2"/>
    </row>
    <row r="812442" spans="5:5" x14ac:dyDescent="0.25">
      <c r="E812442" s="2"/>
    </row>
    <row r="812451" spans="5:5" x14ac:dyDescent="0.25">
      <c r="E812451" s="2"/>
    </row>
    <row r="812460" spans="5:5" x14ac:dyDescent="0.25">
      <c r="E812460" s="2"/>
    </row>
    <row r="812469" spans="5:5" x14ac:dyDescent="0.25">
      <c r="E812469" s="2"/>
    </row>
    <row r="812478" spans="5:5" x14ac:dyDescent="0.25">
      <c r="E812478" s="2"/>
    </row>
    <row r="812487" spans="5:5" x14ac:dyDescent="0.25">
      <c r="E812487" s="2"/>
    </row>
    <row r="812496" spans="5:5" x14ac:dyDescent="0.25">
      <c r="E812496" s="2"/>
    </row>
    <row r="812505" spans="5:5" x14ac:dyDescent="0.25">
      <c r="E812505" s="2"/>
    </row>
    <row r="812514" spans="5:5" x14ac:dyDescent="0.25">
      <c r="E812514" s="2"/>
    </row>
    <row r="812523" spans="5:5" x14ac:dyDescent="0.25">
      <c r="E812523" s="2"/>
    </row>
    <row r="812532" spans="5:5" x14ac:dyDescent="0.25">
      <c r="E812532" s="2"/>
    </row>
    <row r="812541" spans="5:5" x14ac:dyDescent="0.25">
      <c r="E812541" s="2"/>
    </row>
    <row r="812550" spans="5:5" x14ac:dyDescent="0.25">
      <c r="E812550" s="2"/>
    </row>
    <row r="812559" spans="5:5" x14ac:dyDescent="0.25">
      <c r="E812559" s="2"/>
    </row>
    <row r="812568" spans="5:5" x14ac:dyDescent="0.25">
      <c r="E812568" s="2"/>
    </row>
    <row r="812577" spans="5:5" x14ac:dyDescent="0.25">
      <c r="E812577" s="2"/>
    </row>
    <row r="812586" spans="5:5" x14ac:dyDescent="0.25">
      <c r="E812586" s="2"/>
    </row>
    <row r="812595" spans="5:5" x14ac:dyDescent="0.25">
      <c r="E812595" s="2"/>
    </row>
    <row r="812604" spans="5:5" x14ac:dyDescent="0.25">
      <c r="E812604" s="2"/>
    </row>
    <row r="812613" spans="5:5" x14ac:dyDescent="0.25">
      <c r="E812613" s="2"/>
    </row>
    <row r="812622" spans="5:5" x14ac:dyDescent="0.25">
      <c r="E812622" s="2"/>
    </row>
    <row r="812631" spans="5:5" x14ac:dyDescent="0.25">
      <c r="E812631" s="2"/>
    </row>
    <row r="812640" spans="5:5" x14ac:dyDescent="0.25">
      <c r="E812640" s="2"/>
    </row>
    <row r="812649" spans="5:5" x14ac:dyDescent="0.25">
      <c r="E812649" s="2"/>
    </row>
    <row r="812658" spans="5:5" x14ac:dyDescent="0.25">
      <c r="E812658" s="2"/>
    </row>
    <row r="812667" spans="5:5" x14ac:dyDescent="0.25">
      <c r="E812667" s="2"/>
    </row>
    <row r="812676" spans="5:5" x14ac:dyDescent="0.25">
      <c r="E812676" s="2"/>
    </row>
    <row r="812685" spans="5:5" x14ac:dyDescent="0.25">
      <c r="E812685" s="2"/>
    </row>
    <row r="812694" spans="5:5" x14ac:dyDescent="0.25">
      <c r="E812694" s="2"/>
    </row>
    <row r="812703" spans="5:5" x14ac:dyDescent="0.25">
      <c r="E812703" s="2"/>
    </row>
    <row r="812712" spans="5:5" x14ac:dyDescent="0.25">
      <c r="E812712" s="2"/>
    </row>
    <row r="812721" spans="5:5" x14ac:dyDescent="0.25">
      <c r="E812721" s="2"/>
    </row>
    <row r="812730" spans="5:5" x14ac:dyDescent="0.25">
      <c r="E812730" s="2"/>
    </row>
    <row r="812739" spans="5:5" x14ac:dyDescent="0.25">
      <c r="E812739" s="2"/>
    </row>
    <row r="812748" spans="5:5" x14ac:dyDescent="0.25">
      <c r="E812748" s="2"/>
    </row>
    <row r="812757" spans="5:5" x14ac:dyDescent="0.25">
      <c r="E812757" s="2"/>
    </row>
    <row r="812766" spans="5:5" x14ac:dyDescent="0.25">
      <c r="E812766" s="2"/>
    </row>
    <row r="812775" spans="5:5" x14ac:dyDescent="0.25">
      <c r="E812775" s="2"/>
    </row>
    <row r="812784" spans="5:5" x14ac:dyDescent="0.25">
      <c r="E812784" s="2"/>
    </row>
    <row r="812793" spans="5:5" x14ac:dyDescent="0.25">
      <c r="E812793" s="2"/>
    </row>
    <row r="812802" spans="5:5" x14ac:dyDescent="0.25">
      <c r="E812802" s="2"/>
    </row>
    <row r="812811" spans="5:5" x14ac:dyDescent="0.25">
      <c r="E812811" s="2"/>
    </row>
    <row r="812820" spans="5:5" x14ac:dyDescent="0.25">
      <c r="E812820" s="2"/>
    </row>
    <row r="812829" spans="5:5" x14ac:dyDescent="0.25">
      <c r="E812829" s="2"/>
    </row>
    <row r="812838" spans="5:5" x14ac:dyDescent="0.25">
      <c r="E812838" s="2"/>
    </row>
    <row r="812847" spans="5:5" x14ac:dyDescent="0.25">
      <c r="E812847" s="2"/>
    </row>
    <row r="812856" spans="5:5" x14ac:dyDescent="0.25">
      <c r="E812856" s="2"/>
    </row>
    <row r="812865" spans="5:5" x14ac:dyDescent="0.25">
      <c r="E812865" s="2"/>
    </row>
    <row r="812874" spans="5:5" x14ac:dyDescent="0.25">
      <c r="E812874" s="2"/>
    </row>
    <row r="812883" spans="5:5" x14ac:dyDescent="0.25">
      <c r="E812883" s="2"/>
    </row>
    <row r="812892" spans="5:5" x14ac:dyDescent="0.25">
      <c r="E812892" s="2"/>
    </row>
    <row r="812901" spans="5:5" x14ac:dyDescent="0.25">
      <c r="E812901" s="2"/>
    </row>
    <row r="812910" spans="5:5" x14ac:dyDescent="0.25">
      <c r="E812910" s="2"/>
    </row>
    <row r="812919" spans="5:5" x14ac:dyDescent="0.25">
      <c r="E812919" s="2"/>
    </row>
    <row r="812928" spans="5:5" x14ac:dyDescent="0.25">
      <c r="E812928" s="2"/>
    </row>
    <row r="812937" spans="5:5" x14ac:dyDescent="0.25">
      <c r="E812937" s="2"/>
    </row>
    <row r="812946" spans="5:5" x14ac:dyDescent="0.25">
      <c r="E812946" s="2"/>
    </row>
    <row r="812955" spans="5:5" x14ac:dyDescent="0.25">
      <c r="E812955" s="2"/>
    </row>
    <row r="812964" spans="5:5" x14ac:dyDescent="0.25">
      <c r="E812964" s="2"/>
    </row>
    <row r="812973" spans="5:5" x14ac:dyDescent="0.25">
      <c r="E812973" s="2"/>
    </row>
    <row r="812982" spans="5:5" x14ac:dyDescent="0.25">
      <c r="E812982" s="2"/>
    </row>
    <row r="812991" spans="5:5" x14ac:dyDescent="0.25">
      <c r="E812991" s="2"/>
    </row>
    <row r="813000" spans="5:5" x14ac:dyDescent="0.25">
      <c r="E813000" s="2"/>
    </row>
    <row r="813009" spans="5:5" x14ac:dyDescent="0.25">
      <c r="E813009" s="2"/>
    </row>
    <row r="813018" spans="5:5" x14ac:dyDescent="0.25">
      <c r="E813018" s="2"/>
    </row>
    <row r="813027" spans="5:5" x14ac:dyDescent="0.25">
      <c r="E813027" s="2"/>
    </row>
    <row r="813036" spans="5:5" x14ac:dyDescent="0.25">
      <c r="E813036" s="2"/>
    </row>
    <row r="813045" spans="5:5" x14ac:dyDescent="0.25">
      <c r="E813045" s="2"/>
    </row>
    <row r="813054" spans="5:5" x14ac:dyDescent="0.25">
      <c r="E813054" s="2"/>
    </row>
    <row r="813063" spans="5:5" x14ac:dyDescent="0.25">
      <c r="E813063" s="2"/>
    </row>
    <row r="813072" spans="5:5" x14ac:dyDescent="0.25">
      <c r="E813072" s="2"/>
    </row>
    <row r="813081" spans="5:5" x14ac:dyDescent="0.25">
      <c r="E813081" s="2"/>
    </row>
    <row r="813090" spans="5:5" x14ac:dyDescent="0.25">
      <c r="E813090" s="2"/>
    </row>
    <row r="813099" spans="5:5" x14ac:dyDescent="0.25">
      <c r="E813099" s="2"/>
    </row>
    <row r="813108" spans="5:5" x14ac:dyDescent="0.25">
      <c r="E813108" s="2"/>
    </row>
    <row r="813117" spans="5:5" x14ac:dyDescent="0.25">
      <c r="E813117" s="2"/>
    </row>
    <row r="813126" spans="5:5" x14ac:dyDescent="0.25">
      <c r="E813126" s="2"/>
    </row>
    <row r="813135" spans="5:5" x14ac:dyDescent="0.25">
      <c r="E813135" s="2"/>
    </row>
    <row r="813144" spans="5:5" x14ac:dyDescent="0.25">
      <c r="E813144" s="2"/>
    </row>
    <row r="813153" spans="5:5" x14ac:dyDescent="0.25">
      <c r="E813153" s="2"/>
    </row>
    <row r="813162" spans="5:5" x14ac:dyDescent="0.25">
      <c r="E813162" s="2"/>
    </row>
    <row r="813171" spans="5:5" x14ac:dyDescent="0.25">
      <c r="E813171" s="2"/>
    </row>
    <row r="813180" spans="5:5" x14ac:dyDescent="0.25">
      <c r="E813180" s="2"/>
    </row>
    <row r="813189" spans="5:5" x14ac:dyDescent="0.25">
      <c r="E813189" s="2"/>
    </row>
    <row r="813198" spans="5:5" x14ac:dyDescent="0.25">
      <c r="E813198" s="2"/>
    </row>
    <row r="813207" spans="5:5" x14ac:dyDescent="0.25">
      <c r="E813207" s="2"/>
    </row>
    <row r="813216" spans="5:5" x14ac:dyDescent="0.25">
      <c r="E813216" s="2"/>
    </row>
    <row r="813225" spans="5:5" x14ac:dyDescent="0.25">
      <c r="E813225" s="2"/>
    </row>
    <row r="813234" spans="5:5" x14ac:dyDescent="0.25">
      <c r="E813234" s="2"/>
    </row>
    <row r="813243" spans="5:5" x14ac:dyDescent="0.25">
      <c r="E813243" s="2"/>
    </row>
    <row r="813252" spans="5:5" x14ac:dyDescent="0.25">
      <c r="E813252" s="2"/>
    </row>
    <row r="813261" spans="5:5" x14ac:dyDescent="0.25">
      <c r="E813261" s="2"/>
    </row>
    <row r="813270" spans="5:5" x14ac:dyDescent="0.25">
      <c r="E813270" s="2"/>
    </row>
    <row r="813279" spans="5:5" x14ac:dyDescent="0.25">
      <c r="E813279" s="2"/>
    </row>
    <row r="813288" spans="5:5" x14ac:dyDescent="0.25">
      <c r="E813288" s="2"/>
    </row>
    <row r="813297" spans="5:5" x14ac:dyDescent="0.25">
      <c r="E813297" s="2"/>
    </row>
    <row r="813306" spans="5:5" x14ac:dyDescent="0.25">
      <c r="E813306" s="2"/>
    </row>
    <row r="813315" spans="5:5" x14ac:dyDescent="0.25">
      <c r="E813315" s="2"/>
    </row>
    <row r="813324" spans="5:5" x14ac:dyDescent="0.25">
      <c r="E813324" s="2"/>
    </row>
    <row r="813333" spans="5:5" x14ac:dyDescent="0.25">
      <c r="E813333" s="2"/>
    </row>
    <row r="813342" spans="5:5" x14ac:dyDescent="0.25">
      <c r="E813342" s="2"/>
    </row>
    <row r="813351" spans="5:5" x14ac:dyDescent="0.25">
      <c r="E813351" s="2"/>
    </row>
    <row r="813360" spans="5:5" x14ac:dyDescent="0.25">
      <c r="E813360" s="2"/>
    </row>
    <row r="813369" spans="5:5" x14ac:dyDescent="0.25">
      <c r="E813369" s="2"/>
    </row>
    <row r="813378" spans="5:5" x14ac:dyDescent="0.25">
      <c r="E813378" s="2"/>
    </row>
    <row r="813387" spans="5:5" x14ac:dyDescent="0.25">
      <c r="E813387" s="2"/>
    </row>
    <row r="813396" spans="5:5" x14ac:dyDescent="0.25">
      <c r="E813396" s="2"/>
    </row>
    <row r="813405" spans="5:5" x14ac:dyDescent="0.25">
      <c r="E813405" s="2"/>
    </row>
    <row r="813414" spans="5:5" x14ac:dyDescent="0.25">
      <c r="E813414" s="2"/>
    </row>
    <row r="813423" spans="5:5" x14ac:dyDescent="0.25">
      <c r="E813423" s="2"/>
    </row>
    <row r="813432" spans="5:5" x14ac:dyDescent="0.25">
      <c r="E813432" s="2"/>
    </row>
    <row r="813441" spans="5:5" x14ac:dyDescent="0.25">
      <c r="E813441" s="2"/>
    </row>
    <row r="813450" spans="5:5" x14ac:dyDescent="0.25">
      <c r="E813450" s="2"/>
    </row>
    <row r="813459" spans="5:5" x14ac:dyDescent="0.25">
      <c r="E813459" s="2"/>
    </row>
    <row r="813468" spans="5:5" x14ac:dyDescent="0.25">
      <c r="E813468" s="2"/>
    </row>
    <row r="813477" spans="5:5" x14ac:dyDescent="0.25">
      <c r="E813477" s="2"/>
    </row>
    <row r="813486" spans="5:5" x14ac:dyDescent="0.25">
      <c r="E813486" s="2"/>
    </row>
    <row r="813495" spans="5:5" x14ac:dyDescent="0.25">
      <c r="E813495" s="2"/>
    </row>
    <row r="813504" spans="5:5" x14ac:dyDescent="0.25">
      <c r="E813504" s="2"/>
    </row>
    <row r="813513" spans="5:5" x14ac:dyDescent="0.25">
      <c r="E813513" s="2"/>
    </row>
    <row r="813522" spans="5:5" x14ac:dyDescent="0.25">
      <c r="E813522" s="2"/>
    </row>
    <row r="813531" spans="5:5" x14ac:dyDescent="0.25">
      <c r="E813531" s="2"/>
    </row>
    <row r="813540" spans="5:5" x14ac:dyDescent="0.25">
      <c r="E813540" s="2"/>
    </row>
    <row r="813549" spans="5:5" x14ac:dyDescent="0.25">
      <c r="E813549" s="2"/>
    </row>
    <row r="813558" spans="5:5" x14ac:dyDescent="0.25">
      <c r="E813558" s="2"/>
    </row>
    <row r="813567" spans="5:5" x14ac:dyDescent="0.25">
      <c r="E813567" s="2"/>
    </row>
    <row r="813576" spans="5:5" x14ac:dyDescent="0.25">
      <c r="E813576" s="2"/>
    </row>
    <row r="813585" spans="5:5" x14ac:dyDescent="0.25">
      <c r="E813585" s="2"/>
    </row>
    <row r="813594" spans="5:5" x14ac:dyDescent="0.25">
      <c r="E813594" s="2"/>
    </row>
    <row r="813603" spans="5:5" x14ac:dyDescent="0.25">
      <c r="E813603" s="2"/>
    </row>
    <row r="813612" spans="5:5" x14ac:dyDescent="0.25">
      <c r="E813612" s="2"/>
    </row>
    <row r="813621" spans="5:5" x14ac:dyDescent="0.25">
      <c r="E813621" s="2"/>
    </row>
    <row r="813630" spans="5:5" x14ac:dyDescent="0.25">
      <c r="E813630" s="2"/>
    </row>
    <row r="813639" spans="5:5" x14ac:dyDescent="0.25">
      <c r="E813639" s="2"/>
    </row>
    <row r="813648" spans="5:5" x14ac:dyDescent="0.25">
      <c r="E813648" s="2"/>
    </row>
    <row r="813657" spans="5:5" x14ac:dyDescent="0.25">
      <c r="E813657" s="2"/>
    </row>
    <row r="813666" spans="5:5" x14ac:dyDescent="0.25">
      <c r="E813666" s="2"/>
    </row>
    <row r="813675" spans="5:5" x14ac:dyDescent="0.25">
      <c r="E813675" s="2"/>
    </row>
    <row r="813684" spans="5:5" x14ac:dyDescent="0.25">
      <c r="E813684" s="2"/>
    </row>
    <row r="813693" spans="5:5" x14ac:dyDescent="0.25">
      <c r="E813693" s="2"/>
    </row>
    <row r="813702" spans="5:5" x14ac:dyDescent="0.25">
      <c r="E813702" s="2"/>
    </row>
    <row r="813711" spans="5:5" x14ac:dyDescent="0.25">
      <c r="E813711" s="2"/>
    </row>
    <row r="813720" spans="5:5" x14ac:dyDescent="0.25">
      <c r="E813720" s="2"/>
    </row>
    <row r="813729" spans="5:5" x14ac:dyDescent="0.25">
      <c r="E813729" s="2"/>
    </row>
    <row r="813738" spans="5:5" x14ac:dyDescent="0.25">
      <c r="E813738" s="2"/>
    </row>
    <row r="813747" spans="5:5" x14ac:dyDescent="0.25">
      <c r="E813747" s="2"/>
    </row>
    <row r="813756" spans="5:5" x14ac:dyDescent="0.25">
      <c r="E813756" s="2"/>
    </row>
    <row r="813765" spans="5:5" x14ac:dyDescent="0.25">
      <c r="E813765" s="2"/>
    </row>
    <row r="813774" spans="5:5" x14ac:dyDescent="0.25">
      <c r="E813774" s="2"/>
    </row>
    <row r="813783" spans="5:5" x14ac:dyDescent="0.25">
      <c r="E813783" s="2"/>
    </row>
    <row r="813792" spans="5:5" x14ac:dyDescent="0.25">
      <c r="E813792" s="2"/>
    </row>
    <row r="813801" spans="5:5" x14ac:dyDescent="0.25">
      <c r="E813801" s="2"/>
    </row>
    <row r="813810" spans="5:5" x14ac:dyDescent="0.25">
      <c r="E813810" s="2"/>
    </row>
    <row r="813819" spans="5:5" x14ac:dyDescent="0.25">
      <c r="E813819" s="2"/>
    </row>
    <row r="813828" spans="5:5" x14ac:dyDescent="0.25">
      <c r="E813828" s="2"/>
    </row>
    <row r="813837" spans="5:5" x14ac:dyDescent="0.25">
      <c r="E813837" s="2"/>
    </row>
    <row r="813846" spans="5:5" x14ac:dyDescent="0.25">
      <c r="E813846" s="2"/>
    </row>
    <row r="813855" spans="5:5" x14ac:dyDescent="0.25">
      <c r="E813855" s="2"/>
    </row>
    <row r="813864" spans="5:5" x14ac:dyDescent="0.25">
      <c r="E813864" s="2"/>
    </row>
    <row r="813873" spans="5:5" x14ac:dyDescent="0.25">
      <c r="E813873" s="2"/>
    </row>
    <row r="813882" spans="5:5" x14ac:dyDescent="0.25">
      <c r="E813882" s="2"/>
    </row>
    <row r="813891" spans="5:5" x14ac:dyDescent="0.25">
      <c r="E813891" s="2"/>
    </row>
    <row r="813900" spans="5:5" x14ac:dyDescent="0.25">
      <c r="E813900" s="2"/>
    </row>
    <row r="813909" spans="5:5" x14ac:dyDescent="0.25">
      <c r="E813909" s="2"/>
    </row>
    <row r="813918" spans="5:5" x14ac:dyDescent="0.25">
      <c r="E813918" s="2"/>
    </row>
    <row r="813927" spans="5:5" x14ac:dyDescent="0.25">
      <c r="E813927" s="2"/>
    </row>
    <row r="813936" spans="5:5" x14ac:dyDescent="0.25">
      <c r="E813936" s="2"/>
    </row>
    <row r="813945" spans="5:5" x14ac:dyDescent="0.25">
      <c r="E813945" s="2"/>
    </row>
    <row r="813954" spans="5:5" x14ac:dyDescent="0.25">
      <c r="E813954" s="2"/>
    </row>
    <row r="813963" spans="5:5" x14ac:dyDescent="0.25">
      <c r="E813963" s="2"/>
    </row>
    <row r="813972" spans="5:5" x14ac:dyDescent="0.25">
      <c r="E813972" s="2"/>
    </row>
    <row r="813981" spans="5:5" x14ac:dyDescent="0.25">
      <c r="E813981" s="2"/>
    </row>
    <row r="813990" spans="5:5" x14ac:dyDescent="0.25">
      <c r="E813990" s="2"/>
    </row>
    <row r="813999" spans="5:5" x14ac:dyDescent="0.25">
      <c r="E813999" s="2"/>
    </row>
    <row r="814008" spans="5:5" x14ac:dyDescent="0.25">
      <c r="E814008" s="2"/>
    </row>
    <row r="814017" spans="5:5" x14ac:dyDescent="0.25">
      <c r="E814017" s="2"/>
    </row>
    <row r="814026" spans="5:5" x14ac:dyDescent="0.25">
      <c r="E814026" s="2"/>
    </row>
    <row r="814035" spans="5:5" x14ac:dyDescent="0.25">
      <c r="E814035" s="2"/>
    </row>
    <row r="814044" spans="5:5" x14ac:dyDescent="0.25">
      <c r="E814044" s="2"/>
    </row>
    <row r="814053" spans="5:5" x14ac:dyDescent="0.25">
      <c r="E814053" s="2"/>
    </row>
    <row r="814062" spans="5:5" x14ac:dyDescent="0.25">
      <c r="E814062" s="2"/>
    </row>
    <row r="814071" spans="5:5" x14ac:dyDescent="0.25">
      <c r="E814071" s="2"/>
    </row>
    <row r="814080" spans="5:5" x14ac:dyDescent="0.25">
      <c r="E814080" s="2"/>
    </row>
    <row r="814089" spans="5:5" x14ac:dyDescent="0.25">
      <c r="E814089" s="2"/>
    </row>
    <row r="814098" spans="5:5" x14ac:dyDescent="0.25">
      <c r="E814098" s="2"/>
    </row>
    <row r="814107" spans="5:5" x14ac:dyDescent="0.25">
      <c r="E814107" s="2"/>
    </row>
    <row r="814116" spans="5:5" x14ac:dyDescent="0.25">
      <c r="E814116" s="2"/>
    </row>
    <row r="814125" spans="5:5" x14ac:dyDescent="0.25">
      <c r="E814125" s="2"/>
    </row>
    <row r="814134" spans="5:5" x14ac:dyDescent="0.25">
      <c r="E814134" s="2"/>
    </row>
    <row r="814143" spans="5:5" x14ac:dyDescent="0.25">
      <c r="E814143" s="2"/>
    </row>
    <row r="814152" spans="5:5" x14ac:dyDescent="0.25">
      <c r="E814152" s="2"/>
    </row>
    <row r="814161" spans="5:5" x14ac:dyDescent="0.25">
      <c r="E814161" s="2"/>
    </row>
    <row r="814170" spans="5:5" x14ac:dyDescent="0.25">
      <c r="E814170" s="2"/>
    </row>
    <row r="814179" spans="5:5" x14ac:dyDescent="0.25">
      <c r="E814179" s="2"/>
    </row>
    <row r="814188" spans="5:5" x14ac:dyDescent="0.25">
      <c r="E814188" s="2"/>
    </row>
    <row r="814197" spans="5:5" x14ac:dyDescent="0.25">
      <c r="E814197" s="2"/>
    </row>
    <row r="814206" spans="5:5" x14ac:dyDescent="0.25">
      <c r="E814206" s="2"/>
    </row>
    <row r="814215" spans="5:5" x14ac:dyDescent="0.25">
      <c r="E814215" s="2"/>
    </row>
    <row r="814224" spans="5:5" x14ac:dyDescent="0.25">
      <c r="E814224" s="2"/>
    </row>
    <row r="814233" spans="5:5" x14ac:dyDescent="0.25">
      <c r="E814233" s="2"/>
    </row>
    <row r="814242" spans="5:5" x14ac:dyDescent="0.25">
      <c r="E814242" s="2"/>
    </row>
    <row r="814251" spans="5:5" x14ac:dyDescent="0.25">
      <c r="E814251" s="2"/>
    </row>
    <row r="814260" spans="5:5" x14ac:dyDescent="0.25">
      <c r="E814260" s="2"/>
    </row>
    <row r="814269" spans="5:5" x14ac:dyDescent="0.25">
      <c r="E814269" s="2"/>
    </row>
    <row r="814278" spans="5:5" x14ac:dyDescent="0.25">
      <c r="E814278" s="2"/>
    </row>
    <row r="814287" spans="5:5" x14ac:dyDescent="0.25">
      <c r="E814287" s="2"/>
    </row>
    <row r="814296" spans="5:5" x14ac:dyDescent="0.25">
      <c r="E814296" s="2"/>
    </row>
    <row r="814305" spans="5:5" x14ac:dyDescent="0.25">
      <c r="E814305" s="2"/>
    </row>
    <row r="814314" spans="5:5" x14ac:dyDescent="0.25">
      <c r="E814314" s="2"/>
    </row>
    <row r="814323" spans="5:5" x14ac:dyDescent="0.25">
      <c r="E814323" s="2"/>
    </row>
    <row r="814332" spans="5:5" x14ac:dyDescent="0.25">
      <c r="E814332" s="2"/>
    </row>
    <row r="814341" spans="5:5" x14ac:dyDescent="0.25">
      <c r="E814341" s="2"/>
    </row>
    <row r="814350" spans="5:5" x14ac:dyDescent="0.25">
      <c r="E814350" s="2"/>
    </row>
    <row r="814359" spans="5:5" x14ac:dyDescent="0.25">
      <c r="E814359" s="2"/>
    </row>
    <row r="814368" spans="5:5" x14ac:dyDescent="0.25">
      <c r="E814368" s="2"/>
    </row>
    <row r="814377" spans="5:5" x14ac:dyDescent="0.25">
      <c r="E814377" s="2"/>
    </row>
    <row r="814386" spans="5:5" x14ac:dyDescent="0.25">
      <c r="E814386" s="2"/>
    </row>
    <row r="814395" spans="5:5" x14ac:dyDescent="0.25">
      <c r="E814395" s="2"/>
    </row>
    <row r="814404" spans="5:5" x14ac:dyDescent="0.25">
      <c r="E814404" s="2"/>
    </row>
    <row r="814413" spans="5:5" x14ac:dyDescent="0.25">
      <c r="E814413" s="2"/>
    </row>
    <row r="814422" spans="5:5" x14ac:dyDescent="0.25">
      <c r="E814422" s="2"/>
    </row>
    <row r="814431" spans="5:5" x14ac:dyDescent="0.25">
      <c r="E814431" s="2"/>
    </row>
    <row r="814440" spans="5:5" x14ac:dyDescent="0.25">
      <c r="E814440" s="2"/>
    </row>
    <row r="814449" spans="5:5" x14ac:dyDescent="0.25">
      <c r="E814449" s="2"/>
    </row>
    <row r="814458" spans="5:5" x14ac:dyDescent="0.25">
      <c r="E814458" s="2"/>
    </row>
    <row r="814467" spans="5:5" x14ac:dyDescent="0.25">
      <c r="E814467" s="2"/>
    </row>
    <row r="814476" spans="5:5" x14ac:dyDescent="0.25">
      <c r="E814476" s="2"/>
    </row>
    <row r="814485" spans="5:5" x14ac:dyDescent="0.25">
      <c r="E814485" s="2"/>
    </row>
    <row r="814494" spans="5:5" x14ac:dyDescent="0.25">
      <c r="E814494" s="2"/>
    </row>
    <row r="814503" spans="5:5" x14ac:dyDescent="0.25">
      <c r="E814503" s="2"/>
    </row>
    <row r="814512" spans="5:5" x14ac:dyDescent="0.25">
      <c r="E814512" s="2"/>
    </row>
    <row r="814521" spans="5:5" x14ac:dyDescent="0.25">
      <c r="E814521" s="2"/>
    </row>
    <row r="814530" spans="5:5" x14ac:dyDescent="0.25">
      <c r="E814530" s="2"/>
    </row>
    <row r="814539" spans="5:5" x14ac:dyDescent="0.25">
      <c r="E814539" s="2"/>
    </row>
    <row r="814548" spans="5:5" x14ac:dyDescent="0.25">
      <c r="E814548" s="2"/>
    </row>
    <row r="814557" spans="5:5" x14ac:dyDescent="0.25">
      <c r="E814557" s="2"/>
    </row>
    <row r="814566" spans="5:5" x14ac:dyDescent="0.25">
      <c r="E814566" s="2"/>
    </row>
    <row r="814575" spans="5:5" x14ac:dyDescent="0.25">
      <c r="E814575" s="2"/>
    </row>
    <row r="814584" spans="5:5" x14ac:dyDescent="0.25">
      <c r="E814584" s="2"/>
    </row>
    <row r="814593" spans="5:5" x14ac:dyDescent="0.25">
      <c r="E814593" s="2"/>
    </row>
    <row r="814602" spans="5:5" x14ac:dyDescent="0.25">
      <c r="E814602" s="2"/>
    </row>
    <row r="814611" spans="5:5" x14ac:dyDescent="0.25">
      <c r="E814611" s="2"/>
    </row>
    <row r="814620" spans="5:5" x14ac:dyDescent="0.25">
      <c r="E814620" s="2"/>
    </row>
    <row r="814629" spans="5:5" x14ac:dyDescent="0.25">
      <c r="E814629" s="2"/>
    </row>
    <row r="814638" spans="5:5" x14ac:dyDescent="0.25">
      <c r="E814638" s="2"/>
    </row>
    <row r="814647" spans="5:5" x14ac:dyDescent="0.25">
      <c r="E814647" s="2"/>
    </row>
    <row r="814656" spans="5:5" x14ac:dyDescent="0.25">
      <c r="E814656" s="2"/>
    </row>
    <row r="814665" spans="5:5" x14ac:dyDescent="0.25">
      <c r="E814665" s="2"/>
    </row>
    <row r="814674" spans="5:5" x14ac:dyDescent="0.25">
      <c r="E814674" s="2"/>
    </row>
    <row r="814683" spans="5:5" x14ac:dyDescent="0.25">
      <c r="E814683" s="2"/>
    </row>
    <row r="814692" spans="5:5" x14ac:dyDescent="0.25">
      <c r="E814692" s="2"/>
    </row>
    <row r="814701" spans="5:5" x14ac:dyDescent="0.25">
      <c r="E814701" s="2"/>
    </row>
    <row r="814710" spans="5:5" x14ac:dyDescent="0.25">
      <c r="E814710" s="2"/>
    </row>
    <row r="814719" spans="5:5" x14ac:dyDescent="0.25">
      <c r="E814719" s="2"/>
    </row>
    <row r="814728" spans="5:5" x14ac:dyDescent="0.25">
      <c r="E814728" s="2"/>
    </row>
    <row r="814737" spans="5:5" x14ac:dyDescent="0.25">
      <c r="E814737" s="2"/>
    </row>
    <row r="814746" spans="5:5" x14ac:dyDescent="0.25">
      <c r="E814746" s="2"/>
    </row>
    <row r="814755" spans="5:5" x14ac:dyDescent="0.25">
      <c r="E814755" s="2"/>
    </row>
    <row r="814764" spans="5:5" x14ac:dyDescent="0.25">
      <c r="E814764" s="2"/>
    </row>
    <row r="814773" spans="5:5" x14ac:dyDescent="0.25">
      <c r="E814773" s="2"/>
    </row>
    <row r="814782" spans="5:5" x14ac:dyDescent="0.25">
      <c r="E814782" s="2"/>
    </row>
    <row r="814791" spans="5:5" x14ac:dyDescent="0.25">
      <c r="E814791" s="2"/>
    </row>
    <row r="814800" spans="5:5" x14ac:dyDescent="0.25">
      <c r="E814800" s="2"/>
    </row>
    <row r="814809" spans="5:5" x14ac:dyDescent="0.25">
      <c r="E814809" s="2"/>
    </row>
    <row r="814818" spans="5:5" x14ac:dyDescent="0.25">
      <c r="E814818" s="2"/>
    </row>
    <row r="814827" spans="5:5" x14ac:dyDescent="0.25">
      <c r="E814827" s="2"/>
    </row>
    <row r="814836" spans="5:5" x14ac:dyDescent="0.25">
      <c r="E814836" s="2"/>
    </row>
    <row r="814845" spans="5:5" x14ac:dyDescent="0.25">
      <c r="E814845" s="2"/>
    </row>
    <row r="814854" spans="5:5" x14ac:dyDescent="0.25">
      <c r="E814854" s="2"/>
    </row>
    <row r="814863" spans="5:5" x14ac:dyDescent="0.25">
      <c r="E814863" s="2"/>
    </row>
    <row r="814872" spans="5:5" x14ac:dyDescent="0.25">
      <c r="E814872" s="2"/>
    </row>
    <row r="814881" spans="5:5" x14ac:dyDescent="0.25">
      <c r="E814881" s="2"/>
    </row>
    <row r="814890" spans="5:5" x14ac:dyDescent="0.25">
      <c r="E814890" s="2"/>
    </row>
    <row r="814899" spans="5:5" x14ac:dyDescent="0.25">
      <c r="E814899" s="2"/>
    </row>
    <row r="814908" spans="5:5" x14ac:dyDescent="0.25">
      <c r="E814908" s="2"/>
    </row>
    <row r="814917" spans="5:5" x14ac:dyDescent="0.25">
      <c r="E814917" s="2"/>
    </row>
    <row r="814926" spans="5:5" x14ac:dyDescent="0.25">
      <c r="E814926" s="2"/>
    </row>
    <row r="814935" spans="5:5" x14ac:dyDescent="0.25">
      <c r="E814935" s="2"/>
    </row>
    <row r="814944" spans="5:5" x14ac:dyDescent="0.25">
      <c r="E814944" s="2"/>
    </row>
    <row r="814953" spans="5:5" x14ac:dyDescent="0.25">
      <c r="E814953" s="2"/>
    </row>
    <row r="814962" spans="5:5" x14ac:dyDescent="0.25">
      <c r="E814962" s="2"/>
    </row>
    <row r="814971" spans="5:5" x14ac:dyDescent="0.25">
      <c r="E814971" s="2"/>
    </row>
    <row r="814980" spans="5:5" x14ac:dyDescent="0.25">
      <c r="E814980" s="2"/>
    </row>
    <row r="814989" spans="5:5" x14ac:dyDescent="0.25">
      <c r="E814989" s="2"/>
    </row>
    <row r="814998" spans="5:5" x14ac:dyDescent="0.25">
      <c r="E814998" s="2"/>
    </row>
    <row r="815007" spans="5:5" x14ac:dyDescent="0.25">
      <c r="E815007" s="2"/>
    </row>
    <row r="815016" spans="5:5" x14ac:dyDescent="0.25">
      <c r="E815016" s="2"/>
    </row>
    <row r="815025" spans="5:5" x14ac:dyDescent="0.25">
      <c r="E815025" s="2"/>
    </row>
    <row r="815034" spans="5:5" x14ac:dyDescent="0.25">
      <c r="E815034" s="2"/>
    </row>
    <row r="815043" spans="5:5" x14ac:dyDescent="0.25">
      <c r="E815043" s="2"/>
    </row>
    <row r="815052" spans="5:5" x14ac:dyDescent="0.25">
      <c r="E815052" s="2"/>
    </row>
    <row r="815061" spans="5:5" x14ac:dyDescent="0.25">
      <c r="E815061" s="2"/>
    </row>
    <row r="815070" spans="5:5" x14ac:dyDescent="0.25">
      <c r="E815070" s="2"/>
    </row>
    <row r="815079" spans="5:5" x14ac:dyDescent="0.25">
      <c r="E815079" s="2"/>
    </row>
    <row r="815088" spans="5:5" x14ac:dyDescent="0.25">
      <c r="E815088" s="2"/>
    </row>
    <row r="815097" spans="5:5" x14ac:dyDescent="0.25">
      <c r="E815097" s="2"/>
    </row>
    <row r="815106" spans="5:5" x14ac:dyDescent="0.25">
      <c r="E815106" s="2"/>
    </row>
    <row r="815115" spans="5:5" x14ac:dyDescent="0.25">
      <c r="E815115" s="2"/>
    </row>
    <row r="815124" spans="5:5" x14ac:dyDescent="0.25">
      <c r="E815124" s="2"/>
    </row>
    <row r="815133" spans="5:5" x14ac:dyDescent="0.25">
      <c r="E815133" s="2"/>
    </row>
    <row r="815142" spans="5:5" x14ac:dyDescent="0.25">
      <c r="E815142" s="2"/>
    </row>
    <row r="815151" spans="5:5" x14ac:dyDescent="0.25">
      <c r="E815151" s="2"/>
    </row>
    <row r="815160" spans="5:5" x14ac:dyDescent="0.25">
      <c r="E815160" s="2"/>
    </row>
    <row r="815169" spans="5:5" x14ac:dyDescent="0.25">
      <c r="E815169" s="2"/>
    </row>
    <row r="815178" spans="5:5" x14ac:dyDescent="0.25">
      <c r="E815178" s="2"/>
    </row>
    <row r="815187" spans="5:5" x14ac:dyDescent="0.25">
      <c r="E815187" s="2"/>
    </row>
    <row r="815196" spans="5:5" x14ac:dyDescent="0.25">
      <c r="E815196" s="2"/>
    </row>
    <row r="815205" spans="5:5" x14ac:dyDescent="0.25">
      <c r="E815205" s="2"/>
    </row>
    <row r="815214" spans="5:5" x14ac:dyDescent="0.25">
      <c r="E815214" s="2"/>
    </row>
    <row r="815223" spans="5:5" x14ac:dyDescent="0.25">
      <c r="E815223" s="2"/>
    </row>
    <row r="815232" spans="5:5" x14ac:dyDescent="0.25">
      <c r="E815232" s="2"/>
    </row>
    <row r="815241" spans="5:5" x14ac:dyDescent="0.25">
      <c r="E815241" s="2"/>
    </row>
    <row r="815250" spans="5:5" x14ac:dyDescent="0.25">
      <c r="E815250" s="2"/>
    </row>
    <row r="815259" spans="5:5" x14ac:dyDescent="0.25">
      <c r="E815259" s="2"/>
    </row>
    <row r="815268" spans="5:5" x14ac:dyDescent="0.25">
      <c r="E815268" s="2"/>
    </row>
    <row r="815277" spans="5:5" x14ac:dyDescent="0.25">
      <c r="E815277" s="2"/>
    </row>
    <row r="815286" spans="5:5" x14ac:dyDescent="0.25">
      <c r="E815286" s="2"/>
    </row>
    <row r="815295" spans="5:5" x14ac:dyDescent="0.25">
      <c r="E815295" s="2"/>
    </row>
    <row r="815304" spans="5:5" x14ac:dyDescent="0.25">
      <c r="E815304" s="2"/>
    </row>
    <row r="815313" spans="5:5" x14ac:dyDescent="0.25">
      <c r="E815313" s="2"/>
    </row>
    <row r="815322" spans="5:5" x14ac:dyDescent="0.25">
      <c r="E815322" s="2"/>
    </row>
    <row r="815331" spans="5:5" x14ac:dyDescent="0.25">
      <c r="E815331" s="2"/>
    </row>
    <row r="815340" spans="5:5" x14ac:dyDescent="0.25">
      <c r="E815340" s="2"/>
    </row>
    <row r="815349" spans="5:5" x14ac:dyDescent="0.25">
      <c r="E815349" s="2"/>
    </row>
    <row r="815358" spans="5:5" x14ac:dyDescent="0.25">
      <c r="E815358" s="2"/>
    </row>
    <row r="815367" spans="5:5" x14ac:dyDescent="0.25">
      <c r="E815367" s="2"/>
    </row>
    <row r="815376" spans="5:5" x14ac:dyDescent="0.25">
      <c r="E815376" s="2"/>
    </row>
    <row r="815385" spans="5:5" x14ac:dyDescent="0.25">
      <c r="E815385" s="2"/>
    </row>
    <row r="815394" spans="5:5" x14ac:dyDescent="0.25">
      <c r="E815394" s="2"/>
    </row>
    <row r="815403" spans="5:5" x14ac:dyDescent="0.25">
      <c r="E815403" s="2"/>
    </row>
    <row r="815412" spans="5:5" x14ac:dyDescent="0.25">
      <c r="E815412" s="2"/>
    </row>
    <row r="815421" spans="5:5" x14ac:dyDescent="0.25">
      <c r="E815421" s="2"/>
    </row>
    <row r="815430" spans="5:5" x14ac:dyDescent="0.25">
      <c r="E815430" s="2"/>
    </row>
    <row r="815439" spans="5:5" x14ac:dyDescent="0.25">
      <c r="E815439" s="2"/>
    </row>
    <row r="815448" spans="5:5" x14ac:dyDescent="0.25">
      <c r="E815448" s="2"/>
    </row>
    <row r="815457" spans="5:5" x14ac:dyDescent="0.25">
      <c r="E815457" s="2"/>
    </row>
    <row r="815466" spans="5:5" x14ac:dyDescent="0.25">
      <c r="E815466" s="2"/>
    </row>
    <row r="815475" spans="5:5" x14ac:dyDescent="0.25">
      <c r="E815475" s="2"/>
    </row>
    <row r="815484" spans="5:5" x14ac:dyDescent="0.25">
      <c r="E815484" s="2"/>
    </row>
    <row r="815493" spans="5:5" x14ac:dyDescent="0.25">
      <c r="E815493" s="2"/>
    </row>
    <row r="815502" spans="5:5" x14ac:dyDescent="0.25">
      <c r="E815502" s="2"/>
    </row>
    <row r="815511" spans="5:5" x14ac:dyDescent="0.25">
      <c r="E815511" s="2"/>
    </row>
    <row r="815520" spans="5:5" x14ac:dyDescent="0.25">
      <c r="E815520" s="2"/>
    </row>
    <row r="815529" spans="5:5" x14ac:dyDescent="0.25">
      <c r="E815529" s="2"/>
    </row>
    <row r="815538" spans="5:5" x14ac:dyDescent="0.25">
      <c r="E815538" s="2"/>
    </row>
    <row r="815547" spans="5:5" x14ac:dyDescent="0.25">
      <c r="E815547" s="2"/>
    </row>
    <row r="815556" spans="5:5" x14ac:dyDescent="0.25">
      <c r="E815556" s="2"/>
    </row>
    <row r="815565" spans="5:5" x14ac:dyDescent="0.25">
      <c r="E815565" s="2"/>
    </row>
    <row r="815574" spans="5:5" x14ac:dyDescent="0.25">
      <c r="E815574" s="2"/>
    </row>
    <row r="815583" spans="5:5" x14ac:dyDescent="0.25">
      <c r="E815583" s="2"/>
    </row>
    <row r="815592" spans="5:5" x14ac:dyDescent="0.25">
      <c r="E815592" s="2"/>
    </row>
    <row r="815601" spans="5:5" x14ac:dyDescent="0.25">
      <c r="E815601" s="2"/>
    </row>
    <row r="815610" spans="5:5" x14ac:dyDescent="0.25">
      <c r="E815610" s="2"/>
    </row>
    <row r="815619" spans="5:5" x14ac:dyDescent="0.25">
      <c r="E815619" s="2"/>
    </row>
    <row r="815628" spans="5:5" x14ac:dyDescent="0.25">
      <c r="E815628" s="2"/>
    </row>
    <row r="815637" spans="5:5" x14ac:dyDescent="0.25">
      <c r="E815637" s="2"/>
    </row>
    <row r="815646" spans="5:5" x14ac:dyDescent="0.25">
      <c r="E815646" s="2"/>
    </row>
    <row r="815655" spans="5:5" x14ac:dyDescent="0.25">
      <c r="E815655" s="2"/>
    </row>
    <row r="815664" spans="5:5" x14ac:dyDescent="0.25">
      <c r="E815664" s="2"/>
    </row>
    <row r="815673" spans="5:5" x14ac:dyDescent="0.25">
      <c r="E815673" s="2"/>
    </row>
    <row r="815682" spans="5:5" x14ac:dyDescent="0.25">
      <c r="E815682" s="2"/>
    </row>
    <row r="815691" spans="5:5" x14ac:dyDescent="0.25">
      <c r="E815691" s="2"/>
    </row>
    <row r="815700" spans="5:5" x14ac:dyDescent="0.25">
      <c r="E815700" s="2"/>
    </row>
    <row r="815709" spans="5:5" x14ac:dyDescent="0.25">
      <c r="E815709" s="2"/>
    </row>
    <row r="815718" spans="5:5" x14ac:dyDescent="0.25">
      <c r="E815718" s="2"/>
    </row>
    <row r="815727" spans="5:5" x14ac:dyDescent="0.25">
      <c r="E815727" s="2"/>
    </row>
    <row r="815736" spans="5:5" x14ac:dyDescent="0.25">
      <c r="E815736" s="2"/>
    </row>
    <row r="815745" spans="5:5" x14ac:dyDescent="0.25">
      <c r="E815745" s="2"/>
    </row>
    <row r="815754" spans="5:5" x14ac:dyDescent="0.25">
      <c r="E815754" s="2"/>
    </row>
    <row r="815763" spans="5:5" x14ac:dyDescent="0.25">
      <c r="E815763" s="2"/>
    </row>
    <row r="815772" spans="5:5" x14ac:dyDescent="0.25">
      <c r="E815772" s="2"/>
    </row>
    <row r="815781" spans="5:5" x14ac:dyDescent="0.25">
      <c r="E815781" s="2"/>
    </row>
    <row r="815790" spans="5:5" x14ac:dyDescent="0.25">
      <c r="E815790" s="2"/>
    </row>
    <row r="815799" spans="5:5" x14ac:dyDescent="0.25">
      <c r="E815799" s="2"/>
    </row>
    <row r="815808" spans="5:5" x14ac:dyDescent="0.25">
      <c r="E815808" s="2"/>
    </row>
    <row r="815817" spans="5:5" x14ac:dyDescent="0.25">
      <c r="E815817" s="2"/>
    </row>
    <row r="815826" spans="5:5" x14ac:dyDescent="0.25">
      <c r="E815826" s="2"/>
    </row>
    <row r="815835" spans="5:5" x14ac:dyDescent="0.25">
      <c r="E815835" s="2"/>
    </row>
    <row r="815844" spans="5:5" x14ac:dyDescent="0.25">
      <c r="E815844" s="2"/>
    </row>
    <row r="815853" spans="5:5" x14ac:dyDescent="0.25">
      <c r="E815853" s="2"/>
    </row>
    <row r="815862" spans="5:5" x14ac:dyDescent="0.25">
      <c r="E815862" s="2"/>
    </row>
    <row r="815871" spans="5:5" x14ac:dyDescent="0.25">
      <c r="E815871" s="2"/>
    </row>
    <row r="815880" spans="5:5" x14ac:dyDescent="0.25">
      <c r="E815880" s="2"/>
    </row>
    <row r="815889" spans="5:5" x14ac:dyDescent="0.25">
      <c r="E815889" s="2"/>
    </row>
    <row r="815898" spans="5:5" x14ac:dyDescent="0.25">
      <c r="E815898" s="2"/>
    </row>
    <row r="815907" spans="5:5" x14ac:dyDescent="0.25">
      <c r="E815907" s="2"/>
    </row>
    <row r="815916" spans="5:5" x14ac:dyDescent="0.25">
      <c r="E815916" s="2"/>
    </row>
    <row r="815925" spans="5:5" x14ac:dyDescent="0.25">
      <c r="E815925" s="2"/>
    </row>
    <row r="815934" spans="5:5" x14ac:dyDescent="0.25">
      <c r="E815934" s="2"/>
    </row>
    <row r="815943" spans="5:5" x14ac:dyDescent="0.25">
      <c r="E815943" s="2"/>
    </row>
    <row r="815952" spans="5:5" x14ac:dyDescent="0.25">
      <c r="E815952" s="2"/>
    </row>
    <row r="815961" spans="5:5" x14ac:dyDescent="0.25">
      <c r="E815961" s="2"/>
    </row>
    <row r="815970" spans="5:5" x14ac:dyDescent="0.25">
      <c r="E815970" s="2"/>
    </row>
    <row r="815979" spans="5:5" x14ac:dyDescent="0.25">
      <c r="E815979" s="2"/>
    </row>
    <row r="815988" spans="5:5" x14ac:dyDescent="0.25">
      <c r="E815988" s="2"/>
    </row>
    <row r="815997" spans="5:5" x14ac:dyDescent="0.25">
      <c r="E815997" s="2"/>
    </row>
    <row r="816006" spans="5:5" x14ac:dyDescent="0.25">
      <c r="E816006" s="2"/>
    </row>
    <row r="816015" spans="5:5" x14ac:dyDescent="0.25">
      <c r="E816015" s="2"/>
    </row>
    <row r="816024" spans="5:5" x14ac:dyDescent="0.25">
      <c r="E816024" s="2"/>
    </row>
    <row r="816033" spans="5:5" x14ac:dyDescent="0.25">
      <c r="E816033" s="2"/>
    </row>
    <row r="816042" spans="5:5" x14ac:dyDescent="0.25">
      <c r="E816042" s="2"/>
    </row>
    <row r="816051" spans="5:5" x14ac:dyDescent="0.25">
      <c r="E816051" s="2"/>
    </row>
    <row r="816060" spans="5:5" x14ac:dyDescent="0.25">
      <c r="E816060" s="2"/>
    </row>
    <row r="816069" spans="5:5" x14ac:dyDescent="0.25">
      <c r="E816069" s="2"/>
    </row>
    <row r="816078" spans="5:5" x14ac:dyDescent="0.25">
      <c r="E816078" s="2"/>
    </row>
    <row r="816087" spans="5:5" x14ac:dyDescent="0.25">
      <c r="E816087" s="2"/>
    </row>
    <row r="816096" spans="5:5" x14ac:dyDescent="0.25">
      <c r="E816096" s="2"/>
    </row>
    <row r="816105" spans="5:5" x14ac:dyDescent="0.25">
      <c r="E816105" s="2"/>
    </row>
    <row r="816114" spans="5:5" x14ac:dyDescent="0.25">
      <c r="E816114" s="2"/>
    </row>
    <row r="816123" spans="5:5" x14ac:dyDescent="0.25">
      <c r="E816123" s="2"/>
    </row>
    <row r="816132" spans="5:5" x14ac:dyDescent="0.25">
      <c r="E816132" s="2"/>
    </row>
    <row r="816141" spans="5:5" x14ac:dyDescent="0.25">
      <c r="E816141" s="2"/>
    </row>
    <row r="816150" spans="5:5" x14ac:dyDescent="0.25">
      <c r="E816150" s="2"/>
    </row>
    <row r="816159" spans="5:5" x14ac:dyDescent="0.25">
      <c r="E816159" s="2"/>
    </row>
    <row r="816168" spans="5:5" x14ac:dyDescent="0.25">
      <c r="E816168" s="2"/>
    </row>
    <row r="816177" spans="5:5" x14ac:dyDescent="0.25">
      <c r="E816177" s="2"/>
    </row>
    <row r="816186" spans="5:5" x14ac:dyDescent="0.25">
      <c r="E816186" s="2"/>
    </row>
    <row r="816195" spans="5:5" x14ac:dyDescent="0.25">
      <c r="E816195" s="2"/>
    </row>
    <row r="816204" spans="5:5" x14ac:dyDescent="0.25">
      <c r="E816204" s="2"/>
    </row>
    <row r="816213" spans="5:5" x14ac:dyDescent="0.25">
      <c r="E816213" s="2"/>
    </row>
    <row r="816222" spans="5:5" x14ac:dyDescent="0.25">
      <c r="E816222" s="2"/>
    </row>
    <row r="816231" spans="5:5" x14ac:dyDescent="0.25">
      <c r="E816231" s="2"/>
    </row>
    <row r="816240" spans="5:5" x14ac:dyDescent="0.25">
      <c r="E816240" s="2"/>
    </row>
    <row r="816249" spans="5:5" x14ac:dyDescent="0.25">
      <c r="E816249" s="2"/>
    </row>
    <row r="816258" spans="5:5" x14ac:dyDescent="0.25">
      <c r="E816258" s="2"/>
    </row>
    <row r="816267" spans="5:5" x14ac:dyDescent="0.25">
      <c r="E816267" s="2"/>
    </row>
    <row r="816276" spans="5:5" x14ac:dyDescent="0.25">
      <c r="E816276" s="2"/>
    </row>
    <row r="816285" spans="5:5" x14ac:dyDescent="0.25">
      <c r="E816285" s="2"/>
    </row>
    <row r="816294" spans="5:5" x14ac:dyDescent="0.25">
      <c r="E816294" s="2"/>
    </row>
    <row r="816303" spans="5:5" x14ac:dyDescent="0.25">
      <c r="E816303" s="2"/>
    </row>
    <row r="816312" spans="5:5" x14ac:dyDescent="0.25">
      <c r="E816312" s="2"/>
    </row>
    <row r="816321" spans="5:5" x14ac:dyDescent="0.25">
      <c r="E816321" s="2"/>
    </row>
    <row r="816330" spans="5:5" x14ac:dyDescent="0.25">
      <c r="E816330" s="2"/>
    </row>
    <row r="816339" spans="5:5" x14ac:dyDescent="0.25">
      <c r="E816339" s="2"/>
    </row>
    <row r="816348" spans="5:5" x14ac:dyDescent="0.25">
      <c r="E816348" s="2"/>
    </row>
    <row r="816357" spans="5:5" x14ac:dyDescent="0.25">
      <c r="E816357" s="2"/>
    </row>
    <row r="816366" spans="5:5" x14ac:dyDescent="0.25">
      <c r="E816366" s="2"/>
    </row>
    <row r="816375" spans="5:5" x14ac:dyDescent="0.25">
      <c r="E816375" s="2"/>
    </row>
    <row r="816384" spans="5:5" x14ac:dyDescent="0.25">
      <c r="E816384" s="2"/>
    </row>
    <row r="816393" spans="5:5" x14ac:dyDescent="0.25">
      <c r="E816393" s="2"/>
    </row>
    <row r="816402" spans="5:5" x14ac:dyDescent="0.25">
      <c r="E816402" s="2"/>
    </row>
    <row r="816411" spans="5:5" x14ac:dyDescent="0.25">
      <c r="E816411" s="2"/>
    </row>
    <row r="816420" spans="5:5" x14ac:dyDescent="0.25">
      <c r="E816420" s="2"/>
    </row>
    <row r="816429" spans="5:5" x14ac:dyDescent="0.25">
      <c r="E816429" s="2"/>
    </row>
    <row r="816438" spans="5:5" x14ac:dyDescent="0.25">
      <c r="E816438" s="2"/>
    </row>
    <row r="816447" spans="5:5" x14ac:dyDescent="0.25">
      <c r="E816447" s="2"/>
    </row>
    <row r="816456" spans="5:5" x14ac:dyDescent="0.25">
      <c r="E816456" s="2"/>
    </row>
    <row r="816465" spans="5:5" x14ac:dyDescent="0.25">
      <c r="E816465" s="2"/>
    </row>
    <row r="816474" spans="5:5" x14ac:dyDescent="0.25">
      <c r="E816474" s="2"/>
    </row>
    <row r="816483" spans="5:5" x14ac:dyDescent="0.25">
      <c r="E816483" s="2"/>
    </row>
    <row r="816492" spans="5:5" x14ac:dyDescent="0.25">
      <c r="E816492" s="2"/>
    </row>
    <row r="816501" spans="5:5" x14ac:dyDescent="0.25">
      <c r="E816501" s="2"/>
    </row>
    <row r="816510" spans="5:5" x14ac:dyDescent="0.25">
      <c r="E816510" s="2"/>
    </row>
    <row r="816519" spans="5:5" x14ac:dyDescent="0.25">
      <c r="E816519" s="2"/>
    </row>
    <row r="816528" spans="5:5" x14ac:dyDescent="0.25">
      <c r="E816528" s="2"/>
    </row>
    <row r="816537" spans="5:5" x14ac:dyDescent="0.25">
      <c r="E816537" s="2"/>
    </row>
    <row r="816546" spans="5:5" x14ac:dyDescent="0.25">
      <c r="E816546" s="2"/>
    </row>
    <row r="816555" spans="5:5" x14ac:dyDescent="0.25">
      <c r="E816555" s="2"/>
    </row>
    <row r="816564" spans="5:5" x14ac:dyDescent="0.25">
      <c r="E816564" s="2"/>
    </row>
    <row r="816573" spans="5:5" x14ac:dyDescent="0.25">
      <c r="E816573" s="2"/>
    </row>
    <row r="816582" spans="5:5" x14ac:dyDescent="0.25">
      <c r="E816582" s="2"/>
    </row>
    <row r="816591" spans="5:5" x14ac:dyDescent="0.25">
      <c r="E816591" s="2"/>
    </row>
    <row r="816600" spans="5:5" x14ac:dyDescent="0.25">
      <c r="E816600" s="2"/>
    </row>
    <row r="816609" spans="5:5" x14ac:dyDescent="0.25">
      <c r="E816609" s="2"/>
    </row>
    <row r="816618" spans="5:5" x14ac:dyDescent="0.25">
      <c r="E816618" s="2"/>
    </row>
    <row r="816627" spans="5:5" x14ac:dyDescent="0.25">
      <c r="E816627" s="2"/>
    </row>
    <row r="816636" spans="5:5" x14ac:dyDescent="0.25">
      <c r="E816636" s="2"/>
    </row>
    <row r="816645" spans="5:5" x14ac:dyDescent="0.25">
      <c r="E816645" s="2"/>
    </row>
    <row r="816654" spans="5:5" x14ac:dyDescent="0.25">
      <c r="E816654" s="2"/>
    </row>
    <row r="816663" spans="5:5" x14ac:dyDescent="0.25">
      <c r="E816663" s="2"/>
    </row>
    <row r="816672" spans="5:5" x14ac:dyDescent="0.25">
      <c r="E816672" s="2"/>
    </row>
    <row r="816681" spans="5:5" x14ac:dyDescent="0.25">
      <c r="E816681" s="2"/>
    </row>
    <row r="816690" spans="5:5" x14ac:dyDescent="0.25">
      <c r="E816690" s="2"/>
    </row>
    <row r="816699" spans="5:5" x14ac:dyDescent="0.25">
      <c r="E816699" s="2"/>
    </row>
    <row r="816708" spans="5:5" x14ac:dyDescent="0.25">
      <c r="E816708" s="2"/>
    </row>
    <row r="816717" spans="5:5" x14ac:dyDescent="0.25">
      <c r="E816717" s="2"/>
    </row>
    <row r="816726" spans="5:5" x14ac:dyDescent="0.25">
      <c r="E816726" s="2"/>
    </row>
    <row r="816735" spans="5:5" x14ac:dyDescent="0.25">
      <c r="E816735" s="2"/>
    </row>
    <row r="816744" spans="5:5" x14ac:dyDescent="0.25">
      <c r="E816744" s="2"/>
    </row>
    <row r="816753" spans="5:5" x14ac:dyDescent="0.25">
      <c r="E816753" s="2"/>
    </row>
    <row r="816762" spans="5:5" x14ac:dyDescent="0.25">
      <c r="E816762" s="2"/>
    </row>
    <row r="816771" spans="5:5" x14ac:dyDescent="0.25">
      <c r="E816771" s="2"/>
    </row>
    <row r="816780" spans="5:5" x14ac:dyDescent="0.25">
      <c r="E816780" s="2"/>
    </row>
    <row r="816789" spans="5:5" x14ac:dyDescent="0.25">
      <c r="E816789" s="2"/>
    </row>
    <row r="816798" spans="5:5" x14ac:dyDescent="0.25">
      <c r="E816798" s="2"/>
    </row>
    <row r="816807" spans="5:5" x14ac:dyDescent="0.25">
      <c r="E816807" s="2"/>
    </row>
    <row r="816816" spans="5:5" x14ac:dyDescent="0.25">
      <c r="E816816" s="2"/>
    </row>
    <row r="816825" spans="5:5" x14ac:dyDescent="0.25">
      <c r="E816825" s="2"/>
    </row>
    <row r="816834" spans="5:5" x14ac:dyDescent="0.25">
      <c r="E816834" s="2"/>
    </row>
    <row r="816843" spans="5:5" x14ac:dyDescent="0.25">
      <c r="E816843" s="2"/>
    </row>
    <row r="816852" spans="5:5" x14ac:dyDescent="0.25">
      <c r="E816852" s="2"/>
    </row>
    <row r="816861" spans="5:5" x14ac:dyDescent="0.25">
      <c r="E816861" s="2"/>
    </row>
    <row r="816870" spans="5:5" x14ac:dyDescent="0.25">
      <c r="E816870" s="2"/>
    </row>
    <row r="816879" spans="5:5" x14ac:dyDescent="0.25">
      <c r="E816879" s="2"/>
    </row>
    <row r="816888" spans="5:5" x14ac:dyDescent="0.25">
      <c r="E816888" s="2"/>
    </row>
    <row r="816897" spans="5:5" x14ac:dyDescent="0.25">
      <c r="E816897" s="2"/>
    </row>
    <row r="816906" spans="5:5" x14ac:dyDescent="0.25">
      <c r="E816906" s="2"/>
    </row>
    <row r="816915" spans="5:5" x14ac:dyDescent="0.25">
      <c r="E816915" s="2"/>
    </row>
    <row r="816924" spans="5:5" x14ac:dyDescent="0.25">
      <c r="E816924" s="2"/>
    </row>
    <row r="816933" spans="5:5" x14ac:dyDescent="0.25">
      <c r="E816933" s="2"/>
    </row>
    <row r="816942" spans="5:5" x14ac:dyDescent="0.25">
      <c r="E816942" s="2"/>
    </row>
    <row r="816951" spans="5:5" x14ac:dyDescent="0.25">
      <c r="E816951" s="2"/>
    </row>
    <row r="816960" spans="5:5" x14ac:dyDescent="0.25">
      <c r="E816960" s="2"/>
    </row>
    <row r="816969" spans="5:5" x14ac:dyDescent="0.25">
      <c r="E816969" s="2"/>
    </row>
    <row r="816978" spans="5:5" x14ac:dyDescent="0.25">
      <c r="E816978" s="2"/>
    </row>
    <row r="816987" spans="5:5" x14ac:dyDescent="0.25">
      <c r="E816987" s="2"/>
    </row>
    <row r="816996" spans="5:5" x14ac:dyDescent="0.25">
      <c r="E816996" s="2"/>
    </row>
    <row r="817005" spans="5:5" x14ac:dyDescent="0.25">
      <c r="E817005" s="2"/>
    </row>
    <row r="817014" spans="5:5" x14ac:dyDescent="0.25">
      <c r="E817014" s="2"/>
    </row>
    <row r="817023" spans="5:5" x14ac:dyDescent="0.25">
      <c r="E817023" s="2"/>
    </row>
    <row r="817032" spans="5:5" x14ac:dyDescent="0.25">
      <c r="E817032" s="2"/>
    </row>
    <row r="817041" spans="5:5" x14ac:dyDescent="0.25">
      <c r="E817041" s="2"/>
    </row>
    <row r="817050" spans="5:5" x14ac:dyDescent="0.25">
      <c r="E817050" s="2"/>
    </row>
    <row r="817059" spans="5:5" x14ac:dyDescent="0.25">
      <c r="E817059" s="2"/>
    </row>
    <row r="817068" spans="5:5" x14ac:dyDescent="0.25">
      <c r="E817068" s="2"/>
    </row>
    <row r="817077" spans="5:5" x14ac:dyDescent="0.25">
      <c r="E817077" s="2"/>
    </row>
    <row r="817086" spans="5:5" x14ac:dyDescent="0.25">
      <c r="E817086" s="2"/>
    </row>
    <row r="817095" spans="5:5" x14ac:dyDescent="0.25">
      <c r="E817095" s="2"/>
    </row>
    <row r="817104" spans="5:5" x14ac:dyDescent="0.25">
      <c r="E817104" s="2"/>
    </row>
    <row r="817113" spans="5:5" x14ac:dyDescent="0.25">
      <c r="E817113" s="2"/>
    </row>
    <row r="817122" spans="5:5" x14ac:dyDescent="0.25">
      <c r="E817122" s="2"/>
    </row>
    <row r="817131" spans="5:5" x14ac:dyDescent="0.25">
      <c r="E817131" s="2"/>
    </row>
    <row r="817140" spans="5:5" x14ac:dyDescent="0.25">
      <c r="E817140" s="2"/>
    </row>
    <row r="817149" spans="5:5" x14ac:dyDescent="0.25">
      <c r="E817149" s="2"/>
    </row>
    <row r="817158" spans="5:5" x14ac:dyDescent="0.25">
      <c r="E817158" s="2"/>
    </row>
    <row r="817167" spans="5:5" x14ac:dyDescent="0.25">
      <c r="E817167" s="2"/>
    </row>
    <row r="817176" spans="5:5" x14ac:dyDescent="0.25">
      <c r="E817176" s="2"/>
    </row>
    <row r="817185" spans="5:5" x14ac:dyDescent="0.25">
      <c r="E817185" s="2"/>
    </row>
    <row r="817194" spans="5:5" x14ac:dyDescent="0.25">
      <c r="E817194" s="2"/>
    </row>
    <row r="817203" spans="5:5" x14ac:dyDescent="0.25">
      <c r="E817203" s="2"/>
    </row>
    <row r="817212" spans="5:5" x14ac:dyDescent="0.25">
      <c r="E817212" s="2"/>
    </row>
    <row r="817221" spans="5:5" x14ac:dyDescent="0.25">
      <c r="E817221" s="2"/>
    </row>
    <row r="817230" spans="5:5" x14ac:dyDescent="0.25">
      <c r="E817230" s="2"/>
    </row>
    <row r="817239" spans="5:5" x14ac:dyDescent="0.25">
      <c r="E817239" s="2"/>
    </row>
    <row r="817248" spans="5:5" x14ac:dyDescent="0.25">
      <c r="E817248" s="2"/>
    </row>
    <row r="817257" spans="5:5" x14ac:dyDescent="0.25">
      <c r="E817257" s="2"/>
    </row>
    <row r="817266" spans="5:5" x14ac:dyDescent="0.25">
      <c r="E817266" s="2"/>
    </row>
    <row r="817275" spans="5:5" x14ac:dyDescent="0.25">
      <c r="E817275" s="2"/>
    </row>
    <row r="817284" spans="5:5" x14ac:dyDescent="0.25">
      <c r="E817284" s="2"/>
    </row>
    <row r="817293" spans="5:5" x14ac:dyDescent="0.25">
      <c r="E817293" s="2"/>
    </row>
    <row r="817302" spans="5:5" x14ac:dyDescent="0.25">
      <c r="E817302" s="2"/>
    </row>
    <row r="817311" spans="5:5" x14ac:dyDescent="0.25">
      <c r="E817311" s="2"/>
    </row>
    <row r="817320" spans="5:5" x14ac:dyDescent="0.25">
      <c r="E817320" s="2"/>
    </row>
    <row r="817329" spans="5:5" x14ac:dyDescent="0.25">
      <c r="E817329" s="2"/>
    </row>
    <row r="817338" spans="5:5" x14ac:dyDescent="0.25">
      <c r="E817338" s="2"/>
    </row>
    <row r="817347" spans="5:5" x14ac:dyDescent="0.25">
      <c r="E817347" s="2"/>
    </row>
    <row r="817356" spans="5:5" x14ac:dyDescent="0.25">
      <c r="E817356" s="2"/>
    </row>
    <row r="817365" spans="5:5" x14ac:dyDescent="0.25">
      <c r="E817365" s="2"/>
    </row>
    <row r="817374" spans="5:5" x14ac:dyDescent="0.25">
      <c r="E817374" s="2"/>
    </row>
    <row r="817383" spans="5:5" x14ac:dyDescent="0.25">
      <c r="E817383" s="2"/>
    </row>
    <row r="817392" spans="5:5" x14ac:dyDescent="0.25">
      <c r="E817392" s="2"/>
    </row>
    <row r="817401" spans="5:5" x14ac:dyDescent="0.25">
      <c r="E817401" s="2"/>
    </row>
    <row r="817410" spans="5:5" x14ac:dyDescent="0.25">
      <c r="E817410" s="2"/>
    </row>
    <row r="817419" spans="5:5" x14ac:dyDescent="0.25">
      <c r="E817419" s="2"/>
    </row>
    <row r="817428" spans="5:5" x14ac:dyDescent="0.25">
      <c r="E817428" s="2"/>
    </row>
    <row r="817437" spans="5:5" x14ac:dyDescent="0.25">
      <c r="E817437" s="2"/>
    </row>
    <row r="817446" spans="5:5" x14ac:dyDescent="0.25">
      <c r="E817446" s="2"/>
    </row>
    <row r="817455" spans="5:5" x14ac:dyDescent="0.25">
      <c r="E817455" s="2"/>
    </row>
    <row r="817464" spans="5:5" x14ac:dyDescent="0.25">
      <c r="E817464" s="2"/>
    </row>
    <row r="817473" spans="5:5" x14ac:dyDescent="0.25">
      <c r="E817473" s="2"/>
    </row>
    <row r="817482" spans="5:5" x14ac:dyDescent="0.25">
      <c r="E817482" s="2"/>
    </row>
    <row r="817491" spans="5:5" x14ac:dyDescent="0.25">
      <c r="E817491" s="2"/>
    </row>
    <row r="817500" spans="5:5" x14ac:dyDescent="0.25">
      <c r="E817500" s="2"/>
    </row>
    <row r="817509" spans="5:5" x14ac:dyDescent="0.25">
      <c r="E817509" s="2"/>
    </row>
    <row r="817518" spans="5:5" x14ac:dyDescent="0.25">
      <c r="E817518" s="2"/>
    </row>
    <row r="817527" spans="5:5" x14ac:dyDescent="0.25">
      <c r="E817527" s="2"/>
    </row>
    <row r="817536" spans="5:5" x14ac:dyDescent="0.25">
      <c r="E817536" s="2"/>
    </row>
    <row r="817545" spans="5:5" x14ac:dyDescent="0.25">
      <c r="E817545" s="2"/>
    </row>
    <row r="817554" spans="5:5" x14ac:dyDescent="0.25">
      <c r="E817554" s="2"/>
    </row>
    <row r="817563" spans="5:5" x14ac:dyDescent="0.25">
      <c r="E817563" s="2"/>
    </row>
    <row r="817572" spans="5:5" x14ac:dyDescent="0.25">
      <c r="E817572" s="2"/>
    </row>
    <row r="817581" spans="5:5" x14ac:dyDescent="0.25">
      <c r="E817581" s="2"/>
    </row>
    <row r="817590" spans="5:5" x14ac:dyDescent="0.25">
      <c r="E817590" s="2"/>
    </row>
    <row r="817599" spans="5:5" x14ac:dyDescent="0.25">
      <c r="E817599" s="2"/>
    </row>
    <row r="817608" spans="5:5" x14ac:dyDescent="0.25">
      <c r="E817608" s="2"/>
    </row>
    <row r="817617" spans="5:5" x14ac:dyDescent="0.25">
      <c r="E817617" s="2"/>
    </row>
    <row r="817626" spans="5:5" x14ac:dyDescent="0.25">
      <c r="E817626" s="2"/>
    </row>
    <row r="817635" spans="5:5" x14ac:dyDescent="0.25">
      <c r="E817635" s="2"/>
    </row>
    <row r="817644" spans="5:5" x14ac:dyDescent="0.25">
      <c r="E817644" s="2"/>
    </row>
    <row r="817653" spans="5:5" x14ac:dyDescent="0.25">
      <c r="E817653" s="2"/>
    </row>
    <row r="817662" spans="5:5" x14ac:dyDescent="0.25">
      <c r="E817662" s="2"/>
    </row>
    <row r="817671" spans="5:5" x14ac:dyDescent="0.25">
      <c r="E817671" s="2"/>
    </row>
    <row r="817680" spans="5:5" x14ac:dyDescent="0.25">
      <c r="E817680" s="2"/>
    </row>
    <row r="817689" spans="5:5" x14ac:dyDescent="0.25">
      <c r="E817689" s="2"/>
    </row>
    <row r="817698" spans="5:5" x14ac:dyDescent="0.25">
      <c r="E817698" s="2"/>
    </row>
    <row r="817707" spans="5:5" x14ac:dyDescent="0.25">
      <c r="E817707" s="2"/>
    </row>
    <row r="817716" spans="5:5" x14ac:dyDescent="0.25">
      <c r="E817716" s="2"/>
    </row>
    <row r="817725" spans="5:5" x14ac:dyDescent="0.25">
      <c r="E817725" s="2"/>
    </row>
    <row r="817734" spans="5:5" x14ac:dyDescent="0.25">
      <c r="E817734" s="2"/>
    </row>
    <row r="817743" spans="5:5" x14ac:dyDescent="0.25">
      <c r="E817743" s="2"/>
    </row>
    <row r="817752" spans="5:5" x14ac:dyDescent="0.25">
      <c r="E817752" s="2"/>
    </row>
    <row r="817761" spans="5:5" x14ac:dyDescent="0.25">
      <c r="E817761" s="2"/>
    </row>
    <row r="817770" spans="5:5" x14ac:dyDescent="0.25">
      <c r="E817770" s="2"/>
    </row>
    <row r="817779" spans="5:5" x14ac:dyDescent="0.25">
      <c r="E817779" s="2"/>
    </row>
    <row r="817788" spans="5:5" x14ac:dyDescent="0.25">
      <c r="E817788" s="2"/>
    </row>
    <row r="817797" spans="5:5" x14ac:dyDescent="0.25">
      <c r="E817797" s="2"/>
    </row>
    <row r="817806" spans="5:5" x14ac:dyDescent="0.25">
      <c r="E817806" s="2"/>
    </row>
    <row r="817815" spans="5:5" x14ac:dyDescent="0.25">
      <c r="E817815" s="2"/>
    </row>
    <row r="817824" spans="5:5" x14ac:dyDescent="0.25">
      <c r="E817824" s="2"/>
    </row>
    <row r="817833" spans="5:5" x14ac:dyDescent="0.25">
      <c r="E817833" s="2"/>
    </row>
    <row r="817842" spans="5:5" x14ac:dyDescent="0.25">
      <c r="E817842" s="2"/>
    </row>
    <row r="817851" spans="5:5" x14ac:dyDescent="0.25">
      <c r="E817851" s="2"/>
    </row>
    <row r="817860" spans="5:5" x14ac:dyDescent="0.25">
      <c r="E817860" s="2"/>
    </row>
    <row r="817869" spans="5:5" x14ac:dyDescent="0.25">
      <c r="E817869" s="2"/>
    </row>
    <row r="817878" spans="5:5" x14ac:dyDescent="0.25">
      <c r="E817878" s="2"/>
    </row>
    <row r="817887" spans="5:5" x14ac:dyDescent="0.25">
      <c r="E817887" s="2"/>
    </row>
    <row r="817896" spans="5:5" x14ac:dyDescent="0.25">
      <c r="E817896" s="2"/>
    </row>
    <row r="817905" spans="5:5" x14ac:dyDescent="0.25">
      <c r="E817905" s="2"/>
    </row>
    <row r="817914" spans="5:5" x14ac:dyDescent="0.25">
      <c r="E817914" s="2"/>
    </row>
    <row r="817923" spans="5:5" x14ac:dyDescent="0.25">
      <c r="E817923" s="2"/>
    </row>
    <row r="817932" spans="5:5" x14ac:dyDescent="0.25">
      <c r="E817932" s="2"/>
    </row>
    <row r="817941" spans="5:5" x14ac:dyDescent="0.25">
      <c r="E817941" s="2"/>
    </row>
    <row r="817950" spans="5:5" x14ac:dyDescent="0.25">
      <c r="E817950" s="2"/>
    </row>
    <row r="817959" spans="5:5" x14ac:dyDescent="0.25">
      <c r="E817959" s="2"/>
    </row>
    <row r="817968" spans="5:5" x14ac:dyDescent="0.25">
      <c r="E817968" s="2"/>
    </row>
    <row r="817977" spans="5:5" x14ac:dyDescent="0.25">
      <c r="E817977" s="2"/>
    </row>
    <row r="817986" spans="5:5" x14ac:dyDescent="0.25">
      <c r="E817986" s="2"/>
    </row>
    <row r="817995" spans="5:5" x14ac:dyDescent="0.25">
      <c r="E817995" s="2"/>
    </row>
    <row r="818004" spans="5:5" x14ac:dyDescent="0.25">
      <c r="E818004" s="2"/>
    </row>
    <row r="818013" spans="5:5" x14ac:dyDescent="0.25">
      <c r="E818013" s="2"/>
    </row>
    <row r="818022" spans="5:5" x14ac:dyDescent="0.25">
      <c r="E818022" s="2"/>
    </row>
    <row r="818031" spans="5:5" x14ac:dyDescent="0.25">
      <c r="E818031" s="2"/>
    </row>
    <row r="818040" spans="5:5" x14ac:dyDescent="0.25">
      <c r="E818040" s="2"/>
    </row>
    <row r="818049" spans="5:5" x14ac:dyDescent="0.25">
      <c r="E818049" s="2"/>
    </row>
    <row r="818058" spans="5:5" x14ac:dyDescent="0.25">
      <c r="E818058" s="2"/>
    </row>
    <row r="818067" spans="5:5" x14ac:dyDescent="0.25">
      <c r="E818067" s="2"/>
    </row>
    <row r="818076" spans="5:5" x14ac:dyDescent="0.25">
      <c r="E818076" s="2"/>
    </row>
    <row r="818085" spans="5:5" x14ac:dyDescent="0.25">
      <c r="E818085" s="2"/>
    </row>
    <row r="818094" spans="5:5" x14ac:dyDescent="0.25">
      <c r="E818094" s="2"/>
    </row>
    <row r="818103" spans="5:5" x14ac:dyDescent="0.25">
      <c r="E818103" s="2"/>
    </row>
    <row r="818112" spans="5:5" x14ac:dyDescent="0.25">
      <c r="E818112" s="2"/>
    </row>
    <row r="818121" spans="5:5" x14ac:dyDescent="0.25">
      <c r="E818121" s="2"/>
    </row>
    <row r="818130" spans="5:5" x14ac:dyDescent="0.25">
      <c r="E818130" s="2"/>
    </row>
    <row r="818139" spans="5:5" x14ac:dyDescent="0.25">
      <c r="E818139" s="2"/>
    </row>
    <row r="818148" spans="5:5" x14ac:dyDescent="0.25">
      <c r="E818148" s="2"/>
    </row>
    <row r="818157" spans="5:5" x14ac:dyDescent="0.25">
      <c r="E818157" s="2"/>
    </row>
    <row r="818166" spans="5:5" x14ac:dyDescent="0.25">
      <c r="E818166" s="2"/>
    </row>
    <row r="818175" spans="5:5" x14ac:dyDescent="0.25">
      <c r="E818175" s="2"/>
    </row>
    <row r="818184" spans="5:5" x14ac:dyDescent="0.25">
      <c r="E818184" s="2"/>
    </row>
    <row r="818193" spans="5:5" x14ac:dyDescent="0.25">
      <c r="E818193" s="2"/>
    </row>
    <row r="818202" spans="5:5" x14ac:dyDescent="0.25">
      <c r="E818202" s="2"/>
    </row>
    <row r="818211" spans="5:5" x14ac:dyDescent="0.25">
      <c r="E818211" s="2"/>
    </row>
    <row r="818220" spans="5:5" x14ac:dyDescent="0.25">
      <c r="E818220" s="2"/>
    </row>
    <row r="818229" spans="5:5" x14ac:dyDescent="0.25">
      <c r="E818229" s="2"/>
    </row>
    <row r="818238" spans="5:5" x14ac:dyDescent="0.25">
      <c r="E818238" s="2"/>
    </row>
    <row r="818247" spans="5:5" x14ac:dyDescent="0.25">
      <c r="E818247" s="2"/>
    </row>
    <row r="818256" spans="5:5" x14ac:dyDescent="0.25">
      <c r="E818256" s="2"/>
    </row>
    <row r="818265" spans="5:5" x14ac:dyDescent="0.25">
      <c r="E818265" s="2"/>
    </row>
    <row r="818274" spans="5:5" x14ac:dyDescent="0.25">
      <c r="E818274" s="2"/>
    </row>
    <row r="818283" spans="5:5" x14ac:dyDescent="0.25">
      <c r="E818283" s="2"/>
    </row>
    <row r="818292" spans="5:5" x14ac:dyDescent="0.25">
      <c r="E818292" s="2"/>
    </row>
    <row r="818301" spans="5:5" x14ac:dyDescent="0.25">
      <c r="E818301" s="2"/>
    </row>
    <row r="818310" spans="5:5" x14ac:dyDescent="0.25">
      <c r="E818310" s="2"/>
    </row>
    <row r="818319" spans="5:5" x14ac:dyDescent="0.25">
      <c r="E818319" s="2"/>
    </row>
    <row r="818328" spans="5:5" x14ac:dyDescent="0.25">
      <c r="E818328" s="2"/>
    </row>
    <row r="818337" spans="5:5" x14ac:dyDescent="0.25">
      <c r="E818337" s="2"/>
    </row>
    <row r="818346" spans="5:5" x14ac:dyDescent="0.25">
      <c r="E818346" s="2"/>
    </row>
    <row r="818355" spans="5:5" x14ac:dyDescent="0.25">
      <c r="E818355" s="2"/>
    </row>
    <row r="818364" spans="5:5" x14ac:dyDescent="0.25">
      <c r="E818364" s="2"/>
    </row>
    <row r="818373" spans="5:5" x14ac:dyDescent="0.25">
      <c r="E818373" s="2"/>
    </row>
    <row r="818382" spans="5:5" x14ac:dyDescent="0.25">
      <c r="E818382" s="2"/>
    </row>
    <row r="818391" spans="5:5" x14ac:dyDescent="0.25">
      <c r="E818391" s="2"/>
    </row>
    <row r="818400" spans="5:5" x14ac:dyDescent="0.25">
      <c r="E818400" s="2"/>
    </row>
    <row r="818409" spans="5:5" x14ac:dyDescent="0.25">
      <c r="E818409" s="2"/>
    </row>
    <row r="818418" spans="5:5" x14ac:dyDescent="0.25">
      <c r="E818418" s="2"/>
    </row>
    <row r="818427" spans="5:5" x14ac:dyDescent="0.25">
      <c r="E818427" s="2"/>
    </row>
    <row r="818436" spans="5:5" x14ac:dyDescent="0.25">
      <c r="E818436" s="2"/>
    </row>
    <row r="818445" spans="5:5" x14ac:dyDescent="0.25">
      <c r="E818445" s="2"/>
    </row>
    <row r="818454" spans="5:5" x14ac:dyDescent="0.25">
      <c r="E818454" s="2"/>
    </row>
    <row r="818463" spans="5:5" x14ac:dyDescent="0.25">
      <c r="E818463" s="2"/>
    </row>
    <row r="818472" spans="5:5" x14ac:dyDescent="0.25">
      <c r="E818472" s="2"/>
    </row>
    <row r="818481" spans="5:5" x14ac:dyDescent="0.25">
      <c r="E818481" s="2"/>
    </row>
    <row r="818490" spans="5:5" x14ac:dyDescent="0.25">
      <c r="E818490" s="2"/>
    </row>
    <row r="818499" spans="5:5" x14ac:dyDescent="0.25">
      <c r="E818499" s="2"/>
    </row>
    <row r="818508" spans="5:5" x14ac:dyDescent="0.25">
      <c r="E818508" s="2"/>
    </row>
    <row r="818517" spans="5:5" x14ac:dyDescent="0.25">
      <c r="E818517" s="2"/>
    </row>
    <row r="818526" spans="5:5" x14ac:dyDescent="0.25">
      <c r="E818526" s="2"/>
    </row>
    <row r="818535" spans="5:5" x14ac:dyDescent="0.25">
      <c r="E818535" s="2"/>
    </row>
    <row r="818544" spans="5:5" x14ac:dyDescent="0.25">
      <c r="E818544" s="2"/>
    </row>
    <row r="818553" spans="5:5" x14ac:dyDescent="0.25">
      <c r="E818553" s="2"/>
    </row>
    <row r="818562" spans="5:5" x14ac:dyDescent="0.25">
      <c r="E818562" s="2"/>
    </row>
    <row r="818571" spans="5:5" x14ac:dyDescent="0.25">
      <c r="E818571" s="2"/>
    </row>
    <row r="818580" spans="5:5" x14ac:dyDescent="0.25">
      <c r="E818580" s="2"/>
    </row>
    <row r="818589" spans="5:5" x14ac:dyDescent="0.25">
      <c r="E818589" s="2"/>
    </row>
    <row r="818598" spans="5:5" x14ac:dyDescent="0.25">
      <c r="E818598" s="2"/>
    </row>
    <row r="818607" spans="5:5" x14ac:dyDescent="0.25">
      <c r="E818607" s="2"/>
    </row>
    <row r="818616" spans="5:5" x14ac:dyDescent="0.25">
      <c r="E818616" s="2"/>
    </row>
    <row r="818625" spans="5:5" x14ac:dyDescent="0.25">
      <c r="E818625" s="2"/>
    </row>
    <row r="818634" spans="5:5" x14ac:dyDescent="0.25">
      <c r="E818634" s="2"/>
    </row>
    <row r="818643" spans="5:5" x14ac:dyDescent="0.25">
      <c r="E818643" s="2"/>
    </row>
    <row r="818652" spans="5:5" x14ac:dyDescent="0.25">
      <c r="E818652" s="2"/>
    </row>
    <row r="818661" spans="5:5" x14ac:dyDescent="0.25">
      <c r="E818661" s="2"/>
    </row>
    <row r="818670" spans="5:5" x14ac:dyDescent="0.25">
      <c r="E818670" s="2"/>
    </row>
    <row r="818679" spans="5:5" x14ac:dyDescent="0.25">
      <c r="E818679" s="2"/>
    </row>
    <row r="818688" spans="5:5" x14ac:dyDescent="0.25">
      <c r="E818688" s="2"/>
    </row>
    <row r="818697" spans="5:5" x14ac:dyDescent="0.25">
      <c r="E818697" s="2"/>
    </row>
    <row r="818706" spans="5:5" x14ac:dyDescent="0.25">
      <c r="E818706" s="2"/>
    </row>
    <row r="818715" spans="5:5" x14ac:dyDescent="0.25">
      <c r="E818715" s="2"/>
    </row>
    <row r="818724" spans="5:5" x14ac:dyDescent="0.25">
      <c r="E818724" s="2"/>
    </row>
    <row r="818733" spans="5:5" x14ac:dyDescent="0.25">
      <c r="E818733" s="2"/>
    </row>
    <row r="818742" spans="5:5" x14ac:dyDescent="0.25">
      <c r="E818742" s="2"/>
    </row>
    <row r="818751" spans="5:5" x14ac:dyDescent="0.25">
      <c r="E818751" s="2"/>
    </row>
    <row r="818760" spans="5:5" x14ac:dyDescent="0.25">
      <c r="E818760" s="2"/>
    </row>
    <row r="818769" spans="5:5" x14ac:dyDescent="0.25">
      <c r="E818769" s="2"/>
    </row>
    <row r="818778" spans="5:5" x14ac:dyDescent="0.25">
      <c r="E818778" s="2"/>
    </row>
    <row r="818787" spans="5:5" x14ac:dyDescent="0.25">
      <c r="E818787" s="2"/>
    </row>
    <row r="818796" spans="5:5" x14ac:dyDescent="0.25">
      <c r="E818796" s="2"/>
    </row>
    <row r="818805" spans="5:5" x14ac:dyDescent="0.25">
      <c r="E818805" s="2"/>
    </row>
    <row r="818814" spans="5:5" x14ac:dyDescent="0.25">
      <c r="E818814" s="2"/>
    </row>
    <row r="818823" spans="5:5" x14ac:dyDescent="0.25">
      <c r="E818823" s="2"/>
    </row>
    <row r="818832" spans="5:5" x14ac:dyDescent="0.25">
      <c r="E818832" s="2"/>
    </row>
    <row r="818841" spans="5:5" x14ac:dyDescent="0.25">
      <c r="E818841" s="2"/>
    </row>
    <row r="818850" spans="5:5" x14ac:dyDescent="0.25">
      <c r="E818850" s="2"/>
    </row>
    <row r="818859" spans="5:5" x14ac:dyDescent="0.25">
      <c r="E818859" s="2"/>
    </row>
    <row r="818868" spans="5:5" x14ac:dyDescent="0.25">
      <c r="E818868" s="2"/>
    </row>
    <row r="818877" spans="5:5" x14ac:dyDescent="0.25">
      <c r="E818877" s="2"/>
    </row>
    <row r="818886" spans="5:5" x14ac:dyDescent="0.25">
      <c r="E818886" s="2"/>
    </row>
    <row r="818895" spans="5:5" x14ac:dyDescent="0.25">
      <c r="E818895" s="2"/>
    </row>
    <row r="818904" spans="5:5" x14ac:dyDescent="0.25">
      <c r="E818904" s="2"/>
    </row>
    <row r="818913" spans="5:5" x14ac:dyDescent="0.25">
      <c r="E818913" s="2"/>
    </row>
    <row r="818922" spans="5:5" x14ac:dyDescent="0.25">
      <c r="E818922" s="2"/>
    </row>
    <row r="818931" spans="5:5" x14ac:dyDescent="0.25">
      <c r="E818931" s="2"/>
    </row>
    <row r="818940" spans="5:5" x14ac:dyDescent="0.25">
      <c r="E818940" s="2"/>
    </row>
    <row r="818949" spans="5:5" x14ac:dyDescent="0.25">
      <c r="E818949" s="2"/>
    </row>
    <row r="818958" spans="5:5" x14ac:dyDescent="0.25">
      <c r="E818958" s="2"/>
    </row>
    <row r="818967" spans="5:5" x14ac:dyDescent="0.25">
      <c r="E818967" s="2"/>
    </row>
    <row r="818976" spans="5:5" x14ac:dyDescent="0.25">
      <c r="E818976" s="2"/>
    </row>
    <row r="818985" spans="5:5" x14ac:dyDescent="0.25">
      <c r="E818985" s="2"/>
    </row>
    <row r="818994" spans="5:5" x14ac:dyDescent="0.25">
      <c r="E818994" s="2"/>
    </row>
    <row r="819003" spans="5:5" x14ac:dyDescent="0.25">
      <c r="E819003" s="2"/>
    </row>
    <row r="819012" spans="5:5" x14ac:dyDescent="0.25">
      <c r="E819012" s="2"/>
    </row>
    <row r="819021" spans="5:5" x14ac:dyDescent="0.25">
      <c r="E819021" s="2"/>
    </row>
    <row r="819030" spans="5:5" x14ac:dyDescent="0.25">
      <c r="E819030" s="2"/>
    </row>
    <row r="819039" spans="5:5" x14ac:dyDescent="0.25">
      <c r="E819039" s="2"/>
    </row>
    <row r="819048" spans="5:5" x14ac:dyDescent="0.25">
      <c r="E819048" s="2"/>
    </row>
    <row r="819057" spans="5:5" x14ac:dyDescent="0.25">
      <c r="E819057" s="2"/>
    </row>
    <row r="819066" spans="5:5" x14ac:dyDescent="0.25">
      <c r="E819066" s="2"/>
    </row>
    <row r="819075" spans="5:5" x14ac:dyDescent="0.25">
      <c r="E819075" s="2"/>
    </row>
    <row r="819084" spans="5:5" x14ac:dyDescent="0.25">
      <c r="E819084" s="2"/>
    </row>
    <row r="819093" spans="5:5" x14ac:dyDescent="0.25">
      <c r="E819093" s="2"/>
    </row>
    <row r="819102" spans="5:5" x14ac:dyDescent="0.25">
      <c r="E819102" s="2"/>
    </row>
    <row r="819111" spans="5:5" x14ac:dyDescent="0.25">
      <c r="E819111" s="2"/>
    </row>
    <row r="819120" spans="5:5" x14ac:dyDescent="0.25">
      <c r="E819120" s="2"/>
    </row>
    <row r="819129" spans="5:5" x14ac:dyDescent="0.25">
      <c r="E819129" s="2"/>
    </row>
    <row r="819138" spans="5:5" x14ac:dyDescent="0.25">
      <c r="E819138" s="2"/>
    </row>
    <row r="819147" spans="5:5" x14ac:dyDescent="0.25">
      <c r="E819147" s="2"/>
    </row>
    <row r="819156" spans="5:5" x14ac:dyDescent="0.25">
      <c r="E819156" s="2"/>
    </row>
    <row r="819165" spans="5:5" x14ac:dyDescent="0.25">
      <c r="E819165" s="2"/>
    </row>
    <row r="819174" spans="5:5" x14ac:dyDescent="0.25">
      <c r="E819174" s="2"/>
    </row>
    <row r="819183" spans="5:5" x14ac:dyDescent="0.25">
      <c r="E819183" s="2"/>
    </row>
    <row r="819192" spans="5:5" x14ac:dyDescent="0.25">
      <c r="E819192" s="2"/>
    </row>
    <row r="819201" spans="5:5" x14ac:dyDescent="0.25">
      <c r="E819201" s="2"/>
    </row>
    <row r="819210" spans="5:5" x14ac:dyDescent="0.25">
      <c r="E819210" s="2"/>
    </row>
    <row r="819219" spans="5:5" x14ac:dyDescent="0.25">
      <c r="E819219" s="2"/>
    </row>
    <row r="819228" spans="5:5" x14ac:dyDescent="0.25">
      <c r="E819228" s="2"/>
    </row>
    <row r="819237" spans="5:5" x14ac:dyDescent="0.25">
      <c r="E819237" s="2"/>
    </row>
    <row r="819246" spans="5:5" x14ac:dyDescent="0.25">
      <c r="E819246" s="2"/>
    </row>
    <row r="819255" spans="5:5" x14ac:dyDescent="0.25">
      <c r="E819255" s="2"/>
    </row>
    <row r="819264" spans="5:5" x14ac:dyDescent="0.25">
      <c r="E819264" s="2"/>
    </row>
    <row r="819273" spans="5:5" x14ac:dyDescent="0.25">
      <c r="E819273" s="2"/>
    </row>
    <row r="819282" spans="5:5" x14ac:dyDescent="0.25">
      <c r="E819282" s="2"/>
    </row>
    <row r="819291" spans="5:5" x14ac:dyDescent="0.25">
      <c r="E819291" s="2"/>
    </row>
    <row r="819300" spans="5:5" x14ac:dyDescent="0.25">
      <c r="E819300" s="2"/>
    </row>
    <row r="819309" spans="5:5" x14ac:dyDescent="0.25">
      <c r="E819309" s="2"/>
    </row>
    <row r="819318" spans="5:5" x14ac:dyDescent="0.25">
      <c r="E819318" s="2"/>
    </row>
    <row r="819327" spans="5:5" x14ac:dyDescent="0.25">
      <c r="E819327" s="2"/>
    </row>
    <row r="819336" spans="5:5" x14ac:dyDescent="0.25">
      <c r="E819336" s="2"/>
    </row>
    <row r="819345" spans="5:5" x14ac:dyDescent="0.25">
      <c r="E819345" s="2"/>
    </row>
    <row r="819354" spans="5:5" x14ac:dyDescent="0.25">
      <c r="E819354" s="2"/>
    </row>
    <row r="819363" spans="5:5" x14ac:dyDescent="0.25">
      <c r="E819363" s="2"/>
    </row>
    <row r="819372" spans="5:5" x14ac:dyDescent="0.25">
      <c r="E819372" s="2"/>
    </row>
    <row r="819381" spans="5:5" x14ac:dyDescent="0.25">
      <c r="E819381" s="2"/>
    </row>
    <row r="819390" spans="5:5" x14ac:dyDescent="0.25">
      <c r="E819390" s="2"/>
    </row>
    <row r="819399" spans="5:5" x14ac:dyDescent="0.25">
      <c r="E819399" s="2"/>
    </row>
    <row r="819408" spans="5:5" x14ac:dyDescent="0.25">
      <c r="E819408" s="2"/>
    </row>
    <row r="819417" spans="5:5" x14ac:dyDescent="0.25">
      <c r="E819417" s="2"/>
    </row>
    <row r="819426" spans="5:5" x14ac:dyDescent="0.25">
      <c r="E819426" s="2"/>
    </row>
    <row r="819435" spans="5:5" x14ac:dyDescent="0.25">
      <c r="E819435" s="2"/>
    </row>
    <row r="819444" spans="5:5" x14ac:dyDescent="0.25">
      <c r="E819444" s="2"/>
    </row>
    <row r="819453" spans="5:5" x14ac:dyDescent="0.25">
      <c r="E819453" s="2"/>
    </row>
    <row r="819462" spans="5:5" x14ac:dyDescent="0.25">
      <c r="E819462" s="2"/>
    </row>
    <row r="819471" spans="5:5" x14ac:dyDescent="0.25">
      <c r="E819471" s="2"/>
    </row>
    <row r="819480" spans="5:5" x14ac:dyDescent="0.25">
      <c r="E819480" s="2"/>
    </row>
    <row r="819489" spans="5:5" x14ac:dyDescent="0.25">
      <c r="E819489" s="2"/>
    </row>
    <row r="819498" spans="5:5" x14ac:dyDescent="0.25">
      <c r="E819498" s="2"/>
    </row>
    <row r="819507" spans="5:5" x14ac:dyDescent="0.25">
      <c r="E819507" s="2"/>
    </row>
    <row r="819516" spans="5:5" x14ac:dyDescent="0.25">
      <c r="E819516" s="2"/>
    </row>
    <row r="819525" spans="5:5" x14ac:dyDescent="0.25">
      <c r="E819525" s="2"/>
    </row>
    <row r="819534" spans="5:5" x14ac:dyDescent="0.25">
      <c r="E819534" s="2"/>
    </row>
    <row r="819543" spans="5:5" x14ac:dyDescent="0.25">
      <c r="E819543" s="2"/>
    </row>
    <row r="819552" spans="5:5" x14ac:dyDescent="0.25">
      <c r="E819552" s="2"/>
    </row>
    <row r="819561" spans="5:5" x14ac:dyDescent="0.25">
      <c r="E819561" s="2"/>
    </row>
    <row r="819570" spans="5:5" x14ac:dyDescent="0.25">
      <c r="E819570" s="2"/>
    </row>
    <row r="819579" spans="5:5" x14ac:dyDescent="0.25">
      <c r="E819579" s="2"/>
    </row>
    <row r="819588" spans="5:5" x14ac:dyDescent="0.25">
      <c r="E819588" s="2"/>
    </row>
    <row r="819597" spans="5:5" x14ac:dyDescent="0.25">
      <c r="E819597" s="2"/>
    </row>
    <row r="819606" spans="5:5" x14ac:dyDescent="0.25">
      <c r="E819606" s="2"/>
    </row>
    <row r="819615" spans="5:5" x14ac:dyDescent="0.25">
      <c r="E819615" s="2"/>
    </row>
    <row r="819624" spans="5:5" x14ac:dyDescent="0.25">
      <c r="E819624" s="2"/>
    </row>
    <row r="819633" spans="5:5" x14ac:dyDescent="0.25">
      <c r="E819633" s="2"/>
    </row>
    <row r="819642" spans="5:5" x14ac:dyDescent="0.25">
      <c r="E819642" s="2"/>
    </row>
    <row r="819651" spans="5:5" x14ac:dyDescent="0.25">
      <c r="E819651" s="2"/>
    </row>
    <row r="819660" spans="5:5" x14ac:dyDescent="0.25">
      <c r="E819660" s="2"/>
    </row>
    <row r="819669" spans="5:5" x14ac:dyDescent="0.25">
      <c r="E819669" s="2"/>
    </row>
    <row r="819678" spans="5:5" x14ac:dyDescent="0.25">
      <c r="E819678" s="2"/>
    </row>
    <row r="819687" spans="5:5" x14ac:dyDescent="0.25">
      <c r="E819687" s="2"/>
    </row>
    <row r="819696" spans="5:5" x14ac:dyDescent="0.25">
      <c r="E819696" s="2"/>
    </row>
    <row r="819705" spans="5:5" x14ac:dyDescent="0.25">
      <c r="E819705" s="2"/>
    </row>
    <row r="819714" spans="5:5" x14ac:dyDescent="0.25">
      <c r="E819714" s="2"/>
    </row>
    <row r="819723" spans="5:5" x14ac:dyDescent="0.25">
      <c r="E819723" s="2"/>
    </row>
    <row r="819732" spans="5:5" x14ac:dyDescent="0.25">
      <c r="E819732" s="2"/>
    </row>
    <row r="819741" spans="5:5" x14ac:dyDescent="0.25">
      <c r="E819741" s="2"/>
    </row>
    <row r="819750" spans="5:5" x14ac:dyDescent="0.25">
      <c r="E819750" s="2"/>
    </row>
    <row r="819759" spans="5:5" x14ac:dyDescent="0.25">
      <c r="E819759" s="2"/>
    </row>
    <row r="819768" spans="5:5" x14ac:dyDescent="0.25">
      <c r="E819768" s="2"/>
    </row>
    <row r="819777" spans="5:5" x14ac:dyDescent="0.25">
      <c r="E819777" s="2"/>
    </row>
    <row r="819786" spans="5:5" x14ac:dyDescent="0.25">
      <c r="E819786" s="2"/>
    </row>
    <row r="819795" spans="5:5" x14ac:dyDescent="0.25">
      <c r="E819795" s="2"/>
    </row>
    <row r="819804" spans="5:5" x14ac:dyDescent="0.25">
      <c r="E819804" s="2"/>
    </row>
    <row r="819813" spans="5:5" x14ac:dyDescent="0.25">
      <c r="E819813" s="2"/>
    </row>
    <row r="819822" spans="5:5" x14ac:dyDescent="0.25">
      <c r="E819822" s="2"/>
    </row>
    <row r="819831" spans="5:5" x14ac:dyDescent="0.25">
      <c r="E819831" s="2"/>
    </row>
    <row r="819840" spans="5:5" x14ac:dyDescent="0.25">
      <c r="E819840" s="2"/>
    </row>
    <row r="819849" spans="5:5" x14ac:dyDescent="0.25">
      <c r="E819849" s="2"/>
    </row>
    <row r="819858" spans="5:5" x14ac:dyDescent="0.25">
      <c r="E819858" s="2"/>
    </row>
    <row r="819867" spans="5:5" x14ac:dyDescent="0.25">
      <c r="E819867" s="2"/>
    </row>
    <row r="819876" spans="5:5" x14ac:dyDescent="0.25">
      <c r="E819876" s="2"/>
    </row>
    <row r="819885" spans="5:5" x14ac:dyDescent="0.25">
      <c r="E819885" s="2"/>
    </row>
    <row r="819894" spans="5:5" x14ac:dyDescent="0.25">
      <c r="E819894" s="2"/>
    </row>
    <row r="819903" spans="5:5" x14ac:dyDescent="0.25">
      <c r="E819903" s="2"/>
    </row>
    <row r="819912" spans="5:5" x14ac:dyDescent="0.25">
      <c r="E819912" s="2"/>
    </row>
    <row r="819921" spans="5:5" x14ac:dyDescent="0.25">
      <c r="E819921" s="2"/>
    </row>
    <row r="819930" spans="5:5" x14ac:dyDescent="0.25">
      <c r="E819930" s="2"/>
    </row>
    <row r="819939" spans="5:5" x14ac:dyDescent="0.25">
      <c r="E819939" s="2"/>
    </row>
    <row r="819948" spans="5:5" x14ac:dyDescent="0.25">
      <c r="E819948" s="2"/>
    </row>
    <row r="819957" spans="5:5" x14ac:dyDescent="0.25">
      <c r="E819957" s="2"/>
    </row>
    <row r="819966" spans="5:5" x14ac:dyDescent="0.25">
      <c r="E819966" s="2"/>
    </row>
    <row r="819975" spans="5:5" x14ac:dyDescent="0.25">
      <c r="E819975" s="2"/>
    </row>
    <row r="819984" spans="5:5" x14ac:dyDescent="0.25">
      <c r="E819984" s="2"/>
    </row>
    <row r="819993" spans="5:5" x14ac:dyDescent="0.25">
      <c r="E819993" s="2"/>
    </row>
    <row r="820002" spans="5:5" x14ac:dyDescent="0.25">
      <c r="E820002" s="2"/>
    </row>
    <row r="820011" spans="5:5" x14ac:dyDescent="0.25">
      <c r="E820011" s="2"/>
    </row>
    <row r="820020" spans="5:5" x14ac:dyDescent="0.25">
      <c r="E820020" s="2"/>
    </row>
    <row r="820029" spans="5:5" x14ac:dyDescent="0.25">
      <c r="E820029" s="2"/>
    </row>
    <row r="820038" spans="5:5" x14ac:dyDescent="0.25">
      <c r="E820038" s="2"/>
    </row>
    <row r="820047" spans="5:5" x14ac:dyDescent="0.25">
      <c r="E820047" s="2"/>
    </row>
    <row r="820056" spans="5:5" x14ac:dyDescent="0.25">
      <c r="E820056" s="2"/>
    </row>
    <row r="820065" spans="5:5" x14ac:dyDescent="0.25">
      <c r="E820065" s="2"/>
    </row>
    <row r="820074" spans="5:5" x14ac:dyDescent="0.25">
      <c r="E820074" s="2"/>
    </row>
    <row r="820083" spans="5:5" x14ac:dyDescent="0.25">
      <c r="E820083" s="2"/>
    </row>
    <row r="820092" spans="5:5" x14ac:dyDescent="0.25">
      <c r="E820092" s="2"/>
    </row>
    <row r="820101" spans="5:5" x14ac:dyDescent="0.25">
      <c r="E820101" s="2"/>
    </row>
    <row r="820110" spans="5:5" x14ac:dyDescent="0.25">
      <c r="E820110" s="2"/>
    </row>
    <row r="820119" spans="5:5" x14ac:dyDescent="0.25">
      <c r="E820119" s="2"/>
    </row>
    <row r="820128" spans="5:5" x14ac:dyDescent="0.25">
      <c r="E820128" s="2"/>
    </row>
    <row r="820137" spans="5:5" x14ac:dyDescent="0.25">
      <c r="E820137" s="2"/>
    </row>
    <row r="820146" spans="5:5" x14ac:dyDescent="0.25">
      <c r="E820146" s="2"/>
    </row>
    <row r="820155" spans="5:5" x14ac:dyDescent="0.25">
      <c r="E820155" s="2"/>
    </row>
    <row r="820164" spans="5:5" x14ac:dyDescent="0.25">
      <c r="E820164" s="2"/>
    </row>
    <row r="820173" spans="5:5" x14ac:dyDescent="0.25">
      <c r="E820173" s="2"/>
    </row>
    <row r="820182" spans="5:5" x14ac:dyDescent="0.25">
      <c r="E820182" s="2"/>
    </row>
    <row r="820191" spans="5:5" x14ac:dyDescent="0.25">
      <c r="E820191" s="2"/>
    </row>
    <row r="820200" spans="5:5" x14ac:dyDescent="0.25">
      <c r="E820200" s="2"/>
    </row>
    <row r="820209" spans="5:5" x14ac:dyDescent="0.25">
      <c r="E820209" s="2"/>
    </row>
    <row r="820218" spans="5:5" x14ac:dyDescent="0.25">
      <c r="E820218" s="2"/>
    </row>
    <row r="820227" spans="5:5" x14ac:dyDescent="0.25">
      <c r="E820227" s="2"/>
    </row>
    <row r="820236" spans="5:5" x14ac:dyDescent="0.25">
      <c r="E820236" s="2"/>
    </row>
    <row r="820245" spans="5:5" x14ac:dyDescent="0.25">
      <c r="E820245" s="2"/>
    </row>
    <row r="820254" spans="5:5" x14ac:dyDescent="0.25">
      <c r="E820254" s="2"/>
    </row>
    <row r="820263" spans="5:5" x14ac:dyDescent="0.25">
      <c r="E820263" s="2"/>
    </row>
    <row r="820272" spans="5:5" x14ac:dyDescent="0.25">
      <c r="E820272" s="2"/>
    </row>
    <row r="820281" spans="5:5" x14ac:dyDescent="0.25">
      <c r="E820281" s="2"/>
    </row>
    <row r="820290" spans="5:5" x14ac:dyDescent="0.25">
      <c r="E820290" s="2"/>
    </row>
    <row r="820299" spans="5:5" x14ac:dyDescent="0.25">
      <c r="E820299" s="2"/>
    </row>
    <row r="820308" spans="5:5" x14ac:dyDescent="0.25">
      <c r="E820308" s="2"/>
    </row>
    <row r="820317" spans="5:5" x14ac:dyDescent="0.25">
      <c r="E820317" s="2"/>
    </row>
    <row r="820326" spans="5:5" x14ac:dyDescent="0.25">
      <c r="E820326" s="2"/>
    </row>
    <row r="820335" spans="5:5" x14ac:dyDescent="0.25">
      <c r="E820335" s="2"/>
    </row>
    <row r="820344" spans="5:5" x14ac:dyDescent="0.25">
      <c r="E820344" s="2"/>
    </row>
    <row r="820353" spans="5:5" x14ac:dyDescent="0.25">
      <c r="E820353" s="2"/>
    </row>
    <row r="820362" spans="5:5" x14ac:dyDescent="0.25">
      <c r="E820362" s="2"/>
    </row>
    <row r="820371" spans="5:5" x14ac:dyDescent="0.25">
      <c r="E820371" s="2"/>
    </row>
    <row r="820380" spans="5:5" x14ac:dyDescent="0.25">
      <c r="E820380" s="2"/>
    </row>
    <row r="820389" spans="5:5" x14ac:dyDescent="0.25">
      <c r="E820389" s="2"/>
    </row>
    <row r="820398" spans="5:5" x14ac:dyDescent="0.25">
      <c r="E820398" s="2"/>
    </row>
    <row r="820407" spans="5:5" x14ac:dyDescent="0.25">
      <c r="E820407" s="2"/>
    </row>
    <row r="820416" spans="5:5" x14ac:dyDescent="0.25">
      <c r="E820416" s="2"/>
    </row>
    <row r="820425" spans="5:5" x14ac:dyDescent="0.25">
      <c r="E820425" s="2"/>
    </row>
    <row r="820434" spans="5:5" x14ac:dyDescent="0.25">
      <c r="E820434" s="2"/>
    </row>
    <row r="820443" spans="5:5" x14ac:dyDescent="0.25">
      <c r="E820443" s="2"/>
    </row>
    <row r="820452" spans="5:5" x14ac:dyDescent="0.25">
      <c r="E820452" s="2"/>
    </row>
    <row r="820461" spans="5:5" x14ac:dyDescent="0.25">
      <c r="E820461" s="2"/>
    </row>
    <row r="820470" spans="5:5" x14ac:dyDescent="0.25">
      <c r="E820470" s="2"/>
    </row>
    <row r="820479" spans="5:5" x14ac:dyDescent="0.25">
      <c r="E820479" s="2"/>
    </row>
    <row r="820488" spans="5:5" x14ac:dyDescent="0.25">
      <c r="E820488" s="2"/>
    </row>
    <row r="820497" spans="5:5" x14ac:dyDescent="0.25">
      <c r="E820497" s="2"/>
    </row>
    <row r="820506" spans="5:5" x14ac:dyDescent="0.25">
      <c r="E820506" s="2"/>
    </row>
    <row r="820515" spans="5:5" x14ac:dyDescent="0.25">
      <c r="E820515" s="2"/>
    </row>
    <row r="820524" spans="5:5" x14ac:dyDescent="0.25">
      <c r="E820524" s="2"/>
    </row>
    <row r="820533" spans="5:5" x14ac:dyDescent="0.25">
      <c r="E820533" s="2"/>
    </row>
    <row r="820542" spans="5:5" x14ac:dyDescent="0.25">
      <c r="E820542" s="2"/>
    </row>
    <row r="820551" spans="5:5" x14ac:dyDescent="0.25">
      <c r="E820551" s="2"/>
    </row>
    <row r="820560" spans="5:5" x14ac:dyDescent="0.25">
      <c r="E820560" s="2"/>
    </row>
    <row r="820569" spans="5:5" x14ac:dyDescent="0.25">
      <c r="E820569" s="2"/>
    </row>
    <row r="820578" spans="5:5" x14ac:dyDescent="0.25">
      <c r="E820578" s="2"/>
    </row>
    <row r="820587" spans="5:5" x14ac:dyDescent="0.25">
      <c r="E820587" s="2"/>
    </row>
    <row r="820596" spans="5:5" x14ac:dyDescent="0.25">
      <c r="E820596" s="2"/>
    </row>
    <row r="820605" spans="5:5" x14ac:dyDescent="0.25">
      <c r="E820605" s="2"/>
    </row>
    <row r="820614" spans="5:5" x14ac:dyDescent="0.25">
      <c r="E820614" s="2"/>
    </row>
    <row r="820623" spans="5:5" x14ac:dyDescent="0.25">
      <c r="E820623" s="2"/>
    </row>
    <row r="820632" spans="5:5" x14ac:dyDescent="0.25">
      <c r="E820632" s="2"/>
    </row>
    <row r="820641" spans="5:5" x14ac:dyDescent="0.25">
      <c r="E820641" s="2"/>
    </row>
    <row r="820650" spans="5:5" x14ac:dyDescent="0.25">
      <c r="E820650" s="2"/>
    </row>
    <row r="820659" spans="5:5" x14ac:dyDescent="0.25">
      <c r="E820659" s="2"/>
    </row>
    <row r="820668" spans="5:5" x14ac:dyDescent="0.25">
      <c r="E820668" s="2"/>
    </row>
    <row r="820677" spans="5:5" x14ac:dyDescent="0.25">
      <c r="E820677" s="2"/>
    </row>
    <row r="820686" spans="5:5" x14ac:dyDescent="0.25">
      <c r="E820686" s="2"/>
    </row>
    <row r="820695" spans="5:5" x14ac:dyDescent="0.25">
      <c r="E820695" s="2"/>
    </row>
    <row r="820704" spans="5:5" x14ac:dyDescent="0.25">
      <c r="E820704" s="2"/>
    </row>
    <row r="820713" spans="5:5" x14ac:dyDescent="0.25">
      <c r="E820713" s="2"/>
    </row>
    <row r="820722" spans="5:5" x14ac:dyDescent="0.25">
      <c r="E820722" s="2"/>
    </row>
    <row r="820731" spans="5:5" x14ac:dyDescent="0.25">
      <c r="E820731" s="2"/>
    </row>
    <row r="820740" spans="5:5" x14ac:dyDescent="0.25">
      <c r="E820740" s="2"/>
    </row>
    <row r="820749" spans="5:5" x14ac:dyDescent="0.25">
      <c r="E820749" s="2"/>
    </row>
    <row r="820758" spans="5:5" x14ac:dyDescent="0.25">
      <c r="E820758" s="2"/>
    </row>
    <row r="820767" spans="5:5" x14ac:dyDescent="0.25">
      <c r="E820767" s="2"/>
    </row>
    <row r="820776" spans="5:5" x14ac:dyDescent="0.25">
      <c r="E820776" s="2"/>
    </row>
    <row r="820785" spans="5:5" x14ac:dyDescent="0.25">
      <c r="E820785" s="2"/>
    </row>
    <row r="820794" spans="5:5" x14ac:dyDescent="0.25">
      <c r="E820794" s="2"/>
    </row>
    <row r="820803" spans="5:5" x14ac:dyDescent="0.25">
      <c r="E820803" s="2"/>
    </row>
    <row r="820812" spans="5:5" x14ac:dyDescent="0.25">
      <c r="E820812" s="2"/>
    </row>
    <row r="820821" spans="5:5" x14ac:dyDescent="0.25">
      <c r="E820821" s="2"/>
    </row>
    <row r="820830" spans="5:5" x14ac:dyDescent="0.25">
      <c r="E820830" s="2"/>
    </row>
    <row r="820839" spans="5:5" x14ac:dyDescent="0.25">
      <c r="E820839" s="2"/>
    </row>
    <row r="820848" spans="5:5" x14ac:dyDescent="0.25">
      <c r="E820848" s="2"/>
    </row>
    <row r="820857" spans="5:5" x14ac:dyDescent="0.25">
      <c r="E820857" s="2"/>
    </row>
    <row r="820866" spans="5:5" x14ac:dyDescent="0.25">
      <c r="E820866" s="2"/>
    </row>
    <row r="820875" spans="5:5" x14ac:dyDescent="0.25">
      <c r="E820875" s="2"/>
    </row>
    <row r="820884" spans="5:5" x14ac:dyDescent="0.25">
      <c r="E820884" s="2"/>
    </row>
    <row r="820893" spans="5:5" x14ac:dyDescent="0.25">
      <c r="E820893" s="2"/>
    </row>
    <row r="820902" spans="5:5" x14ac:dyDescent="0.25">
      <c r="E820902" s="2"/>
    </row>
    <row r="820911" spans="5:5" x14ac:dyDescent="0.25">
      <c r="E820911" s="2"/>
    </row>
    <row r="820920" spans="5:5" x14ac:dyDescent="0.25">
      <c r="E820920" s="2"/>
    </row>
    <row r="820929" spans="5:5" x14ac:dyDescent="0.25">
      <c r="E820929" s="2"/>
    </row>
    <row r="820938" spans="5:5" x14ac:dyDescent="0.25">
      <c r="E820938" s="2"/>
    </row>
    <row r="820947" spans="5:5" x14ac:dyDescent="0.25">
      <c r="E820947" s="2"/>
    </row>
    <row r="820956" spans="5:5" x14ac:dyDescent="0.25">
      <c r="E820956" s="2"/>
    </row>
    <row r="820965" spans="5:5" x14ac:dyDescent="0.25">
      <c r="E820965" s="2"/>
    </row>
    <row r="820974" spans="5:5" x14ac:dyDescent="0.25">
      <c r="E820974" s="2"/>
    </row>
    <row r="820983" spans="5:5" x14ac:dyDescent="0.25">
      <c r="E820983" s="2"/>
    </row>
    <row r="820992" spans="5:5" x14ac:dyDescent="0.25">
      <c r="E820992" s="2"/>
    </row>
    <row r="821001" spans="5:5" x14ac:dyDescent="0.25">
      <c r="E821001" s="2"/>
    </row>
    <row r="821010" spans="5:5" x14ac:dyDescent="0.25">
      <c r="E821010" s="2"/>
    </row>
    <row r="821019" spans="5:5" x14ac:dyDescent="0.25">
      <c r="E821019" s="2"/>
    </row>
    <row r="821028" spans="5:5" x14ac:dyDescent="0.25">
      <c r="E821028" s="2"/>
    </row>
    <row r="821037" spans="5:5" x14ac:dyDescent="0.25">
      <c r="E821037" s="2"/>
    </row>
    <row r="821046" spans="5:5" x14ac:dyDescent="0.25">
      <c r="E821046" s="2"/>
    </row>
    <row r="821055" spans="5:5" x14ac:dyDescent="0.25">
      <c r="E821055" s="2"/>
    </row>
    <row r="821064" spans="5:5" x14ac:dyDescent="0.25">
      <c r="E821064" s="2"/>
    </row>
    <row r="821073" spans="5:5" x14ac:dyDescent="0.25">
      <c r="E821073" s="2"/>
    </row>
    <row r="821082" spans="5:5" x14ac:dyDescent="0.25">
      <c r="E821082" s="2"/>
    </row>
    <row r="821091" spans="5:5" x14ac:dyDescent="0.25">
      <c r="E821091" s="2"/>
    </row>
    <row r="821100" spans="5:5" x14ac:dyDescent="0.25">
      <c r="E821100" s="2"/>
    </row>
    <row r="821109" spans="5:5" x14ac:dyDescent="0.25">
      <c r="E821109" s="2"/>
    </row>
    <row r="821118" spans="5:5" x14ac:dyDescent="0.25">
      <c r="E821118" s="2"/>
    </row>
    <row r="821127" spans="5:5" x14ac:dyDescent="0.25">
      <c r="E821127" s="2"/>
    </row>
    <row r="821136" spans="5:5" x14ac:dyDescent="0.25">
      <c r="E821136" s="2"/>
    </row>
    <row r="821145" spans="5:5" x14ac:dyDescent="0.25">
      <c r="E821145" s="2"/>
    </row>
    <row r="821154" spans="5:5" x14ac:dyDescent="0.25">
      <c r="E821154" s="2"/>
    </row>
    <row r="821163" spans="5:5" x14ac:dyDescent="0.25">
      <c r="E821163" s="2"/>
    </row>
    <row r="821172" spans="5:5" x14ac:dyDescent="0.25">
      <c r="E821172" s="2"/>
    </row>
    <row r="821181" spans="5:5" x14ac:dyDescent="0.25">
      <c r="E821181" s="2"/>
    </row>
    <row r="821190" spans="5:5" x14ac:dyDescent="0.25">
      <c r="E821190" s="2"/>
    </row>
    <row r="821199" spans="5:5" x14ac:dyDescent="0.25">
      <c r="E821199" s="2"/>
    </row>
    <row r="821208" spans="5:5" x14ac:dyDescent="0.25">
      <c r="E821208" s="2"/>
    </row>
    <row r="821217" spans="5:5" x14ac:dyDescent="0.25">
      <c r="E821217" s="2"/>
    </row>
    <row r="821226" spans="5:5" x14ac:dyDescent="0.25">
      <c r="E821226" s="2"/>
    </row>
    <row r="821235" spans="5:5" x14ac:dyDescent="0.25">
      <c r="E821235" s="2"/>
    </row>
    <row r="821244" spans="5:5" x14ac:dyDescent="0.25">
      <c r="E821244" s="2"/>
    </row>
    <row r="821253" spans="5:5" x14ac:dyDescent="0.25">
      <c r="E821253" s="2"/>
    </row>
    <row r="821262" spans="5:5" x14ac:dyDescent="0.25">
      <c r="E821262" s="2"/>
    </row>
    <row r="821271" spans="5:5" x14ac:dyDescent="0.25">
      <c r="E821271" s="2"/>
    </row>
    <row r="821280" spans="5:5" x14ac:dyDescent="0.25">
      <c r="E821280" s="2"/>
    </row>
    <row r="821289" spans="5:5" x14ac:dyDescent="0.25">
      <c r="E821289" s="2"/>
    </row>
    <row r="821298" spans="5:5" x14ac:dyDescent="0.25">
      <c r="E821298" s="2"/>
    </row>
    <row r="821307" spans="5:5" x14ac:dyDescent="0.25">
      <c r="E821307" s="2"/>
    </row>
    <row r="821316" spans="5:5" x14ac:dyDescent="0.25">
      <c r="E821316" s="2"/>
    </row>
    <row r="821325" spans="5:5" x14ac:dyDescent="0.25">
      <c r="E821325" s="2"/>
    </row>
    <row r="821334" spans="5:5" x14ac:dyDescent="0.25">
      <c r="E821334" s="2"/>
    </row>
    <row r="821343" spans="5:5" x14ac:dyDescent="0.25">
      <c r="E821343" s="2"/>
    </row>
    <row r="821352" spans="5:5" x14ac:dyDescent="0.25">
      <c r="E821352" s="2"/>
    </row>
    <row r="821361" spans="5:5" x14ac:dyDescent="0.25">
      <c r="E821361" s="2"/>
    </row>
    <row r="821370" spans="5:5" x14ac:dyDescent="0.25">
      <c r="E821370" s="2"/>
    </row>
    <row r="821379" spans="5:5" x14ac:dyDescent="0.25">
      <c r="E821379" s="2"/>
    </row>
    <row r="821388" spans="5:5" x14ac:dyDescent="0.25">
      <c r="E821388" s="2"/>
    </row>
    <row r="821397" spans="5:5" x14ac:dyDescent="0.25">
      <c r="E821397" s="2"/>
    </row>
    <row r="821406" spans="5:5" x14ac:dyDescent="0.25">
      <c r="E821406" s="2"/>
    </row>
    <row r="821415" spans="5:5" x14ac:dyDescent="0.25">
      <c r="E821415" s="2"/>
    </row>
    <row r="821424" spans="5:5" x14ac:dyDescent="0.25">
      <c r="E821424" s="2"/>
    </row>
    <row r="821433" spans="5:5" x14ac:dyDescent="0.25">
      <c r="E821433" s="2"/>
    </row>
    <row r="821442" spans="5:5" x14ac:dyDescent="0.25">
      <c r="E821442" s="2"/>
    </row>
    <row r="821451" spans="5:5" x14ac:dyDescent="0.25">
      <c r="E821451" s="2"/>
    </row>
    <row r="821460" spans="5:5" x14ac:dyDescent="0.25">
      <c r="E821460" s="2"/>
    </row>
    <row r="821469" spans="5:5" x14ac:dyDescent="0.25">
      <c r="E821469" s="2"/>
    </row>
    <row r="821478" spans="5:5" x14ac:dyDescent="0.25">
      <c r="E821478" s="2"/>
    </row>
    <row r="821487" spans="5:5" x14ac:dyDescent="0.25">
      <c r="E821487" s="2"/>
    </row>
    <row r="821496" spans="5:5" x14ac:dyDescent="0.25">
      <c r="E821496" s="2"/>
    </row>
    <row r="821505" spans="5:5" x14ac:dyDescent="0.25">
      <c r="E821505" s="2"/>
    </row>
    <row r="821514" spans="5:5" x14ac:dyDescent="0.25">
      <c r="E821514" s="2"/>
    </row>
    <row r="821523" spans="5:5" x14ac:dyDescent="0.25">
      <c r="E821523" s="2"/>
    </row>
    <row r="821532" spans="5:5" x14ac:dyDescent="0.25">
      <c r="E821532" s="2"/>
    </row>
    <row r="821541" spans="5:5" x14ac:dyDescent="0.25">
      <c r="E821541" s="2"/>
    </row>
    <row r="821550" spans="5:5" x14ac:dyDescent="0.25">
      <c r="E821550" s="2"/>
    </row>
    <row r="821559" spans="5:5" x14ac:dyDescent="0.25">
      <c r="E821559" s="2"/>
    </row>
    <row r="821568" spans="5:5" x14ac:dyDescent="0.25">
      <c r="E821568" s="2"/>
    </row>
    <row r="821577" spans="5:5" x14ac:dyDescent="0.25">
      <c r="E821577" s="2"/>
    </row>
    <row r="821586" spans="5:5" x14ac:dyDescent="0.25">
      <c r="E821586" s="2"/>
    </row>
    <row r="821595" spans="5:5" x14ac:dyDescent="0.25">
      <c r="E821595" s="2"/>
    </row>
    <row r="821604" spans="5:5" x14ac:dyDescent="0.25">
      <c r="E821604" s="2"/>
    </row>
    <row r="821613" spans="5:5" x14ac:dyDescent="0.25">
      <c r="E821613" s="2"/>
    </row>
    <row r="821622" spans="5:5" x14ac:dyDescent="0.25">
      <c r="E821622" s="2"/>
    </row>
    <row r="821631" spans="5:5" x14ac:dyDescent="0.25">
      <c r="E821631" s="2"/>
    </row>
    <row r="821640" spans="5:5" x14ac:dyDescent="0.25">
      <c r="E821640" s="2"/>
    </row>
    <row r="821649" spans="5:5" x14ac:dyDescent="0.25">
      <c r="E821649" s="2"/>
    </row>
    <row r="821658" spans="5:5" x14ac:dyDescent="0.25">
      <c r="E821658" s="2"/>
    </row>
    <row r="821667" spans="5:5" x14ac:dyDescent="0.25">
      <c r="E821667" s="2"/>
    </row>
    <row r="821676" spans="5:5" x14ac:dyDescent="0.25">
      <c r="E821676" s="2"/>
    </row>
    <row r="821685" spans="5:5" x14ac:dyDescent="0.25">
      <c r="E821685" s="2"/>
    </row>
    <row r="821694" spans="5:5" x14ac:dyDescent="0.25">
      <c r="E821694" s="2"/>
    </row>
    <row r="821703" spans="5:5" x14ac:dyDescent="0.25">
      <c r="E821703" s="2"/>
    </row>
    <row r="821712" spans="5:5" x14ac:dyDescent="0.25">
      <c r="E821712" s="2"/>
    </row>
    <row r="821721" spans="5:5" x14ac:dyDescent="0.25">
      <c r="E821721" s="2"/>
    </row>
    <row r="821730" spans="5:5" x14ac:dyDescent="0.25">
      <c r="E821730" s="2"/>
    </row>
    <row r="821739" spans="5:5" x14ac:dyDescent="0.25">
      <c r="E821739" s="2"/>
    </row>
    <row r="821748" spans="5:5" x14ac:dyDescent="0.25">
      <c r="E821748" s="2"/>
    </row>
    <row r="821757" spans="5:5" x14ac:dyDescent="0.25">
      <c r="E821757" s="2"/>
    </row>
    <row r="821766" spans="5:5" x14ac:dyDescent="0.25">
      <c r="E821766" s="2"/>
    </row>
    <row r="821775" spans="5:5" x14ac:dyDescent="0.25">
      <c r="E821775" s="2"/>
    </row>
    <row r="821784" spans="5:5" x14ac:dyDescent="0.25">
      <c r="E821784" s="2"/>
    </row>
    <row r="821793" spans="5:5" x14ac:dyDescent="0.25">
      <c r="E821793" s="2"/>
    </row>
    <row r="821802" spans="5:5" x14ac:dyDescent="0.25">
      <c r="E821802" s="2"/>
    </row>
    <row r="821811" spans="5:5" x14ac:dyDescent="0.25">
      <c r="E821811" s="2"/>
    </row>
    <row r="821820" spans="5:5" x14ac:dyDescent="0.25">
      <c r="E821820" s="2"/>
    </row>
    <row r="821829" spans="5:5" x14ac:dyDescent="0.25">
      <c r="E821829" s="2"/>
    </row>
    <row r="821838" spans="5:5" x14ac:dyDescent="0.25">
      <c r="E821838" s="2"/>
    </row>
    <row r="821847" spans="5:5" x14ac:dyDescent="0.25">
      <c r="E821847" s="2"/>
    </row>
    <row r="821856" spans="5:5" x14ac:dyDescent="0.25">
      <c r="E821856" s="2"/>
    </row>
    <row r="821865" spans="5:5" x14ac:dyDescent="0.25">
      <c r="E821865" s="2"/>
    </row>
    <row r="821874" spans="5:5" x14ac:dyDescent="0.25">
      <c r="E821874" s="2"/>
    </row>
    <row r="821883" spans="5:5" x14ac:dyDescent="0.25">
      <c r="E821883" s="2"/>
    </row>
    <row r="821892" spans="5:5" x14ac:dyDescent="0.25">
      <c r="E821892" s="2"/>
    </row>
    <row r="821901" spans="5:5" x14ac:dyDescent="0.25">
      <c r="E821901" s="2"/>
    </row>
    <row r="821910" spans="5:5" x14ac:dyDescent="0.25">
      <c r="E821910" s="2"/>
    </row>
    <row r="821919" spans="5:5" x14ac:dyDescent="0.25">
      <c r="E821919" s="2"/>
    </row>
    <row r="821928" spans="5:5" x14ac:dyDescent="0.25">
      <c r="E821928" s="2"/>
    </row>
    <row r="821937" spans="5:5" x14ac:dyDescent="0.25">
      <c r="E821937" s="2"/>
    </row>
    <row r="821946" spans="5:5" x14ac:dyDescent="0.25">
      <c r="E821946" s="2"/>
    </row>
    <row r="821955" spans="5:5" x14ac:dyDescent="0.25">
      <c r="E821955" s="2"/>
    </row>
    <row r="821964" spans="5:5" x14ac:dyDescent="0.25">
      <c r="E821964" s="2"/>
    </row>
    <row r="821973" spans="5:5" x14ac:dyDescent="0.25">
      <c r="E821973" s="2"/>
    </row>
    <row r="821982" spans="5:5" x14ac:dyDescent="0.25">
      <c r="E821982" s="2"/>
    </row>
    <row r="821991" spans="5:5" x14ac:dyDescent="0.25">
      <c r="E821991" s="2"/>
    </row>
    <row r="822000" spans="5:5" x14ac:dyDescent="0.25">
      <c r="E822000" s="2"/>
    </row>
    <row r="822009" spans="5:5" x14ac:dyDescent="0.25">
      <c r="E822009" s="2"/>
    </row>
    <row r="822018" spans="5:5" x14ac:dyDescent="0.25">
      <c r="E822018" s="2"/>
    </row>
    <row r="822027" spans="5:5" x14ac:dyDescent="0.25">
      <c r="E822027" s="2"/>
    </row>
    <row r="822036" spans="5:5" x14ac:dyDescent="0.25">
      <c r="E822036" s="2"/>
    </row>
    <row r="822045" spans="5:5" x14ac:dyDescent="0.25">
      <c r="E822045" s="2"/>
    </row>
    <row r="822054" spans="5:5" x14ac:dyDescent="0.25">
      <c r="E822054" s="2"/>
    </row>
    <row r="822063" spans="5:5" x14ac:dyDescent="0.25">
      <c r="E822063" s="2"/>
    </row>
    <row r="822072" spans="5:5" x14ac:dyDescent="0.25">
      <c r="E822072" s="2"/>
    </row>
    <row r="822081" spans="5:5" x14ac:dyDescent="0.25">
      <c r="E822081" s="2"/>
    </row>
    <row r="822090" spans="5:5" x14ac:dyDescent="0.25">
      <c r="E822090" s="2"/>
    </row>
    <row r="822099" spans="5:5" x14ac:dyDescent="0.25">
      <c r="E822099" s="2"/>
    </row>
    <row r="822108" spans="5:5" x14ac:dyDescent="0.25">
      <c r="E822108" s="2"/>
    </row>
    <row r="822117" spans="5:5" x14ac:dyDescent="0.25">
      <c r="E822117" s="2"/>
    </row>
    <row r="822126" spans="5:5" x14ac:dyDescent="0.25">
      <c r="E822126" s="2"/>
    </row>
    <row r="822135" spans="5:5" x14ac:dyDescent="0.25">
      <c r="E822135" s="2"/>
    </row>
    <row r="822144" spans="5:5" x14ac:dyDescent="0.25">
      <c r="E822144" s="2"/>
    </row>
    <row r="822153" spans="5:5" x14ac:dyDescent="0.25">
      <c r="E822153" s="2"/>
    </row>
    <row r="822162" spans="5:5" x14ac:dyDescent="0.25">
      <c r="E822162" s="2"/>
    </row>
    <row r="822171" spans="5:5" x14ac:dyDescent="0.25">
      <c r="E822171" s="2"/>
    </row>
    <row r="822180" spans="5:5" x14ac:dyDescent="0.25">
      <c r="E822180" s="2"/>
    </row>
    <row r="822189" spans="5:5" x14ac:dyDescent="0.25">
      <c r="E822189" s="2"/>
    </row>
    <row r="822198" spans="5:5" x14ac:dyDescent="0.25">
      <c r="E822198" s="2"/>
    </row>
    <row r="822207" spans="5:5" x14ac:dyDescent="0.25">
      <c r="E822207" s="2"/>
    </row>
    <row r="822216" spans="5:5" x14ac:dyDescent="0.25">
      <c r="E822216" s="2"/>
    </row>
    <row r="822225" spans="5:5" x14ac:dyDescent="0.25">
      <c r="E822225" s="2"/>
    </row>
    <row r="822234" spans="5:5" x14ac:dyDescent="0.25">
      <c r="E822234" s="2"/>
    </row>
    <row r="822243" spans="5:5" x14ac:dyDescent="0.25">
      <c r="E822243" s="2"/>
    </row>
    <row r="822252" spans="5:5" x14ac:dyDescent="0.25">
      <c r="E822252" s="2"/>
    </row>
    <row r="822261" spans="5:5" x14ac:dyDescent="0.25">
      <c r="E822261" s="2"/>
    </row>
    <row r="822270" spans="5:5" x14ac:dyDescent="0.25">
      <c r="E822270" s="2"/>
    </row>
    <row r="822279" spans="5:5" x14ac:dyDescent="0.25">
      <c r="E822279" s="2"/>
    </row>
    <row r="822288" spans="5:5" x14ac:dyDescent="0.25">
      <c r="E822288" s="2"/>
    </row>
    <row r="822297" spans="5:5" x14ac:dyDescent="0.25">
      <c r="E822297" s="2"/>
    </row>
    <row r="822306" spans="5:5" x14ac:dyDescent="0.25">
      <c r="E822306" s="2"/>
    </row>
    <row r="822315" spans="5:5" x14ac:dyDescent="0.25">
      <c r="E822315" s="2"/>
    </row>
    <row r="822324" spans="5:5" x14ac:dyDescent="0.25">
      <c r="E822324" s="2"/>
    </row>
    <row r="822333" spans="5:5" x14ac:dyDescent="0.25">
      <c r="E822333" s="2"/>
    </row>
    <row r="822342" spans="5:5" x14ac:dyDescent="0.25">
      <c r="E822342" s="2"/>
    </row>
    <row r="822351" spans="5:5" x14ac:dyDescent="0.25">
      <c r="E822351" s="2"/>
    </row>
    <row r="822360" spans="5:5" x14ac:dyDescent="0.25">
      <c r="E822360" s="2"/>
    </row>
    <row r="822369" spans="5:5" x14ac:dyDescent="0.25">
      <c r="E822369" s="2"/>
    </row>
    <row r="822378" spans="5:5" x14ac:dyDescent="0.25">
      <c r="E822378" s="2"/>
    </row>
    <row r="822387" spans="5:5" x14ac:dyDescent="0.25">
      <c r="E822387" s="2"/>
    </row>
    <row r="822396" spans="5:5" x14ac:dyDescent="0.25">
      <c r="E822396" s="2"/>
    </row>
    <row r="822405" spans="5:5" x14ac:dyDescent="0.25">
      <c r="E822405" s="2"/>
    </row>
    <row r="822414" spans="5:5" x14ac:dyDescent="0.25">
      <c r="E822414" s="2"/>
    </row>
    <row r="822423" spans="5:5" x14ac:dyDescent="0.25">
      <c r="E822423" s="2"/>
    </row>
    <row r="822432" spans="5:5" x14ac:dyDescent="0.25">
      <c r="E822432" s="2"/>
    </row>
    <row r="822441" spans="5:5" x14ac:dyDescent="0.25">
      <c r="E822441" s="2"/>
    </row>
    <row r="822450" spans="5:5" x14ac:dyDescent="0.25">
      <c r="E822450" s="2"/>
    </row>
    <row r="822459" spans="5:5" x14ac:dyDescent="0.25">
      <c r="E822459" s="2"/>
    </row>
    <row r="822468" spans="5:5" x14ac:dyDescent="0.25">
      <c r="E822468" s="2"/>
    </row>
    <row r="822477" spans="5:5" x14ac:dyDescent="0.25">
      <c r="E822477" s="2"/>
    </row>
    <row r="822486" spans="5:5" x14ac:dyDescent="0.25">
      <c r="E822486" s="2"/>
    </row>
    <row r="822495" spans="5:5" x14ac:dyDescent="0.25">
      <c r="E822495" s="2"/>
    </row>
    <row r="822504" spans="5:5" x14ac:dyDescent="0.25">
      <c r="E822504" s="2"/>
    </row>
    <row r="822513" spans="5:5" x14ac:dyDescent="0.25">
      <c r="E822513" s="2"/>
    </row>
    <row r="822522" spans="5:5" x14ac:dyDescent="0.25">
      <c r="E822522" s="2"/>
    </row>
    <row r="822531" spans="5:5" x14ac:dyDescent="0.25">
      <c r="E822531" s="2"/>
    </row>
    <row r="822540" spans="5:5" x14ac:dyDescent="0.25">
      <c r="E822540" s="2"/>
    </row>
    <row r="822549" spans="5:5" x14ac:dyDescent="0.25">
      <c r="E822549" s="2"/>
    </row>
    <row r="822558" spans="5:5" x14ac:dyDescent="0.25">
      <c r="E822558" s="2"/>
    </row>
    <row r="822567" spans="5:5" x14ac:dyDescent="0.25">
      <c r="E822567" s="2"/>
    </row>
    <row r="822576" spans="5:5" x14ac:dyDescent="0.25">
      <c r="E822576" s="2"/>
    </row>
    <row r="822585" spans="5:5" x14ac:dyDescent="0.25">
      <c r="E822585" s="2"/>
    </row>
    <row r="822594" spans="5:5" x14ac:dyDescent="0.25">
      <c r="E822594" s="2"/>
    </row>
    <row r="822603" spans="5:5" x14ac:dyDescent="0.25">
      <c r="E822603" s="2"/>
    </row>
    <row r="822612" spans="5:5" x14ac:dyDescent="0.25">
      <c r="E822612" s="2"/>
    </row>
    <row r="822621" spans="5:5" x14ac:dyDescent="0.25">
      <c r="E822621" s="2"/>
    </row>
    <row r="822630" spans="5:5" x14ac:dyDescent="0.25">
      <c r="E822630" s="2"/>
    </row>
    <row r="822639" spans="5:5" x14ac:dyDescent="0.25">
      <c r="E822639" s="2"/>
    </row>
    <row r="822648" spans="5:5" x14ac:dyDescent="0.25">
      <c r="E822648" s="2"/>
    </row>
    <row r="822657" spans="5:5" x14ac:dyDescent="0.25">
      <c r="E822657" s="2"/>
    </row>
    <row r="822666" spans="5:5" x14ac:dyDescent="0.25">
      <c r="E822666" s="2"/>
    </row>
    <row r="822675" spans="5:5" x14ac:dyDescent="0.25">
      <c r="E822675" s="2"/>
    </row>
    <row r="822684" spans="5:5" x14ac:dyDescent="0.25">
      <c r="E822684" s="2"/>
    </row>
    <row r="822693" spans="5:5" x14ac:dyDescent="0.25">
      <c r="E822693" s="2"/>
    </row>
    <row r="822702" spans="5:5" x14ac:dyDescent="0.25">
      <c r="E822702" s="2"/>
    </row>
    <row r="822711" spans="5:5" x14ac:dyDescent="0.25">
      <c r="E822711" s="2"/>
    </row>
    <row r="822720" spans="5:5" x14ac:dyDescent="0.25">
      <c r="E822720" s="2"/>
    </row>
    <row r="822729" spans="5:5" x14ac:dyDescent="0.25">
      <c r="E822729" s="2"/>
    </row>
    <row r="822738" spans="5:5" x14ac:dyDescent="0.25">
      <c r="E822738" s="2"/>
    </row>
    <row r="822747" spans="5:5" x14ac:dyDescent="0.25">
      <c r="E822747" s="2"/>
    </row>
    <row r="822756" spans="5:5" x14ac:dyDescent="0.25">
      <c r="E822756" s="2"/>
    </row>
    <row r="822765" spans="5:5" x14ac:dyDescent="0.25">
      <c r="E822765" s="2"/>
    </row>
    <row r="822774" spans="5:5" x14ac:dyDescent="0.25">
      <c r="E822774" s="2"/>
    </row>
    <row r="822783" spans="5:5" x14ac:dyDescent="0.25">
      <c r="E822783" s="2"/>
    </row>
    <row r="822792" spans="5:5" x14ac:dyDescent="0.25">
      <c r="E822792" s="2"/>
    </row>
    <row r="822801" spans="5:5" x14ac:dyDescent="0.25">
      <c r="E822801" s="2"/>
    </row>
    <row r="822810" spans="5:5" x14ac:dyDescent="0.25">
      <c r="E822810" s="2"/>
    </row>
    <row r="822819" spans="5:5" x14ac:dyDescent="0.25">
      <c r="E822819" s="2"/>
    </row>
    <row r="822828" spans="5:5" x14ac:dyDescent="0.25">
      <c r="E822828" s="2"/>
    </row>
    <row r="822837" spans="5:5" x14ac:dyDescent="0.25">
      <c r="E822837" s="2"/>
    </row>
    <row r="822846" spans="5:5" x14ac:dyDescent="0.25">
      <c r="E822846" s="2"/>
    </row>
    <row r="822855" spans="5:5" x14ac:dyDescent="0.25">
      <c r="E822855" s="2"/>
    </row>
    <row r="822864" spans="5:5" x14ac:dyDescent="0.25">
      <c r="E822864" s="2"/>
    </row>
    <row r="822873" spans="5:5" x14ac:dyDescent="0.25">
      <c r="E822873" s="2"/>
    </row>
    <row r="822882" spans="5:5" x14ac:dyDescent="0.25">
      <c r="E822882" s="2"/>
    </row>
    <row r="822891" spans="5:5" x14ac:dyDescent="0.25">
      <c r="E822891" s="2"/>
    </row>
    <row r="822900" spans="5:5" x14ac:dyDescent="0.25">
      <c r="E822900" s="2"/>
    </row>
    <row r="822909" spans="5:5" x14ac:dyDescent="0.25">
      <c r="E822909" s="2"/>
    </row>
    <row r="822918" spans="5:5" x14ac:dyDescent="0.25">
      <c r="E822918" s="2"/>
    </row>
    <row r="822927" spans="5:5" x14ac:dyDescent="0.25">
      <c r="E822927" s="2"/>
    </row>
    <row r="822936" spans="5:5" x14ac:dyDescent="0.25">
      <c r="E822936" s="2"/>
    </row>
    <row r="822945" spans="5:5" x14ac:dyDescent="0.25">
      <c r="E822945" s="2"/>
    </row>
    <row r="822954" spans="5:5" x14ac:dyDescent="0.25">
      <c r="E822954" s="2"/>
    </row>
    <row r="822963" spans="5:5" x14ac:dyDescent="0.25">
      <c r="E822963" s="2"/>
    </row>
    <row r="822972" spans="5:5" x14ac:dyDescent="0.25">
      <c r="E822972" s="2"/>
    </row>
    <row r="822981" spans="5:5" x14ac:dyDescent="0.25">
      <c r="E822981" s="2"/>
    </row>
    <row r="822990" spans="5:5" x14ac:dyDescent="0.25">
      <c r="E822990" s="2"/>
    </row>
    <row r="822999" spans="5:5" x14ac:dyDescent="0.25">
      <c r="E822999" s="2"/>
    </row>
    <row r="823008" spans="5:5" x14ac:dyDescent="0.25">
      <c r="E823008" s="2"/>
    </row>
    <row r="823017" spans="5:5" x14ac:dyDescent="0.25">
      <c r="E823017" s="2"/>
    </row>
    <row r="823026" spans="5:5" x14ac:dyDescent="0.25">
      <c r="E823026" s="2"/>
    </row>
    <row r="823035" spans="5:5" x14ac:dyDescent="0.25">
      <c r="E823035" s="2"/>
    </row>
    <row r="823044" spans="5:5" x14ac:dyDescent="0.25">
      <c r="E823044" s="2"/>
    </row>
    <row r="823053" spans="5:5" x14ac:dyDescent="0.25">
      <c r="E823053" s="2"/>
    </row>
    <row r="823062" spans="5:5" x14ac:dyDescent="0.25">
      <c r="E823062" s="2"/>
    </row>
    <row r="823071" spans="5:5" x14ac:dyDescent="0.25">
      <c r="E823071" s="2"/>
    </row>
    <row r="823080" spans="5:5" x14ac:dyDescent="0.25">
      <c r="E823080" s="2"/>
    </row>
    <row r="823089" spans="5:5" x14ac:dyDescent="0.25">
      <c r="E823089" s="2"/>
    </row>
    <row r="823098" spans="5:5" x14ac:dyDescent="0.25">
      <c r="E823098" s="2"/>
    </row>
    <row r="823107" spans="5:5" x14ac:dyDescent="0.25">
      <c r="E823107" s="2"/>
    </row>
    <row r="823116" spans="5:5" x14ac:dyDescent="0.25">
      <c r="E823116" s="2"/>
    </row>
    <row r="823125" spans="5:5" x14ac:dyDescent="0.25">
      <c r="E823125" s="2"/>
    </row>
    <row r="823134" spans="5:5" x14ac:dyDescent="0.25">
      <c r="E823134" s="2"/>
    </row>
    <row r="823143" spans="5:5" x14ac:dyDescent="0.25">
      <c r="E823143" s="2"/>
    </row>
    <row r="823152" spans="5:5" x14ac:dyDescent="0.25">
      <c r="E823152" s="2"/>
    </row>
    <row r="823161" spans="5:5" x14ac:dyDescent="0.25">
      <c r="E823161" s="2"/>
    </row>
    <row r="823170" spans="5:5" x14ac:dyDescent="0.25">
      <c r="E823170" s="2"/>
    </row>
    <row r="823179" spans="5:5" x14ac:dyDescent="0.25">
      <c r="E823179" s="2"/>
    </row>
    <row r="823188" spans="5:5" x14ac:dyDescent="0.25">
      <c r="E823188" s="2"/>
    </row>
    <row r="823197" spans="5:5" x14ac:dyDescent="0.25">
      <c r="E823197" s="2"/>
    </row>
    <row r="823206" spans="5:5" x14ac:dyDescent="0.25">
      <c r="E823206" s="2"/>
    </row>
    <row r="823215" spans="5:5" x14ac:dyDescent="0.25">
      <c r="E823215" s="2"/>
    </row>
    <row r="823224" spans="5:5" x14ac:dyDescent="0.25">
      <c r="E823224" s="2"/>
    </row>
    <row r="823233" spans="5:5" x14ac:dyDescent="0.25">
      <c r="E823233" s="2"/>
    </row>
    <row r="823242" spans="5:5" x14ac:dyDescent="0.25">
      <c r="E823242" s="2"/>
    </row>
    <row r="823251" spans="5:5" x14ac:dyDescent="0.25">
      <c r="E823251" s="2"/>
    </row>
    <row r="823260" spans="5:5" x14ac:dyDescent="0.25">
      <c r="E823260" s="2"/>
    </row>
    <row r="823269" spans="5:5" x14ac:dyDescent="0.25">
      <c r="E823269" s="2"/>
    </row>
    <row r="823278" spans="5:5" x14ac:dyDescent="0.25">
      <c r="E823278" s="2"/>
    </row>
    <row r="823287" spans="5:5" x14ac:dyDescent="0.25">
      <c r="E823287" s="2"/>
    </row>
    <row r="823296" spans="5:5" x14ac:dyDescent="0.25">
      <c r="E823296" s="2"/>
    </row>
    <row r="823305" spans="5:5" x14ac:dyDescent="0.25">
      <c r="E823305" s="2"/>
    </row>
    <row r="823314" spans="5:5" x14ac:dyDescent="0.25">
      <c r="E823314" s="2"/>
    </row>
    <row r="823323" spans="5:5" x14ac:dyDescent="0.25">
      <c r="E823323" s="2"/>
    </row>
    <row r="823332" spans="5:5" x14ac:dyDescent="0.25">
      <c r="E823332" s="2"/>
    </row>
    <row r="823341" spans="5:5" x14ac:dyDescent="0.25">
      <c r="E823341" s="2"/>
    </row>
    <row r="823350" spans="5:5" x14ac:dyDescent="0.25">
      <c r="E823350" s="2"/>
    </row>
    <row r="823359" spans="5:5" x14ac:dyDescent="0.25">
      <c r="E823359" s="2"/>
    </row>
    <row r="823368" spans="5:5" x14ac:dyDescent="0.25">
      <c r="E823368" s="2"/>
    </row>
    <row r="823377" spans="5:5" x14ac:dyDescent="0.25">
      <c r="E823377" s="2"/>
    </row>
    <row r="823386" spans="5:5" x14ac:dyDescent="0.25">
      <c r="E823386" s="2"/>
    </row>
    <row r="823395" spans="5:5" x14ac:dyDescent="0.25">
      <c r="E823395" s="2"/>
    </row>
    <row r="823404" spans="5:5" x14ac:dyDescent="0.25">
      <c r="E823404" s="2"/>
    </row>
    <row r="823413" spans="5:5" x14ac:dyDescent="0.25">
      <c r="E823413" s="2"/>
    </row>
    <row r="823422" spans="5:5" x14ac:dyDescent="0.25">
      <c r="E823422" s="2"/>
    </row>
    <row r="823431" spans="5:5" x14ac:dyDescent="0.25">
      <c r="E823431" s="2"/>
    </row>
    <row r="823440" spans="5:5" x14ac:dyDescent="0.25">
      <c r="E823440" s="2"/>
    </row>
    <row r="823449" spans="5:5" x14ac:dyDescent="0.25">
      <c r="E823449" s="2"/>
    </row>
    <row r="823458" spans="5:5" x14ac:dyDescent="0.25">
      <c r="E823458" s="2"/>
    </row>
    <row r="823467" spans="5:5" x14ac:dyDescent="0.25">
      <c r="E823467" s="2"/>
    </row>
    <row r="823476" spans="5:5" x14ac:dyDescent="0.25">
      <c r="E823476" s="2"/>
    </row>
    <row r="823485" spans="5:5" x14ac:dyDescent="0.25">
      <c r="E823485" s="2"/>
    </row>
    <row r="823494" spans="5:5" x14ac:dyDescent="0.25">
      <c r="E823494" s="2"/>
    </row>
    <row r="823503" spans="5:5" x14ac:dyDescent="0.25">
      <c r="E823503" s="2"/>
    </row>
    <row r="823512" spans="5:5" x14ac:dyDescent="0.25">
      <c r="E823512" s="2"/>
    </row>
    <row r="823521" spans="5:5" x14ac:dyDescent="0.25">
      <c r="E823521" s="2"/>
    </row>
    <row r="823530" spans="5:5" x14ac:dyDescent="0.25">
      <c r="E823530" s="2"/>
    </row>
    <row r="823539" spans="5:5" x14ac:dyDescent="0.25">
      <c r="E823539" s="2"/>
    </row>
    <row r="823548" spans="5:5" x14ac:dyDescent="0.25">
      <c r="E823548" s="2"/>
    </row>
    <row r="823557" spans="5:5" x14ac:dyDescent="0.25">
      <c r="E823557" s="2"/>
    </row>
    <row r="823566" spans="5:5" x14ac:dyDescent="0.25">
      <c r="E823566" s="2"/>
    </row>
    <row r="823575" spans="5:5" x14ac:dyDescent="0.25">
      <c r="E823575" s="2"/>
    </row>
    <row r="823584" spans="5:5" x14ac:dyDescent="0.25">
      <c r="E823584" s="2"/>
    </row>
    <row r="823593" spans="5:5" x14ac:dyDescent="0.25">
      <c r="E823593" s="2"/>
    </row>
    <row r="823602" spans="5:5" x14ac:dyDescent="0.25">
      <c r="E823602" s="2"/>
    </row>
    <row r="823611" spans="5:5" x14ac:dyDescent="0.25">
      <c r="E823611" s="2"/>
    </row>
    <row r="823620" spans="5:5" x14ac:dyDescent="0.25">
      <c r="E823620" s="2"/>
    </row>
    <row r="823629" spans="5:5" x14ac:dyDescent="0.25">
      <c r="E823629" s="2"/>
    </row>
    <row r="823638" spans="5:5" x14ac:dyDescent="0.25">
      <c r="E823638" s="2"/>
    </row>
    <row r="823647" spans="5:5" x14ac:dyDescent="0.25">
      <c r="E823647" s="2"/>
    </row>
    <row r="823656" spans="5:5" x14ac:dyDescent="0.25">
      <c r="E823656" s="2"/>
    </row>
    <row r="823665" spans="5:5" x14ac:dyDescent="0.25">
      <c r="E823665" s="2"/>
    </row>
    <row r="823674" spans="5:5" x14ac:dyDescent="0.25">
      <c r="E823674" s="2"/>
    </row>
    <row r="823683" spans="5:5" x14ac:dyDescent="0.25">
      <c r="E823683" s="2"/>
    </row>
    <row r="823692" spans="5:5" x14ac:dyDescent="0.25">
      <c r="E823692" s="2"/>
    </row>
    <row r="823701" spans="5:5" x14ac:dyDescent="0.25">
      <c r="E823701" s="2"/>
    </row>
    <row r="823710" spans="5:5" x14ac:dyDescent="0.25">
      <c r="E823710" s="2"/>
    </row>
    <row r="823719" spans="5:5" x14ac:dyDescent="0.25">
      <c r="E823719" s="2"/>
    </row>
    <row r="823728" spans="5:5" x14ac:dyDescent="0.25">
      <c r="E823728" s="2"/>
    </row>
    <row r="823737" spans="5:5" x14ac:dyDescent="0.25">
      <c r="E823737" s="2"/>
    </row>
    <row r="823746" spans="5:5" x14ac:dyDescent="0.25">
      <c r="E823746" s="2"/>
    </row>
    <row r="823755" spans="5:5" x14ac:dyDescent="0.25">
      <c r="E823755" s="2"/>
    </row>
    <row r="823764" spans="5:5" x14ac:dyDescent="0.25">
      <c r="E823764" s="2"/>
    </row>
    <row r="823773" spans="5:5" x14ac:dyDescent="0.25">
      <c r="E823773" s="2"/>
    </row>
    <row r="823782" spans="5:5" x14ac:dyDescent="0.25">
      <c r="E823782" s="2"/>
    </row>
    <row r="823791" spans="5:5" x14ac:dyDescent="0.25">
      <c r="E823791" s="2"/>
    </row>
    <row r="823800" spans="5:5" x14ac:dyDescent="0.25">
      <c r="E823800" s="2"/>
    </row>
    <row r="823809" spans="5:5" x14ac:dyDescent="0.25">
      <c r="E823809" s="2"/>
    </row>
    <row r="823818" spans="5:5" x14ac:dyDescent="0.25">
      <c r="E823818" s="2"/>
    </row>
    <row r="823827" spans="5:5" x14ac:dyDescent="0.25">
      <c r="E823827" s="2"/>
    </row>
    <row r="823836" spans="5:5" x14ac:dyDescent="0.25">
      <c r="E823836" s="2"/>
    </row>
    <row r="823845" spans="5:5" x14ac:dyDescent="0.25">
      <c r="E823845" s="2"/>
    </row>
    <row r="823854" spans="5:5" x14ac:dyDescent="0.25">
      <c r="E823854" s="2"/>
    </row>
    <row r="823863" spans="5:5" x14ac:dyDescent="0.25">
      <c r="E823863" s="2"/>
    </row>
    <row r="823872" spans="5:5" x14ac:dyDescent="0.25">
      <c r="E823872" s="2"/>
    </row>
    <row r="823881" spans="5:5" x14ac:dyDescent="0.25">
      <c r="E823881" s="2"/>
    </row>
    <row r="823890" spans="5:5" x14ac:dyDescent="0.25">
      <c r="E823890" s="2"/>
    </row>
    <row r="823899" spans="5:5" x14ac:dyDescent="0.25">
      <c r="E823899" s="2"/>
    </row>
    <row r="823908" spans="5:5" x14ac:dyDescent="0.25">
      <c r="E823908" s="2"/>
    </row>
    <row r="823917" spans="5:5" x14ac:dyDescent="0.25">
      <c r="E823917" s="2"/>
    </row>
    <row r="823926" spans="5:5" x14ac:dyDescent="0.25">
      <c r="E823926" s="2"/>
    </row>
    <row r="823935" spans="5:5" x14ac:dyDescent="0.25">
      <c r="E823935" s="2"/>
    </row>
    <row r="823944" spans="5:5" x14ac:dyDescent="0.25">
      <c r="E823944" s="2"/>
    </row>
    <row r="823953" spans="5:5" x14ac:dyDescent="0.25">
      <c r="E823953" s="2"/>
    </row>
    <row r="823962" spans="5:5" x14ac:dyDescent="0.25">
      <c r="E823962" s="2"/>
    </row>
    <row r="823971" spans="5:5" x14ac:dyDescent="0.25">
      <c r="E823971" s="2"/>
    </row>
    <row r="823980" spans="5:5" x14ac:dyDescent="0.25">
      <c r="E823980" s="2"/>
    </row>
    <row r="823989" spans="5:5" x14ac:dyDescent="0.25">
      <c r="E823989" s="2"/>
    </row>
    <row r="823998" spans="5:5" x14ac:dyDescent="0.25">
      <c r="E823998" s="2"/>
    </row>
    <row r="824007" spans="5:5" x14ac:dyDescent="0.25">
      <c r="E824007" s="2"/>
    </row>
    <row r="824016" spans="5:5" x14ac:dyDescent="0.25">
      <c r="E824016" s="2"/>
    </row>
    <row r="824025" spans="5:5" x14ac:dyDescent="0.25">
      <c r="E824025" s="2"/>
    </row>
    <row r="824034" spans="5:5" x14ac:dyDescent="0.25">
      <c r="E824034" s="2"/>
    </row>
    <row r="824043" spans="5:5" x14ac:dyDescent="0.25">
      <c r="E824043" s="2"/>
    </row>
    <row r="824052" spans="5:5" x14ac:dyDescent="0.25">
      <c r="E824052" s="2"/>
    </row>
    <row r="824061" spans="5:5" x14ac:dyDescent="0.25">
      <c r="E824061" s="2"/>
    </row>
    <row r="824070" spans="5:5" x14ac:dyDescent="0.25">
      <c r="E824070" s="2"/>
    </row>
    <row r="824079" spans="5:5" x14ac:dyDescent="0.25">
      <c r="E824079" s="2"/>
    </row>
    <row r="824088" spans="5:5" x14ac:dyDescent="0.25">
      <c r="E824088" s="2"/>
    </row>
    <row r="824097" spans="5:5" x14ac:dyDescent="0.25">
      <c r="E824097" s="2"/>
    </row>
    <row r="824106" spans="5:5" x14ac:dyDescent="0.25">
      <c r="E824106" s="2"/>
    </row>
    <row r="824115" spans="5:5" x14ac:dyDescent="0.25">
      <c r="E824115" s="2"/>
    </row>
    <row r="824124" spans="5:5" x14ac:dyDescent="0.25">
      <c r="E824124" s="2"/>
    </row>
    <row r="824133" spans="5:5" x14ac:dyDescent="0.25">
      <c r="E824133" s="2"/>
    </row>
    <row r="824142" spans="5:5" x14ac:dyDescent="0.25">
      <c r="E824142" s="2"/>
    </row>
    <row r="824151" spans="5:5" x14ac:dyDescent="0.25">
      <c r="E824151" s="2"/>
    </row>
    <row r="824160" spans="5:5" x14ac:dyDescent="0.25">
      <c r="E824160" s="2"/>
    </row>
    <row r="824169" spans="5:5" x14ac:dyDescent="0.25">
      <c r="E824169" s="2"/>
    </row>
    <row r="824178" spans="5:5" x14ac:dyDescent="0.25">
      <c r="E824178" s="2"/>
    </row>
    <row r="824187" spans="5:5" x14ac:dyDescent="0.25">
      <c r="E824187" s="2"/>
    </row>
    <row r="824196" spans="5:5" x14ac:dyDescent="0.25">
      <c r="E824196" s="2"/>
    </row>
    <row r="824205" spans="5:5" x14ac:dyDescent="0.25">
      <c r="E824205" s="2"/>
    </row>
    <row r="824214" spans="5:5" x14ac:dyDescent="0.25">
      <c r="E824214" s="2"/>
    </row>
    <row r="824223" spans="5:5" x14ac:dyDescent="0.25">
      <c r="E824223" s="2"/>
    </row>
    <row r="824232" spans="5:5" x14ac:dyDescent="0.25">
      <c r="E824232" s="2"/>
    </row>
    <row r="824241" spans="5:5" x14ac:dyDescent="0.25">
      <c r="E824241" s="2"/>
    </row>
    <row r="824250" spans="5:5" x14ac:dyDescent="0.25">
      <c r="E824250" s="2"/>
    </row>
    <row r="824259" spans="5:5" x14ac:dyDescent="0.25">
      <c r="E824259" s="2"/>
    </row>
    <row r="824268" spans="5:5" x14ac:dyDescent="0.25">
      <c r="E824268" s="2"/>
    </row>
    <row r="824277" spans="5:5" x14ac:dyDescent="0.25">
      <c r="E824277" s="2"/>
    </row>
    <row r="824286" spans="5:5" x14ac:dyDescent="0.25">
      <c r="E824286" s="2"/>
    </row>
    <row r="824295" spans="5:5" x14ac:dyDescent="0.25">
      <c r="E824295" s="2"/>
    </row>
    <row r="824304" spans="5:5" x14ac:dyDescent="0.25">
      <c r="E824304" s="2"/>
    </row>
    <row r="824313" spans="5:5" x14ac:dyDescent="0.25">
      <c r="E824313" s="2"/>
    </row>
    <row r="824322" spans="5:5" x14ac:dyDescent="0.25">
      <c r="E824322" s="2"/>
    </row>
    <row r="824331" spans="5:5" x14ac:dyDescent="0.25">
      <c r="E824331" s="2"/>
    </row>
    <row r="824340" spans="5:5" x14ac:dyDescent="0.25">
      <c r="E824340" s="2"/>
    </row>
    <row r="824349" spans="5:5" x14ac:dyDescent="0.25">
      <c r="E824349" s="2"/>
    </row>
    <row r="824358" spans="5:5" x14ac:dyDescent="0.25">
      <c r="E824358" s="2"/>
    </row>
    <row r="824367" spans="5:5" x14ac:dyDescent="0.25">
      <c r="E824367" s="2"/>
    </row>
    <row r="824376" spans="5:5" x14ac:dyDescent="0.25">
      <c r="E824376" s="2"/>
    </row>
    <row r="824385" spans="5:5" x14ac:dyDescent="0.25">
      <c r="E824385" s="2"/>
    </row>
    <row r="824394" spans="5:5" x14ac:dyDescent="0.25">
      <c r="E824394" s="2"/>
    </row>
    <row r="824403" spans="5:5" x14ac:dyDescent="0.25">
      <c r="E824403" s="2"/>
    </row>
    <row r="824412" spans="5:5" x14ac:dyDescent="0.25">
      <c r="E824412" s="2"/>
    </row>
    <row r="824421" spans="5:5" x14ac:dyDescent="0.25">
      <c r="E824421" s="2"/>
    </row>
    <row r="824430" spans="5:5" x14ac:dyDescent="0.25">
      <c r="E824430" s="2"/>
    </row>
    <row r="824439" spans="5:5" x14ac:dyDescent="0.25">
      <c r="E824439" s="2"/>
    </row>
    <row r="824448" spans="5:5" x14ac:dyDescent="0.25">
      <c r="E824448" s="2"/>
    </row>
    <row r="824457" spans="5:5" x14ac:dyDescent="0.25">
      <c r="E824457" s="2"/>
    </row>
    <row r="824466" spans="5:5" x14ac:dyDescent="0.25">
      <c r="E824466" s="2"/>
    </row>
    <row r="824475" spans="5:5" x14ac:dyDescent="0.25">
      <c r="E824475" s="2"/>
    </row>
    <row r="824484" spans="5:5" x14ac:dyDescent="0.25">
      <c r="E824484" s="2"/>
    </row>
    <row r="824493" spans="5:5" x14ac:dyDescent="0.25">
      <c r="E824493" s="2"/>
    </row>
    <row r="824502" spans="5:5" x14ac:dyDescent="0.25">
      <c r="E824502" s="2"/>
    </row>
    <row r="824511" spans="5:5" x14ac:dyDescent="0.25">
      <c r="E824511" s="2"/>
    </row>
    <row r="824520" spans="5:5" x14ac:dyDescent="0.25">
      <c r="E824520" s="2"/>
    </row>
    <row r="824529" spans="5:5" x14ac:dyDescent="0.25">
      <c r="E824529" s="2"/>
    </row>
    <row r="824538" spans="5:5" x14ac:dyDescent="0.25">
      <c r="E824538" s="2"/>
    </row>
    <row r="824547" spans="5:5" x14ac:dyDescent="0.25">
      <c r="E824547" s="2"/>
    </row>
    <row r="824556" spans="5:5" x14ac:dyDescent="0.25">
      <c r="E824556" s="2"/>
    </row>
    <row r="824565" spans="5:5" x14ac:dyDescent="0.25">
      <c r="E824565" s="2"/>
    </row>
    <row r="824574" spans="5:5" x14ac:dyDescent="0.25">
      <c r="E824574" s="2"/>
    </row>
    <row r="824583" spans="5:5" x14ac:dyDescent="0.25">
      <c r="E824583" s="2"/>
    </row>
    <row r="824592" spans="5:5" x14ac:dyDescent="0.25">
      <c r="E824592" s="2"/>
    </row>
    <row r="824601" spans="5:5" x14ac:dyDescent="0.25">
      <c r="E824601" s="2"/>
    </row>
    <row r="824610" spans="5:5" x14ac:dyDescent="0.25">
      <c r="E824610" s="2"/>
    </row>
    <row r="824619" spans="5:5" x14ac:dyDescent="0.25">
      <c r="E824619" s="2"/>
    </row>
    <row r="824628" spans="5:5" x14ac:dyDescent="0.25">
      <c r="E824628" s="2"/>
    </row>
    <row r="824637" spans="5:5" x14ac:dyDescent="0.25">
      <c r="E824637" s="2"/>
    </row>
    <row r="824646" spans="5:5" x14ac:dyDescent="0.25">
      <c r="E824646" s="2"/>
    </row>
    <row r="824655" spans="5:5" x14ac:dyDescent="0.25">
      <c r="E824655" s="2"/>
    </row>
    <row r="824664" spans="5:5" x14ac:dyDescent="0.25">
      <c r="E824664" s="2"/>
    </row>
    <row r="824673" spans="5:5" x14ac:dyDescent="0.25">
      <c r="E824673" s="2"/>
    </row>
    <row r="824682" spans="5:5" x14ac:dyDescent="0.25">
      <c r="E824682" s="2"/>
    </row>
    <row r="824691" spans="5:5" x14ac:dyDescent="0.25">
      <c r="E824691" s="2"/>
    </row>
    <row r="824700" spans="5:5" x14ac:dyDescent="0.25">
      <c r="E824700" s="2"/>
    </row>
    <row r="824709" spans="5:5" x14ac:dyDescent="0.25">
      <c r="E824709" s="2"/>
    </row>
    <row r="824718" spans="5:5" x14ac:dyDescent="0.25">
      <c r="E824718" s="2"/>
    </row>
    <row r="824727" spans="5:5" x14ac:dyDescent="0.25">
      <c r="E824727" s="2"/>
    </row>
    <row r="824736" spans="5:5" x14ac:dyDescent="0.25">
      <c r="E824736" s="2"/>
    </row>
    <row r="824745" spans="5:5" x14ac:dyDescent="0.25">
      <c r="E824745" s="2"/>
    </row>
    <row r="824754" spans="5:5" x14ac:dyDescent="0.25">
      <c r="E824754" s="2"/>
    </row>
    <row r="824763" spans="5:5" x14ac:dyDescent="0.25">
      <c r="E824763" s="2"/>
    </row>
    <row r="824772" spans="5:5" x14ac:dyDescent="0.25">
      <c r="E824772" s="2"/>
    </row>
    <row r="824781" spans="5:5" x14ac:dyDescent="0.25">
      <c r="E824781" s="2"/>
    </row>
    <row r="824790" spans="5:5" x14ac:dyDescent="0.25">
      <c r="E824790" s="2"/>
    </row>
    <row r="824799" spans="5:5" x14ac:dyDescent="0.25">
      <c r="E824799" s="2"/>
    </row>
    <row r="824808" spans="5:5" x14ac:dyDescent="0.25">
      <c r="E824808" s="2"/>
    </row>
    <row r="824817" spans="5:5" x14ac:dyDescent="0.25">
      <c r="E824817" s="2"/>
    </row>
    <row r="824826" spans="5:5" x14ac:dyDescent="0.25">
      <c r="E824826" s="2"/>
    </row>
    <row r="824835" spans="5:5" x14ac:dyDescent="0.25">
      <c r="E824835" s="2"/>
    </row>
    <row r="824844" spans="5:5" x14ac:dyDescent="0.25">
      <c r="E824844" s="2"/>
    </row>
    <row r="824853" spans="5:5" x14ac:dyDescent="0.25">
      <c r="E824853" s="2"/>
    </row>
    <row r="824862" spans="5:5" x14ac:dyDescent="0.25">
      <c r="E824862" s="2"/>
    </row>
    <row r="824871" spans="5:5" x14ac:dyDescent="0.25">
      <c r="E824871" s="2"/>
    </row>
    <row r="824880" spans="5:5" x14ac:dyDescent="0.25">
      <c r="E824880" s="2"/>
    </row>
    <row r="824889" spans="5:5" x14ac:dyDescent="0.25">
      <c r="E824889" s="2"/>
    </row>
    <row r="824898" spans="5:5" x14ac:dyDescent="0.25">
      <c r="E824898" s="2"/>
    </row>
    <row r="824907" spans="5:5" x14ac:dyDescent="0.25">
      <c r="E824907" s="2"/>
    </row>
    <row r="824916" spans="5:5" x14ac:dyDescent="0.25">
      <c r="E824916" s="2"/>
    </row>
    <row r="824925" spans="5:5" x14ac:dyDescent="0.25">
      <c r="E824925" s="2"/>
    </row>
    <row r="824934" spans="5:5" x14ac:dyDescent="0.25">
      <c r="E824934" s="2"/>
    </row>
    <row r="824943" spans="5:5" x14ac:dyDescent="0.25">
      <c r="E824943" s="2"/>
    </row>
    <row r="824952" spans="5:5" x14ac:dyDescent="0.25">
      <c r="E824952" s="2"/>
    </row>
    <row r="824961" spans="5:5" x14ac:dyDescent="0.25">
      <c r="E824961" s="2"/>
    </row>
    <row r="824970" spans="5:5" x14ac:dyDescent="0.25">
      <c r="E824970" s="2"/>
    </row>
    <row r="824979" spans="5:5" x14ac:dyDescent="0.25">
      <c r="E824979" s="2"/>
    </row>
    <row r="824988" spans="5:5" x14ac:dyDescent="0.25">
      <c r="E824988" s="2"/>
    </row>
    <row r="824997" spans="5:5" x14ac:dyDescent="0.25">
      <c r="E824997" s="2"/>
    </row>
    <row r="825006" spans="5:5" x14ac:dyDescent="0.25">
      <c r="E825006" s="2"/>
    </row>
    <row r="825015" spans="5:5" x14ac:dyDescent="0.25">
      <c r="E825015" s="2"/>
    </row>
    <row r="825024" spans="5:5" x14ac:dyDescent="0.25">
      <c r="E825024" s="2"/>
    </row>
    <row r="825033" spans="5:5" x14ac:dyDescent="0.25">
      <c r="E825033" s="2"/>
    </row>
    <row r="825042" spans="5:5" x14ac:dyDescent="0.25">
      <c r="E825042" s="2"/>
    </row>
    <row r="825051" spans="5:5" x14ac:dyDescent="0.25">
      <c r="E825051" s="2"/>
    </row>
    <row r="825060" spans="5:5" x14ac:dyDescent="0.25">
      <c r="E825060" s="2"/>
    </row>
    <row r="825069" spans="5:5" x14ac:dyDescent="0.25">
      <c r="E825069" s="2"/>
    </row>
    <row r="825078" spans="5:5" x14ac:dyDescent="0.25">
      <c r="E825078" s="2"/>
    </row>
    <row r="825087" spans="5:5" x14ac:dyDescent="0.25">
      <c r="E825087" s="2"/>
    </row>
    <row r="825096" spans="5:5" x14ac:dyDescent="0.25">
      <c r="E825096" s="2"/>
    </row>
    <row r="825105" spans="5:5" x14ac:dyDescent="0.25">
      <c r="E825105" s="2"/>
    </row>
    <row r="825114" spans="5:5" x14ac:dyDescent="0.25">
      <c r="E825114" s="2"/>
    </row>
    <row r="825123" spans="5:5" x14ac:dyDescent="0.25">
      <c r="E825123" s="2"/>
    </row>
    <row r="825132" spans="5:5" x14ac:dyDescent="0.25">
      <c r="E825132" s="2"/>
    </row>
    <row r="825141" spans="5:5" x14ac:dyDescent="0.25">
      <c r="E825141" s="2"/>
    </row>
    <row r="825150" spans="5:5" x14ac:dyDescent="0.25">
      <c r="E825150" s="2"/>
    </row>
    <row r="825159" spans="5:5" x14ac:dyDescent="0.25">
      <c r="E825159" s="2"/>
    </row>
    <row r="825168" spans="5:5" x14ac:dyDescent="0.25">
      <c r="E825168" s="2"/>
    </row>
    <row r="825177" spans="5:5" x14ac:dyDescent="0.25">
      <c r="E825177" s="2"/>
    </row>
    <row r="825186" spans="5:5" x14ac:dyDescent="0.25">
      <c r="E825186" s="2"/>
    </row>
    <row r="825195" spans="5:5" x14ac:dyDescent="0.25">
      <c r="E825195" s="2"/>
    </row>
    <row r="825204" spans="5:5" x14ac:dyDescent="0.25">
      <c r="E825204" s="2"/>
    </row>
    <row r="825213" spans="5:5" x14ac:dyDescent="0.25">
      <c r="E825213" s="2"/>
    </row>
    <row r="825222" spans="5:5" x14ac:dyDescent="0.25">
      <c r="E825222" s="2"/>
    </row>
    <row r="825231" spans="5:5" x14ac:dyDescent="0.25">
      <c r="E825231" s="2"/>
    </row>
    <row r="825240" spans="5:5" x14ac:dyDescent="0.25">
      <c r="E825240" s="2"/>
    </row>
    <row r="825249" spans="5:5" x14ac:dyDescent="0.25">
      <c r="E825249" s="2"/>
    </row>
    <row r="825258" spans="5:5" x14ac:dyDescent="0.25">
      <c r="E825258" s="2"/>
    </row>
    <row r="825267" spans="5:5" x14ac:dyDescent="0.25">
      <c r="E825267" s="2"/>
    </row>
    <row r="825276" spans="5:5" x14ac:dyDescent="0.25">
      <c r="E825276" s="2"/>
    </row>
    <row r="825285" spans="5:5" x14ac:dyDescent="0.25">
      <c r="E825285" s="2"/>
    </row>
    <row r="825294" spans="5:5" x14ac:dyDescent="0.25">
      <c r="E825294" s="2"/>
    </row>
    <row r="825303" spans="5:5" x14ac:dyDescent="0.25">
      <c r="E825303" s="2"/>
    </row>
    <row r="825312" spans="5:5" x14ac:dyDescent="0.25">
      <c r="E825312" s="2"/>
    </row>
    <row r="825321" spans="5:5" x14ac:dyDescent="0.25">
      <c r="E825321" s="2"/>
    </row>
    <row r="825330" spans="5:5" x14ac:dyDescent="0.25">
      <c r="E825330" s="2"/>
    </row>
    <row r="825339" spans="5:5" x14ac:dyDescent="0.25">
      <c r="E825339" s="2"/>
    </row>
    <row r="825348" spans="5:5" x14ac:dyDescent="0.25">
      <c r="E825348" s="2"/>
    </row>
    <row r="825357" spans="5:5" x14ac:dyDescent="0.25">
      <c r="E825357" s="2"/>
    </row>
    <row r="825366" spans="5:5" x14ac:dyDescent="0.25">
      <c r="E825366" s="2"/>
    </row>
    <row r="825375" spans="5:5" x14ac:dyDescent="0.25">
      <c r="E825375" s="2"/>
    </row>
    <row r="825384" spans="5:5" x14ac:dyDescent="0.25">
      <c r="E825384" s="2"/>
    </row>
    <row r="825393" spans="5:5" x14ac:dyDescent="0.25">
      <c r="E825393" s="2"/>
    </row>
    <row r="825402" spans="5:5" x14ac:dyDescent="0.25">
      <c r="E825402" s="2"/>
    </row>
    <row r="825411" spans="5:5" x14ac:dyDescent="0.25">
      <c r="E825411" s="2"/>
    </row>
    <row r="825420" spans="5:5" x14ac:dyDescent="0.25">
      <c r="E825420" s="2"/>
    </row>
    <row r="825429" spans="5:5" x14ac:dyDescent="0.25">
      <c r="E825429" s="2"/>
    </row>
    <row r="825438" spans="5:5" x14ac:dyDescent="0.25">
      <c r="E825438" s="2"/>
    </row>
    <row r="825447" spans="5:5" x14ac:dyDescent="0.25">
      <c r="E825447" s="2"/>
    </row>
    <row r="825456" spans="5:5" x14ac:dyDescent="0.25">
      <c r="E825456" s="2"/>
    </row>
    <row r="825465" spans="5:5" x14ac:dyDescent="0.25">
      <c r="E825465" s="2"/>
    </row>
    <row r="825474" spans="5:5" x14ac:dyDescent="0.25">
      <c r="E825474" s="2"/>
    </row>
    <row r="825483" spans="5:5" x14ac:dyDescent="0.25">
      <c r="E825483" s="2"/>
    </row>
    <row r="825492" spans="5:5" x14ac:dyDescent="0.25">
      <c r="E825492" s="2"/>
    </row>
    <row r="825501" spans="5:5" x14ac:dyDescent="0.25">
      <c r="E825501" s="2"/>
    </row>
    <row r="825510" spans="5:5" x14ac:dyDescent="0.25">
      <c r="E825510" s="2"/>
    </row>
    <row r="825519" spans="5:5" x14ac:dyDescent="0.25">
      <c r="E825519" s="2"/>
    </row>
    <row r="825528" spans="5:5" x14ac:dyDescent="0.25">
      <c r="E825528" s="2"/>
    </row>
    <row r="825537" spans="5:5" x14ac:dyDescent="0.25">
      <c r="E825537" s="2"/>
    </row>
    <row r="825546" spans="5:5" x14ac:dyDescent="0.25">
      <c r="E825546" s="2"/>
    </row>
    <row r="825555" spans="5:5" x14ac:dyDescent="0.25">
      <c r="E825555" s="2"/>
    </row>
    <row r="825564" spans="5:5" x14ac:dyDescent="0.25">
      <c r="E825564" s="2"/>
    </row>
    <row r="825573" spans="5:5" x14ac:dyDescent="0.25">
      <c r="E825573" s="2"/>
    </row>
    <row r="825582" spans="5:5" x14ac:dyDescent="0.25">
      <c r="E825582" s="2"/>
    </row>
    <row r="825591" spans="5:5" x14ac:dyDescent="0.25">
      <c r="E825591" s="2"/>
    </row>
    <row r="825600" spans="5:5" x14ac:dyDescent="0.25">
      <c r="E825600" s="2"/>
    </row>
    <row r="825609" spans="5:5" x14ac:dyDescent="0.25">
      <c r="E825609" s="2"/>
    </row>
    <row r="825618" spans="5:5" x14ac:dyDescent="0.25">
      <c r="E825618" s="2"/>
    </row>
    <row r="825627" spans="5:5" x14ac:dyDescent="0.25">
      <c r="E825627" s="2"/>
    </row>
    <row r="825636" spans="5:5" x14ac:dyDescent="0.25">
      <c r="E825636" s="2"/>
    </row>
    <row r="825645" spans="5:5" x14ac:dyDescent="0.25">
      <c r="E825645" s="2"/>
    </row>
    <row r="825654" spans="5:5" x14ac:dyDescent="0.25">
      <c r="E825654" s="2"/>
    </row>
    <row r="825663" spans="5:5" x14ac:dyDescent="0.25">
      <c r="E825663" s="2"/>
    </row>
    <row r="825672" spans="5:5" x14ac:dyDescent="0.25">
      <c r="E825672" s="2"/>
    </row>
    <row r="825681" spans="5:5" x14ac:dyDescent="0.25">
      <c r="E825681" s="2"/>
    </row>
    <row r="825690" spans="5:5" x14ac:dyDescent="0.25">
      <c r="E825690" s="2"/>
    </row>
    <row r="825699" spans="5:5" x14ac:dyDescent="0.25">
      <c r="E825699" s="2"/>
    </row>
    <row r="825708" spans="5:5" x14ac:dyDescent="0.25">
      <c r="E825708" s="2"/>
    </row>
    <row r="825717" spans="5:5" x14ac:dyDescent="0.25">
      <c r="E825717" s="2"/>
    </row>
    <row r="825726" spans="5:5" x14ac:dyDescent="0.25">
      <c r="E825726" s="2"/>
    </row>
    <row r="825735" spans="5:5" x14ac:dyDescent="0.25">
      <c r="E825735" s="2"/>
    </row>
    <row r="825744" spans="5:5" x14ac:dyDescent="0.25">
      <c r="E825744" s="2"/>
    </row>
    <row r="825753" spans="5:5" x14ac:dyDescent="0.25">
      <c r="E825753" s="2"/>
    </row>
    <row r="825762" spans="5:5" x14ac:dyDescent="0.25">
      <c r="E825762" s="2"/>
    </row>
    <row r="825771" spans="5:5" x14ac:dyDescent="0.25">
      <c r="E825771" s="2"/>
    </row>
    <row r="825780" spans="5:5" x14ac:dyDescent="0.25">
      <c r="E825780" s="2"/>
    </row>
    <row r="825789" spans="5:5" x14ac:dyDescent="0.25">
      <c r="E825789" s="2"/>
    </row>
    <row r="825798" spans="5:5" x14ac:dyDescent="0.25">
      <c r="E825798" s="2"/>
    </row>
    <row r="825807" spans="5:5" x14ac:dyDescent="0.25">
      <c r="E825807" s="2"/>
    </row>
    <row r="825816" spans="5:5" x14ac:dyDescent="0.25">
      <c r="E825816" s="2"/>
    </row>
    <row r="825825" spans="5:5" x14ac:dyDescent="0.25">
      <c r="E825825" s="2"/>
    </row>
    <row r="825834" spans="5:5" x14ac:dyDescent="0.25">
      <c r="E825834" s="2"/>
    </row>
    <row r="825843" spans="5:5" x14ac:dyDescent="0.25">
      <c r="E825843" s="2"/>
    </row>
    <row r="825852" spans="5:5" x14ac:dyDescent="0.25">
      <c r="E825852" s="2"/>
    </row>
    <row r="825861" spans="5:5" x14ac:dyDescent="0.25">
      <c r="E825861" s="2"/>
    </row>
    <row r="825870" spans="5:5" x14ac:dyDescent="0.25">
      <c r="E825870" s="2"/>
    </row>
    <row r="825879" spans="5:5" x14ac:dyDescent="0.25">
      <c r="E825879" s="2"/>
    </row>
    <row r="825888" spans="5:5" x14ac:dyDescent="0.25">
      <c r="E825888" s="2"/>
    </row>
    <row r="825897" spans="5:5" x14ac:dyDescent="0.25">
      <c r="E825897" s="2"/>
    </row>
    <row r="825906" spans="5:5" x14ac:dyDescent="0.25">
      <c r="E825906" s="2"/>
    </row>
    <row r="825915" spans="5:5" x14ac:dyDescent="0.25">
      <c r="E825915" s="2"/>
    </row>
    <row r="825924" spans="5:5" x14ac:dyDescent="0.25">
      <c r="E825924" s="2"/>
    </row>
    <row r="825933" spans="5:5" x14ac:dyDescent="0.25">
      <c r="E825933" s="2"/>
    </row>
    <row r="825942" spans="5:5" x14ac:dyDescent="0.25">
      <c r="E825942" s="2"/>
    </row>
    <row r="825951" spans="5:5" x14ac:dyDescent="0.25">
      <c r="E825951" s="2"/>
    </row>
    <row r="825960" spans="5:5" x14ac:dyDescent="0.25">
      <c r="E825960" s="2"/>
    </row>
    <row r="825969" spans="5:5" x14ac:dyDescent="0.25">
      <c r="E825969" s="2"/>
    </row>
    <row r="825978" spans="5:5" x14ac:dyDescent="0.25">
      <c r="E825978" s="2"/>
    </row>
    <row r="825987" spans="5:5" x14ac:dyDescent="0.25">
      <c r="E825987" s="2"/>
    </row>
    <row r="825996" spans="5:5" x14ac:dyDescent="0.25">
      <c r="E825996" s="2"/>
    </row>
    <row r="826005" spans="5:5" x14ac:dyDescent="0.25">
      <c r="E826005" s="2"/>
    </row>
    <row r="826014" spans="5:5" x14ac:dyDescent="0.25">
      <c r="E826014" s="2"/>
    </row>
    <row r="826023" spans="5:5" x14ac:dyDescent="0.25">
      <c r="E826023" s="2"/>
    </row>
    <row r="826032" spans="5:5" x14ac:dyDescent="0.25">
      <c r="E826032" s="2"/>
    </row>
    <row r="826041" spans="5:5" x14ac:dyDescent="0.25">
      <c r="E826041" s="2"/>
    </row>
    <row r="826050" spans="5:5" x14ac:dyDescent="0.25">
      <c r="E826050" s="2"/>
    </row>
    <row r="826059" spans="5:5" x14ac:dyDescent="0.25">
      <c r="E826059" s="2"/>
    </row>
    <row r="826068" spans="5:5" x14ac:dyDescent="0.25">
      <c r="E826068" s="2"/>
    </row>
    <row r="826077" spans="5:5" x14ac:dyDescent="0.25">
      <c r="E826077" s="2"/>
    </row>
    <row r="826086" spans="5:5" x14ac:dyDescent="0.25">
      <c r="E826086" s="2"/>
    </row>
    <row r="826095" spans="5:5" x14ac:dyDescent="0.25">
      <c r="E826095" s="2"/>
    </row>
    <row r="826104" spans="5:5" x14ac:dyDescent="0.25">
      <c r="E826104" s="2"/>
    </row>
    <row r="826113" spans="5:5" x14ac:dyDescent="0.25">
      <c r="E826113" s="2"/>
    </row>
    <row r="826122" spans="5:5" x14ac:dyDescent="0.25">
      <c r="E826122" s="2"/>
    </row>
    <row r="826131" spans="5:5" x14ac:dyDescent="0.25">
      <c r="E826131" s="2"/>
    </row>
    <row r="826140" spans="5:5" x14ac:dyDescent="0.25">
      <c r="E826140" s="2"/>
    </row>
    <row r="826149" spans="5:5" x14ac:dyDescent="0.25">
      <c r="E826149" s="2"/>
    </row>
    <row r="826158" spans="5:5" x14ac:dyDescent="0.25">
      <c r="E826158" s="2"/>
    </row>
    <row r="826167" spans="5:5" x14ac:dyDescent="0.25">
      <c r="E826167" s="2"/>
    </row>
    <row r="826176" spans="5:5" x14ac:dyDescent="0.25">
      <c r="E826176" s="2"/>
    </row>
    <row r="826185" spans="5:5" x14ac:dyDescent="0.25">
      <c r="E826185" s="2"/>
    </row>
    <row r="826194" spans="5:5" x14ac:dyDescent="0.25">
      <c r="E826194" s="2"/>
    </row>
    <row r="826203" spans="5:5" x14ac:dyDescent="0.25">
      <c r="E826203" s="2"/>
    </row>
    <row r="826212" spans="5:5" x14ac:dyDescent="0.25">
      <c r="E826212" s="2"/>
    </row>
    <row r="826221" spans="5:5" x14ac:dyDescent="0.25">
      <c r="E826221" s="2"/>
    </row>
    <row r="826230" spans="5:5" x14ac:dyDescent="0.25">
      <c r="E826230" s="2"/>
    </row>
    <row r="826239" spans="5:5" x14ac:dyDescent="0.25">
      <c r="E826239" s="2"/>
    </row>
    <row r="826248" spans="5:5" x14ac:dyDescent="0.25">
      <c r="E826248" s="2"/>
    </row>
    <row r="826257" spans="5:5" x14ac:dyDescent="0.25">
      <c r="E826257" s="2"/>
    </row>
    <row r="826266" spans="5:5" x14ac:dyDescent="0.25">
      <c r="E826266" s="2"/>
    </row>
    <row r="826275" spans="5:5" x14ac:dyDescent="0.25">
      <c r="E826275" s="2"/>
    </row>
    <row r="826284" spans="5:5" x14ac:dyDescent="0.25">
      <c r="E826284" s="2"/>
    </row>
    <row r="826293" spans="5:5" x14ac:dyDescent="0.25">
      <c r="E826293" s="2"/>
    </row>
    <row r="826302" spans="5:5" x14ac:dyDescent="0.25">
      <c r="E826302" s="2"/>
    </row>
    <row r="826311" spans="5:5" x14ac:dyDescent="0.25">
      <c r="E826311" s="2"/>
    </row>
    <row r="826320" spans="5:5" x14ac:dyDescent="0.25">
      <c r="E826320" s="2"/>
    </row>
    <row r="826329" spans="5:5" x14ac:dyDescent="0.25">
      <c r="E826329" s="2"/>
    </row>
    <row r="826338" spans="5:5" x14ac:dyDescent="0.25">
      <c r="E826338" s="2"/>
    </row>
    <row r="826347" spans="5:5" x14ac:dyDescent="0.25">
      <c r="E826347" s="2"/>
    </row>
    <row r="826356" spans="5:5" x14ac:dyDescent="0.25">
      <c r="E826356" s="2"/>
    </row>
    <row r="826365" spans="5:5" x14ac:dyDescent="0.25">
      <c r="E826365" s="2"/>
    </row>
    <row r="826374" spans="5:5" x14ac:dyDescent="0.25">
      <c r="E826374" s="2"/>
    </row>
    <row r="826383" spans="5:5" x14ac:dyDescent="0.25">
      <c r="E826383" s="2"/>
    </row>
    <row r="826392" spans="5:5" x14ac:dyDescent="0.25">
      <c r="E826392" s="2"/>
    </row>
    <row r="826401" spans="5:5" x14ac:dyDescent="0.25">
      <c r="E826401" s="2"/>
    </row>
    <row r="826410" spans="5:5" x14ac:dyDescent="0.25">
      <c r="E826410" s="2"/>
    </row>
    <row r="826419" spans="5:5" x14ac:dyDescent="0.25">
      <c r="E826419" s="2"/>
    </row>
    <row r="826428" spans="5:5" x14ac:dyDescent="0.25">
      <c r="E826428" s="2"/>
    </row>
    <row r="826437" spans="5:5" x14ac:dyDescent="0.25">
      <c r="E826437" s="2"/>
    </row>
    <row r="826446" spans="5:5" x14ac:dyDescent="0.25">
      <c r="E826446" s="2"/>
    </row>
    <row r="826455" spans="5:5" x14ac:dyDescent="0.25">
      <c r="E826455" s="2"/>
    </row>
    <row r="826464" spans="5:5" x14ac:dyDescent="0.25">
      <c r="E826464" s="2"/>
    </row>
    <row r="826473" spans="5:5" x14ac:dyDescent="0.25">
      <c r="E826473" s="2"/>
    </row>
    <row r="826482" spans="5:5" x14ac:dyDescent="0.25">
      <c r="E826482" s="2"/>
    </row>
    <row r="826491" spans="5:5" x14ac:dyDescent="0.25">
      <c r="E826491" s="2"/>
    </row>
    <row r="826500" spans="5:5" x14ac:dyDescent="0.25">
      <c r="E826500" s="2"/>
    </row>
    <row r="826509" spans="5:5" x14ac:dyDescent="0.25">
      <c r="E826509" s="2"/>
    </row>
    <row r="826518" spans="5:5" x14ac:dyDescent="0.25">
      <c r="E826518" s="2"/>
    </row>
    <row r="826527" spans="5:5" x14ac:dyDescent="0.25">
      <c r="E826527" s="2"/>
    </row>
    <row r="826536" spans="5:5" x14ac:dyDescent="0.25">
      <c r="E826536" s="2"/>
    </row>
    <row r="826545" spans="5:5" x14ac:dyDescent="0.25">
      <c r="E826545" s="2"/>
    </row>
    <row r="826554" spans="5:5" x14ac:dyDescent="0.25">
      <c r="E826554" s="2"/>
    </row>
    <row r="826563" spans="5:5" x14ac:dyDescent="0.25">
      <c r="E826563" s="2"/>
    </row>
    <row r="826572" spans="5:5" x14ac:dyDescent="0.25">
      <c r="E826572" s="2"/>
    </row>
    <row r="826581" spans="5:5" x14ac:dyDescent="0.25">
      <c r="E826581" s="2"/>
    </row>
    <row r="826590" spans="5:5" x14ac:dyDescent="0.25">
      <c r="E826590" s="2"/>
    </row>
    <row r="826599" spans="5:5" x14ac:dyDescent="0.25">
      <c r="E826599" s="2"/>
    </row>
    <row r="826608" spans="5:5" x14ac:dyDescent="0.25">
      <c r="E826608" s="2"/>
    </row>
    <row r="826617" spans="5:5" x14ac:dyDescent="0.25">
      <c r="E826617" s="2"/>
    </row>
    <row r="826626" spans="5:5" x14ac:dyDescent="0.25">
      <c r="E826626" s="2"/>
    </row>
    <row r="826635" spans="5:5" x14ac:dyDescent="0.25">
      <c r="E826635" s="2"/>
    </row>
    <row r="826644" spans="5:5" x14ac:dyDescent="0.25">
      <c r="E826644" s="2"/>
    </row>
    <row r="826653" spans="5:5" x14ac:dyDescent="0.25">
      <c r="E826653" s="2"/>
    </row>
    <row r="826662" spans="5:5" x14ac:dyDescent="0.25">
      <c r="E826662" s="2"/>
    </row>
    <row r="826671" spans="5:5" x14ac:dyDescent="0.25">
      <c r="E826671" s="2"/>
    </row>
    <row r="826680" spans="5:5" x14ac:dyDescent="0.25">
      <c r="E826680" s="2"/>
    </row>
    <row r="826689" spans="5:5" x14ac:dyDescent="0.25">
      <c r="E826689" s="2"/>
    </row>
    <row r="826698" spans="5:5" x14ac:dyDescent="0.25">
      <c r="E826698" s="2"/>
    </row>
    <row r="826707" spans="5:5" x14ac:dyDescent="0.25">
      <c r="E826707" s="2"/>
    </row>
    <row r="826716" spans="5:5" x14ac:dyDescent="0.25">
      <c r="E826716" s="2"/>
    </row>
    <row r="826725" spans="5:5" x14ac:dyDescent="0.25">
      <c r="E826725" s="2"/>
    </row>
    <row r="826734" spans="5:5" x14ac:dyDescent="0.25">
      <c r="E826734" s="2"/>
    </row>
    <row r="826743" spans="5:5" x14ac:dyDescent="0.25">
      <c r="E826743" s="2"/>
    </row>
    <row r="826752" spans="5:5" x14ac:dyDescent="0.25">
      <c r="E826752" s="2"/>
    </row>
    <row r="826761" spans="5:5" x14ac:dyDescent="0.25">
      <c r="E826761" s="2"/>
    </row>
    <row r="826770" spans="5:5" x14ac:dyDescent="0.25">
      <c r="E826770" s="2"/>
    </row>
    <row r="826779" spans="5:5" x14ac:dyDescent="0.25">
      <c r="E826779" s="2"/>
    </row>
    <row r="826788" spans="5:5" x14ac:dyDescent="0.25">
      <c r="E826788" s="2"/>
    </row>
    <row r="826797" spans="5:5" x14ac:dyDescent="0.25">
      <c r="E826797" s="2"/>
    </row>
    <row r="826806" spans="5:5" x14ac:dyDescent="0.25">
      <c r="E826806" s="2"/>
    </row>
    <row r="826815" spans="5:5" x14ac:dyDescent="0.25">
      <c r="E826815" s="2"/>
    </row>
    <row r="826824" spans="5:5" x14ac:dyDescent="0.25">
      <c r="E826824" s="2"/>
    </row>
    <row r="826833" spans="5:5" x14ac:dyDescent="0.25">
      <c r="E826833" s="2"/>
    </row>
    <row r="826842" spans="5:5" x14ac:dyDescent="0.25">
      <c r="E826842" s="2"/>
    </row>
    <row r="826851" spans="5:5" x14ac:dyDescent="0.25">
      <c r="E826851" s="2"/>
    </row>
    <row r="826860" spans="5:5" x14ac:dyDescent="0.25">
      <c r="E826860" s="2"/>
    </row>
    <row r="826869" spans="5:5" x14ac:dyDescent="0.25">
      <c r="E826869" s="2"/>
    </row>
    <row r="826878" spans="5:5" x14ac:dyDescent="0.25">
      <c r="E826878" s="2"/>
    </row>
    <row r="826887" spans="5:5" x14ac:dyDescent="0.25">
      <c r="E826887" s="2"/>
    </row>
    <row r="826896" spans="5:5" x14ac:dyDescent="0.25">
      <c r="E826896" s="2"/>
    </row>
    <row r="826905" spans="5:5" x14ac:dyDescent="0.25">
      <c r="E826905" s="2"/>
    </row>
    <row r="826914" spans="5:5" x14ac:dyDescent="0.25">
      <c r="E826914" s="2"/>
    </row>
    <row r="826923" spans="5:5" x14ac:dyDescent="0.25">
      <c r="E826923" s="2"/>
    </row>
    <row r="826932" spans="5:5" x14ac:dyDescent="0.25">
      <c r="E826932" s="2"/>
    </row>
    <row r="826941" spans="5:5" x14ac:dyDescent="0.25">
      <c r="E826941" s="2"/>
    </row>
    <row r="826950" spans="5:5" x14ac:dyDescent="0.25">
      <c r="E826950" s="2"/>
    </row>
    <row r="826959" spans="5:5" x14ac:dyDescent="0.25">
      <c r="E826959" s="2"/>
    </row>
    <row r="826968" spans="5:5" x14ac:dyDescent="0.25">
      <c r="E826968" s="2"/>
    </row>
    <row r="826977" spans="5:5" x14ac:dyDescent="0.25">
      <c r="E826977" s="2"/>
    </row>
    <row r="826986" spans="5:5" x14ac:dyDescent="0.25">
      <c r="E826986" s="2"/>
    </row>
    <row r="826995" spans="5:5" x14ac:dyDescent="0.25">
      <c r="E826995" s="2"/>
    </row>
    <row r="827004" spans="5:5" x14ac:dyDescent="0.25">
      <c r="E827004" s="2"/>
    </row>
    <row r="827013" spans="5:5" x14ac:dyDescent="0.25">
      <c r="E827013" s="2"/>
    </row>
    <row r="827022" spans="5:5" x14ac:dyDescent="0.25">
      <c r="E827022" s="2"/>
    </row>
    <row r="827031" spans="5:5" x14ac:dyDescent="0.25">
      <c r="E827031" s="2"/>
    </row>
    <row r="827040" spans="5:5" x14ac:dyDescent="0.25">
      <c r="E827040" s="2"/>
    </row>
    <row r="827049" spans="5:5" x14ac:dyDescent="0.25">
      <c r="E827049" s="2"/>
    </row>
    <row r="827058" spans="5:5" x14ac:dyDescent="0.25">
      <c r="E827058" s="2"/>
    </row>
    <row r="827067" spans="5:5" x14ac:dyDescent="0.25">
      <c r="E827067" s="2"/>
    </row>
    <row r="827076" spans="5:5" x14ac:dyDescent="0.25">
      <c r="E827076" s="2"/>
    </row>
    <row r="827085" spans="5:5" x14ac:dyDescent="0.25">
      <c r="E827085" s="2"/>
    </row>
    <row r="827094" spans="5:5" x14ac:dyDescent="0.25">
      <c r="E827094" s="2"/>
    </row>
    <row r="827103" spans="5:5" x14ac:dyDescent="0.25">
      <c r="E827103" s="2"/>
    </row>
    <row r="827112" spans="5:5" x14ac:dyDescent="0.25">
      <c r="E827112" s="2"/>
    </row>
    <row r="827121" spans="5:5" x14ac:dyDescent="0.25">
      <c r="E827121" s="2"/>
    </row>
    <row r="827130" spans="5:5" x14ac:dyDescent="0.25">
      <c r="E827130" s="2"/>
    </row>
    <row r="827139" spans="5:5" x14ac:dyDescent="0.25">
      <c r="E827139" s="2"/>
    </row>
    <row r="827148" spans="5:5" x14ac:dyDescent="0.25">
      <c r="E827148" s="2"/>
    </row>
    <row r="827157" spans="5:5" x14ac:dyDescent="0.25">
      <c r="E827157" s="2"/>
    </row>
    <row r="827166" spans="5:5" x14ac:dyDescent="0.25">
      <c r="E827166" s="2"/>
    </row>
    <row r="827175" spans="5:5" x14ac:dyDescent="0.25">
      <c r="E827175" s="2"/>
    </row>
    <row r="827184" spans="5:5" x14ac:dyDescent="0.25">
      <c r="E827184" s="2"/>
    </row>
    <row r="827193" spans="5:5" x14ac:dyDescent="0.25">
      <c r="E827193" s="2"/>
    </row>
    <row r="827202" spans="5:5" x14ac:dyDescent="0.25">
      <c r="E827202" s="2"/>
    </row>
    <row r="827211" spans="5:5" x14ac:dyDescent="0.25">
      <c r="E827211" s="2"/>
    </row>
    <row r="827220" spans="5:5" x14ac:dyDescent="0.25">
      <c r="E827220" s="2"/>
    </row>
    <row r="827229" spans="5:5" x14ac:dyDescent="0.25">
      <c r="E827229" s="2"/>
    </row>
    <row r="827238" spans="5:5" x14ac:dyDescent="0.25">
      <c r="E827238" s="2"/>
    </row>
    <row r="827247" spans="5:5" x14ac:dyDescent="0.25">
      <c r="E827247" s="2"/>
    </row>
    <row r="827256" spans="5:5" x14ac:dyDescent="0.25">
      <c r="E827256" s="2"/>
    </row>
    <row r="827265" spans="5:5" x14ac:dyDescent="0.25">
      <c r="E827265" s="2"/>
    </row>
    <row r="827274" spans="5:5" x14ac:dyDescent="0.25">
      <c r="E827274" s="2"/>
    </row>
    <row r="827283" spans="5:5" x14ac:dyDescent="0.25">
      <c r="E827283" s="2"/>
    </row>
    <row r="827292" spans="5:5" x14ac:dyDescent="0.25">
      <c r="E827292" s="2"/>
    </row>
    <row r="827301" spans="5:5" x14ac:dyDescent="0.25">
      <c r="E827301" s="2"/>
    </row>
    <row r="827310" spans="5:5" x14ac:dyDescent="0.25">
      <c r="E827310" s="2"/>
    </row>
    <row r="827319" spans="5:5" x14ac:dyDescent="0.25">
      <c r="E827319" s="2"/>
    </row>
    <row r="827328" spans="5:5" x14ac:dyDescent="0.25">
      <c r="E827328" s="2"/>
    </row>
    <row r="827337" spans="5:5" x14ac:dyDescent="0.25">
      <c r="E827337" s="2"/>
    </row>
    <row r="827346" spans="5:5" x14ac:dyDescent="0.25">
      <c r="E827346" s="2"/>
    </row>
    <row r="827355" spans="5:5" x14ac:dyDescent="0.25">
      <c r="E827355" s="2"/>
    </row>
    <row r="827364" spans="5:5" x14ac:dyDescent="0.25">
      <c r="E827364" s="2"/>
    </row>
    <row r="827373" spans="5:5" x14ac:dyDescent="0.25">
      <c r="E827373" s="2"/>
    </row>
    <row r="827382" spans="5:5" x14ac:dyDescent="0.25">
      <c r="E827382" s="2"/>
    </row>
    <row r="827391" spans="5:5" x14ac:dyDescent="0.25">
      <c r="E827391" s="2"/>
    </row>
    <row r="827400" spans="5:5" x14ac:dyDescent="0.25">
      <c r="E827400" s="2"/>
    </row>
    <row r="827409" spans="5:5" x14ac:dyDescent="0.25">
      <c r="E827409" s="2"/>
    </row>
    <row r="827418" spans="5:5" x14ac:dyDescent="0.25">
      <c r="E827418" s="2"/>
    </row>
    <row r="827427" spans="5:5" x14ac:dyDescent="0.25">
      <c r="E827427" s="2"/>
    </row>
    <row r="827436" spans="5:5" x14ac:dyDescent="0.25">
      <c r="E827436" s="2"/>
    </row>
    <row r="827445" spans="5:5" x14ac:dyDescent="0.25">
      <c r="E827445" s="2"/>
    </row>
    <row r="827454" spans="5:5" x14ac:dyDescent="0.25">
      <c r="E827454" s="2"/>
    </row>
    <row r="827463" spans="5:5" x14ac:dyDescent="0.25">
      <c r="E827463" s="2"/>
    </row>
    <row r="827472" spans="5:5" x14ac:dyDescent="0.25">
      <c r="E827472" s="2"/>
    </row>
    <row r="827481" spans="5:5" x14ac:dyDescent="0.25">
      <c r="E827481" s="2"/>
    </row>
    <row r="827490" spans="5:5" x14ac:dyDescent="0.25">
      <c r="E827490" s="2"/>
    </row>
    <row r="827499" spans="5:5" x14ac:dyDescent="0.25">
      <c r="E827499" s="2"/>
    </row>
    <row r="827508" spans="5:5" x14ac:dyDescent="0.25">
      <c r="E827508" s="2"/>
    </row>
    <row r="827517" spans="5:5" x14ac:dyDescent="0.25">
      <c r="E827517" s="2"/>
    </row>
    <row r="827526" spans="5:5" x14ac:dyDescent="0.25">
      <c r="E827526" s="2"/>
    </row>
    <row r="827535" spans="5:5" x14ac:dyDescent="0.25">
      <c r="E827535" s="2"/>
    </row>
    <row r="827544" spans="5:5" x14ac:dyDescent="0.25">
      <c r="E827544" s="2"/>
    </row>
    <row r="827553" spans="5:5" x14ac:dyDescent="0.25">
      <c r="E827553" s="2"/>
    </row>
    <row r="827562" spans="5:5" x14ac:dyDescent="0.25">
      <c r="E827562" s="2"/>
    </row>
    <row r="827571" spans="5:5" x14ac:dyDescent="0.25">
      <c r="E827571" s="2"/>
    </row>
    <row r="827580" spans="5:5" x14ac:dyDescent="0.25">
      <c r="E827580" s="2"/>
    </row>
    <row r="827589" spans="5:5" x14ac:dyDescent="0.25">
      <c r="E827589" s="2"/>
    </row>
    <row r="827598" spans="5:5" x14ac:dyDescent="0.25">
      <c r="E827598" s="2"/>
    </row>
    <row r="827607" spans="5:5" x14ac:dyDescent="0.25">
      <c r="E827607" s="2"/>
    </row>
    <row r="827616" spans="5:5" x14ac:dyDescent="0.25">
      <c r="E827616" s="2"/>
    </row>
    <row r="827625" spans="5:5" x14ac:dyDescent="0.25">
      <c r="E827625" s="2"/>
    </row>
    <row r="827634" spans="5:5" x14ac:dyDescent="0.25">
      <c r="E827634" s="2"/>
    </row>
    <row r="827643" spans="5:5" x14ac:dyDescent="0.25">
      <c r="E827643" s="2"/>
    </row>
    <row r="827652" spans="5:5" x14ac:dyDescent="0.25">
      <c r="E827652" s="2"/>
    </row>
    <row r="827661" spans="5:5" x14ac:dyDescent="0.25">
      <c r="E827661" s="2"/>
    </row>
    <row r="827670" spans="5:5" x14ac:dyDescent="0.25">
      <c r="E827670" s="2"/>
    </row>
    <row r="827679" spans="5:5" x14ac:dyDescent="0.25">
      <c r="E827679" s="2"/>
    </row>
    <row r="827688" spans="5:5" x14ac:dyDescent="0.25">
      <c r="E827688" s="2"/>
    </row>
    <row r="827697" spans="5:5" x14ac:dyDescent="0.25">
      <c r="E827697" s="2"/>
    </row>
    <row r="827706" spans="5:5" x14ac:dyDescent="0.25">
      <c r="E827706" s="2"/>
    </row>
    <row r="827715" spans="5:5" x14ac:dyDescent="0.25">
      <c r="E827715" s="2"/>
    </row>
    <row r="827724" spans="5:5" x14ac:dyDescent="0.25">
      <c r="E827724" s="2"/>
    </row>
    <row r="827733" spans="5:5" x14ac:dyDescent="0.25">
      <c r="E827733" s="2"/>
    </row>
    <row r="827742" spans="5:5" x14ac:dyDescent="0.25">
      <c r="E827742" s="2"/>
    </row>
    <row r="827751" spans="5:5" x14ac:dyDescent="0.25">
      <c r="E827751" s="2"/>
    </row>
    <row r="827760" spans="5:5" x14ac:dyDescent="0.25">
      <c r="E827760" s="2"/>
    </row>
    <row r="827769" spans="5:5" x14ac:dyDescent="0.25">
      <c r="E827769" s="2"/>
    </row>
    <row r="827778" spans="5:5" x14ac:dyDescent="0.25">
      <c r="E827778" s="2"/>
    </row>
    <row r="827787" spans="5:5" x14ac:dyDescent="0.25">
      <c r="E827787" s="2"/>
    </row>
    <row r="827796" spans="5:5" x14ac:dyDescent="0.25">
      <c r="E827796" s="2"/>
    </row>
    <row r="827805" spans="5:5" x14ac:dyDescent="0.25">
      <c r="E827805" s="2"/>
    </row>
    <row r="827814" spans="5:5" x14ac:dyDescent="0.25">
      <c r="E827814" s="2"/>
    </row>
    <row r="827823" spans="5:5" x14ac:dyDescent="0.25">
      <c r="E827823" s="2"/>
    </row>
    <row r="827832" spans="5:5" x14ac:dyDescent="0.25">
      <c r="E827832" s="2"/>
    </row>
    <row r="827841" spans="5:5" x14ac:dyDescent="0.25">
      <c r="E827841" s="2"/>
    </row>
    <row r="827850" spans="5:5" x14ac:dyDescent="0.25">
      <c r="E827850" s="2"/>
    </row>
    <row r="827859" spans="5:5" x14ac:dyDescent="0.25">
      <c r="E827859" s="2"/>
    </row>
    <row r="827868" spans="5:5" x14ac:dyDescent="0.25">
      <c r="E827868" s="2"/>
    </row>
    <row r="827877" spans="5:5" x14ac:dyDescent="0.25">
      <c r="E827877" s="2"/>
    </row>
    <row r="827886" spans="5:5" x14ac:dyDescent="0.25">
      <c r="E827886" s="2"/>
    </row>
    <row r="827895" spans="5:5" x14ac:dyDescent="0.25">
      <c r="E827895" s="2"/>
    </row>
    <row r="827904" spans="5:5" x14ac:dyDescent="0.25">
      <c r="E827904" s="2"/>
    </row>
    <row r="827913" spans="5:5" x14ac:dyDescent="0.25">
      <c r="E827913" s="2"/>
    </row>
    <row r="827922" spans="5:5" x14ac:dyDescent="0.25">
      <c r="E827922" s="2"/>
    </row>
    <row r="827931" spans="5:5" x14ac:dyDescent="0.25">
      <c r="E827931" s="2"/>
    </row>
    <row r="827940" spans="5:5" x14ac:dyDescent="0.25">
      <c r="E827940" s="2"/>
    </row>
    <row r="827949" spans="5:5" x14ac:dyDescent="0.25">
      <c r="E827949" s="2"/>
    </row>
    <row r="827958" spans="5:5" x14ac:dyDescent="0.25">
      <c r="E827958" s="2"/>
    </row>
    <row r="827967" spans="5:5" x14ac:dyDescent="0.25">
      <c r="E827967" s="2"/>
    </row>
    <row r="827976" spans="5:5" x14ac:dyDescent="0.25">
      <c r="E827976" s="2"/>
    </row>
    <row r="827985" spans="5:5" x14ac:dyDescent="0.25">
      <c r="E827985" s="2"/>
    </row>
    <row r="827994" spans="5:5" x14ac:dyDescent="0.25">
      <c r="E827994" s="2"/>
    </row>
    <row r="828003" spans="5:5" x14ac:dyDescent="0.25">
      <c r="E828003" s="2"/>
    </row>
    <row r="828012" spans="5:5" x14ac:dyDescent="0.25">
      <c r="E828012" s="2"/>
    </row>
    <row r="828021" spans="5:5" x14ac:dyDescent="0.25">
      <c r="E828021" s="2"/>
    </row>
    <row r="828030" spans="5:5" x14ac:dyDescent="0.25">
      <c r="E828030" s="2"/>
    </row>
    <row r="828039" spans="5:5" x14ac:dyDescent="0.25">
      <c r="E828039" s="2"/>
    </row>
    <row r="828048" spans="5:5" x14ac:dyDescent="0.25">
      <c r="E828048" s="2"/>
    </row>
    <row r="828057" spans="5:5" x14ac:dyDescent="0.25">
      <c r="E828057" s="2"/>
    </row>
    <row r="828066" spans="5:5" x14ac:dyDescent="0.25">
      <c r="E828066" s="2"/>
    </row>
    <row r="828075" spans="5:5" x14ac:dyDescent="0.25">
      <c r="E828075" s="2"/>
    </row>
    <row r="828084" spans="5:5" x14ac:dyDescent="0.25">
      <c r="E828084" s="2"/>
    </row>
    <row r="828093" spans="5:5" x14ac:dyDescent="0.25">
      <c r="E828093" s="2"/>
    </row>
    <row r="828102" spans="5:5" x14ac:dyDescent="0.25">
      <c r="E828102" s="2"/>
    </row>
    <row r="828111" spans="5:5" x14ac:dyDescent="0.25">
      <c r="E828111" s="2"/>
    </row>
    <row r="828120" spans="5:5" x14ac:dyDescent="0.25">
      <c r="E828120" s="2"/>
    </row>
    <row r="828129" spans="5:5" x14ac:dyDescent="0.25">
      <c r="E828129" s="2"/>
    </row>
    <row r="828138" spans="5:5" x14ac:dyDescent="0.25">
      <c r="E828138" s="2"/>
    </row>
    <row r="828147" spans="5:5" x14ac:dyDescent="0.25">
      <c r="E828147" s="2"/>
    </row>
    <row r="828156" spans="5:5" x14ac:dyDescent="0.25">
      <c r="E828156" s="2"/>
    </row>
    <row r="828165" spans="5:5" x14ac:dyDescent="0.25">
      <c r="E828165" s="2"/>
    </row>
    <row r="828174" spans="5:5" x14ac:dyDescent="0.25">
      <c r="E828174" s="2"/>
    </row>
    <row r="828183" spans="5:5" x14ac:dyDescent="0.25">
      <c r="E828183" s="2"/>
    </row>
    <row r="828192" spans="5:5" x14ac:dyDescent="0.25">
      <c r="E828192" s="2"/>
    </row>
    <row r="828201" spans="5:5" x14ac:dyDescent="0.25">
      <c r="E828201" s="2"/>
    </row>
    <row r="828210" spans="5:5" x14ac:dyDescent="0.25">
      <c r="E828210" s="2"/>
    </row>
    <row r="828219" spans="5:5" x14ac:dyDescent="0.25">
      <c r="E828219" s="2"/>
    </row>
    <row r="828228" spans="5:5" x14ac:dyDescent="0.25">
      <c r="E828228" s="2"/>
    </row>
    <row r="828237" spans="5:5" x14ac:dyDescent="0.25">
      <c r="E828237" s="2"/>
    </row>
    <row r="828246" spans="5:5" x14ac:dyDescent="0.25">
      <c r="E828246" s="2"/>
    </row>
    <row r="828255" spans="5:5" x14ac:dyDescent="0.25">
      <c r="E828255" s="2"/>
    </row>
    <row r="828264" spans="5:5" x14ac:dyDescent="0.25">
      <c r="E828264" s="2"/>
    </row>
    <row r="828273" spans="5:5" x14ac:dyDescent="0.25">
      <c r="E828273" s="2"/>
    </row>
    <row r="828282" spans="5:5" x14ac:dyDescent="0.25">
      <c r="E828282" s="2"/>
    </row>
    <row r="828291" spans="5:5" x14ac:dyDescent="0.25">
      <c r="E828291" s="2"/>
    </row>
    <row r="828300" spans="5:5" x14ac:dyDescent="0.25">
      <c r="E828300" s="2"/>
    </row>
    <row r="828309" spans="5:5" x14ac:dyDescent="0.25">
      <c r="E828309" s="2"/>
    </row>
    <row r="828318" spans="5:5" x14ac:dyDescent="0.25">
      <c r="E828318" s="2"/>
    </row>
    <row r="828327" spans="5:5" x14ac:dyDescent="0.25">
      <c r="E828327" s="2"/>
    </row>
    <row r="828336" spans="5:5" x14ac:dyDescent="0.25">
      <c r="E828336" s="2"/>
    </row>
    <row r="828345" spans="5:5" x14ac:dyDescent="0.25">
      <c r="E828345" s="2"/>
    </row>
    <row r="828354" spans="5:5" x14ac:dyDescent="0.25">
      <c r="E828354" s="2"/>
    </row>
    <row r="828363" spans="5:5" x14ac:dyDescent="0.25">
      <c r="E828363" s="2"/>
    </row>
    <row r="828372" spans="5:5" x14ac:dyDescent="0.25">
      <c r="E828372" s="2"/>
    </row>
    <row r="828381" spans="5:5" x14ac:dyDescent="0.25">
      <c r="E828381" s="2"/>
    </row>
    <row r="828390" spans="5:5" x14ac:dyDescent="0.25">
      <c r="E828390" s="2"/>
    </row>
    <row r="828399" spans="5:5" x14ac:dyDescent="0.25">
      <c r="E828399" s="2"/>
    </row>
    <row r="828408" spans="5:5" x14ac:dyDescent="0.25">
      <c r="E828408" s="2"/>
    </row>
    <row r="828417" spans="5:5" x14ac:dyDescent="0.25">
      <c r="E828417" s="2"/>
    </row>
    <row r="828426" spans="5:5" x14ac:dyDescent="0.25">
      <c r="E828426" s="2"/>
    </row>
    <row r="828435" spans="5:5" x14ac:dyDescent="0.25">
      <c r="E828435" s="2"/>
    </row>
    <row r="828444" spans="5:5" x14ac:dyDescent="0.25">
      <c r="E828444" s="2"/>
    </row>
    <row r="828453" spans="5:5" x14ac:dyDescent="0.25">
      <c r="E828453" s="2"/>
    </row>
    <row r="828462" spans="5:5" x14ac:dyDescent="0.25">
      <c r="E828462" s="2"/>
    </row>
    <row r="828471" spans="5:5" x14ac:dyDescent="0.25">
      <c r="E828471" s="2"/>
    </row>
    <row r="828480" spans="5:5" x14ac:dyDescent="0.25">
      <c r="E828480" s="2"/>
    </row>
    <row r="828489" spans="5:5" x14ac:dyDescent="0.25">
      <c r="E828489" s="2"/>
    </row>
    <row r="828498" spans="5:5" x14ac:dyDescent="0.25">
      <c r="E828498" s="2"/>
    </row>
    <row r="828507" spans="5:5" x14ac:dyDescent="0.25">
      <c r="E828507" s="2"/>
    </row>
    <row r="828516" spans="5:5" x14ac:dyDescent="0.25">
      <c r="E828516" s="2"/>
    </row>
    <row r="828525" spans="5:5" x14ac:dyDescent="0.25">
      <c r="E828525" s="2"/>
    </row>
    <row r="828534" spans="5:5" x14ac:dyDescent="0.25">
      <c r="E828534" s="2"/>
    </row>
    <row r="828543" spans="5:5" x14ac:dyDescent="0.25">
      <c r="E828543" s="2"/>
    </row>
    <row r="828552" spans="5:5" x14ac:dyDescent="0.25">
      <c r="E828552" s="2"/>
    </row>
    <row r="828561" spans="5:5" x14ac:dyDescent="0.25">
      <c r="E828561" s="2"/>
    </row>
    <row r="828570" spans="5:5" x14ac:dyDescent="0.25">
      <c r="E828570" s="2"/>
    </row>
    <row r="828579" spans="5:5" x14ac:dyDescent="0.25">
      <c r="E828579" s="2"/>
    </row>
    <row r="828588" spans="5:5" x14ac:dyDescent="0.25">
      <c r="E828588" s="2"/>
    </row>
    <row r="828597" spans="5:5" x14ac:dyDescent="0.25">
      <c r="E828597" s="2"/>
    </row>
    <row r="828606" spans="5:5" x14ac:dyDescent="0.25">
      <c r="E828606" s="2"/>
    </row>
    <row r="828615" spans="5:5" x14ac:dyDescent="0.25">
      <c r="E828615" s="2"/>
    </row>
    <row r="828624" spans="5:5" x14ac:dyDescent="0.25">
      <c r="E828624" s="2"/>
    </row>
    <row r="828633" spans="5:5" x14ac:dyDescent="0.25">
      <c r="E828633" s="2"/>
    </row>
    <row r="828642" spans="5:5" x14ac:dyDescent="0.25">
      <c r="E828642" s="2"/>
    </row>
    <row r="828651" spans="5:5" x14ac:dyDescent="0.25">
      <c r="E828651" s="2"/>
    </row>
    <row r="828660" spans="5:5" x14ac:dyDescent="0.25">
      <c r="E828660" s="2"/>
    </row>
    <row r="828669" spans="5:5" x14ac:dyDescent="0.25">
      <c r="E828669" s="2"/>
    </row>
    <row r="828678" spans="5:5" x14ac:dyDescent="0.25">
      <c r="E828678" s="2"/>
    </row>
    <row r="828687" spans="5:5" x14ac:dyDescent="0.25">
      <c r="E828687" s="2"/>
    </row>
    <row r="828696" spans="5:5" x14ac:dyDescent="0.25">
      <c r="E828696" s="2"/>
    </row>
    <row r="828705" spans="5:5" x14ac:dyDescent="0.25">
      <c r="E828705" s="2"/>
    </row>
    <row r="828714" spans="5:5" x14ac:dyDescent="0.25">
      <c r="E828714" s="2"/>
    </row>
    <row r="828723" spans="5:5" x14ac:dyDescent="0.25">
      <c r="E828723" s="2"/>
    </row>
    <row r="828732" spans="5:5" x14ac:dyDescent="0.25">
      <c r="E828732" s="2"/>
    </row>
    <row r="828741" spans="5:5" x14ac:dyDescent="0.25">
      <c r="E828741" s="2"/>
    </row>
    <row r="828750" spans="5:5" x14ac:dyDescent="0.25">
      <c r="E828750" s="2"/>
    </row>
    <row r="828759" spans="5:5" x14ac:dyDescent="0.25">
      <c r="E828759" s="2"/>
    </row>
    <row r="828768" spans="5:5" x14ac:dyDescent="0.25">
      <c r="E828768" s="2"/>
    </row>
    <row r="828777" spans="5:5" x14ac:dyDescent="0.25">
      <c r="E828777" s="2"/>
    </row>
    <row r="828786" spans="5:5" x14ac:dyDescent="0.25">
      <c r="E828786" s="2"/>
    </row>
    <row r="828795" spans="5:5" x14ac:dyDescent="0.25">
      <c r="E828795" s="2"/>
    </row>
    <row r="828804" spans="5:5" x14ac:dyDescent="0.25">
      <c r="E828804" s="2"/>
    </row>
    <row r="828813" spans="5:5" x14ac:dyDescent="0.25">
      <c r="E828813" s="2"/>
    </row>
    <row r="828822" spans="5:5" x14ac:dyDescent="0.25">
      <c r="E828822" s="2"/>
    </row>
    <row r="828831" spans="5:5" x14ac:dyDescent="0.25">
      <c r="E828831" s="2"/>
    </row>
    <row r="828840" spans="5:5" x14ac:dyDescent="0.25">
      <c r="E828840" s="2"/>
    </row>
    <row r="828849" spans="5:5" x14ac:dyDescent="0.25">
      <c r="E828849" s="2"/>
    </row>
    <row r="828858" spans="5:5" x14ac:dyDescent="0.25">
      <c r="E828858" s="2"/>
    </row>
    <row r="828867" spans="5:5" x14ac:dyDescent="0.25">
      <c r="E828867" s="2"/>
    </row>
    <row r="828876" spans="5:5" x14ac:dyDescent="0.25">
      <c r="E828876" s="2"/>
    </row>
    <row r="828885" spans="5:5" x14ac:dyDescent="0.25">
      <c r="E828885" s="2"/>
    </row>
    <row r="828894" spans="5:5" x14ac:dyDescent="0.25">
      <c r="E828894" s="2"/>
    </row>
    <row r="828903" spans="5:5" x14ac:dyDescent="0.25">
      <c r="E828903" s="2"/>
    </row>
    <row r="828912" spans="5:5" x14ac:dyDescent="0.25">
      <c r="E828912" s="2"/>
    </row>
    <row r="828921" spans="5:5" x14ac:dyDescent="0.25">
      <c r="E828921" s="2"/>
    </row>
    <row r="828930" spans="5:5" x14ac:dyDescent="0.25">
      <c r="E828930" s="2"/>
    </row>
    <row r="828939" spans="5:5" x14ac:dyDescent="0.25">
      <c r="E828939" s="2"/>
    </row>
    <row r="828948" spans="5:5" x14ac:dyDescent="0.25">
      <c r="E828948" s="2"/>
    </row>
    <row r="828957" spans="5:5" x14ac:dyDescent="0.25">
      <c r="E828957" s="2"/>
    </row>
    <row r="828966" spans="5:5" x14ac:dyDescent="0.25">
      <c r="E828966" s="2"/>
    </row>
    <row r="828975" spans="5:5" x14ac:dyDescent="0.25">
      <c r="E828975" s="2"/>
    </row>
    <row r="828984" spans="5:5" x14ac:dyDescent="0.25">
      <c r="E828984" s="2"/>
    </row>
    <row r="828993" spans="5:5" x14ac:dyDescent="0.25">
      <c r="E828993" s="2"/>
    </row>
    <row r="829002" spans="5:5" x14ac:dyDescent="0.25">
      <c r="E829002" s="2"/>
    </row>
    <row r="829011" spans="5:5" x14ac:dyDescent="0.25">
      <c r="E829011" s="2"/>
    </row>
    <row r="829020" spans="5:5" x14ac:dyDescent="0.25">
      <c r="E829020" s="2"/>
    </row>
    <row r="829029" spans="5:5" x14ac:dyDescent="0.25">
      <c r="E829029" s="2"/>
    </row>
    <row r="829038" spans="5:5" x14ac:dyDescent="0.25">
      <c r="E829038" s="2"/>
    </row>
    <row r="829047" spans="5:5" x14ac:dyDescent="0.25">
      <c r="E829047" s="2"/>
    </row>
    <row r="829056" spans="5:5" x14ac:dyDescent="0.25">
      <c r="E829056" s="2"/>
    </row>
    <row r="829065" spans="5:5" x14ac:dyDescent="0.25">
      <c r="E829065" s="2"/>
    </row>
    <row r="829074" spans="5:5" x14ac:dyDescent="0.25">
      <c r="E829074" s="2"/>
    </row>
    <row r="829083" spans="5:5" x14ac:dyDescent="0.25">
      <c r="E829083" s="2"/>
    </row>
    <row r="829092" spans="5:5" x14ac:dyDescent="0.25">
      <c r="E829092" s="2"/>
    </row>
    <row r="829101" spans="5:5" x14ac:dyDescent="0.25">
      <c r="E829101" s="2"/>
    </row>
    <row r="829110" spans="5:5" x14ac:dyDescent="0.25">
      <c r="E829110" s="2"/>
    </row>
    <row r="829119" spans="5:5" x14ac:dyDescent="0.25">
      <c r="E829119" s="2"/>
    </row>
    <row r="829128" spans="5:5" x14ac:dyDescent="0.25">
      <c r="E829128" s="2"/>
    </row>
    <row r="829137" spans="5:5" x14ac:dyDescent="0.25">
      <c r="E829137" s="2"/>
    </row>
    <row r="829146" spans="5:5" x14ac:dyDescent="0.25">
      <c r="E829146" s="2"/>
    </row>
    <row r="829155" spans="5:5" x14ac:dyDescent="0.25">
      <c r="E829155" s="2"/>
    </row>
    <row r="829164" spans="5:5" x14ac:dyDescent="0.25">
      <c r="E829164" s="2"/>
    </row>
    <row r="829173" spans="5:5" x14ac:dyDescent="0.25">
      <c r="E829173" s="2"/>
    </row>
    <row r="829182" spans="5:5" x14ac:dyDescent="0.25">
      <c r="E829182" s="2"/>
    </row>
    <row r="829191" spans="5:5" x14ac:dyDescent="0.25">
      <c r="E829191" s="2"/>
    </row>
    <row r="829200" spans="5:5" x14ac:dyDescent="0.25">
      <c r="E829200" s="2"/>
    </row>
    <row r="829209" spans="5:5" x14ac:dyDescent="0.25">
      <c r="E829209" s="2"/>
    </row>
    <row r="829218" spans="5:5" x14ac:dyDescent="0.25">
      <c r="E829218" s="2"/>
    </row>
    <row r="829227" spans="5:5" x14ac:dyDescent="0.25">
      <c r="E829227" s="2"/>
    </row>
    <row r="829236" spans="5:5" x14ac:dyDescent="0.25">
      <c r="E829236" s="2"/>
    </row>
    <row r="829245" spans="5:5" x14ac:dyDescent="0.25">
      <c r="E829245" s="2"/>
    </row>
    <row r="829254" spans="5:5" x14ac:dyDescent="0.25">
      <c r="E829254" s="2"/>
    </row>
    <row r="829263" spans="5:5" x14ac:dyDescent="0.25">
      <c r="E829263" s="2"/>
    </row>
    <row r="829272" spans="5:5" x14ac:dyDescent="0.25">
      <c r="E829272" s="2"/>
    </row>
    <row r="829281" spans="5:5" x14ac:dyDescent="0.25">
      <c r="E829281" s="2"/>
    </row>
    <row r="829290" spans="5:5" x14ac:dyDescent="0.25">
      <c r="E829290" s="2"/>
    </row>
    <row r="829299" spans="5:5" x14ac:dyDescent="0.25">
      <c r="E829299" s="2"/>
    </row>
    <row r="829308" spans="5:5" x14ac:dyDescent="0.25">
      <c r="E829308" s="2"/>
    </row>
    <row r="829317" spans="5:5" x14ac:dyDescent="0.25">
      <c r="E829317" s="2"/>
    </row>
    <row r="829326" spans="5:5" x14ac:dyDescent="0.25">
      <c r="E829326" s="2"/>
    </row>
    <row r="829335" spans="5:5" x14ac:dyDescent="0.25">
      <c r="E829335" s="2"/>
    </row>
    <row r="829344" spans="5:5" x14ac:dyDescent="0.25">
      <c r="E829344" s="2"/>
    </row>
    <row r="829353" spans="5:5" x14ac:dyDescent="0.25">
      <c r="E829353" s="2"/>
    </row>
    <row r="829362" spans="5:5" x14ac:dyDescent="0.25">
      <c r="E829362" s="2"/>
    </row>
    <row r="829371" spans="5:5" x14ac:dyDescent="0.25">
      <c r="E829371" s="2"/>
    </row>
    <row r="829380" spans="5:5" x14ac:dyDescent="0.25">
      <c r="E829380" s="2"/>
    </row>
    <row r="829389" spans="5:5" x14ac:dyDescent="0.25">
      <c r="E829389" s="2"/>
    </row>
    <row r="829398" spans="5:5" x14ac:dyDescent="0.25">
      <c r="E829398" s="2"/>
    </row>
    <row r="829407" spans="5:5" x14ac:dyDescent="0.25">
      <c r="E829407" s="2"/>
    </row>
    <row r="829416" spans="5:5" x14ac:dyDescent="0.25">
      <c r="E829416" s="2"/>
    </row>
    <row r="829425" spans="5:5" x14ac:dyDescent="0.25">
      <c r="E829425" s="2"/>
    </row>
    <row r="829434" spans="5:5" x14ac:dyDescent="0.25">
      <c r="E829434" s="2"/>
    </row>
    <row r="829443" spans="5:5" x14ac:dyDescent="0.25">
      <c r="E829443" s="2"/>
    </row>
    <row r="829452" spans="5:5" x14ac:dyDescent="0.25">
      <c r="E829452" s="2"/>
    </row>
    <row r="829461" spans="5:5" x14ac:dyDescent="0.25">
      <c r="E829461" s="2"/>
    </row>
    <row r="829470" spans="5:5" x14ac:dyDescent="0.25">
      <c r="E829470" s="2"/>
    </row>
    <row r="829479" spans="5:5" x14ac:dyDescent="0.25">
      <c r="E829479" s="2"/>
    </row>
    <row r="829488" spans="5:5" x14ac:dyDescent="0.25">
      <c r="E829488" s="2"/>
    </row>
    <row r="829497" spans="5:5" x14ac:dyDescent="0.25">
      <c r="E829497" s="2"/>
    </row>
    <row r="829506" spans="5:5" x14ac:dyDescent="0.25">
      <c r="E829506" s="2"/>
    </row>
    <row r="829515" spans="5:5" x14ac:dyDescent="0.25">
      <c r="E829515" s="2"/>
    </row>
    <row r="829524" spans="5:5" x14ac:dyDescent="0.25">
      <c r="E829524" s="2"/>
    </row>
    <row r="829533" spans="5:5" x14ac:dyDescent="0.25">
      <c r="E829533" s="2"/>
    </row>
    <row r="829542" spans="5:5" x14ac:dyDescent="0.25">
      <c r="E829542" s="2"/>
    </row>
    <row r="829551" spans="5:5" x14ac:dyDescent="0.25">
      <c r="E829551" s="2"/>
    </row>
    <row r="829560" spans="5:5" x14ac:dyDescent="0.25">
      <c r="E829560" s="2"/>
    </row>
    <row r="829569" spans="5:5" x14ac:dyDescent="0.25">
      <c r="E829569" s="2"/>
    </row>
    <row r="829578" spans="5:5" x14ac:dyDescent="0.25">
      <c r="E829578" s="2"/>
    </row>
    <row r="829587" spans="5:5" x14ac:dyDescent="0.25">
      <c r="E829587" s="2"/>
    </row>
    <row r="829596" spans="5:5" x14ac:dyDescent="0.25">
      <c r="E829596" s="2"/>
    </row>
    <row r="829605" spans="5:5" x14ac:dyDescent="0.25">
      <c r="E829605" s="2"/>
    </row>
    <row r="829614" spans="5:5" x14ac:dyDescent="0.25">
      <c r="E829614" s="2"/>
    </row>
    <row r="829623" spans="5:5" x14ac:dyDescent="0.25">
      <c r="E829623" s="2"/>
    </row>
    <row r="829632" spans="5:5" x14ac:dyDescent="0.25">
      <c r="E829632" s="2"/>
    </row>
    <row r="829641" spans="5:5" x14ac:dyDescent="0.25">
      <c r="E829641" s="2"/>
    </row>
    <row r="829650" spans="5:5" x14ac:dyDescent="0.25">
      <c r="E829650" s="2"/>
    </row>
    <row r="829659" spans="5:5" x14ac:dyDescent="0.25">
      <c r="E829659" s="2"/>
    </row>
    <row r="829668" spans="5:5" x14ac:dyDescent="0.25">
      <c r="E829668" s="2"/>
    </row>
    <row r="829677" spans="5:5" x14ac:dyDescent="0.25">
      <c r="E829677" s="2"/>
    </row>
    <row r="829686" spans="5:5" x14ac:dyDescent="0.25">
      <c r="E829686" s="2"/>
    </row>
    <row r="829695" spans="5:5" x14ac:dyDescent="0.25">
      <c r="E829695" s="2"/>
    </row>
    <row r="829704" spans="5:5" x14ac:dyDescent="0.25">
      <c r="E829704" s="2"/>
    </row>
    <row r="829713" spans="5:5" x14ac:dyDescent="0.25">
      <c r="E829713" s="2"/>
    </row>
    <row r="829722" spans="5:5" x14ac:dyDescent="0.25">
      <c r="E829722" s="2"/>
    </row>
    <row r="829731" spans="5:5" x14ac:dyDescent="0.25">
      <c r="E829731" s="2"/>
    </row>
    <row r="829740" spans="5:5" x14ac:dyDescent="0.25">
      <c r="E829740" s="2"/>
    </row>
    <row r="829749" spans="5:5" x14ac:dyDescent="0.25">
      <c r="E829749" s="2"/>
    </row>
    <row r="829758" spans="5:5" x14ac:dyDescent="0.25">
      <c r="E829758" s="2"/>
    </row>
    <row r="829767" spans="5:5" x14ac:dyDescent="0.25">
      <c r="E829767" s="2"/>
    </row>
    <row r="829776" spans="5:5" x14ac:dyDescent="0.25">
      <c r="E829776" s="2"/>
    </row>
    <row r="829785" spans="5:5" x14ac:dyDescent="0.25">
      <c r="E829785" s="2"/>
    </row>
    <row r="829794" spans="5:5" x14ac:dyDescent="0.25">
      <c r="E829794" s="2"/>
    </row>
    <row r="829803" spans="5:5" x14ac:dyDescent="0.25">
      <c r="E829803" s="2"/>
    </row>
    <row r="829812" spans="5:5" x14ac:dyDescent="0.25">
      <c r="E829812" s="2"/>
    </row>
    <row r="829821" spans="5:5" x14ac:dyDescent="0.25">
      <c r="E829821" s="2"/>
    </row>
    <row r="829830" spans="5:5" x14ac:dyDescent="0.25">
      <c r="E829830" s="2"/>
    </row>
    <row r="829839" spans="5:5" x14ac:dyDescent="0.25">
      <c r="E829839" s="2"/>
    </row>
    <row r="829848" spans="5:5" x14ac:dyDescent="0.25">
      <c r="E829848" s="2"/>
    </row>
    <row r="829857" spans="5:5" x14ac:dyDescent="0.25">
      <c r="E829857" s="2"/>
    </row>
    <row r="829866" spans="5:5" x14ac:dyDescent="0.25">
      <c r="E829866" s="2"/>
    </row>
    <row r="829875" spans="5:5" x14ac:dyDescent="0.25">
      <c r="E829875" s="2"/>
    </row>
    <row r="829884" spans="5:5" x14ac:dyDescent="0.25">
      <c r="E829884" s="2"/>
    </row>
    <row r="829893" spans="5:5" x14ac:dyDescent="0.25">
      <c r="E829893" s="2"/>
    </row>
    <row r="829902" spans="5:5" x14ac:dyDescent="0.25">
      <c r="E829902" s="2"/>
    </row>
    <row r="829911" spans="5:5" x14ac:dyDescent="0.25">
      <c r="E829911" s="2"/>
    </row>
    <row r="829920" spans="5:5" x14ac:dyDescent="0.25">
      <c r="E829920" s="2"/>
    </row>
    <row r="829929" spans="5:5" x14ac:dyDescent="0.25">
      <c r="E829929" s="2"/>
    </row>
    <row r="829938" spans="5:5" x14ac:dyDescent="0.25">
      <c r="E829938" s="2"/>
    </row>
    <row r="829947" spans="5:5" x14ac:dyDescent="0.25">
      <c r="E829947" s="2"/>
    </row>
    <row r="829956" spans="5:5" x14ac:dyDescent="0.25">
      <c r="E829956" s="2"/>
    </row>
    <row r="829965" spans="5:5" x14ac:dyDescent="0.25">
      <c r="E829965" s="2"/>
    </row>
    <row r="829974" spans="5:5" x14ac:dyDescent="0.25">
      <c r="E829974" s="2"/>
    </row>
    <row r="829983" spans="5:5" x14ac:dyDescent="0.25">
      <c r="E829983" s="2"/>
    </row>
    <row r="829992" spans="5:5" x14ac:dyDescent="0.25">
      <c r="E829992" s="2"/>
    </row>
    <row r="830001" spans="5:5" x14ac:dyDescent="0.25">
      <c r="E830001" s="2"/>
    </row>
    <row r="830010" spans="5:5" x14ac:dyDescent="0.25">
      <c r="E830010" s="2"/>
    </row>
    <row r="830019" spans="5:5" x14ac:dyDescent="0.25">
      <c r="E830019" s="2"/>
    </row>
    <row r="830028" spans="5:5" x14ac:dyDescent="0.25">
      <c r="E830028" s="2"/>
    </row>
    <row r="830037" spans="5:5" x14ac:dyDescent="0.25">
      <c r="E830037" s="2"/>
    </row>
    <row r="830046" spans="5:5" x14ac:dyDescent="0.25">
      <c r="E830046" s="2"/>
    </row>
    <row r="830055" spans="5:5" x14ac:dyDescent="0.25">
      <c r="E830055" s="2"/>
    </row>
    <row r="830064" spans="5:5" x14ac:dyDescent="0.25">
      <c r="E830064" s="2"/>
    </row>
    <row r="830073" spans="5:5" x14ac:dyDescent="0.25">
      <c r="E830073" s="2"/>
    </row>
    <row r="830082" spans="5:5" x14ac:dyDescent="0.25">
      <c r="E830082" s="2"/>
    </row>
    <row r="830091" spans="5:5" x14ac:dyDescent="0.25">
      <c r="E830091" s="2"/>
    </row>
    <row r="830100" spans="5:5" x14ac:dyDescent="0.25">
      <c r="E830100" s="2"/>
    </row>
    <row r="830109" spans="5:5" x14ac:dyDescent="0.25">
      <c r="E830109" s="2"/>
    </row>
    <row r="830118" spans="5:5" x14ac:dyDescent="0.25">
      <c r="E830118" s="2"/>
    </row>
    <row r="830127" spans="5:5" x14ac:dyDescent="0.25">
      <c r="E830127" s="2"/>
    </row>
    <row r="830136" spans="5:5" x14ac:dyDescent="0.25">
      <c r="E830136" s="2"/>
    </row>
    <row r="830145" spans="5:5" x14ac:dyDescent="0.25">
      <c r="E830145" s="2"/>
    </row>
    <row r="830154" spans="5:5" x14ac:dyDescent="0.25">
      <c r="E830154" s="2"/>
    </row>
    <row r="830163" spans="5:5" x14ac:dyDescent="0.25">
      <c r="E830163" s="2"/>
    </row>
    <row r="830172" spans="5:5" x14ac:dyDescent="0.25">
      <c r="E830172" s="2"/>
    </row>
    <row r="830181" spans="5:5" x14ac:dyDescent="0.25">
      <c r="E830181" s="2"/>
    </row>
    <row r="830190" spans="5:5" x14ac:dyDescent="0.25">
      <c r="E830190" s="2"/>
    </row>
    <row r="830199" spans="5:5" x14ac:dyDescent="0.25">
      <c r="E830199" s="2"/>
    </row>
    <row r="830208" spans="5:5" x14ac:dyDescent="0.25">
      <c r="E830208" s="2"/>
    </row>
    <row r="830217" spans="5:5" x14ac:dyDescent="0.25">
      <c r="E830217" s="2"/>
    </row>
    <row r="830226" spans="5:5" x14ac:dyDescent="0.25">
      <c r="E830226" s="2"/>
    </row>
    <row r="830235" spans="5:5" x14ac:dyDescent="0.25">
      <c r="E830235" s="2"/>
    </row>
    <row r="830244" spans="5:5" x14ac:dyDescent="0.25">
      <c r="E830244" s="2"/>
    </row>
    <row r="830253" spans="5:5" x14ac:dyDescent="0.25">
      <c r="E830253" s="2"/>
    </row>
    <row r="830262" spans="5:5" x14ac:dyDescent="0.25">
      <c r="E830262" s="2"/>
    </row>
    <row r="830271" spans="5:5" x14ac:dyDescent="0.25">
      <c r="E830271" s="2"/>
    </row>
    <row r="830280" spans="5:5" x14ac:dyDescent="0.25">
      <c r="E830280" s="2"/>
    </row>
    <row r="830289" spans="5:5" x14ac:dyDescent="0.25">
      <c r="E830289" s="2"/>
    </row>
    <row r="830298" spans="5:5" x14ac:dyDescent="0.25">
      <c r="E830298" s="2"/>
    </row>
    <row r="830307" spans="5:5" x14ac:dyDescent="0.25">
      <c r="E830307" s="2"/>
    </row>
    <row r="830316" spans="5:5" x14ac:dyDescent="0.25">
      <c r="E830316" s="2"/>
    </row>
    <row r="830325" spans="5:5" x14ac:dyDescent="0.25">
      <c r="E830325" s="2"/>
    </row>
    <row r="830334" spans="5:5" x14ac:dyDescent="0.25">
      <c r="E830334" s="2"/>
    </row>
    <row r="830343" spans="5:5" x14ac:dyDescent="0.25">
      <c r="E830343" s="2"/>
    </row>
    <row r="830352" spans="5:5" x14ac:dyDescent="0.25">
      <c r="E830352" s="2"/>
    </row>
    <row r="830361" spans="5:5" x14ac:dyDescent="0.25">
      <c r="E830361" s="2"/>
    </row>
    <row r="830370" spans="5:5" x14ac:dyDescent="0.25">
      <c r="E830370" s="2"/>
    </row>
    <row r="830379" spans="5:5" x14ac:dyDescent="0.25">
      <c r="E830379" s="2"/>
    </row>
    <row r="830388" spans="5:5" x14ac:dyDescent="0.25">
      <c r="E830388" s="2"/>
    </row>
    <row r="830397" spans="5:5" x14ac:dyDescent="0.25">
      <c r="E830397" s="2"/>
    </row>
    <row r="830406" spans="5:5" x14ac:dyDescent="0.25">
      <c r="E830406" s="2"/>
    </row>
    <row r="830415" spans="5:5" x14ac:dyDescent="0.25">
      <c r="E830415" s="2"/>
    </row>
    <row r="830424" spans="5:5" x14ac:dyDescent="0.25">
      <c r="E830424" s="2"/>
    </row>
    <row r="830433" spans="5:5" x14ac:dyDescent="0.25">
      <c r="E830433" s="2"/>
    </row>
    <row r="830442" spans="5:5" x14ac:dyDescent="0.25">
      <c r="E830442" s="2"/>
    </row>
    <row r="830451" spans="5:5" x14ac:dyDescent="0.25">
      <c r="E830451" s="2"/>
    </row>
    <row r="830460" spans="5:5" x14ac:dyDescent="0.25">
      <c r="E830460" s="2"/>
    </row>
    <row r="830469" spans="5:5" x14ac:dyDescent="0.25">
      <c r="E830469" s="2"/>
    </row>
    <row r="830478" spans="5:5" x14ac:dyDescent="0.25">
      <c r="E830478" s="2"/>
    </row>
    <row r="830487" spans="5:5" x14ac:dyDescent="0.25">
      <c r="E830487" s="2"/>
    </row>
    <row r="830496" spans="5:5" x14ac:dyDescent="0.25">
      <c r="E830496" s="2"/>
    </row>
    <row r="830505" spans="5:5" x14ac:dyDescent="0.25">
      <c r="E830505" s="2"/>
    </row>
    <row r="830514" spans="5:5" x14ac:dyDescent="0.25">
      <c r="E830514" s="2"/>
    </row>
    <row r="830523" spans="5:5" x14ac:dyDescent="0.25">
      <c r="E830523" s="2"/>
    </row>
    <row r="830532" spans="5:5" x14ac:dyDescent="0.25">
      <c r="E830532" s="2"/>
    </row>
    <row r="830541" spans="5:5" x14ac:dyDescent="0.25">
      <c r="E830541" s="2"/>
    </row>
    <row r="830550" spans="5:5" x14ac:dyDescent="0.25">
      <c r="E830550" s="2"/>
    </row>
    <row r="830559" spans="5:5" x14ac:dyDescent="0.25">
      <c r="E830559" s="2"/>
    </row>
    <row r="830568" spans="5:5" x14ac:dyDescent="0.25">
      <c r="E830568" s="2"/>
    </row>
    <row r="830577" spans="5:5" x14ac:dyDescent="0.25">
      <c r="E830577" s="2"/>
    </row>
    <row r="830586" spans="5:5" x14ac:dyDescent="0.25">
      <c r="E830586" s="2"/>
    </row>
    <row r="830595" spans="5:5" x14ac:dyDescent="0.25">
      <c r="E830595" s="2"/>
    </row>
    <row r="830604" spans="5:5" x14ac:dyDescent="0.25">
      <c r="E830604" s="2"/>
    </row>
    <row r="830613" spans="5:5" x14ac:dyDescent="0.25">
      <c r="E830613" s="2"/>
    </row>
    <row r="830622" spans="5:5" x14ac:dyDescent="0.25">
      <c r="E830622" s="2"/>
    </row>
    <row r="830631" spans="5:5" x14ac:dyDescent="0.25">
      <c r="E830631" s="2"/>
    </row>
    <row r="830640" spans="5:5" x14ac:dyDescent="0.25">
      <c r="E830640" s="2"/>
    </row>
    <row r="830649" spans="5:5" x14ac:dyDescent="0.25">
      <c r="E830649" s="2"/>
    </row>
    <row r="830658" spans="5:5" x14ac:dyDescent="0.25">
      <c r="E830658" s="2"/>
    </row>
    <row r="830667" spans="5:5" x14ac:dyDescent="0.25">
      <c r="E830667" s="2"/>
    </row>
    <row r="830676" spans="5:5" x14ac:dyDescent="0.25">
      <c r="E830676" s="2"/>
    </row>
    <row r="830685" spans="5:5" x14ac:dyDescent="0.25">
      <c r="E830685" s="2"/>
    </row>
    <row r="830694" spans="5:5" x14ac:dyDescent="0.25">
      <c r="E830694" s="2"/>
    </row>
    <row r="830703" spans="5:5" x14ac:dyDescent="0.25">
      <c r="E830703" s="2"/>
    </row>
    <row r="830712" spans="5:5" x14ac:dyDescent="0.25">
      <c r="E830712" s="2"/>
    </row>
    <row r="830721" spans="5:5" x14ac:dyDescent="0.25">
      <c r="E830721" s="2"/>
    </row>
    <row r="830730" spans="5:5" x14ac:dyDescent="0.25">
      <c r="E830730" s="2"/>
    </row>
    <row r="830739" spans="5:5" x14ac:dyDescent="0.25">
      <c r="E830739" s="2"/>
    </row>
    <row r="830748" spans="5:5" x14ac:dyDescent="0.25">
      <c r="E830748" s="2"/>
    </row>
    <row r="830757" spans="5:5" x14ac:dyDescent="0.25">
      <c r="E830757" s="2"/>
    </row>
    <row r="830766" spans="5:5" x14ac:dyDescent="0.25">
      <c r="E830766" s="2"/>
    </row>
    <row r="830775" spans="5:5" x14ac:dyDescent="0.25">
      <c r="E830775" s="2"/>
    </row>
    <row r="830784" spans="5:5" x14ac:dyDescent="0.25">
      <c r="E830784" s="2"/>
    </row>
    <row r="830793" spans="5:5" x14ac:dyDescent="0.25">
      <c r="E830793" s="2"/>
    </row>
    <row r="830802" spans="5:5" x14ac:dyDescent="0.25">
      <c r="E830802" s="2"/>
    </row>
    <row r="830811" spans="5:5" x14ac:dyDescent="0.25">
      <c r="E830811" s="2"/>
    </row>
    <row r="830820" spans="5:5" x14ac:dyDescent="0.25">
      <c r="E830820" s="2"/>
    </row>
    <row r="830829" spans="5:5" x14ac:dyDescent="0.25">
      <c r="E830829" s="2"/>
    </row>
    <row r="830838" spans="5:5" x14ac:dyDescent="0.25">
      <c r="E830838" s="2"/>
    </row>
    <row r="830847" spans="5:5" x14ac:dyDescent="0.25">
      <c r="E830847" s="2"/>
    </row>
    <row r="830856" spans="5:5" x14ac:dyDescent="0.25">
      <c r="E830856" s="2"/>
    </row>
    <row r="830865" spans="5:5" x14ac:dyDescent="0.25">
      <c r="E830865" s="2"/>
    </row>
    <row r="830874" spans="5:5" x14ac:dyDescent="0.25">
      <c r="E830874" s="2"/>
    </row>
    <row r="830883" spans="5:5" x14ac:dyDescent="0.25">
      <c r="E830883" s="2"/>
    </row>
    <row r="830892" spans="5:5" x14ac:dyDescent="0.25">
      <c r="E830892" s="2"/>
    </row>
    <row r="830901" spans="5:5" x14ac:dyDescent="0.25">
      <c r="E830901" s="2"/>
    </row>
    <row r="830910" spans="5:5" x14ac:dyDescent="0.25">
      <c r="E830910" s="2"/>
    </row>
    <row r="830919" spans="5:5" x14ac:dyDescent="0.25">
      <c r="E830919" s="2"/>
    </row>
    <row r="830928" spans="5:5" x14ac:dyDescent="0.25">
      <c r="E830928" s="2"/>
    </row>
    <row r="830937" spans="5:5" x14ac:dyDescent="0.25">
      <c r="E830937" s="2"/>
    </row>
    <row r="830946" spans="5:5" x14ac:dyDescent="0.25">
      <c r="E830946" s="2"/>
    </row>
    <row r="830955" spans="5:5" x14ac:dyDescent="0.25">
      <c r="E830955" s="2"/>
    </row>
    <row r="830964" spans="5:5" x14ac:dyDescent="0.25">
      <c r="E830964" s="2"/>
    </row>
    <row r="830973" spans="5:5" x14ac:dyDescent="0.25">
      <c r="E830973" s="2"/>
    </row>
    <row r="830982" spans="5:5" x14ac:dyDescent="0.25">
      <c r="E830982" s="2"/>
    </row>
    <row r="830991" spans="5:5" x14ac:dyDescent="0.25">
      <c r="E830991" s="2"/>
    </row>
    <row r="831000" spans="5:5" x14ac:dyDescent="0.25">
      <c r="E831000" s="2"/>
    </row>
    <row r="831009" spans="5:5" x14ac:dyDescent="0.25">
      <c r="E831009" s="2"/>
    </row>
    <row r="831018" spans="5:5" x14ac:dyDescent="0.25">
      <c r="E831018" s="2"/>
    </row>
    <row r="831027" spans="5:5" x14ac:dyDescent="0.25">
      <c r="E831027" s="2"/>
    </row>
    <row r="831036" spans="5:5" x14ac:dyDescent="0.25">
      <c r="E831036" s="2"/>
    </row>
    <row r="831045" spans="5:5" x14ac:dyDescent="0.25">
      <c r="E831045" s="2"/>
    </row>
    <row r="831054" spans="5:5" x14ac:dyDescent="0.25">
      <c r="E831054" s="2"/>
    </row>
    <row r="831063" spans="5:5" x14ac:dyDescent="0.25">
      <c r="E831063" s="2"/>
    </row>
    <row r="831072" spans="5:5" x14ac:dyDescent="0.25">
      <c r="E831072" s="2"/>
    </row>
    <row r="831081" spans="5:5" x14ac:dyDescent="0.25">
      <c r="E831081" s="2"/>
    </row>
    <row r="831090" spans="5:5" x14ac:dyDescent="0.25">
      <c r="E831090" s="2"/>
    </row>
    <row r="831099" spans="5:5" x14ac:dyDescent="0.25">
      <c r="E831099" s="2"/>
    </row>
    <row r="831108" spans="5:5" x14ac:dyDescent="0.25">
      <c r="E831108" s="2"/>
    </row>
    <row r="831117" spans="5:5" x14ac:dyDescent="0.25">
      <c r="E831117" s="2"/>
    </row>
    <row r="831126" spans="5:5" x14ac:dyDescent="0.25">
      <c r="E831126" s="2"/>
    </row>
    <row r="831135" spans="5:5" x14ac:dyDescent="0.25">
      <c r="E831135" s="2"/>
    </row>
    <row r="831144" spans="5:5" x14ac:dyDescent="0.25">
      <c r="E831144" s="2"/>
    </row>
    <row r="831153" spans="5:5" x14ac:dyDescent="0.25">
      <c r="E831153" s="2"/>
    </row>
    <row r="831162" spans="5:5" x14ac:dyDescent="0.25">
      <c r="E831162" s="2"/>
    </row>
    <row r="831171" spans="5:5" x14ac:dyDescent="0.25">
      <c r="E831171" s="2"/>
    </row>
    <row r="831180" spans="5:5" x14ac:dyDescent="0.25">
      <c r="E831180" s="2"/>
    </row>
    <row r="831189" spans="5:5" x14ac:dyDescent="0.25">
      <c r="E831189" s="2"/>
    </row>
    <row r="831198" spans="5:5" x14ac:dyDescent="0.25">
      <c r="E831198" s="2"/>
    </row>
    <row r="831207" spans="5:5" x14ac:dyDescent="0.25">
      <c r="E831207" s="2"/>
    </row>
    <row r="831216" spans="5:5" x14ac:dyDescent="0.25">
      <c r="E831216" s="2"/>
    </row>
    <row r="831225" spans="5:5" x14ac:dyDescent="0.25">
      <c r="E831225" s="2"/>
    </row>
    <row r="831234" spans="5:5" x14ac:dyDescent="0.25">
      <c r="E831234" s="2"/>
    </row>
    <row r="831243" spans="5:5" x14ac:dyDescent="0.25">
      <c r="E831243" s="2"/>
    </row>
    <row r="831252" spans="5:5" x14ac:dyDescent="0.25">
      <c r="E831252" s="2"/>
    </row>
    <row r="831261" spans="5:5" x14ac:dyDescent="0.25">
      <c r="E831261" s="2"/>
    </row>
    <row r="831270" spans="5:5" x14ac:dyDescent="0.25">
      <c r="E831270" s="2"/>
    </row>
    <row r="831279" spans="5:5" x14ac:dyDescent="0.25">
      <c r="E831279" s="2"/>
    </row>
    <row r="831288" spans="5:5" x14ac:dyDescent="0.25">
      <c r="E831288" s="2"/>
    </row>
    <row r="831297" spans="5:5" x14ac:dyDescent="0.25">
      <c r="E831297" s="2"/>
    </row>
    <row r="831306" spans="5:5" x14ac:dyDescent="0.25">
      <c r="E831306" s="2"/>
    </row>
    <row r="831315" spans="5:5" x14ac:dyDescent="0.25">
      <c r="E831315" s="2"/>
    </row>
    <row r="831324" spans="5:5" x14ac:dyDescent="0.25">
      <c r="E831324" s="2"/>
    </row>
    <row r="831333" spans="5:5" x14ac:dyDescent="0.25">
      <c r="E831333" s="2"/>
    </row>
    <row r="831342" spans="5:5" x14ac:dyDescent="0.25">
      <c r="E831342" s="2"/>
    </row>
    <row r="831351" spans="5:5" x14ac:dyDescent="0.25">
      <c r="E831351" s="2"/>
    </row>
    <row r="831360" spans="5:5" x14ac:dyDescent="0.25">
      <c r="E831360" s="2"/>
    </row>
    <row r="831369" spans="5:5" x14ac:dyDescent="0.25">
      <c r="E831369" s="2"/>
    </row>
    <row r="831378" spans="5:5" x14ac:dyDescent="0.25">
      <c r="E831378" s="2"/>
    </row>
    <row r="831387" spans="5:5" x14ac:dyDescent="0.25">
      <c r="E831387" s="2"/>
    </row>
    <row r="831396" spans="5:5" x14ac:dyDescent="0.25">
      <c r="E831396" s="2"/>
    </row>
    <row r="831405" spans="5:5" x14ac:dyDescent="0.25">
      <c r="E831405" s="2"/>
    </row>
    <row r="831414" spans="5:5" x14ac:dyDescent="0.25">
      <c r="E831414" s="2"/>
    </row>
    <row r="831423" spans="5:5" x14ac:dyDescent="0.25">
      <c r="E831423" s="2"/>
    </row>
    <row r="831432" spans="5:5" x14ac:dyDescent="0.25">
      <c r="E831432" s="2"/>
    </row>
    <row r="831441" spans="5:5" x14ac:dyDescent="0.25">
      <c r="E831441" s="2"/>
    </row>
    <row r="831450" spans="5:5" x14ac:dyDescent="0.25">
      <c r="E831450" s="2"/>
    </row>
    <row r="831459" spans="5:5" x14ac:dyDescent="0.25">
      <c r="E831459" s="2"/>
    </row>
    <row r="831468" spans="5:5" x14ac:dyDescent="0.25">
      <c r="E831468" s="2"/>
    </row>
    <row r="831477" spans="5:5" x14ac:dyDescent="0.25">
      <c r="E831477" s="2"/>
    </row>
    <row r="831486" spans="5:5" x14ac:dyDescent="0.25">
      <c r="E831486" s="2"/>
    </row>
    <row r="831495" spans="5:5" x14ac:dyDescent="0.25">
      <c r="E831495" s="2"/>
    </row>
    <row r="831504" spans="5:5" x14ac:dyDescent="0.25">
      <c r="E831504" s="2"/>
    </row>
    <row r="831513" spans="5:5" x14ac:dyDescent="0.25">
      <c r="E831513" s="2"/>
    </row>
    <row r="831522" spans="5:5" x14ac:dyDescent="0.25">
      <c r="E831522" s="2"/>
    </row>
    <row r="831531" spans="5:5" x14ac:dyDescent="0.25">
      <c r="E831531" s="2"/>
    </row>
    <row r="831540" spans="5:5" x14ac:dyDescent="0.25">
      <c r="E831540" s="2"/>
    </row>
    <row r="831549" spans="5:5" x14ac:dyDescent="0.25">
      <c r="E831549" s="2"/>
    </row>
    <row r="831558" spans="5:5" x14ac:dyDescent="0.25">
      <c r="E831558" s="2"/>
    </row>
    <row r="831567" spans="5:5" x14ac:dyDescent="0.25">
      <c r="E831567" s="2"/>
    </row>
    <row r="831576" spans="5:5" x14ac:dyDescent="0.25">
      <c r="E831576" s="2"/>
    </row>
    <row r="831585" spans="5:5" x14ac:dyDescent="0.25">
      <c r="E831585" s="2"/>
    </row>
    <row r="831594" spans="5:5" x14ac:dyDescent="0.25">
      <c r="E831594" s="2"/>
    </row>
    <row r="831603" spans="5:5" x14ac:dyDescent="0.25">
      <c r="E831603" s="2"/>
    </row>
    <row r="831612" spans="5:5" x14ac:dyDescent="0.25">
      <c r="E831612" s="2"/>
    </row>
    <row r="831621" spans="5:5" x14ac:dyDescent="0.25">
      <c r="E831621" s="2"/>
    </row>
    <row r="831630" spans="5:5" x14ac:dyDescent="0.25">
      <c r="E831630" s="2"/>
    </row>
    <row r="831639" spans="5:5" x14ac:dyDescent="0.25">
      <c r="E831639" s="2"/>
    </row>
    <row r="831648" spans="5:5" x14ac:dyDescent="0.25">
      <c r="E831648" s="2"/>
    </row>
    <row r="831657" spans="5:5" x14ac:dyDescent="0.25">
      <c r="E831657" s="2"/>
    </row>
    <row r="831666" spans="5:5" x14ac:dyDescent="0.25">
      <c r="E831666" s="2"/>
    </row>
    <row r="831675" spans="5:5" x14ac:dyDescent="0.25">
      <c r="E831675" s="2"/>
    </row>
    <row r="831684" spans="5:5" x14ac:dyDescent="0.25">
      <c r="E831684" s="2"/>
    </row>
    <row r="831693" spans="5:5" x14ac:dyDescent="0.25">
      <c r="E831693" s="2"/>
    </row>
    <row r="831702" spans="5:5" x14ac:dyDescent="0.25">
      <c r="E831702" s="2"/>
    </row>
    <row r="831711" spans="5:5" x14ac:dyDescent="0.25">
      <c r="E831711" s="2"/>
    </row>
    <row r="831720" spans="5:5" x14ac:dyDescent="0.25">
      <c r="E831720" s="2"/>
    </row>
    <row r="831729" spans="5:5" x14ac:dyDescent="0.25">
      <c r="E831729" s="2"/>
    </row>
    <row r="831738" spans="5:5" x14ac:dyDescent="0.25">
      <c r="E831738" s="2"/>
    </row>
    <row r="831747" spans="5:5" x14ac:dyDescent="0.25">
      <c r="E831747" s="2"/>
    </row>
    <row r="831756" spans="5:5" x14ac:dyDescent="0.25">
      <c r="E831756" s="2"/>
    </row>
    <row r="831765" spans="5:5" x14ac:dyDescent="0.25">
      <c r="E831765" s="2"/>
    </row>
    <row r="831774" spans="5:5" x14ac:dyDescent="0.25">
      <c r="E831774" s="2"/>
    </row>
    <row r="831783" spans="5:5" x14ac:dyDescent="0.25">
      <c r="E831783" s="2"/>
    </row>
    <row r="831792" spans="5:5" x14ac:dyDescent="0.25">
      <c r="E831792" s="2"/>
    </row>
    <row r="831801" spans="5:5" x14ac:dyDescent="0.25">
      <c r="E831801" s="2"/>
    </row>
    <row r="831810" spans="5:5" x14ac:dyDescent="0.25">
      <c r="E831810" s="2"/>
    </row>
    <row r="831819" spans="5:5" x14ac:dyDescent="0.25">
      <c r="E831819" s="2"/>
    </row>
    <row r="831828" spans="5:5" x14ac:dyDescent="0.25">
      <c r="E831828" s="2"/>
    </row>
    <row r="831837" spans="5:5" x14ac:dyDescent="0.25">
      <c r="E831837" s="2"/>
    </row>
    <row r="831846" spans="5:5" x14ac:dyDescent="0.25">
      <c r="E831846" s="2"/>
    </row>
    <row r="831855" spans="5:5" x14ac:dyDescent="0.25">
      <c r="E831855" s="2"/>
    </row>
    <row r="831864" spans="5:5" x14ac:dyDescent="0.25">
      <c r="E831864" s="2"/>
    </row>
    <row r="831873" spans="5:5" x14ac:dyDescent="0.25">
      <c r="E831873" s="2"/>
    </row>
    <row r="831882" spans="5:5" x14ac:dyDescent="0.25">
      <c r="E831882" s="2"/>
    </row>
    <row r="831891" spans="5:5" x14ac:dyDescent="0.25">
      <c r="E831891" s="2"/>
    </row>
    <row r="831900" spans="5:5" x14ac:dyDescent="0.25">
      <c r="E831900" s="2"/>
    </row>
    <row r="831909" spans="5:5" x14ac:dyDescent="0.25">
      <c r="E831909" s="2"/>
    </row>
    <row r="831918" spans="5:5" x14ac:dyDescent="0.25">
      <c r="E831918" s="2"/>
    </row>
    <row r="831927" spans="5:5" x14ac:dyDescent="0.25">
      <c r="E831927" s="2"/>
    </row>
    <row r="831936" spans="5:5" x14ac:dyDescent="0.25">
      <c r="E831936" s="2"/>
    </row>
    <row r="831945" spans="5:5" x14ac:dyDescent="0.25">
      <c r="E831945" s="2"/>
    </row>
    <row r="831954" spans="5:5" x14ac:dyDescent="0.25">
      <c r="E831954" s="2"/>
    </row>
    <row r="831963" spans="5:5" x14ac:dyDescent="0.25">
      <c r="E831963" s="2"/>
    </row>
    <row r="831972" spans="5:5" x14ac:dyDescent="0.25">
      <c r="E831972" s="2"/>
    </row>
    <row r="831981" spans="5:5" x14ac:dyDescent="0.25">
      <c r="E831981" s="2"/>
    </row>
    <row r="831990" spans="5:5" x14ac:dyDescent="0.25">
      <c r="E831990" s="2"/>
    </row>
    <row r="831999" spans="5:5" x14ac:dyDescent="0.25">
      <c r="E831999" s="2"/>
    </row>
    <row r="832008" spans="5:5" x14ac:dyDescent="0.25">
      <c r="E832008" s="2"/>
    </row>
    <row r="832017" spans="5:5" x14ac:dyDescent="0.25">
      <c r="E832017" s="2"/>
    </row>
    <row r="832026" spans="5:5" x14ac:dyDescent="0.25">
      <c r="E832026" s="2"/>
    </row>
    <row r="832035" spans="5:5" x14ac:dyDescent="0.25">
      <c r="E832035" s="2"/>
    </row>
    <row r="832044" spans="5:5" x14ac:dyDescent="0.25">
      <c r="E832044" s="2"/>
    </row>
    <row r="832053" spans="5:5" x14ac:dyDescent="0.25">
      <c r="E832053" s="2"/>
    </row>
    <row r="832062" spans="5:5" x14ac:dyDescent="0.25">
      <c r="E832062" s="2"/>
    </row>
    <row r="832071" spans="5:5" x14ac:dyDescent="0.25">
      <c r="E832071" s="2"/>
    </row>
    <row r="832080" spans="5:5" x14ac:dyDescent="0.25">
      <c r="E832080" s="2"/>
    </row>
    <row r="832089" spans="5:5" x14ac:dyDescent="0.25">
      <c r="E832089" s="2"/>
    </row>
    <row r="832098" spans="5:5" x14ac:dyDescent="0.25">
      <c r="E832098" s="2"/>
    </row>
    <row r="832107" spans="5:5" x14ac:dyDescent="0.25">
      <c r="E832107" s="2"/>
    </row>
    <row r="832116" spans="5:5" x14ac:dyDescent="0.25">
      <c r="E832116" s="2"/>
    </row>
    <row r="832125" spans="5:5" x14ac:dyDescent="0.25">
      <c r="E832125" s="2"/>
    </row>
    <row r="832134" spans="5:5" x14ac:dyDescent="0.25">
      <c r="E832134" s="2"/>
    </row>
    <row r="832143" spans="5:5" x14ac:dyDescent="0.25">
      <c r="E832143" s="2"/>
    </row>
    <row r="832152" spans="5:5" x14ac:dyDescent="0.25">
      <c r="E832152" s="2"/>
    </row>
    <row r="832161" spans="5:5" x14ac:dyDescent="0.25">
      <c r="E832161" s="2"/>
    </row>
    <row r="832170" spans="5:5" x14ac:dyDescent="0.25">
      <c r="E832170" s="2"/>
    </row>
    <row r="832179" spans="5:5" x14ac:dyDescent="0.25">
      <c r="E832179" s="2"/>
    </row>
    <row r="832188" spans="5:5" x14ac:dyDescent="0.25">
      <c r="E832188" s="2"/>
    </row>
    <row r="832197" spans="5:5" x14ac:dyDescent="0.25">
      <c r="E832197" s="2"/>
    </row>
    <row r="832206" spans="5:5" x14ac:dyDescent="0.25">
      <c r="E832206" s="2"/>
    </row>
    <row r="832215" spans="5:5" x14ac:dyDescent="0.25">
      <c r="E832215" s="2"/>
    </row>
    <row r="832224" spans="5:5" x14ac:dyDescent="0.25">
      <c r="E832224" s="2"/>
    </row>
    <row r="832233" spans="5:5" x14ac:dyDescent="0.25">
      <c r="E832233" s="2"/>
    </row>
    <row r="832242" spans="5:5" x14ac:dyDescent="0.25">
      <c r="E832242" s="2"/>
    </row>
    <row r="832251" spans="5:5" x14ac:dyDescent="0.25">
      <c r="E832251" s="2"/>
    </row>
    <row r="832260" spans="5:5" x14ac:dyDescent="0.25">
      <c r="E832260" s="2"/>
    </row>
    <row r="832269" spans="5:5" x14ac:dyDescent="0.25">
      <c r="E832269" s="2"/>
    </row>
    <row r="832278" spans="5:5" x14ac:dyDescent="0.25">
      <c r="E832278" s="2"/>
    </row>
    <row r="832287" spans="5:5" x14ac:dyDescent="0.25">
      <c r="E832287" s="2"/>
    </row>
    <row r="832296" spans="5:5" x14ac:dyDescent="0.25">
      <c r="E832296" s="2"/>
    </row>
    <row r="832305" spans="5:5" x14ac:dyDescent="0.25">
      <c r="E832305" s="2"/>
    </row>
    <row r="832314" spans="5:5" x14ac:dyDescent="0.25">
      <c r="E832314" s="2"/>
    </row>
    <row r="832323" spans="5:5" x14ac:dyDescent="0.25">
      <c r="E832323" s="2"/>
    </row>
    <row r="832332" spans="5:5" x14ac:dyDescent="0.25">
      <c r="E832332" s="2"/>
    </row>
    <row r="832341" spans="5:5" x14ac:dyDescent="0.25">
      <c r="E832341" s="2"/>
    </row>
    <row r="832350" spans="5:5" x14ac:dyDescent="0.25">
      <c r="E832350" s="2"/>
    </row>
    <row r="832359" spans="5:5" x14ac:dyDescent="0.25">
      <c r="E832359" s="2"/>
    </row>
    <row r="832368" spans="5:5" x14ac:dyDescent="0.25">
      <c r="E832368" s="2"/>
    </row>
    <row r="832377" spans="5:5" x14ac:dyDescent="0.25">
      <c r="E832377" s="2"/>
    </row>
    <row r="832386" spans="5:5" x14ac:dyDescent="0.25">
      <c r="E832386" s="2"/>
    </row>
    <row r="832395" spans="5:5" x14ac:dyDescent="0.25">
      <c r="E832395" s="2"/>
    </row>
    <row r="832404" spans="5:5" x14ac:dyDescent="0.25">
      <c r="E832404" s="2"/>
    </row>
    <row r="832413" spans="5:5" x14ac:dyDescent="0.25">
      <c r="E832413" s="2"/>
    </row>
    <row r="832422" spans="5:5" x14ac:dyDescent="0.25">
      <c r="E832422" s="2"/>
    </row>
    <row r="832431" spans="5:5" x14ac:dyDescent="0.25">
      <c r="E832431" s="2"/>
    </row>
    <row r="832440" spans="5:5" x14ac:dyDescent="0.25">
      <c r="E832440" s="2"/>
    </row>
    <row r="832449" spans="5:5" x14ac:dyDescent="0.25">
      <c r="E832449" s="2"/>
    </row>
    <row r="832458" spans="5:5" x14ac:dyDescent="0.25">
      <c r="E832458" s="2"/>
    </row>
    <row r="832467" spans="5:5" x14ac:dyDescent="0.25">
      <c r="E832467" s="2"/>
    </row>
    <row r="832476" spans="5:5" x14ac:dyDescent="0.25">
      <c r="E832476" s="2"/>
    </row>
    <row r="832485" spans="5:5" x14ac:dyDescent="0.25">
      <c r="E832485" s="2"/>
    </row>
    <row r="832494" spans="5:5" x14ac:dyDescent="0.25">
      <c r="E832494" s="2"/>
    </row>
    <row r="832503" spans="5:5" x14ac:dyDescent="0.25">
      <c r="E832503" s="2"/>
    </row>
    <row r="832512" spans="5:5" x14ac:dyDescent="0.25">
      <c r="E832512" s="2"/>
    </row>
    <row r="832521" spans="5:5" x14ac:dyDescent="0.25">
      <c r="E832521" s="2"/>
    </row>
    <row r="832530" spans="5:5" x14ac:dyDescent="0.25">
      <c r="E832530" s="2"/>
    </row>
    <row r="832539" spans="5:5" x14ac:dyDescent="0.25">
      <c r="E832539" s="2"/>
    </row>
    <row r="832548" spans="5:5" x14ac:dyDescent="0.25">
      <c r="E832548" s="2"/>
    </row>
    <row r="832557" spans="5:5" x14ac:dyDescent="0.25">
      <c r="E832557" s="2"/>
    </row>
    <row r="832566" spans="5:5" x14ac:dyDescent="0.25">
      <c r="E832566" s="2"/>
    </row>
    <row r="832575" spans="5:5" x14ac:dyDescent="0.25">
      <c r="E832575" s="2"/>
    </row>
    <row r="832584" spans="5:5" x14ac:dyDescent="0.25">
      <c r="E832584" s="2"/>
    </row>
    <row r="832593" spans="5:5" x14ac:dyDescent="0.25">
      <c r="E832593" s="2"/>
    </row>
    <row r="832602" spans="5:5" x14ac:dyDescent="0.25">
      <c r="E832602" s="2"/>
    </row>
    <row r="832611" spans="5:5" x14ac:dyDescent="0.25">
      <c r="E832611" s="2"/>
    </row>
    <row r="832620" spans="5:5" x14ac:dyDescent="0.25">
      <c r="E832620" s="2"/>
    </row>
    <row r="832629" spans="5:5" x14ac:dyDescent="0.25">
      <c r="E832629" s="2"/>
    </row>
    <row r="832638" spans="5:5" x14ac:dyDescent="0.25">
      <c r="E832638" s="2"/>
    </row>
    <row r="832647" spans="5:5" x14ac:dyDescent="0.25">
      <c r="E832647" s="2"/>
    </row>
    <row r="832656" spans="5:5" x14ac:dyDescent="0.25">
      <c r="E832656" s="2"/>
    </row>
    <row r="832665" spans="5:5" x14ac:dyDescent="0.25">
      <c r="E832665" s="2"/>
    </row>
    <row r="832674" spans="5:5" x14ac:dyDescent="0.25">
      <c r="E832674" s="2"/>
    </row>
    <row r="832683" spans="5:5" x14ac:dyDescent="0.25">
      <c r="E832683" s="2"/>
    </row>
    <row r="832692" spans="5:5" x14ac:dyDescent="0.25">
      <c r="E832692" s="2"/>
    </row>
    <row r="832701" spans="5:5" x14ac:dyDescent="0.25">
      <c r="E832701" s="2"/>
    </row>
    <row r="832710" spans="5:5" x14ac:dyDescent="0.25">
      <c r="E832710" s="2"/>
    </row>
    <row r="832719" spans="5:5" x14ac:dyDescent="0.25">
      <c r="E832719" s="2"/>
    </row>
    <row r="832728" spans="5:5" x14ac:dyDescent="0.25">
      <c r="E832728" s="2"/>
    </row>
    <row r="832737" spans="5:5" x14ac:dyDescent="0.25">
      <c r="E832737" s="2"/>
    </row>
    <row r="832746" spans="5:5" x14ac:dyDescent="0.25">
      <c r="E832746" s="2"/>
    </row>
    <row r="832755" spans="5:5" x14ac:dyDescent="0.25">
      <c r="E832755" s="2"/>
    </row>
    <row r="832764" spans="5:5" x14ac:dyDescent="0.25">
      <c r="E832764" s="2"/>
    </row>
    <row r="832773" spans="5:5" x14ac:dyDescent="0.25">
      <c r="E832773" s="2"/>
    </row>
    <row r="832782" spans="5:5" x14ac:dyDescent="0.25">
      <c r="E832782" s="2"/>
    </row>
    <row r="832791" spans="5:5" x14ac:dyDescent="0.25">
      <c r="E832791" s="2"/>
    </row>
    <row r="832800" spans="5:5" x14ac:dyDescent="0.25">
      <c r="E832800" s="2"/>
    </row>
    <row r="832809" spans="5:5" x14ac:dyDescent="0.25">
      <c r="E832809" s="2"/>
    </row>
    <row r="832818" spans="5:5" x14ac:dyDescent="0.25">
      <c r="E832818" s="2"/>
    </row>
    <row r="832827" spans="5:5" x14ac:dyDescent="0.25">
      <c r="E832827" s="2"/>
    </row>
    <row r="832836" spans="5:5" x14ac:dyDescent="0.25">
      <c r="E832836" s="2"/>
    </row>
    <row r="832845" spans="5:5" x14ac:dyDescent="0.25">
      <c r="E832845" s="2"/>
    </row>
    <row r="832854" spans="5:5" x14ac:dyDescent="0.25">
      <c r="E832854" s="2"/>
    </row>
    <row r="832863" spans="5:5" x14ac:dyDescent="0.25">
      <c r="E832863" s="2"/>
    </row>
    <row r="832872" spans="5:5" x14ac:dyDescent="0.25">
      <c r="E832872" s="2"/>
    </row>
    <row r="832881" spans="5:5" x14ac:dyDescent="0.25">
      <c r="E832881" s="2"/>
    </row>
    <row r="832890" spans="5:5" x14ac:dyDescent="0.25">
      <c r="E832890" s="2"/>
    </row>
    <row r="832899" spans="5:5" x14ac:dyDescent="0.25">
      <c r="E832899" s="2"/>
    </row>
    <row r="832908" spans="5:5" x14ac:dyDescent="0.25">
      <c r="E832908" s="2"/>
    </row>
    <row r="832917" spans="5:5" x14ac:dyDescent="0.25">
      <c r="E832917" s="2"/>
    </row>
    <row r="832926" spans="5:5" x14ac:dyDescent="0.25">
      <c r="E832926" s="2"/>
    </row>
    <row r="832935" spans="5:5" x14ac:dyDescent="0.25">
      <c r="E832935" s="2"/>
    </row>
    <row r="832944" spans="5:5" x14ac:dyDescent="0.25">
      <c r="E832944" s="2"/>
    </row>
    <row r="832953" spans="5:5" x14ac:dyDescent="0.25">
      <c r="E832953" s="2"/>
    </row>
    <row r="832962" spans="5:5" x14ac:dyDescent="0.25">
      <c r="E832962" s="2"/>
    </row>
    <row r="832971" spans="5:5" x14ac:dyDescent="0.25">
      <c r="E832971" s="2"/>
    </row>
    <row r="832980" spans="5:5" x14ac:dyDescent="0.25">
      <c r="E832980" s="2"/>
    </row>
    <row r="832989" spans="5:5" x14ac:dyDescent="0.25">
      <c r="E832989" s="2"/>
    </row>
    <row r="832998" spans="5:5" x14ac:dyDescent="0.25">
      <c r="E832998" s="2"/>
    </row>
    <row r="833007" spans="5:5" x14ac:dyDescent="0.25">
      <c r="E833007" s="2"/>
    </row>
    <row r="833016" spans="5:5" x14ac:dyDescent="0.25">
      <c r="E833016" s="2"/>
    </row>
    <row r="833025" spans="5:5" x14ac:dyDescent="0.25">
      <c r="E833025" s="2"/>
    </row>
    <row r="833034" spans="5:5" x14ac:dyDescent="0.25">
      <c r="E833034" s="2"/>
    </row>
    <row r="833043" spans="5:5" x14ac:dyDescent="0.25">
      <c r="E833043" s="2"/>
    </row>
    <row r="833052" spans="5:5" x14ac:dyDescent="0.25">
      <c r="E833052" s="2"/>
    </row>
    <row r="833061" spans="5:5" x14ac:dyDescent="0.25">
      <c r="E833061" s="2"/>
    </row>
    <row r="833070" spans="5:5" x14ac:dyDescent="0.25">
      <c r="E833070" s="2"/>
    </row>
    <row r="833079" spans="5:5" x14ac:dyDescent="0.25">
      <c r="E833079" s="2"/>
    </row>
    <row r="833088" spans="5:5" x14ac:dyDescent="0.25">
      <c r="E833088" s="2"/>
    </row>
    <row r="833097" spans="5:5" x14ac:dyDescent="0.25">
      <c r="E833097" s="2"/>
    </row>
    <row r="833106" spans="5:5" x14ac:dyDescent="0.25">
      <c r="E833106" s="2"/>
    </row>
    <row r="833115" spans="5:5" x14ac:dyDescent="0.25">
      <c r="E833115" s="2"/>
    </row>
    <row r="833124" spans="5:5" x14ac:dyDescent="0.25">
      <c r="E833124" s="2"/>
    </row>
    <row r="833133" spans="5:5" x14ac:dyDescent="0.25">
      <c r="E833133" s="2"/>
    </row>
    <row r="833142" spans="5:5" x14ac:dyDescent="0.25">
      <c r="E833142" s="2"/>
    </row>
    <row r="833151" spans="5:5" x14ac:dyDescent="0.25">
      <c r="E833151" s="2"/>
    </row>
    <row r="833160" spans="5:5" x14ac:dyDescent="0.25">
      <c r="E833160" s="2"/>
    </row>
    <row r="833169" spans="5:5" x14ac:dyDescent="0.25">
      <c r="E833169" s="2"/>
    </row>
    <row r="833178" spans="5:5" x14ac:dyDescent="0.25">
      <c r="E833178" s="2"/>
    </row>
    <row r="833187" spans="5:5" x14ac:dyDescent="0.25">
      <c r="E833187" s="2"/>
    </row>
    <row r="833196" spans="5:5" x14ac:dyDescent="0.25">
      <c r="E833196" s="2"/>
    </row>
    <row r="833205" spans="5:5" x14ac:dyDescent="0.25">
      <c r="E833205" s="2"/>
    </row>
    <row r="833214" spans="5:5" x14ac:dyDescent="0.25">
      <c r="E833214" s="2"/>
    </row>
    <row r="833223" spans="5:5" x14ac:dyDescent="0.25">
      <c r="E833223" s="2"/>
    </row>
    <row r="833232" spans="5:5" x14ac:dyDescent="0.25">
      <c r="E833232" s="2"/>
    </row>
    <row r="833241" spans="5:5" x14ac:dyDescent="0.25">
      <c r="E833241" s="2"/>
    </row>
    <row r="833250" spans="5:5" x14ac:dyDescent="0.25">
      <c r="E833250" s="2"/>
    </row>
    <row r="833259" spans="5:5" x14ac:dyDescent="0.25">
      <c r="E833259" s="2"/>
    </row>
    <row r="833268" spans="5:5" x14ac:dyDescent="0.25">
      <c r="E833268" s="2"/>
    </row>
    <row r="833277" spans="5:5" x14ac:dyDescent="0.25">
      <c r="E833277" s="2"/>
    </row>
    <row r="833286" spans="5:5" x14ac:dyDescent="0.25">
      <c r="E833286" s="2"/>
    </row>
    <row r="833295" spans="5:5" x14ac:dyDescent="0.25">
      <c r="E833295" s="2"/>
    </row>
    <row r="833304" spans="5:5" x14ac:dyDescent="0.25">
      <c r="E833304" s="2"/>
    </row>
    <row r="833313" spans="5:5" x14ac:dyDescent="0.25">
      <c r="E833313" s="2"/>
    </row>
    <row r="833322" spans="5:5" x14ac:dyDescent="0.25">
      <c r="E833322" s="2"/>
    </row>
    <row r="833331" spans="5:5" x14ac:dyDescent="0.25">
      <c r="E833331" s="2"/>
    </row>
    <row r="833340" spans="5:5" x14ac:dyDescent="0.25">
      <c r="E833340" s="2"/>
    </row>
    <row r="833349" spans="5:5" x14ac:dyDescent="0.25">
      <c r="E833349" s="2"/>
    </row>
    <row r="833358" spans="5:5" x14ac:dyDescent="0.25">
      <c r="E833358" s="2"/>
    </row>
    <row r="833367" spans="5:5" x14ac:dyDescent="0.25">
      <c r="E833367" s="2"/>
    </row>
    <row r="833376" spans="5:5" x14ac:dyDescent="0.25">
      <c r="E833376" s="2"/>
    </row>
    <row r="833385" spans="5:5" x14ac:dyDescent="0.25">
      <c r="E833385" s="2"/>
    </row>
    <row r="833394" spans="5:5" x14ac:dyDescent="0.25">
      <c r="E833394" s="2"/>
    </row>
    <row r="833403" spans="5:5" x14ac:dyDescent="0.25">
      <c r="E833403" s="2"/>
    </row>
    <row r="833412" spans="5:5" x14ac:dyDescent="0.25">
      <c r="E833412" s="2"/>
    </row>
    <row r="833421" spans="5:5" x14ac:dyDescent="0.25">
      <c r="E833421" s="2"/>
    </row>
    <row r="833430" spans="5:5" x14ac:dyDescent="0.25">
      <c r="E833430" s="2"/>
    </row>
    <row r="833439" spans="5:5" x14ac:dyDescent="0.25">
      <c r="E833439" s="2"/>
    </row>
    <row r="833448" spans="5:5" x14ac:dyDescent="0.25">
      <c r="E833448" s="2"/>
    </row>
    <row r="833457" spans="5:5" x14ac:dyDescent="0.25">
      <c r="E833457" s="2"/>
    </row>
    <row r="833466" spans="5:5" x14ac:dyDescent="0.25">
      <c r="E833466" s="2"/>
    </row>
    <row r="833475" spans="5:5" x14ac:dyDescent="0.25">
      <c r="E833475" s="2"/>
    </row>
    <row r="833484" spans="5:5" x14ac:dyDescent="0.25">
      <c r="E833484" s="2"/>
    </row>
    <row r="833493" spans="5:5" x14ac:dyDescent="0.25">
      <c r="E833493" s="2"/>
    </row>
    <row r="833502" spans="5:5" x14ac:dyDescent="0.25">
      <c r="E833502" s="2"/>
    </row>
    <row r="833511" spans="5:5" x14ac:dyDescent="0.25">
      <c r="E833511" s="2"/>
    </row>
    <row r="833520" spans="5:5" x14ac:dyDescent="0.25">
      <c r="E833520" s="2"/>
    </row>
    <row r="833529" spans="5:5" x14ac:dyDescent="0.25">
      <c r="E833529" s="2"/>
    </row>
    <row r="833538" spans="5:5" x14ac:dyDescent="0.25">
      <c r="E833538" s="2"/>
    </row>
    <row r="833547" spans="5:5" x14ac:dyDescent="0.25">
      <c r="E833547" s="2"/>
    </row>
    <row r="833556" spans="5:5" x14ac:dyDescent="0.25">
      <c r="E833556" s="2"/>
    </row>
    <row r="833565" spans="5:5" x14ac:dyDescent="0.25">
      <c r="E833565" s="2"/>
    </row>
    <row r="833574" spans="5:5" x14ac:dyDescent="0.25">
      <c r="E833574" s="2"/>
    </row>
    <row r="833583" spans="5:5" x14ac:dyDescent="0.25">
      <c r="E833583" s="2"/>
    </row>
    <row r="833592" spans="5:5" x14ac:dyDescent="0.25">
      <c r="E833592" s="2"/>
    </row>
    <row r="833601" spans="5:5" x14ac:dyDescent="0.25">
      <c r="E833601" s="2"/>
    </row>
    <row r="833610" spans="5:5" x14ac:dyDescent="0.25">
      <c r="E833610" s="2"/>
    </row>
    <row r="833619" spans="5:5" x14ac:dyDescent="0.25">
      <c r="E833619" s="2"/>
    </row>
    <row r="833628" spans="5:5" x14ac:dyDescent="0.25">
      <c r="E833628" s="2"/>
    </row>
    <row r="833637" spans="5:5" x14ac:dyDescent="0.25">
      <c r="E833637" s="2"/>
    </row>
    <row r="833646" spans="5:5" x14ac:dyDescent="0.25">
      <c r="E833646" s="2"/>
    </row>
    <row r="833655" spans="5:5" x14ac:dyDescent="0.25">
      <c r="E833655" s="2"/>
    </row>
    <row r="833664" spans="5:5" x14ac:dyDescent="0.25">
      <c r="E833664" s="2"/>
    </row>
    <row r="833673" spans="5:5" x14ac:dyDescent="0.25">
      <c r="E833673" s="2"/>
    </row>
    <row r="833682" spans="5:5" x14ac:dyDescent="0.25">
      <c r="E833682" s="2"/>
    </row>
    <row r="833691" spans="5:5" x14ac:dyDescent="0.25">
      <c r="E833691" s="2"/>
    </row>
    <row r="833700" spans="5:5" x14ac:dyDescent="0.25">
      <c r="E833700" s="2"/>
    </row>
    <row r="833709" spans="5:5" x14ac:dyDescent="0.25">
      <c r="E833709" s="2"/>
    </row>
    <row r="833718" spans="5:5" x14ac:dyDescent="0.25">
      <c r="E833718" s="2"/>
    </row>
    <row r="833727" spans="5:5" x14ac:dyDescent="0.25">
      <c r="E833727" s="2"/>
    </row>
    <row r="833736" spans="5:5" x14ac:dyDescent="0.25">
      <c r="E833736" s="2"/>
    </row>
    <row r="833745" spans="5:5" x14ac:dyDescent="0.25">
      <c r="E833745" s="2"/>
    </row>
    <row r="833754" spans="5:5" x14ac:dyDescent="0.25">
      <c r="E833754" s="2"/>
    </row>
    <row r="833763" spans="5:5" x14ac:dyDescent="0.25">
      <c r="E833763" s="2"/>
    </row>
    <row r="833772" spans="5:5" x14ac:dyDescent="0.25">
      <c r="E833772" s="2"/>
    </row>
    <row r="833781" spans="5:5" x14ac:dyDescent="0.25">
      <c r="E833781" s="2"/>
    </row>
    <row r="833790" spans="5:5" x14ac:dyDescent="0.25">
      <c r="E833790" s="2"/>
    </row>
    <row r="833799" spans="5:5" x14ac:dyDescent="0.25">
      <c r="E833799" s="2"/>
    </row>
    <row r="833808" spans="5:5" x14ac:dyDescent="0.25">
      <c r="E833808" s="2"/>
    </row>
    <row r="833817" spans="5:5" x14ac:dyDescent="0.25">
      <c r="E833817" s="2"/>
    </row>
    <row r="833826" spans="5:5" x14ac:dyDescent="0.25">
      <c r="E833826" s="2"/>
    </row>
    <row r="833835" spans="5:5" x14ac:dyDescent="0.25">
      <c r="E833835" s="2"/>
    </row>
    <row r="833844" spans="5:5" x14ac:dyDescent="0.25">
      <c r="E833844" s="2"/>
    </row>
    <row r="833853" spans="5:5" x14ac:dyDescent="0.25">
      <c r="E833853" s="2"/>
    </row>
    <row r="833862" spans="5:5" x14ac:dyDescent="0.25">
      <c r="E833862" s="2"/>
    </row>
    <row r="833871" spans="5:5" x14ac:dyDescent="0.25">
      <c r="E833871" s="2"/>
    </row>
    <row r="833880" spans="5:5" x14ac:dyDescent="0.25">
      <c r="E833880" s="2"/>
    </row>
    <row r="833889" spans="5:5" x14ac:dyDescent="0.25">
      <c r="E833889" s="2"/>
    </row>
    <row r="833898" spans="5:5" x14ac:dyDescent="0.25">
      <c r="E833898" s="2"/>
    </row>
    <row r="833907" spans="5:5" x14ac:dyDescent="0.25">
      <c r="E833907" s="2"/>
    </row>
    <row r="833916" spans="5:5" x14ac:dyDescent="0.25">
      <c r="E833916" s="2"/>
    </row>
    <row r="833925" spans="5:5" x14ac:dyDescent="0.25">
      <c r="E833925" s="2"/>
    </row>
    <row r="833934" spans="5:5" x14ac:dyDescent="0.25">
      <c r="E833934" s="2"/>
    </row>
    <row r="833943" spans="5:5" x14ac:dyDescent="0.25">
      <c r="E833943" s="2"/>
    </row>
    <row r="833952" spans="5:5" x14ac:dyDescent="0.25">
      <c r="E833952" s="2"/>
    </row>
    <row r="833961" spans="5:5" x14ac:dyDescent="0.25">
      <c r="E833961" s="2"/>
    </row>
    <row r="833970" spans="5:5" x14ac:dyDescent="0.25">
      <c r="E833970" s="2"/>
    </row>
    <row r="833979" spans="5:5" x14ac:dyDescent="0.25">
      <c r="E833979" s="2"/>
    </row>
    <row r="833988" spans="5:5" x14ac:dyDescent="0.25">
      <c r="E833988" s="2"/>
    </row>
    <row r="833997" spans="5:5" x14ac:dyDescent="0.25">
      <c r="E833997" s="2"/>
    </row>
    <row r="834006" spans="5:5" x14ac:dyDescent="0.25">
      <c r="E834006" s="2"/>
    </row>
    <row r="834015" spans="5:5" x14ac:dyDescent="0.25">
      <c r="E834015" s="2"/>
    </row>
    <row r="834024" spans="5:5" x14ac:dyDescent="0.25">
      <c r="E834024" s="2"/>
    </row>
    <row r="834033" spans="5:5" x14ac:dyDescent="0.25">
      <c r="E834033" s="2"/>
    </row>
    <row r="834042" spans="5:5" x14ac:dyDescent="0.25">
      <c r="E834042" s="2"/>
    </row>
    <row r="834051" spans="5:5" x14ac:dyDescent="0.25">
      <c r="E834051" s="2"/>
    </row>
    <row r="834060" spans="5:5" x14ac:dyDescent="0.25">
      <c r="E834060" s="2"/>
    </row>
    <row r="834069" spans="5:5" x14ac:dyDescent="0.25">
      <c r="E834069" s="2"/>
    </row>
    <row r="834078" spans="5:5" x14ac:dyDescent="0.25">
      <c r="E834078" s="2"/>
    </row>
    <row r="834087" spans="5:5" x14ac:dyDescent="0.25">
      <c r="E834087" s="2"/>
    </row>
    <row r="834096" spans="5:5" x14ac:dyDescent="0.25">
      <c r="E834096" s="2"/>
    </row>
    <row r="834105" spans="5:5" x14ac:dyDescent="0.25">
      <c r="E834105" s="2"/>
    </row>
    <row r="834114" spans="5:5" x14ac:dyDescent="0.25">
      <c r="E834114" s="2"/>
    </row>
    <row r="834123" spans="5:5" x14ac:dyDescent="0.25">
      <c r="E834123" s="2"/>
    </row>
    <row r="834132" spans="5:5" x14ac:dyDescent="0.25">
      <c r="E834132" s="2"/>
    </row>
    <row r="834141" spans="5:5" x14ac:dyDescent="0.25">
      <c r="E834141" s="2"/>
    </row>
    <row r="834150" spans="5:5" x14ac:dyDescent="0.25">
      <c r="E834150" s="2"/>
    </row>
    <row r="834159" spans="5:5" x14ac:dyDescent="0.25">
      <c r="E834159" s="2"/>
    </row>
    <row r="834168" spans="5:5" x14ac:dyDescent="0.25">
      <c r="E834168" s="2"/>
    </row>
    <row r="834177" spans="5:5" x14ac:dyDescent="0.25">
      <c r="E834177" s="2"/>
    </row>
    <row r="834186" spans="5:5" x14ac:dyDescent="0.25">
      <c r="E834186" s="2"/>
    </row>
    <row r="834195" spans="5:5" x14ac:dyDescent="0.25">
      <c r="E834195" s="2"/>
    </row>
    <row r="834204" spans="5:5" x14ac:dyDescent="0.25">
      <c r="E834204" s="2"/>
    </row>
    <row r="834213" spans="5:5" x14ac:dyDescent="0.25">
      <c r="E834213" s="2"/>
    </row>
    <row r="834222" spans="5:5" x14ac:dyDescent="0.25">
      <c r="E834222" s="2"/>
    </row>
    <row r="834231" spans="5:5" x14ac:dyDescent="0.25">
      <c r="E834231" s="2"/>
    </row>
    <row r="834240" spans="5:5" x14ac:dyDescent="0.25">
      <c r="E834240" s="2"/>
    </row>
    <row r="834249" spans="5:5" x14ac:dyDescent="0.25">
      <c r="E834249" s="2"/>
    </row>
    <row r="834258" spans="5:5" x14ac:dyDescent="0.25">
      <c r="E834258" s="2"/>
    </row>
    <row r="834267" spans="5:5" x14ac:dyDescent="0.25">
      <c r="E834267" s="2"/>
    </row>
    <row r="834276" spans="5:5" x14ac:dyDescent="0.25">
      <c r="E834276" s="2"/>
    </row>
    <row r="834285" spans="5:5" x14ac:dyDescent="0.25">
      <c r="E834285" s="2"/>
    </row>
    <row r="834294" spans="5:5" x14ac:dyDescent="0.25">
      <c r="E834294" s="2"/>
    </row>
    <row r="834303" spans="5:5" x14ac:dyDescent="0.25">
      <c r="E834303" s="2"/>
    </row>
    <row r="834312" spans="5:5" x14ac:dyDescent="0.25">
      <c r="E834312" s="2"/>
    </row>
    <row r="834321" spans="5:5" x14ac:dyDescent="0.25">
      <c r="E834321" s="2"/>
    </row>
    <row r="834330" spans="5:5" x14ac:dyDescent="0.25">
      <c r="E834330" s="2"/>
    </row>
    <row r="834339" spans="5:5" x14ac:dyDescent="0.25">
      <c r="E834339" s="2"/>
    </row>
    <row r="834348" spans="5:5" x14ac:dyDescent="0.25">
      <c r="E834348" s="2"/>
    </row>
    <row r="834357" spans="5:5" x14ac:dyDescent="0.25">
      <c r="E834357" s="2"/>
    </row>
    <row r="834366" spans="5:5" x14ac:dyDescent="0.25">
      <c r="E834366" s="2"/>
    </row>
    <row r="834375" spans="5:5" x14ac:dyDescent="0.25">
      <c r="E834375" s="2"/>
    </row>
    <row r="834384" spans="5:5" x14ac:dyDescent="0.25">
      <c r="E834384" s="2"/>
    </row>
    <row r="834393" spans="5:5" x14ac:dyDescent="0.25">
      <c r="E834393" s="2"/>
    </row>
    <row r="834402" spans="5:5" x14ac:dyDescent="0.25">
      <c r="E834402" s="2"/>
    </row>
    <row r="834411" spans="5:5" x14ac:dyDescent="0.25">
      <c r="E834411" s="2"/>
    </row>
    <row r="834420" spans="5:5" x14ac:dyDescent="0.25">
      <c r="E834420" s="2"/>
    </row>
    <row r="834429" spans="5:5" x14ac:dyDescent="0.25">
      <c r="E834429" s="2"/>
    </row>
    <row r="834438" spans="5:5" x14ac:dyDescent="0.25">
      <c r="E834438" s="2"/>
    </row>
    <row r="834447" spans="5:5" x14ac:dyDescent="0.25">
      <c r="E834447" s="2"/>
    </row>
    <row r="834456" spans="5:5" x14ac:dyDescent="0.25">
      <c r="E834456" s="2"/>
    </row>
    <row r="834465" spans="5:5" x14ac:dyDescent="0.25">
      <c r="E834465" s="2"/>
    </row>
    <row r="834474" spans="5:5" x14ac:dyDescent="0.25">
      <c r="E834474" s="2"/>
    </row>
    <row r="834483" spans="5:5" x14ac:dyDescent="0.25">
      <c r="E834483" s="2"/>
    </row>
    <row r="834492" spans="5:5" x14ac:dyDescent="0.25">
      <c r="E834492" s="2"/>
    </row>
    <row r="834501" spans="5:5" x14ac:dyDescent="0.25">
      <c r="E834501" s="2"/>
    </row>
    <row r="834510" spans="5:5" x14ac:dyDescent="0.25">
      <c r="E834510" s="2"/>
    </row>
    <row r="834519" spans="5:5" x14ac:dyDescent="0.25">
      <c r="E834519" s="2"/>
    </row>
    <row r="834528" spans="5:5" x14ac:dyDescent="0.25">
      <c r="E834528" s="2"/>
    </row>
    <row r="834537" spans="5:5" x14ac:dyDescent="0.25">
      <c r="E834537" s="2"/>
    </row>
    <row r="834546" spans="5:5" x14ac:dyDescent="0.25">
      <c r="E834546" s="2"/>
    </row>
    <row r="834555" spans="5:5" x14ac:dyDescent="0.25">
      <c r="E834555" s="2"/>
    </row>
    <row r="834564" spans="5:5" x14ac:dyDescent="0.25">
      <c r="E834564" s="2"/>
    </row>
    <row r="834573" spans="5:5" x14ac:dyDescent="0.25">
      <c r="E834573" s="2"/>
    </row>
    <row r="834582" spans="5:5" x14ac:dyDescent="0.25">
      <c r="E834582" s="2"/>
    </row>
    <row r="834591" spans="5:5" x14ac:dyDescent="0.25">
      <c r="E834591" s="2"/>
    </row>
    <row r="834600" spans="5:5" x14ac:dyDescent="0.25">
      <c r="E834600" s="2"/>
    </row>
    <row r="834609" spans="5:5" x14ac:dyDescent="0.25">
      <c r="E834609" s="2"/>
    </row>
    <row r="834618" spans="5:5" x14ac:dyDescent="0.25">
      <c r="E834618" s="2"/>
    </row>
    <row r="834627" spans="5:5" x14ac:dyDescent="0.25">
      <c r="E834627" s="2"/>
    </row>
    <row r="834636" spans="5:5" x14ac:dyDescent="0.25">
      <c r="E834636" s="2"/>
    </row>
    <row r="834645" spans="5:5" x14ac:dyDescent="0.25">
      <c r="E834645" s="2"/>
    </row>
    <row r="834654" spans="5:5" x14ac:dyDescent="0.25">
      <c r="E834654" s="2"/>
    </row>
    <row r="834663" spans="5:5" x14ac:dyDescent="0.25">
      <c r="E834663" s="2"/>
    </row>
    <row r="834672" spans="5:5" x14ac:dyDescent="0.25">
      <c r="E834672" s="2"/>
    </row>
    <row r="834681" spans="5:5" x14ac:dyDescent="0.25">
      <c r="E834681" s="2"/>
    </row>
    <row r="834690" spans="5:5" x14ac:dyDescent="0.25">
      <c r="E834690" s="2"/>
    </row>
    <row r="834699" spans="5:5" x14ac:dyDescent="0.25">
      <c r="E834699" s="2"/>
    </row>
    <row r="834708" spans="5:5" x14ac:dyDescent="0.25">
      <c r="E834708" s="2"/>
    </row>
    <row r="834717" spans="5:5" x14ac:dyDescent="0.25">
      <c r="E834717" s="2"/>
    </row>
    <row r="834726" spans="5:5" x14ac:dyDescent="0.25">
      <c r="E834726" s="2"/>
    </row>
    <row r="834735" spans="5:5" x14ac:dyDescent="0.25">
      <c r="E834735" s="2"/>
    </row>
    <row r="834744" spans="5:5" x14ac:dyDescent="0.25">
      <c r="E834744" s="2"/>
    </row>
    <row r="834753" spans="5:5" x14ac:dyDescent="0.25">
      <c r="E834753" s="2"/>
    </row>
    <row r="834762" spans="5:5" x14ac:dyDescent="0.25">
      <c r="E834762" s="2"/>
    </row>
    <row r="834771" spans="5:5" x14ac:dyDescent="0.25">
      <c r="E834771" s="2"/>
    </row>
    <row r="834780" spans="5:5" x14ac:dyDescent="0.25">
      <c r="E834780" s="2"/>
    </row>
    <row r="834789" spans="5:5" x14ac:dyDescent="0.25">
      <c r="E834789" s="2"/>
    </row>
    <row r="834798" spans="5:5" x14ac:dyDescent="0.25">
      <c r="E834798" s="2"/>
    </row>
    <row r="834807" spans="5:5" x14ac:dyDescent="0.25">
      <c r="E834807" s="2"/>
    </row>
    <row r="834816" spans="5:5" x14ac:dyDescent="0.25">
      <c r="E834816" s="2"/>
    </row>
    <row r="834825" spans="5:5" x14ac:dyDescent="0.25">
      <c r="E834825" s="2"/>
    </row>
    <row r="834834" spans="5:5" x14ac:dyDescent="0.25">
      <c r="E834834" s="2"/>
    </row>
    <row r="834843" spans="5:5" x14ac:dyDescent="0.25">
      <c r="E834843" s="2"/>
    </row>
    <row r="834852" spans="5:5" x14ac:dyDescent="0.25">
      <c r="E834852" s="2"/>
    </row>
    <row r="834861" spans="5:5" x14ac:dyDescent="0.25">
      <c r="E834861" s="2"/>
    </row>
    <row r="834870" spans="5:5" x14ac:dyDescent="0.25">
      <c r="E834870" s="2"/>
    </row>
    <row r="834879" spans="5:5" x14ac:dyDescent="0.25">
      <c r="E834879" s="2"/>
    </row>
    <row r="834888" spans="5:5" x14ac:dyDescent="0.25">
      <c r="E834888" s="2"/>
    </row>
    <row r="834897" spans="5:5" x14ac:dyDescent="0.25">
      <c r="E834897" s="2"/>
    </row>
    <row r="834906" spans="5:5" x14ac:dyDescent="0.25">
      <c r="E834906" s="2"/>
    </row>
    <row r="834915" spans="5:5" x14ac:dyDescent="0.25">
      <c r="E834915" s="2"/>
    </row>
    <row r="834924" spans="5:5" x14ac:dyDescent="0.25">
      <c r="E834924" s="2"/>
    </row>
    <row r="834933" spans="5:5" x14ac:dyDescent="0.25">
      <c r="E834933" s="2"/>
    </row>
    <row r="834942" spans="5:5" x14ac:dyDescent="0.25">
      <c r="E834942" s="2"/>
    </row>
    <row r="834951" spans="5:5" x14ac:dyDescent="0.25">
      <c r="E834951" s="2"/>
    </row>
    <row r="834960" spans="5:5" x14ac:dyDescent="0.25">
      <c r="E834960" s="2"/>
    </row>
    <row r="834969" spans="5:5" x14ac:dyDescent="0.25">
      <c r="E834969" s="2"/>
    </row>
    <row r="834978" spans="5:5" x14ac:dyDescent="0.25">
      <c r="E834978" s="2"/>
    </row>
    <row r="834987" spans="5:5" x14ac:dyDescent="0.25">
      <c r="E834987" s="2"/>
    </row>
    <row r="834996" spans="5:5" x14ac:dyDescent="0.25">
      <c r="E834996" s="2"/>
    </row>
    <row r="835005" spans="5:5" x14ac:dyDescent="0.25">
      <c r="E835005" s="2"/>
    </row>
    <row r="835014" spans="5:5" x14ac:dyDescent="0.25">
      <c r="E835014" s="2"/>
    </row>
    <row r="835023" spans="5:5" x14ac:dyDescent="0.25">
      <c r="E835023" s="2"/>
    </row>
    <row r="835032" spans="5:5" x14ac:dyDescent="0.25">
      <c r="E835032" s="2"/>
    </row>
    <row r="835041" spans="5:5" x14ac:dyDescent="0.25">
      <c r="E835041" s="2"/>
    </row>
    <row r="835050" spans="5:5" x14ac:dyDescent="0.25">
      <c r="E835050" s="2"/>
    </row>
    <row r="835059" spans="5:5" x14ac:dyDescent="0.25">
      <c r="E835059" s="2"/>
    </row>
    <row r="835068" spans="5:5" x14ac:dyDescent="0.25">
      <c r="E835068" s="2"/>
    </row>
    <row r="835077" spans="5:5" x14ac:dyDescent="0.25">
      <c r="E835077" s="2"/>
    </row>
    <row r="835086" spans="5:5" x14ac:dyDescent="0.25">
      <c r="E835086" s="2"/>
    </row>
    <row r="835095" spans="5:5" x14ac:dyDescent="0.25">
      <c r="E835095" s="2"/>
    </row>
    <row r="835104" spans="5:5" x14ac:dyDescent="0.25">
      <c r="E835104" s="2"/>
    </row>
    <row r="835113" spans="5:5" x14ac:dyDescent="0.25">
      <c r="E835113" s="2"/>
    </row>
    <row r="835122" spans="5:5" x14ac:dyDescent="0.25">
      <c r="E835122" s="2"/>
    </row>
    <row r="835131" spans="5:5" x14ac:dyDescent="0.25">
      <c r="E835131" s="2"/>
    </row>
    <row r="835140" spans="5:5" x14ac:dyDescent="0.25">
      <c r="E835140" s="2"/>
    </row>
    <row r="835149" spans="5:5" x14ac:dyDescent="0.25">
      <c r="E835149" s="2"/>
    </row>
    <row r="835158" spans="5:5" x14ac:dyDescent="0.25">
      <c r="E835158" s="2"/>
    </row>
    <row r="835167" spans="5:5" x14ac:dyDescent="0.25">
      <c r="E835167" s="2"/>
    </row>
    <row r="835176" spans="5:5" x14ac:dyDescent="0.25">
      <c r="E835176" s="2"/>
    </row>
    <row r="835185" spans="5:5" x14ac:dyDescent="0.25">
      <c r="E835185" s="2"/>
    </row>
    <row r="835194" spans="5:5" x14ac:dyDescent="0.25">
      <c r="E835194" s="2"/>
    </row>
    <row r="835203" spans="5:5" x14ac:dyDescent="0.25">
      <c r="E835203" s="2"/>
    </row>
    <row r="835212" spans="5:5" x14ac:dyDescent="0.25">
      <c r="E835212" s="2"/>
    </row>
    <row r="835221" spans="5:5" x14ac:dyDescent="0.25">
      <c r="E835221" s="2"/>
    </row>
    <row r="835230" spans="5:5" x14ac:dyDescent="0.25">
      <c r="E835230" s="2"/>
    </row>
    <row r="835239" spans="5:5" x14ac:dyDescent="0.25">
      <c r="E835239" s="2"/>
    </row>
    <row r="835248" spans="5:5" x14ac:dyDescent="0.25">
      <c r="E835248" s="2"/>
    </row>
    <row r="835257" spans="5:5" x14ac:dyDescent="0.25">
      <c r="E835257" s="2"/>
    </row>
    <row r="835266" spans="5:5" x14ac:dyDescent="0.25">
      <c r="E835266" s="2"/>
    </row>
    <row r="835275" spans="5:5" x14ac:dyDescent="0.25">
      <c r="E835275" s="2"/>
    </row>
    <row r="835284" spans="5:5" x14ac:dyDescent="0.25">
      <c r="E835284" s="2"/>
    </row>
    <row r="835293" spans="5:5" x14ac:dyDescent="0.25">
      <c r="E835293" s="2"/>
    </row>
    <row r="835302" spans="5:5" x14ac:dyDescent="0.25">
      <c r="E835302" s="2"/>
    </row>
    <row r="835311" spans="5:5" x14ac:dyDescent="0.25">
      <c r="E835311" s="2"/>
    </row>
    <row r="835320" spans="5:5" x14ac:dyDescent="0.25">
      <c r="E835320" s="2"/>
    </row>
    <row r="835329" spans="5:5" x14ac:dyDescent="0.25">
      <c r="E835329" s="2"/>
    </row>
    <row r="835338" spans="5:5" x14ac:dyDescent="0.25">
      <c r="E835338" s="2"/>
    </row>
    <row r="835347" spans="5:5" x14ac:dyDescent="0.25">
      <c r="E835347" s="2"/>
    </row>
    <row r="835356" spans="5:5" x14ac:dyDescent="0.25">
      <c r="E835356" s="2"/>
    </row>
    <row r="835365" spans="5:5" x14ac:dyDescent="0.25">
      <c r="E835365" s="2"/>
    </row>
    <row r="835374" spans="5:5" x14ac:dyDescent="0.25">
      <c r="E835374" s="2"/>
    </row>
    <row r="835383" spans="5:5" x14ac:dyDescent="0.25">
      <c r="E835383" s="2"/>
    </row>
    <row r="835392" spans="5:5" x14ac:dyDescent="0.25">
      <c r="E835392" s="2"/>
    </row>
    <row r="835401" spans="5:5" x14ac:dyDescent="0.25">
      <c r="E835401" s="2"/>
    </row>
    <row r="835410" spans="5:5" x14ac:dyDescent="0.25">
      <c r="E835410" s="2"/>
    </row>
    <row r="835419" spans="5:5" x14ac:dyDescent="0.25">
      <c r="E835419" s="2"/>
    </row>
    <row r="835428" spans="5:5" x14ac:dyDescent="0.25">
      <c r="E835428" s="2"/>
    </row>
    <row r="835437" spans="5:5" x14ac:dyDescent="0.25">
      <c r="E835437" s="2"/>
    </row>
    <row r="835446" spans="5:5" x14ac:dyDescent="0.25">
      <c r="E835446" s="2"/>
    </row>
    <row r="835455" spans="5:5" x14ac:dyDescent="0.25">
      <c r="E835455" s="2"/>
    </row>
    <row r="835464" spans="5:5" x14ac:dyDescent="0.25">
      <c r="E835464" s="2"/>
    </row>
    <row r="835473" spans="5:5" x14ac:dyDescent="0.25">
      <c r="E835473" s="2"/>
    </row>
    <row r="835482" spans="5:5" x14ac:dyDescent="0.25">
      <c r="E835482" s="2"/>
    </row>
    <row r="835491" spans="5:5" x14ac:dyDescent="0.25">
      <c r="E835491" s="2"/>
    </row>
    <row r="835500" spans="5:5" x14ac:dyDescent="0.25">
      <c r="E835500" s="2"/>
    </row>
    <row r="835509" spans="5:5" x14ac:dyDescent="0.25">
      <c r="E835509" s="2"/>
    </row>
    <row r="835518" spans="5:5" x14ac:dyDescent="0.25">
      <c r="E835518" s="2"/>
    </row>
    <row r="835527" spans="5:5" x14ac:dyDescent="0.25">
      <c r="E835527" s="2"/>
    </row>
    <row r="835536" spans="5:5" x14ac:dyDescent="0.25">
      <c r="E835536" s="2"/>
    </row>
    <row r="835545" spans="5:5" x14ac:dyDescent="0.25">
      <c r="E835545" s="2"/>
    </row>
    <row r="835554" spans="5:5" x14ac:dyDescent="0.25">
      <c r="E835554" s="2"/>
    </row>
    <row r="835563" spans="5:5" x14ac:dyDescent="0.25">
      <c r="E835563" s="2"/>
    </row>
    <row r="835572" spans="5:5" x14ac:dyDescent="0.25">
      <c r="E835572" s="2"/>
    </row>
    <row r="835581" spans="5:5" x14ac:dyDescent="0.25">
      <c r="E835581" s="2"/>
    </row>
    <row r="835590" spans="5:5" x14ac:dyDescent="0.25">
      <c r="E835590" s="2"/>
    </row>
    <row r="835599" spans="5:5" x14ac:dyDescent="0.25">
      <c r="E835599" s="2"/>
    </row>
    <row r="835608" spans="5:5" x14ac:dyDescent="0.25">
      <c r="E835608" s="2"/>
    </row>
    <row r="835617" spans="5:5" x14ac:dyDescent="0.25">
      <c r="E835617" s="2"/>
    </row>
    <row r="835626" spans="5:5" x14ac:dyDescent="0.25">
      <c r="E835626" s="2"/>
    </row>
    <row r="835635" spans="5:5" x14ac:dyDescent="0.25">
      <c r="E835635" s="2"/>
    </row>
    <row r="835644" spans="5:5" x14ac:dyDescent="0.25">
      <c r="E835644" s="2"/>
    </row>
    <row r="835653" spans="5:5" x14ac:dyDescent="0.25">
      <c r="E835653" s="2"/>
    </row>
    <row r="835662" spans="5:5" x14ac:dyDescent="0.25">
      <c r="E835662" s="2"/>
    </row>
    <row r="835671" spans="5:5" x14ac:dyDescent="0.25">
      <c r="E835671" s="2"/>
    </row>
    <row r="835680" spans="5:5" x14ac:dyDescent="0.25">
      <c r="E835680" s="2"/>
    </row>
    <row r="835689" spans="5:5" x14ac:dyDescent="0.25">
      <c r="E835689" s="2"/>
    </row>
    <row r="835698" spans="5:5" x14ac:dyDescent="0.25">
      <c r="E835698" s="2"/>
    </row>
    <row r="835707" spans="5:5" x14ac:dyDescent="0.25">
      <c r="E835707" s="2"/>
    </row>
    <row r="835716" spans="5:5" x14ac:dyDescent="0.25">
      <c r="E835716" s="2"/>
    </row>
    <row r="835725" spans="5:5" x14ac:dyDescent="0.25">
      <c r="E835725" s="2"/>
    </row>
    <row r="835734" spans="5:5" x14ac:dyDescent="0.25">
      <c r="E835734" s="2"/>
    </row>
    <row r="835743" spans="5:5" x14ac:dyDescent="0.25">
      <c r="E835743" s="2"/>
    </row>
    <row r="835752" spans="5:5" x14ac:dyDescent="0.25">
      <c r="E835752" s="2"/>
    </row>
    <row r="835761" spans="5:5" x14ac:dyDescent="0.25">
      <c r="E835761" s="2"/>
    </row>
    <row r="835770" spans="5:5" x14ac:dyDescent="0.25">
      <c r="E835770" s="2"/>
    </row>
    <row r="835779" spans="5:5" x14ac:dyDescent="0.25">
      <c r="E835779" s="2"/>
    </row>
    <row r="835788" spans="5:5" x14ac:dyDescent="0.25">
      <c r="E835788" s="2"/>
    </row>
    <row r="835797" spans="5:5" x14ac:dyDescent="0.25">
      <c r="E835797" s="2"/>
    </row>
    <row r="835806" spans="5:5" x14ac:dyDescent="0.25">
      <c r="E835806" s="2"/>
    </row>
    <row r="835815" spans="5:5" x14ac:dyDescent="0.25">
      <c r="E835815" s="2"/>
    </row>
    <row r="835824" spans="5:5" x14ac:dyDescent="0.25">
      <c r="E835824" s="2"/>
    </row>
    <row r="835833" spans="5:5" x14ac:dyDescent="0.25">
      <c r="E835833" s="2"/>
    </row>
    <row r="835842" spans="5:5" x14ac:dyDescent="0.25">
      <c r="E835842" s="2"/>
    </row>
    <row r="835851" spans="5:5" x14ac:dyDescent="0.25">
      <c r="E835851" s="2"/>
    </row>
    <row r="835860" spans="5:5" x14ac:dyDescent="0.25">
      <c r="E835860" s="2"/>
    </row>
    <row r="835869" spans="5:5" x14ac:dyDescent="0.25">
      <c r="E835869" s="2"/>
    </row>
    <row r="835878" spans="5:5" x14ac:dyDescent="0.25">
      <c r="E835878" s="2"/>
    </row>
    <row r="835887" spans="5:5" x14ac:dyDescent="0.25">
      <c r="E835887" s="2"/>
    </row>
    <row r="835896" spans="5:5" x14ac:dyDescent="0.25">
      <c r="E835896" s="2"/>
    </row>
    <row r="835905" spans="5:5" x14ac:dyDescent="0.25">
      <c r="E835905" s="2"/>
    </row>
    <row r="835914" spans="5:5" x14ac:dyDescent="0.25">
      <c r="E835914" s="2"/>
    </row>
    <row r="835923" spans="5:5" x14ac:dyDescent="0.25">
      <c r="E835923" s="2"/>
    </row>
    <row r="835932" spans="5:5" x14ac:dyDescent="0.25">
      <c r="E835932" s="2"/>
    </row>
    <row r="835941" spans="5:5" x14ac:dyDescent="0.25">
      <c r="E835941" s="2"/>
    </row>
    <row r="835950" spans="5:5" x14ac:dyDescent="0.25">
      <c r="E835950" s="2"/>
    </row>
    <row r="835959" spans="5:5" x14ac:dyDescent="0.25">
      <c r="E835959" s="2"/>
    </row>
    <row r="835968" spans="5:5" x14ac:dyDescent="0.25">
      <c r="E835968" s="2"/>
    </row>
    <row r="835977" spans="5:5" x14ac:dyDescent="0.25">
      <c r="E835977" s="2"/>
    </row>
    <row r="835986" spans="5:5" x14ac:dyDescent="0.25">
      <c r="E835986" s="2"/>
    </row>
    <row r="835995" spans="5:5" x14ac:dyDescent="0.25">
      <c r="E835995" s="2"/>
    </row>
    <row r="836004" spans="5:5" x14ac:dyDescent="0.25">
      <c r="E836004" s="2"/>
    </row>
    <row r="836013" spans="5:5" x14ac:dyDescent="0.25">
      <c r="E836013" s="2"/>
    </row>
    <row r="836022" spans="5:5" x14ac:dyDescent="0.25">
      <c r="E836022" s="2"/>
    </row>
    <row r="836031" spans="5:5" x14ac:dyDescent="0.25">
      <c r="E836031" s="2"/>
    </row>
    <row r="836040" spans="5:5" x14ac:dyDescent="0.25">
      <c r="E836040" s="2"/>
    </row>
    <row r="836049" spans="5:5" x14ac:dyDescent="0.25">
      <c r="E836049" s="2"/>
    </row>
    <row r="836058" spans="5:5" x14ac:dyDescent="0.25">
      <c r="E836058" s="2"/>
    </row>
    <row r="836067" spans="5:5" x14ac:dyDescent="0.25">
      <c r="E836067" s="2"/>
    </row>
    <row r="836076" spans="5:5" x14ac:dyDescent="0.25">
      <c r="E836076" s="2"/>
    </row>
    <row r="836085" spans="5:5" x14ac:dyDescent="0.25">
      <c r="E836085" s="2"/>
    </row>
    <row r="836094" spans="5:5" x14ac:dyDescent="0.25">
      <c r="E836094" s="2"/>
    </row>
    <row r="836103" spans="5:5" x14ac:dyDescent="0.25">
      <c r="E836103" s="2"/>
    </row>
    <row r="836112" spans="5:5" x14ac:dyDescent="0.25">
      <c r="E836112" s="2"/>
    </row>
    <row r="836121" spans="5:5" x14ac:dyDescent="0.25">
      <c r="E836121" s="2"/>
    </row>
    <row r="836130" spans="5:5" x14ac:dyDescent="0.25">
      <c r="E836130" s="2"/>
    </row>
    <row r="836139" spans="5:5" x14ac:dyDescent="0.25">
      <c r="E836139" s="2"/>
    </row>
    <row r="836148" spans="5:5" x14ac:dyDescent="0.25">
      <c r="E836148" s="2"/>
    </row>
    <row r="836157" spans="5:5" x14ac:dyDescent="0.25">
      <c r="E836157" s="2"/>
    </row>
    <row r="836166" spans="5:5" x14ac:dyDescent="0.25">
      <c r="E836166" s="2"/>
    </row>
    <row r="836175" spans="5:5" x14ac:dyDescent="0.25">
      <c r="E836175" s="2"/>
    </row>
    <row r="836184" spans="5:5" x14ac:dyDescent="0.25">
      <c r="E836184" s="2"/>
    </row>
    <row r="836193" spans="5:5" x14ac:dyDescent="0.25">
      <c r="E836193" s="2"/>
    </row>
    <row r="836202" spans="5:5" x14ac:dyDescent="0.25">
      <c r="E836202" s="2"/>
    </row>
    <row r="836211" spans="5:5" x14ac:dyDescent="0.25">
      <c r="E836211" s="2"/>
    </row>
    <row r="836220" spans="5:5" x14ac:dyDescent="0.25">
      <c r="E836220" s="2"/>
    </row>
    <row r="836229" spans="5:5" x14ac:dyDescent="0.25">
      <c r="E836229" s="2"/>
    </row>
    <row r="836238" spans="5:5" x14ac:dyDescent="0.25">
      <c r="E836238" s="2"/>
    </row>
    <row r="836247" spans="5:5" x14ac:dyDescent="0.25">
      <c r="E836247" s="2"/>
    </row>
    <row r="836256" spans="5:5" x14ac:dyDescent="0.25">
      <c r="E836256" s="2"/>
    </row>
    <row r="836265" spans="5:5" x14ac:dyDescent="0.25">
      <c r="E836265" s="2"/>
    </row>
    <row r="836274" spans="5:5" x14ac:dyDescent="0.25">
      <c r="E836274" s="2"/>
    </row>
    <row r="836283" spans="5:5" x14ac:dyDescent="0.25">
      <c r="E836283" s="2"/>
    </row>
    <row r="836292" spans="5:5" x14ac:dyDescent="0.25">
      <c r="E836292" s="2"/>
    </row>
    <row r="836301" spans="5:5" x14ac:dyDescent="0.25">
      <c r="E836301" s="2"/>
    </row>
    <row r="836310" spans="5:5" x14ac:dyDescent="0.25">
      <c r="E836310" s="2"/>
    </row>
    <row r="836319" spans="5:5" x14ac:dyDescent="0.25">
      <c r="E836319" s="2"/>
    </row>
    <row r="836328" spans="5:5" x14ac:dyDescent="0.25">
      <c r="E836328" s="2"/>
    </row>
    <row r="836337" spans="5:5" x14ac:dyDescent="0.25">
      <c r="E836337" s="2"/>
    </row>
    <row r="836346" spans="5:5" x14ac:dyDescent="0.25">
      <c r="E836346" s="2"/>
    </row>
    <row r="836355" spans="5:5" x14ac:dyDescent="0.25">
      <c r="E836355" s="2"/>
    </row>
    <row r="836364" spans="5:5" x14ac:dyDescent="0.25">
      <c r="E836364" s="2"/>
    </row>
    <row r="836373" spans="5:5" x14ac:dyDescent="0.25">
      <c r="E836373" s="2"/>
    </row>
    <row r="836382" spans="5:5" x14ac:dyDescent="0.25">
      <c r="E836382" s="2"/>
    </row>
    <row r="836391" spans="5:5" x14ac:dyDescent="0.25">
      <c r="E836391" s="2"/>
    </row>
    <row r="836400" spans="5:5" x14ac:dyDescent="0.25">
      <c r="E836400" s="2"/>
    </row>
    <row r="836409" spans="5:5" x14ac:dyDescent="0.25">
      <c r="E836409" s="2"/>
    </row>
    <row r="836418" spans="5:5" x14ac:dyDescent="0.25">
      <c r="E836418" s="2"/>
    </row>
    <row r="836427" spans="5:5" x14ac:dyDescent="0.25">
      <c r="E836427" s="2"/>
    </row>
    <row r="836436" spans="5:5" x14ac:dyDescent="0.25">
      <c r="E836436" s="2"/>
    </row>
    <row r="836445" spans="5:5" x14ac:dyDescent="0.25">
      <c r="E836445" s="2"/>
    </row>
    <row r="836454" spans="5:5" x14ac:dyDescent="0.25">
      <c r="E836454" s="2"/>
    </row>
    <row r="836463" spans="5:5" x14ac:dyDescent="0.25">
      <c r="E836463" s="2"/>
    </row>
    <row r="836472" spans="5:5" x14ac:dyDescent="0.25">
      <c r="E836472" s="2"/>
    </row>
    <row r="836481" spans="5:5" x14ac:dyDescent="0.25">
      <c r="E836481" s="2"/>
    </row>
    <row r="836490" spans="5:5" x14ac:dyDescent="0.25">
      <c r="E836490" s="2"/>
    </row>
    <row r="836499" spans="5:5" x14ac:dyDescent="0.25">
      <c r="E836499" s="2"/>
    </row>
    <row r="836508" spans="5:5" x14ac:dyDescent="0.25">
      <c r="E836508" s="2"/>
    </row>
    <row r="836517" spans="5:5" x14ac:dyDescent="0.25">
      <c r="E836517" s="2"/>
    </row>
    <row r="836526" spans="5:5" x14ac:dyDescent="0.25">
      <c r="E836526" s="2"/>
    </row>
    <row r="836535" spans="5:5" x14ac:dyDescent="0.25">
      <c r="E836535" s="2"/>
    </row>
    <row r="836544" spans="5:5" x14ac:dyDescent="0.25">
      <c r="E836544" s="2"/>
    </row>
    <row r="836553" spans="5:5" x14ac:dyDescent="0.25">
      <c r="E836553" s="2"/>
    </row>
    <row r="836562" spans="5:5" x14ac:dyDescent="0.25">
      <c r="E836562" s="2"/>
    </row>
    <row r="836571" spans="5:5" x14ac:dyDescent="0.25">
      <c r="E836571" s="2"/>
    </row>
    <row r="836580" spans="5:5" x14ac:dyDescent="0.25">
      <c r="E836580" s="2"/>
    </row>
    <row r="836589" spans="5:5" x14ac:dyDescent="0.25">
      <c r="E836589" s="2"/>
    </row>
    <row r="836598" spans="5:5" x14ac:dyDescent="0.25">
      <c r="E836598" s="2"/>
    </row>
    <row r="836607" spans="5:5" x14ac:dyDescent="0.25">
      <c r="E836607" s="2"/>
    </row>
    <row r="836616" spans="5:5" x14ac:dyDescent="0.25">
      <c r="E836616" s="2"/>
    </row>
    <row r="836625" spans="5:5" x14ac:dyDescent="0.25">
      <c r="E836625" s="2"/>
    </row>
    <row r="836634" spans="5:5" x14ac:dyDescent="0.25">
      <c r="E836634" s="2"/>
    </row>
    <row r="836643" spans="5:5" x14ac:dyDescent="0.25">
      <c r="E836643" s="2"/>
    </row>
    <row r="836652" spans="5:5" x14ac:dyDescent="0.25">
      <c r="E836652" s="2"/>
    </row>
    <row r="836661" spans="5:5" x14ac:dyDescent="0.25">
      <c r="E836661" s="2"/>
    </row>
    <row r="836670" spans="5:5" x14ac:dyDescent="0.25">
      <c r="E836670" s="2"/>
    </row>
    <row r="836679" spans="5:5" x14ac:dyDescent="0.25">
      <c r="E836679" s="2"/>
    </row>
    <row r="836688" spans="5:5" x14ac:dyDescent="0.25">
      <c r="E836688" s="2"/>
    </row>
    <row r="836697" spans="5:5" x14ac:dyDescent="0.25">
      <c r="E836697" s="2"/>
    </row>
    <row r="836706" spans="5:5" x14ac:dyDescent="0.25">
      <c r="E836706" s="2"/>
    </row>
    <row r="836715" spans="5:5" x14ac:dyDescent="0.25">
      <c r="E836715" s="2"/>
    </row>
    <row r="836724" spans="5:5" x14ac:dyDescent="0.25">
      <c r="E836724" s="2"/>
    </row>
    <row r="836733" spans="5:5" x14ac:dyDescent="0.25">
      <c r="E836733" s="2"/>
    </row>
    <row r="836742" spans="5:5" x14ac:dyDescent="0.25">
      <c r="E836742" s="2"/>
    </row>
    <row r="836751" spans="5:5" x14ac:dyDescent="0.25">
      <c r="E836751" s="2"/>
    </row>
    <row r="836760" spans="5:5" x14ac:dyDescent="0.25">
      <c r="E836760" s="2"/>
    </row>
    <row r="836769" spans="5:5" x14ac:dyDescent="0.25">
      <c r="E836769" s="2"/>
    </row>
    <row r="836778" spans="5:5" x14ac:dyDescent="0.25">
      <c r="E836778" s="2"/>
    </row>
    <row r="836787" spans="5:5" x14ac:dyDescent="0.25">
      <c r="E836787" s="2"/>
    </row>
    <row r="836796" spans="5:5" x14ac:dyDescent="0.25">
      <c r="E836796" s="2"/>
    </row>
    <row r="836805" spans="5:5" x14ac:dyDescent="0.25">
      <c r="E836805" s="2"/>
    </row>
    <row r="836814" spans="5:5" x14ac:dyDescent="0.25">
      <c r="E836814" s="2"/>
    </row>
    <row r="836823" spans="5:5" x14ac:dyDescent="0.25">
      <c r="E836823" s="2"/>
    </row>
    <row r="836832" spans="5:5" x14ac:dyDescent="0.25">
      <c r="E836832" s="2"/>
    </row>
    <row r="836841" spans="5:5" x14ac:dyDescent="0.25">
      <c r="E836841" s="2"/>
    </row>
    <row r="836850" spans="5:5" x14ac:dyDescent="0.25">
      <c r="E836850" s="2"/>
    </row>
    <row r="836859" spans="5:5" x14ac:dyDescent="0.25">
      <c r="E836859" s="2"/>
    </row>
    <row r="836868" spans="5:5" x14ac:dyDescent="0.25">
      <c r="E836868" s="2"/>
    </row>
    <row r="836877" spans="5:5" x14ac:dyDescent="0.25">
      <c r="E836877" s="2"/>
    </row>
    <row r="836886" spans="5:5" x14ac:dyDescent="0.25">
      <c r="E836886" s="2"/>
    </row>
    <row r="836895" spans="5:5" x14ac:dyDescent="0.25">
      <c r="E836895" s="2"/>
    </row>
    <row r="836904" spans="5:5" x14ac:dyDescent="0.25">
      <c r="E836904" s="2"/>
    </row>
    <row r="836913" spans="5:5" x14ac:dyDescent="0.25">
      <c r="E836913" s="2"/>
    </row>
    <row r="836922" spans="5:5" x14ac:dyDescent="0.25">
      <c r="E836922" s="2"/>
    </row>
    <row r="836931" spans="5:5" x14ac:dyDescent="0.25">
      <c r="E836931" s="2"/>
    </row>
    <row r="836940" spans="5:5" x14ac:dyDescent="0.25">
      <c r="E836940" s="2"/>
    </row>
    <row r="836949" spans="5:5" x14ac:dyDescent="0.25">
      <c r="E836949" s="2"/>
    </row>
    <row r="836958" spans="5:5" x14ac:dyDescent="0.25">
      <c r="E836958" s="2"/>
    </row>
    <row r="836967" spans="5:5" x14ac:dyDescent="0.25">
      <c r="E836967" s="2"/>
    </row>
    <row r="836976" spans="5:5" x14ac:dyDescent="0.25">
      <c r="E836976" s="2"/>
    </row>
    <row r="836985" spans="5:5" x14ac:dyDescent="0.25">
      <c r="E836985" s="2"/>
    </row>
    <row r="836994" spans="5:5" x14ac:dyDescent="0.25">
      <c r="E836994" s="2"/>
    </row>
    <row r="837003" spans="5:5" x14ac:dyDescent="0.25">
      <c r="E837003" s="2"/>
    </row>
    <row r="837012" spans="5:5" x14ac:dyDescent="0.25">
      <c r="E837012" s="2"/>
    </row>
    <row r="837021" spans="5:5" x14ac:dyDescent="0.25">
      <c r="E837021" s="2"/>
    </row>
    <row r="837030" spans="5:5" x14ac:dyDescent="0.25">
      <c r="E837030" s="2"/>
    </row>
    <row r="837039" spans="5:5" x14ac:dyDescent="0.25">
      <c r="E837039" s="2"/>
    </row>
    <row r="837048" spans="5:5" x14ac:dyDescent="0.25">
      <c r="E837048" s="2"/>
    </row>
    <row r="837057" spans="5:5" x14ac:dyDescent="0.25">
      <c r="E837057" s="2"/>
    </row>
    <row r="837066" spans="5:5" x14ac:dyDescent="0.25">
      <c r="E837066" s="2"/>
    </row>
    <row r="837075" spans="5:5" x14ac:dyDescent="0.25">
      <c r="E837075" s="2"/>
    </row>
    <row r="837084" spans="5:5" x14ac:dyDescent="0.25">
      <c r="E837084" s="2"/>
    </row>
    <row r="837093" spans="5:5" x14ac:dyDescent="0.25">
      <c r="E837093" s="2"/>
    </row>
    <row r="837102" spans="5:5" x14ac:dyDescent="0.25">
      <c r="E837102" s="2"/>
    </row>
    <row r="837111" spans="5:5" x14ac:dyDescent="0.25">
      <c r="E837111" s="2"/>
    </row>
    <row r="837120" spans="5:5" x14ac:dyDescent="0.25">
      <c r="E837120" s="2"/>
    </row>
    <row r="837129" spans="5:5" x14ac:dyDescent="0.25">
      <c r="E837129" s="2"/>
    </row>
    <row r="837138" spans="5:5" x14ac:dyDescent="0.25">
      <c r="E837138" s="2"/>
    </row>
    <row r="837147" spans="5:5" x14ac:dyDescent="0.25">
      <c r="E837147" s="2"/>
    </row>
    <row r="837156" spans="5:5" x14ac:dyDescent="0.25">
      <c r="E837156" s="2"/>
    </row>
    <row r="837165" spans="5:5" x14ac:dyDescent="0.25">
      <c r="E837165" s="2"/>
    </row>
    <row r="837174" spans="5:5" x14ac:dyDescent="0.25">
      <c r="E837174" s="2"/>
    </row>
    <row r="837183" spans="5:5" x14ac:dyDescent="0.25">
      <c r="E837183" s="2"/>
    </row>
    <row r="837192" spans="5:5" x14ac:dyDescent="0.25">
      <c r="E837192" s="2"/>
    </row>
    <row r="837201" spans="5:5" x14ac:dyDescent="0.25">
      <c r="E837201" s="2"/>
    </row>
    <row r="837210" spans="5:5" x14ac:dyDescent="0.25">
      <c r="E837210" s="2"/>
    </row>
    <row r="837219" spans="5:5" x14ac:dyDescent="0.25">
      <c r="E837219" s="2"/>
    </row>
    <row r="837228" spans="5:5" x14ac:dyDescent="0.25">
      <c r="E837228" s="2"/>
    </row>
    <row r="837237" spans="5:5" x14ac:dyDescent="0.25">
      <c r="E837237" s="2"/>
    </row>
    <row r="837246" spans="5:5" x14ac:dyDescent="0.25">
      <c r="E837246" s="2"/>
    </row>
    <row r="837255" spans="5:5" x14ac:dyDescent="0.25">
      <c r="E837255" s="2"/>
    </row>
    <row r="837264" spans="5:5" x14ac:dyDescent="0.25">
      <c r="E837264" s="2"/>
    </row>
    <row r="837273" spans="5:5" x14ac:dyDescent="0.25">
      <c r="E837273" s="2"/>
    </row>
    <row r="837282" spans="5:5" x14ac:dyDescent="0.25">
      <c r="E837282" s="2"/>
    </row>
    <row r="837291" spans="5:5" x14ac:dyDescent="0.25">
      <c r="E837291" s="2"/>
    </row>
    <row r="837300" spans="5:5" x14ac:dyDescent="0.25">
      <c r="E837300" s="2"/>
    </row>
    <row r="837309" spans="5:5" x14ac:dyDescent="0.25">
      <c r="E837309" s="2"/>
    </row>
    <row r="837318" spans="5:5" x14ac:dyDescent="0.25">
      <c r="E837318" s="2"/>
    </row>
    <row r="837327" spans="5:5" x14ac:dyDescent="0.25">
      <c r="E837327" s="2"/>
    </row>
    <row r="837336" spans="5:5" x14ac:dyDescent="0.25">
      <c r="E837336" s="2"/>
    </row>
    <row r="837345" spans="5:5" x14ac:dyDescent="0.25">
      <c r="E837345" s="2"/>
    </row>
    <row r="837354" spans="5:5" x14ac:dyDescent="0.25">
      <c r="E837354" s="2"/>
    </row>
    <row r="837363" spans="5:5" x14ac:dyDescent="0.25">
      <c r="E837363" s="2"/>
    </row>
    <row r="837372" spans="5:5" x14ac:dyDescent="0.25">
      <c r="E837372" s="2"/>
    </row>
    <row r="837381" spans="5:5" x14ac:dyDescent="0.25">
      <c r="E837381" s="2"/>
    </row>
    <row r="837390" spans="5:5" x14ac:dyDescent="0.25">
      <c r="E837390" s="2"/>
    </row>
    <row r="837399" spans="5:5" x14ac:dyDescent="0.25">
      <c r="E837399" s="2"/>
    </row>
    <row r="837408" spans="5:5" x14ac:dyDescent="0.25">
      <c r="E837408" s="2"/>
    </row>
    <row r="837417" spans="5:5" x14ac:dyDescent="0.25">
      <c r="E837417" s="2"/>
    </row>
    <row r="837426" spans="5:5" x14ac:dyDescent="0.25">
      <c r="E837426" s="2"/>
    </row>
    <row r="837435" spans="5:5" x14ac:dyDescent="0.25">
      <c r="E837435" s="2"/>
    </row>
    <row r="837444" spans="5:5" x14ac:dyDescent="0.25">
      <c r="E837444" s="2"/>
    </row>
    <row r="837453" spans="5:5" x14ac:dyDescent="0.25">
      <c r="E837453" s="2"/>
    </row>
    <row r="837462" spans="5:5" x14ac:dyDescent="0.25">
      <c r="E837462" s="2"/>
    </row>
    <row r="837471" spans="5:5" x14ac:dyDescent="0.25">
      <c r="E837471" s="2"/>
    </row>
    <row r="837480" spans="5:5" x14ac:dyDescent="0.25">
      <c r="E837480" s="2"/>
    </row>
    <row r="837489" spans="5:5" x14ac:dyDescent="0.25">
      <c r="E837489" s="2"/>
    </row>
    <row r="837498" spans="5:5" x14ac:dyDescent="0.25">
      <c r="E837498" s="2"/>
    </row>
    <row r="837507" spans="5:5" x14ac:dyDescent="0.25">
      <c r="E837507" s="2"/>
    </row>
    <row r="837516" spans="5:5" x14ac:dyDescent="0.25">
      <c r="E837516" s="2"/>
    </row>
    <row r="837525" spans="5:5" x14ac:dyDescent="0.25">
      <c r="E837525" s="2"/>
    </row>
    <row r="837534" spans="5:5" x14ac:dyDescent="0.25">
      <c r="E837534" s="2"/>
    </row>
    <row r="837543" spans="5:5" x14ac:dyDescent="0.25">
      <c r="E837543" s="2"/>
    </row>
    <row r="837552" spans="5:5" x14ac:dyDescent="0.25">
      <c r="E837552" s="2"/>
    </row>
    <row r="837561" spans="5:5" x14ac:dyDescent="0.25">
      <c r="E837561" s="2"/>
    </row>
    <row r="837570" spans="5:5" x14ac:dyDescent="0.25">
      <c r="E837570" s="2"/>
    </row>
    <row r="837579" spans="5:5" x14ac:dyDescent="0.25">
      <c r="E837579" s="2"/>
    </row>
    <row r="837588" spans="5:5" x14ac:dyDescent="0.25">
      <c r="E837588" s="2"/>
    </row>
    <row r="837597" spans="5:5" x14ac:dyDescent="0.25">
      <c r="E837597" s="2"/>
    </row>
    <row r="837606" spans="5:5" x14ac:dyDescent="0.25">
      <c r="E837606" s="2"/>
    </row>
    <row r="837615" spans="5:5" x14ac:dyDescent="0.25">
      <c r="E837615" s="2"/>
    </row>
    <row r="837624" spans="5:5" x14ac:dyDescent="0.25">
      <c r="E837624" s="2"/>
    </row>
    <row r="837633" spans="5:5" x14ac:dyDescent="0.25">
      <c r="E837633" s="2"/>
    </row>
    <row r="837642" spans="5:5" x14ac:dyDescent="0.25">
      <c r="E837642" s="2"/>
    </row>
    <row r="837651" spans="5:5" x14ac:dyDescent="0.25">
      <c r="E837651" s="2"/>
    </row>
    <row r="837660" spans="5:5" x14ac:dyDescent="0.25">
      <c r="E837660" s="2"/>
    </row>
    <row r="837669" spans="5:5" x14ac:dyDescent="0.25">
      <c r="E837669" s="2"/>
    </row>
    <row r="837678" spans="5:5" x14ac:dyDescent="0.25">
      <c r="E837678" s="2"/>
    </row>
    <row r="837687" spans="5:5" x14ac:dyDescent="0.25">
      <c r="E837687" s="2"/>
    </row>
    <row r="837696" spans="5:5" x14ac:dyDescent="0.25">
      <c r="E837696" s="2"/>
    </row>
    <row r="837705" spans="5:5" x14ac:dyDescent="0.25">
      <c r="E837705" s="2"/>
    </row>
    <row r="837714" spans="5:5" x14ac:dyDescent="0.25">
      <c r="E837714" s="2"/>
    </row>
    <row r="837723" spans="5:5" x14ac:dyDescent="0.25">
      <c r="E837723" s="2"/>
    </row>
    <row r="837732" spans="5:5" x14ac:dyDescent="0.25">
      <c r="E837732" s="2"/>
    </row>
    <row r="837741" spans="5:5" x14ac:dyDescent="0.25">
      <c r="E837741" s="2"/>
    </row>
    <row r="837750" spans="5:5" x14ac:dyDescent="0.25">
      <c r="E837750" s="2"/>
    </row>
    <row r="837759" spans="5:5" x14ac:dyDescent="0.25">
      <c r="E837759" s="2"/>
    </row>
    <row r="837768" spans="5:5" x14ac:dyDescent="0.25">
      <c r="E837768" s="2"/>
    </row>
    <row r="837777" spans="5:5" x14ac:dyDescent="0.25">
      <c r="E837777" s="2"/>
    </row>
    <row r="837786" spans="5:5" x14ac:dyDescent="0.25">
      <c r="E837786" s="2"/>
    </row>
    <row r="837795" spans="5:5" x14ac:dyDescent="0.25">
      <c r="E837795" s="2"/>
    </row>
    <row r="837804" spans="5:5" x14ac:dyDescent="0.25">
      <c r="E837804" s="2"/>
    </row>
    <row r="837813" spans="5:5" x14ac:dyDescent="0.25">
      <c r="E837813" s="2"/>
    </row>
    <row r="837822" spans="5:5" x14ac:dyDescent="0.25">
      <c r="E837822" s="2"/>
    </row>
    <row r="837831" spans="5:5" x14ac:dyDescent="0.25">
      <c r="E837831" s="2"/>
    </row>
    <row r="837840" spans="5:5" x14ac:dyDescent="0.25">
      <c r="E837840" s="2"/>
    </row>
    <row r="837849" spans="5:5" x14ac:dyDescent="0.25">
      <c r="E837849" s="2"/>
    </row>
    <row r="837858" spans="5:5" x14ac:dyDescent="0.25">
      <c r="E837858" s="2"/>
    </row>
    <row r="837867" spans="5:5" x14ac:dyDescent="0.25">
      <c r="E837867" s="2"/>
    </row>
    <row r="837876" spans="5:5" x14ac:dyDescent="0.25">
      <c r="E837876" s="2"/>
    </row>
    <row r="837885" spans="5:5" x14ac:dyDescent="0.25">
      <c r="E837885" s="2"/>
    </row>
    <row r="837894" spans="5:5" x14ac:dyDescent="0.25">
      <c r="E837894" s="2"/>
    </row>
    <row r="837903" spans="5:5" x14ac:dyDescent="0.25">
      <c r="E837903" s="2"/>
    </row>
    <row r="837912" spans="5:5" x14ac:dyDescent="0.25">
      <c r="E837912" s="2"/>
    </row>
    <row r="837921" spans="5:5" x14ac:dyDescent="0.25">
      <c r="E837921" s="2"/>
    </row>
    <row r="837930" spans="5:5" x14ac:dyDescent="0.25">
      <c r="E837930" s="2"/>
    </row>
    <row r="837939" spans="5:5" x14ac:dyDescent="0.25">
      <c r="E837939" s="2"/>
    </row>
    <row r="837948" spans="5:5" x14ac:dyDescent="0.25">
      <c r="E837948" s="2"/>
    </row>
    <row r="837957" spans="5:5" x14ac:dyDescent="0.25">
      <c r="E837957" s="2"/>
    </row>
    <row r="837966" spans="5:5" x14ac:dyDescent="0.25">
      <c r="E837966" s="2"/>
    </row>
    <row r="837975" spans="5:5" x14ac:dyDescent="0.25">
      <c r="E837975" s="2"/>
    </row>
    <row r="837984" spans="5:5" x14ac:dyDescent="0.25">
      <c r="E837984" s="2"/>
    </row>
    <row r="837993" spans="5:5" x14ac:dyDescent="0.25">
      <c r="E837993" s="2"/>
    </row>
    <row r="838002" spans="5:5" x14ac:dyDescent="0.25">
      <c r="E838002" s="2"/>
    </row>
    <row r="838011" spans="5:5" x14ac:dyDescent="0.25">
      <c r="E838011" s="2"/>
    </row>
    <row r="838020" spans="5:5" x14ac:dyDescent="0.25">
      <c r="E838020" s="2"/>
    </row>
    <row r="838029" spans="5:5" x14ac:dyDescent="0.25">
      <c r="E838029" s="2"/>
    </row>
    <row r="838038" spans="5:5" x14ac:dyDescent="0.25">
      <c r="E838038" s="2"/>
    </row>
    <row r="838047" spans="5:5" x14ac:dyDescent="0.25">
      <c r="E838047" s="2"/>
    </row>
    <row r="838056" spans="5:5" x14ac:dyDescent="0.25">
      <c r="E838056" s="2"/>
    </row>
    <row r="838065" spans="5:5" x14ac:dyDescent="0.25">
      <c r="E838065" s="2"/>
    </row>
    <row r="838074" spans="5:5" x14ac:dyDescent="0.25">
      <c r="E838074" s="2"/>
    </row>
    <row r="838083" spans="5:5" x14ac:dyDescent="0.25">
      <c r="E838083" s="2"/>
    </row>
    <row r="838092" spans="5:5" x14ac:dyDescent="0.25">
      <c r="E838092" s="2"/>
    </row>
    <row r="838101" spans="5:5" x14ac:dyDescent="0.25">
      <c r="E838101" s="2"/>
    </row>
    <row r="838110" spans="5:5" x14ac:dyDescent="0.25">
      <c r="E838110" s="2"/>
    </row>
    <row r="838119" spans="5:5" x14ac:dyDescent="0.25">
      <c r="E838119" s="2"/>
    </row>
    <row r="838128" spans="5:5" x14ac:dyDescent="0.25">
      <c r="E838128" s="2"/>
    </row>
    <row r="838137" spans="5:5" x14ac:dyDescent="0.25">
      <c r="E838137" s="2"/>
    </row>
    <row r="838146" spans="5:5" x14ac:dyDescent="0.25">
      <c r="E838146" s="2"/>
    </row>
    <row r="838155" spans="5:5" x14ac:dyDescent="0.25">
      <c r="E838155" s="2"/>
    </row>
    <row r="838164" spans="5:5" x14ac:dyDescent="0.25">
      <c r="E838164" s="2"/>
    </row>
    <row r="838173" spans="5:5" x14ac:dyDescent="0.25">
      <c r="E838173" s="2"/>
    </row>
    <row r="838182" spans="5:5" x14ac:dyDescent="0.25">
      <c r="E838182" s="2"/>
    </row>
    <row r="838191" spans="5:5" x14ac:dyDescent="0.25">
      <c r="E838191" s="2"/>
    </row>
    <row r="838200" spans="5:5" x14ac:dyDescent="0.25">
      <c r="E838200" s="2"/>
    </row>
    <row r="838209" spans="5:5" x14ac:dyDescent="0.25">
      <c r="E838209" s="2"/>
    </row>
    <row r="838218" spans="5:5" x14ac:dyDescent="0.25">
      <c r="E838218" s="2"/>
    </row>
    <row r="838227" spans="5:5" x14ac:dyDescent="0.25">
      <c r="E838227" s="2"/>
    </row>
    <row r="838236" spans="5:5" x14ac:dyDescent="0.25">
      <c r="E838236" s="2"/>
    </row>
    <row r="838245" spans="5:5" x14ac:dyDescent="0.25">
      <c r="E838245" s="2"/>
    </row>
    <row r="838254" spans="5:5" x14ac:dyDescent="0.25">
      <c r="E838254" s="2"/>
    </row>
    <row r="838263" spans="5:5" x14ac:dyDescent="0.25">
      <c r="E838263" s="2"/>
    </row>
    <row r="838272" spans="5:5" x14ac:dyDescent="0.25">
      <c r="E838272" s="2"/>
    </row>
    <row r="838281" spans="5:5" x14ac:dyDescent="0.25">
      <c r="E838281" s="2"/>
    </row>
    <row r="838290" spans="5:5" x14ac:dyDescent="0.25">
      <c r="E838290" s="2"/>
    </row>
    <row r="838299" spans="5:5" x14ac:dyDescent="0.25">
      <c r="E838299" s="2"/>
    </row>
    <row r="838308" spans="5:5" x14ac:dyDescent="0.25">
      <c r="E838308" s="2"/>
    </row>
    <row r="838317" spans="5:5" x14ac:dyDescent="0.25">
      <c r="E838317" s="2"/>
    </row>
    <row r="838326" spans="5:5" x14ac:dyDescent="0.25">
      <c r="E838326" s="2"/>
    </row>
    <row r="838335" spans="5:5" x14ac:dyDescent="0.25">
      <c r="E838335" s="2"/>
    </row>
    <row r="838344" spans="5:5" x14ac:dyDescent="0.25">
      <c r="E838344" s="2"/>
    </row>
    <row r="838353" spans="5:5" x14ac:dyDescent="0.25">
      <c r="E838353" s="2"/>
    </row>
    <row r="838362" spans="5:5" x14ac:dyDescent="0.25">
      <c r="E838362" s="2"/>
    </row>
    <row r="838371" spans="5:5" x14ac:dyDescent="0.25">
      <c r="E838371" s="2"/>
    </row>
    <row r="838380" spans="5:5" x14ac:dyDescent="0.25">
      <c r="E838380" s="2"/>
    </row>
    <row r="838389" spans="5:5" x14ac:dyDescent="0.25">
      <c r="E838389" s="2"/>
    </row>
    <row r="838398" spans="5:5" x14ac:dyDescent="0.25">
      <c r="E838398" s="2"/>
    </row>
    <row r="838407" spans="5:5" x14ac:dyDescent="0.25">
      <c r="E838407" s="2"/>
    </row>
    <row r="838416" spans="5:5" x14ac:dyDescent="0.25">
      <c r="E838416" s="2"/>
    </row>
    <row r="838425" spans="5:5" x14ac:dyDescent="0.25">
      <c r="E838425" s="2"/>
    </row>
    <row r="838434" spans="5:5" x14ac:dyDescent="0.25">
      <c r="E838434" s="2"/>
    </row>
    <row r="838443" spans="5:5" x14ac:dyDescent="0.25">
      <c r="E838443" s="2"/>
    </row>
    <row r="838452" spans="5:5" x14ac:dyDescent="0.25">
      <c r="E838452" s="2"/>
    </row>
    <row r="838461" spans="5:5" x14ac:dyDescent="0.25">
      <c r="E838461" s="2"/>
    </row>
    <row r="838470" spans="5:5" x14ac:dyDescent="0.25">
      <c r="E838470" s="2"/>
    </row>
    <row r="838479" spans="5:5" x14ac:dyDescent="0.25">
      <c r="E838479" s="2"/>
    </row>
    <row r="838488" spans="5:5" x14ac:dyDescent="0.25">
      <c r="E838488" s="2"/>
    </row>
    <row r="838497" spans="5:5" x14ac:dyDescent="0.25">
      <c r="E838497" s="2"/>
    </row>
    <row r="838506" spans="5:5" x14ac:dyDescent="0.25">
      <c r="E838506" s="2"/>
    </row>
    <row r="838515" spans="5:5" x14ac:dyDescent="0.25">
      <c r="E838515" s="2"/>
    </row>
    <row r="838524" spans="5:5" x14ac:dyDescent="0.25">
      <c r="E838524" s="2"/>
    </row>
    <row r="838533" spans="5:5" x14ac:dyDescent="0.25">
      <c r="E838533" s="2"/>
    </row>
    <row r="838542" spans="5:5" x14ac:dyDescent="0.25">
      <c r="E838542" s="2"/>
    </row>
    <row r="838551" spans="5:5" x14ac:dyDescent="0.25">
      <c r="E838551" s="2"/>
    </row>
    <row r="838560" spans="5:5" x14ac:dyDescent="0.25">
      <c r="E838560" s="2"/>
    </row>
    <row r="838569" spans="5:5" x14ac:dyDescent="0.25">
      <c r="E838569" s="2"/>
    </row>
    <row r="838578" spans="5:5" x14ac:dyDescent="0.25">
      <c r="E838578" s="2"/>
    </row>
    <row r="838587" spans="5:5" x14ac:dyDescent="0.25">
      <c r="E838587" s="2"/>
    </row>
    <row r="838596" spans="5:5" x14ac:dyDescent="0.25">
      <c r="E838596" s="2"/>
    </row>
    <row r="838605" spans="5:5" x14ac:dyDescent="0.25">
      <c r="E838605" s="2"/>
    </row>
    <row r="838614" spans="5:5" x14ac:dyDescent="0.25">
      <c r="E838614" s="2"/>
    </row>
    <row r="838623" spans="5:5" x14ac:dyDescent="0.25">
      <c r="E838623" s="2"/>
    </row>
    <row r="838632" spans="5:5" x14ac:dyDescent="0.25">
      <c r="E838632" s="2"/>
    </row>
    <row r="838641" spans="5:5" x14ac:dyDescent="0.25">
      <c r="E838641" s="2"/>
    </row>
    <row r="838650" spans="5:5" x14ac:dyDescent="0.25">
      <c r="E838650" s="2"/>
    </row>
    <row r="838659" spans="5:5" x14ac:dyDescent="0.25">
      <c r="E838659" s="2"/>
    </row>
    <row r="838668" spans="5:5" x14ac:dyDescent="0.25">
      <c r="E838668" s="2"/>
    </row>
    <row r="838677" spans="5:5" x14ac:dyDescent="0.25">
      <c r="E838677" s="2"/>
    </row>
    <row r="838686" spans="5:5" x14ac:dyDescent="0.25">
      <c r="E838686" s="2"/>
    </row>
    <row r="838695" spans="5:5" x14ac:dyDescent="0.25">
      <c r="E838695" s="2"/>
    </row>
    <row r="838704" spans="5:5" x14ac:dyDescent="0.25">
      <c r="E838704" s="2"/>
    </row>
    <row r="838713" spans="5:5" x14ac:dyDescent="0.25">
      <c r="E838713" s="2"/>
    </row>
    <row r="838722" spans="5:5" x14ac:dyDescent="0.25">
      <c r="E838722" s="2"/>
    </row>
    <row r="838731" spans="5:5" x14ac:dyDescent="0.25">
      <c r="E838731" s="2"/>
    </row>
    <row r="838740" spans="5:5" x14ac:dyDescent="0.25">
      <c r="E838740" s="2"/>
    </row>
    <row r="838749" spans="5:5" x14ac:dyDescent="0.25">
      <c r="E838749" s="2"/>
    </row>
    <row r="838758" spans="5:5" x14ac:dyDescent="0.25">
      <c r="E838758" s="2"/>
    </row>
    <row r="838767" spans="5:5" x14ac:dyDescent="0.25">
      <c r="E838767" s="2"/>
    </row>
    <row r="838776" spans="5:5" x14ac:dyDescent="0.25">
      <c r="E838776" s="2"/>
    </row>
    <row r="838785" spans="5:5" x14ac:dyDescent="0.25">
      <c r="E838785" s="2"/>
    </row>
    <row r="838794" spans="5:5" x14ac:dyDescent="0.25">
      <c r="E838794" s="2"/>
    </row>
    <row r="838803" spans="5:5" x14ac:dyDescent="0.25">
      <c r="E838803" s="2"/>
    </row>
    <row r="838812" spans="5:5" x14ac:dyDescent="0.25">
      <c r="E838812" s="2"/>
    </row>
    <row r="838821" spans="5:5" x14ac:dyDescent="0.25">
      <c r="E838821" s="2"/>
    </row>
    <row r="838830" spans="5:5" x14ac:dyDescent="0.25">
      <c r="E838830" s="2"/>
    </row>
    <row r="838839" spans="5:5" x14ac:dyDescent="0.25">
      <c r="E838839" s="2"/>
    </row>
    <row r="838848" spans="5:5" x14ac:dyDescent="0.25">
      <c r="E838848" s="2"/>
    </row>
    <row r="838857" spans="5:5" x14ac:dyDescent="0.25">
      <c r="E838857" s="2"/>
    </row>
    <row r="838866" spans="5:5" x14ac:dyDescent="0.25">
      <c r="E838866" s="2"/>
    </row>
    <row r="838875" spans="5:5" x14ac:dyDescent="0.25">
      <c r="E838875" s="2"/>
    </row>
    <row r="838884" spans="5:5" x14ac:dyDescent="0.25">
      <c r="E838884" s="2"/>
    </row>
    <row r="838893" spans="5:5" x14ac:dyDescent="0.25">
      <c r="E838893" s="2"/>
    </row>
    <row r="838902" spans="5:5" x14ac:dyDescent="0.25">
      <c r="E838902" s="2"/>
    </row>
    <row r="838911" spans="5:5" x14ac:dyDescent="0.25">
      <c r="E838911" s="2"/>
    </row>
    <row r="838920" spans="5:5" x14ac:dyDescent="0.25">
      <c r="E838920" s="2"/>
    </row>
    <row r="838929" spans="5:5" x14ac:dyDescent="0.25">
      <c r="E838929" s="2"/>
    </row>
    <row r="838938" spans="5:5" x14ac:dyDescent="0.25">
      <c r="E838938" s="2"/>
    </row>
    <row r="838947" spans="5:5" x14ac:dyDescent="0.25">
      <c r="E838947" s="2"/>
    </row>
    <row r="838956" spans="5:5" x14ac:dyDescent="0.25">
      <c r="E838956" s="2"/>
    </row>
    <row r="838965" spans="5:5" x14ac:dyDescent="0.25">
      <c r="E838965" s="2"/>
    </row>
    <row r="838974" spans="5:5" x14ac:dyDescent="0.25">
      <c r="E838974" s="2"/>
    </row>
    <row r="838983" spans="5:5" x14ac:dyDescent="0.25">
      <c r="E838983" s="2"/>
    </row>
    <row r="838992" spans="5:5" x14ac:dyDescent="0.25">
      <c r="E838992" s="2"/>
    </row>
    <row r="839001" spans="5:5" x14ac:dyDescent="0.25">
      <c r="E839001" s="2"/>
    </row>
    <row r="839010" spans="5:5" x14ac:dyDescent="0.25">
      <c r="E839010" s="2"/>
    </row>
    <row r="839019" spans="5:5" x14ac:dyDescent="0.25">
      <c r="E839019" s="2"/>
    </row>
    <row r="839028" spans="5:5" x14ac:dyDescent="0.25">
      <c r="E839028" s="2"/>
    </row>
    <row r="839037" spans="5:5" x14ac:dyDescent="0.25">
      <c r="E839037" s="2"/>
    </row>
    <row r="839046" spans="5:5" x14ac:dyDescent="0.25">
      <c r="E839046" s="2"/>
    </row>
    <row r="839055" spans="5:5" x14ac:dyDescent="0.25">
      <c r="E839055" s="2"/>
    </row>
    <row r="839064" spans="5:5" x14ac:dyDescent="0.25">
      <c r="E839064" s="2"/>
    </row>
    <row r="839073" spans="5:5" x14ac:dyDescent="0.25">
      <c r="E839073" s="2"/>
    </row>
    <row r="839082" spans="5:5" x14ac:dyDescent="0.25">
      <c r="E839082" s="2"/>
    </row>
    <row r="839091" spans="5:5" x14ac:dyDescent="0.25">
      <c r="E839091" s="2"/>
    </row>
    <row r="839100" spans="5:5" x14ac:dyDescent="0.25">
      <c r="E839100" s="2"/>
    </row>
    <row r="839109" spans="5:5" x14ac:dyDescent="0.25">
      <c r="E839109" s="2"/>
    </row>
    <row r="839118" spans="5:5" x14ac:dyDescent="0.25">
      <c r="E839118" s="2"/>
    </row>
    <row r="839127" spans="5:5" x14ac:dyDescent="0.25">
      <c r="E839127" s="2"/>
    </row>
    <row r="839136" spans="5:5" x14ac:dyDescent="0.25">
      <c r="E839136" s="2"/>
    </row>
    <row r="839145" spans="5:5" x14ac:dyDescent="0.25">
      <c r="E839145" s="2"/>
    </row>
    <row r="839154" spans="5:5" x14ac:dyDescent="0.25">
      <c r="E839154" s="2"/>
    </row>
    <row r="839163" spans="5:5" x14ac:dyDescent="0.25">
      <c r="E839163" s="2"/>
    </row>
    <row r="839172" spans="5:5" x14ac:dyDescent="0.25">
      <c r="E839172" s="2"/>
    </row>
    <row r="839181" spans="5:5" x14ac:dyDescent="0.25">
      <c r="E839181" s="2"/>
    </row>
    <row r="839190" spans="5:5" x14ac:dyDescent="0.25">
      <c r="E839190" s="2"/>
    </row>
    <row r="839199" spans="5:5" x14ac:dyDescent="0.25">
      <c r="E839199" s="2"/>
    </row>
    <row r="839208" spans="5:5" x14ac:dyDescent="0.25">
      <c r="E839208" s="2"/>
    </row>
    <row r="839217" spans="5:5" x14ac:dyDescent="0.25">
      <c r="E839217" s="2"/>
    </row>
    <row r="839226" spans="5:5" x14ac:dyDescent="0.25">
      <c r="E839226" s="2"/>
    </row>
    <row r="839235" spans="5:5" x14ac:dyDescent="0.25">
      <c r="E839235" s="2"/>
    </row>
    <row r="839244" spans="5:5" x14ac:dyDescent="0.25">
      <c r="E839244" s="2"/>
    </row>
    <row r="839253" spans="5:5" x14ac:dyDescent="0.25">
      <c r="E839253" s="2"/>
    </row>
    <row r="839262" spans="5:5" x14ac:dyDescent="0.25">
      <c r="E839262" s="2"/>
    </row>
    <row r="839271" spans="5:5" x14ac:dyDescent="0.25">
      <c r="E839271" s="2"/>
    </row>
    <row r="839280" spans="5:5" x14ac:dyDescent="0.25">
      <c r="E839280" s="2"/>
    </row>
    <row r="839289" spans="5:5" x14ac:dyDescent="0.25">
      <c r="E839289" s="2"/>
    </row>
    <row r="839298" spans="5:5" x14ac:dyDescent="0.25">
      <c r="E839298" s="2"/>
    </row>
    <row r="839307" spans="5:5" x14ac:dyDescent="0.25">
      <c r="E839307" s="2"/>
    </row>
    <row r="839316" spans="5:5" x14ac:dyDescent="0.25">
      <c r="E839316" s="2"/>
    </row>
    <row r="839325" spans="5:5" x14ac:dyDescent="0.25">
      <c r="E839325" s="2"/>
    </row>
    <row r="839334" spans="5:5" x14ac:dyDescent="0.25">
      <c r="E839334" s="2"/>
    </row>
    <row r="839343" spans="5:5" x14ac:dyDescent="0.25">
      <c r="E839343" s="2"/>
    </row>
    <row r="839352" spans="5:5" x14ac:dyDescent="0.25">
      <c r="E839352" s="2"/>
    </row>
    <row r="839361" spans="5:5" x14ac:dyDescent="0.25">
      <c r="E839361" s="2"/>
    </row>
    <row r="839370" spans="5:5" x14ac:dyDescent="0.25">
      <c r="E839370" s="2"/>
    </row>
    <row r="839379" spans="5:5" x14ac:dyDescent="0.25">
      <c r="E839379" s="2"/>
    </row>
    <row r="839388" spans="5:5" x14ac:dyDescent="0.25">
      <c r="E839388" s="2"/>
    </row>
    <row r="839397" spans="5:5" x14ac:dyDescent="0.25">
      <c r="E839397" s="2"/>
    </row>
    <row r="839406" spans="5:5" x14ac:dyDescent="0.25">
      <c r="E839406" s="2"/>
    </row>
    <row r="839415" spans="5:5" x14ac:dyDescent="0.25">
      <c r="E839415" s="2"/>
    </row>
    <row r="839424" spans="5:5" x14ac:dyDescent="0.25">
      <c r="E839424" s="2"/>
    </row>
    <row r="839433" spans="5:5" x14ac:dyDescent="0.25">
      <c r="E839433" s="2"/>
    </row>
    <row r="839442" spans="5:5" x14ac:dyDescent="0.25">
      <c r="E839442" s="2"/>
    </row>
    <row r="839451" spans="5:5" x14ac:dyDescent="0.25">
      <c r="E839451" s="2"/>
    </row>
    <row r="839460" spans="5:5" x14ac:dyDescent="0.25">
      <c r="E839460" s="2"/>
    </row>
    <row r="839469" spans="5:5" x14ac:dyDescent="0.25">
      <c r="E839469" s="2"/>
    </row>
    <row r="839478" spans="5:5" x14ac:dyDescent="0.25">
      <c r="E839478" s="2"/>
    </row>
    <row r="839487" spans="5:5" x14ac:dyDescent="0.25">
      <c r="E839487" s="2"/>
    </row>
    <row r="839496" spans="5:5" x14ac:dyDescent="0.25">
      <c r="E839496" s="2"/>
    </row>
    <row r="839505" spans="5:5" x14ac:dyDescent="0.25">
      <c r="E839505" s="2"/>
    </row>
    <row r="839514" spans="5:5" x14ac:dyDescent="0.25">
      <c r="E839514" s="2"/>
    </row>
    <row r="839523" spans="5:5" x14ac:dyDescent="0.25">
      <c r="E839523" s="2"/>
    </row>
    <row r="839532" spans="5:5" x14ac:dyDescent="0.25">
      <c r="E839532" s="2"/>
    </row>
    <row r="839541" spans="5:5" x14ac:dyDescent="0.25">
      <c r="E839541" s="2"/>
    </row>
    <row r="839550" spans="5:5" x14ac:dyDescent="0.25">
      <c r="E839550" s="2"/>
    </row>
    <row r="839559" spans="5:5" x14ac:dyDescent="0.25">
      <c r="E839559" s="2"/>
    </row>
    <row r="839568" spans="5:5" x14ac:dyDescent="0.25">
      <c r="E839568" s="2"/>
    </row>
    <row r="839577" spans="5:5" x14ac:dyDescent="0.25">
      <c r="E839577" s="2"/>
    </row>
    <row r="839586" spans="5:5" x14ac:dyDescent="0.25">
      <c r="E839586" s="2"/>
    </row>
    <row r="839595" spans="5:5" x14ac:dyDescent="0.25">
      <c r="E839595" s="2"/>
    </row>
    <row r="839604" spans="5:5" x14ac:dyDescent="0.25">
      <c r="E839604" s="2"/>
    </row>
    <row r="839613" spans="5:5" x14ac:dyDescent="0.25">
      <c r="E839613" s="2"/>
    </row>
    <row r="839622" spans="5:5" x14ac:dyDescent="0.25">
      <c r="E839622" s="2"/>
    </row>
    <row r="839631" spans="5:5" x14ac:dyDescent="0.25">
      <c r="E839631" s="2"/>
    </row>
    <row r="839640" spans="5:5" x14ac:dyDescent="0.25">
      <c r="E839640" s="2"/>
    </row>
    <row r="839649" spans="5:5" x14ac:dyDescent="0.25">
      <c r="E839649" s="2"/>
    </row>
    <row r="839658" spans="5:5" x14ac:dyDescent="0.25">
      <c r="E839658" s="2"/>
    </row>
    <row r="839667" spans="5:5" x14ac:dyDescent="0.25">
      <c r="E839667" s="2"/>
    </row>
    <row r="839676" spans="5:5" x14ac:dyDescent="0.25">
      <c r="E839676" s="2"/>
    </row>
    <row r="839685" spans="5:5" x14ac:dyDescent="0.25">
      <c r="E839685" s="2"/>
    </row>
    <row r="839694" spans="5:5" x14ac:dyDescent="0.25">
      <c r="E839694" s="2"/>
    </row>
    <row r="839703" spans="5:5" x14ac:dyDescent="0.25">
      <c r="E839703" s="2"/>
    </row>
    <row r="839712" spans="5:5" x14ac:dyDescent="0.25">
      <c r="E839712" s="2"/>
    </row>
    <row r="839721" spans="5:5" x14ac:dyDescent="0.25">
      <c r="E839721" s="2"/>
    </row>
    <row r="839730" spans="5:5" x14ac:dyDescent="0.25">
      <c r="E839730" s="2"/>
    </row>
    <row r="839739" spans="5:5" x14ac:dyDescent="0.25">
      <c r="E839739" s="2"/>
    </row>
    <row r="839748" spans="5:5" x14ac:dyDescent="0.25">
      <c r="E839748" s="2"/>
    </row>
    <row r="839757" spans="5:5" x14ac:dyDescent="0.25">
      <c r="E839757" s="2"/>
    </row>
    <row r="839766" spans="5:5" x14ac:dyDescent="0.25">
      <c r="E839766" s="2"/>
    </row>
    <row r="839775" spans="5:5" x14ac:dyDescent="0.25">
      <c r="E839775" s="2"/>
    </row>
    <row r="839784" spans="5:5" x14ac:dyDescent="0.25">
      <c r="E839784" s="2"/>
    </row>
    <row r="839793" spans="5:5" x14ac:dyDescent="0.25">
      <c r="E839793" s="2"/>
    </row>
    <row r="839802" spans="5:5" x14ac:dyDescent="0.25">
      <c r="E839802" s="2"/>
    </row>
    <row r="839811" spans="5:5" x14ac:dyDescent="0.25">
      <c r="E839811" s="2"/>
    </row>
    <row r="839820" spans="5:5" x14ac:dyDescent="0.25">
      <c r="E839820" s="2"/>
    </row>
    <row r="839829" spans="5:5" x14ac:dyDescent="0.25">
      <c r="E839829" s="2"/>
    </row>
    <row r="839838" spans="5:5" x14ac:dyDescent="0.25">
      <c r="E839838" s="2"/>
    </row>
    <row r="839847" spans="5:5" x14ac:dyDescent="0.25">
      <c r="E839847" s="2"/>
    </row>
    <row r="839856" spans="5:5" x14ac:dyDescent="0.25">
      <c r="E839856" s="2"/>
    </row>
    <row r="839865" spans="5:5" x14ac:dyDescent="0.25">
      <c r="E839865" s="2"/>
    </row>
    <row r="839874" spans="5:5" x14ac:dyDescent="0.25">
      <c r="E839874" s="2"/>
    </row>
    <row r="839883" spans="5:5" x14ac:dyDescent="0.25">
      <c r="E839883" s="2"/>
    </row>
    <row r="839892" spans="5:5" x14ac:dyDescent="0.25">
      <c r="E839892" s="2"/>
    </row>
    <row r="839901" spans="5:5" x14ac:dyDescent="0.25">
      <c r="E839901" s="2"/>
    </row>
    <row r="839910" spans="5:5" x14ac:dyDescent="0.25">
      <c r="E839910" s="2"/>
    </row>
    <row r="839919" spans="5:5" x14ac:dyDescent="0.25">
      <c r="E839919" s="2"/>
    </row>
    <row r="839928" spans="5:5" x14ac:dyDescent="0.25">
      <c r="E839928" s="2"/>
    </row>
    <row r="839937" spans="5:5" x14ac:dyDescent="0.25">
      <c r="E839937" s="2"/>
    </row>
    <row r="839946" spans="5:5" x14ac:dyDescent="0.25">
      <c r="E839946" s="2"/>
    </row>
    <row r="839955" spans="5:5" x14ac:dyDescent="0.25">
      <c r="E839955" s="2"/>
    </row>
    <row r="839964" spans="5:5" x14ac:dyDescent="0.25">
      <c r="E839964" s="2"/>
    </row>
    <row r="839973" spans="5:5" x14ac:dyDescent="0.25">
      <c r="E839973" s="2"/>
    </row>
    <row r="839982" spans="5:5" x14ac:dyDescent="0.25">
      <c r="E839982" s="2"/>
    </row>
    <row r="839991" spans="5:5" x14ac:dyDescent="0.25">
      <c r="E839991" s="2"/>
    </row>
    <row r="840000" spans="5:5" x14ac:dyDescent="0.25">
      <c r="E840000" s="2"/>
    </row>
    <row r="840009" spans="5:5" x14ac:dyDescent="0.25">
      <c r="E840009" s="2"/>
    </row>
    <row r="840018" spans="5:5" x14ac:dyDescent="0.25">
      <c r="E840018" s="2"/>
    </row>
    <row r="840027" spans="5:5" x14ac:dyDescent="0.25">
      <c r="E840027" s="2"/>
    </row>
    <row r="840036" spans="5:5" x14ac:dyDescent="0.25">
      <c r="E840036" s="2"/>
    </row>
    <row r="840045" spans="5:5" x14ac:dyDescent="0.25">
      <c r="E840045" s="2"/>
    </row>
    <row r="840054" spans="5:5" x14ac:dyDescent="0.25">
      <c r="E840054" s="2"/>
    </row>
    <row r="840063" spans="5:5" x14ac:dyDescent="0.25">
      <c r="E840063" s="2"/>
    </row>
    <row r="840072" spans="5:5" x14ac:dyDescent="0.25">
      <c r="E840072" s="2"/>
    </row>
    <row r="840081" spans="5:5" x14ac:dyDescent="0.25">
      <c r="E840081" s="2"/>
    </row>
    <row r="840090" spans="5:5" x14ac:dyDescent="0.25">
      <c r="E840090" s="2"/>
    </row>
    <row r="840099" spans="5:5" x14ac:dyDescent="0.25">
      <c r="E840099" s="2"/>
    </row>
    <row r="840108" spans="5:5" x14ac:dyDescent="0.25">
      <c r="E840108" s="2"/>
    </row>
    <row r="840117" spans="5:5" x14ac:dyDescent="0.25">
      <c r="E840117" s="2"/>
    </row>
    <row r="840126" spans="5:5" x14ac:dyDescent="0.25">
      <c r="E840126" s="2"/>
    </row>
    <row r="840135" spans="5:5" x14ac:dyDescent="0.25">
      <c r="E840135" s="2"/>
    </row>
    <row r="840144" spans="5:5" x14ac:dyDescent="0.25">
      <c r="E840144" s="2"/>
    </row>
    <row r="840153" spans="5:5" x14ac:dyDescent="0.25">
      <c r="E840153" s="2"/>
    </row>
    <row r="840162" spans="5:5" x14ac:dyDescent="0.25">
      <c r="E840162" s="2"/>
    </row>
    <row r="840171" spans="5:5" x14ac:dyDescent="0.25">
      <c r="E840171" s="2"/>
    </row>
    <row r="840180" spans="5:5" x14ac:dyDescent="0.25">
      <c r="E840180" s="2"/>
    </row>
    <row r="840189" spans="5:5" x14ac:dyDescent="0.25">
      <c r="E840189" s="2"/>
    </row>
    <row r="840198" spans="5:5" x14ac:dyDescent="0.25">
      <c r="E840198" s="2"/>
    </row>
    <row r="840207" spans="5:5" x14ac:dyDescent="0.25">
      <c r="E840207" s="2"/>
    </row>
    <row r="840216" spans="5:5" x14ac:dyDescent="0.25">
      <c r="E840216" s="2"/>
    </row>
    <row r="840225" spans="5:5" x14ac:dyDescent="0.25">
      <c r="E840225" s="2"/>
    </row>
    <row r="840234" spans="5:5" x14ac:dyDescent="0.25">
      <c r="E840234" s="2"/>
    </row>
    <row r="840243" spans="5:5" x14ac:dyDescent="0.25">
      <c r="E840243" s="2"/>
    </row>
    <row r="840252" spans="5:5" x14ac:dyDescent="0.25">
      <c r="E840252" s="2"/>
    </row>
    <row r="840261" spans="5:5" x14ac:dyDescent="0.25">
      <c r="E840261" s="2"/>
    </row>
    <row r="840270" spans="5:5" x14ac:dyDescent="0.25">
      <c r="E840270" s="2"/>
    </row>
    <row r="840279" spans="5:5" x14ac:dyDescent="0.25">
      <c r="E840279" s="2"/>
    </row>
    <row r="840288" spans="5:5" x14ac:dyDescent="0.25">
      <c r="E840288" s="2"/>
    </row>
    <row r="840297" spans="5:5" x14ac:dyDescent="0.25">
      <c r="E840297" s="2"/>
    </row>
    <row r="840306" spans="5:5" x14ac:dyDescent="0.25">
      <c r="E840306" s="2"/>
    </row>
    <row r="840315" spans="5:5" x14ac:dyDescent="0.25">
      <c r="E840315" s="2"/>
    </row>
    <row r="840324" spans="5:5" x14ac:dyDescent="0.25">
      <c r="E840324" s="2"/>
    </row>
    <row r="840333" spans="5:5" x14ac:dyDescent="0.25">
      <c r="E840333" s="2"/>
    </row>
    <row r="840342" spans="5:5" x14ac:dyDescent="0.25">
      <c r="E840342" s="2"/>
    </row>
    <row r="840351" spans="5:5" x14ac:dyDescent="0.25">
      <c r="E840351" s="2"/>
    </row>
    <row r="840360" spans="5:5" x14ac:dyDescent="0.25">
      <c r="E840360" s="2"/>
    </row>
    <row r="840369" spans="5:5" x14ac:dyDescent="0.25">
      <c r="E840369" s="2"/>
    </row>
    <row r="840378" spans="5:5" x14ac:dyDescent="0.25">
      <c r="E840378" s="2"/>
    </row>
    <row r="840387" spans="5:5" x14ac:dyDescent="0.25">
      <c r="E840387" s="2"/>
    </row>
    <row r="840396" spans="5:5" x14ac:dyDescent="0.25">
      <c r="E840396" s="2"/>
    </row>
    <row r="840405" spans="5:5" x14ac:dyDescent="0.25">
      <c r="E840405" s="2"/>
    </row>
    <row r="840414" spans="5:5" x14ac:dyDescent="0.25">
      <c r="E840414" s="2"/>
    </row>
    <row r="840423" spans="5:5" x14ac:dyDescent="0.25">
      <c r="E840423" s="2"/>
    </row>
    <row r="840432" spans="5:5" x14ac:dyDescent="0.25">
      <c r="E840432" s="2"/>
    </row>
    <row r="840441" spans="5:5" x14ac:dyDescent="0.25">
      <c r="E840441" s="2"/>
    </row>
    <row r="840450" spans="5:5" x14ac:dyDescent="0.25">
      <c r="E840450" s="2"/>
    </row>
    <row r="840459" spans="5:5" x14ac:dyDescent="0.25">
      <c r="E840459" s="2"/>
    </row>
    <row r="840468" spans="5:5" x14ac:dyDescent="0.25">
      <c r="E840468" s="2"/>
    </row>
    <row r="840477" spans="5:5" x14ac:dyDescent="0.25">
      <c r="E840477" s="2"/>
    </row>
    <row r="840486" spans="5:5" x14ac:dyDescent="0.25">
      <c r="E840486" s="2"/>
    </row>
    <row r="840495" spans="5:5" x14ac:dyDescent="0.25">
      <c r="E840495" s="2"/>
    </row>
    <row r="840504" spans="5:5" x14ac:dyDescent="0.25">
      <c r="E840504" s="2"/>
    </row>
    <row r="840513" spans="5:5" x14ac:dyDescent="0.25">
      <c r="E840513" s="2"/>
    </row>
    <row r="840522" spans="5:5" x14ac:dyDescent="0.25">
      <c r="E840522" s="2"/>
    </row>
    <row r="840531" spans="5:5" x14ac:dyDescent="0.25">
      <c r="E840531" s="2"/>
    </row>
    <row r="840540" spans="5:5" x14ac:dyDescent="0.25">
      <c r="E840540" s="2"/>
    </row>
    <row r="840549" spans="5:5" x14ac:dyDescent="0.25">
      <c r="E840549" s="2"/>
    </row>
    <row r="840558" spans="5:5" x14ac:dyDescent="0.25">
      <c r="E840558" s="2"/>
    </row>
    <row r="840567" spans="5:5" x14ac:dyDescent="0.25">
      <c r="E840567" s="2"/>
    </row>
    <row r="840576" spans="5:5" x14ac:dyDescent="0.25">
      <c r="E840576" s="2"/>
    </row>
    <row r="840585" spans="5:5" x14ac:dyDescent="0.25">
      <c r="E840585" s="2"/>
    </row>
    <row r="840594" spans="5:5" x14ac:dyDescent="0.25">
      <c r="E840594" s="2"/>
    </row>
    <row r="840603" spans="5:5" x14ac:dyDescent="0.25">
      <c r="E840603" s="2"/>
    </row>
    <row r="840612" spans="5:5" x14ac:dyDescent="0.25">
      <c r="E840612" s="2"/>
    </row>
    <row r="840621" spans="5:5" x14ac:dyDescent="0.25">
      <c r="E840621" s="2"/>
    </row>
    <row r="840630" spans="5:5" x14ac:dyDescent="0.25">
      <c r="E840630" s="2"/>
    </row>
    <row r="840639" spans="5:5" x14ac:dyDescent="0.25">
      <c r="E840639" s="2"/>
    </row>
    <row r="840648" spans="5:5" x14ac:dyDescent="0.25">
      <c r="E840648" s="2"/>
    </row>
    <row r="840657" spans="5:5" x14ac:dyDescent="0.25">
      <c r="E840657" s="2"/>
    </row>
    <row r="840666" spans="5:5" x14ac:dyDescent="0.25">
      <c r="E840666" s="2"/>
    </row>
    <row r="840675" spans="5:5" x14ac:dyDescent="0.25">
      <c r="E840675" s="2"/>
    </row>
    <row r="840684" spans="5:5" x14ac:dyDescent="0.25">
      <c r="E840684" s="2"/>
    </row>
    <row r="840693" spans="5:5" x14ac:dyDescent="0.25">
      <c r="E840693" s="2"/>
    </row>
    <row r="840702" spans="5:5" x14ac:dyDescent="0.25">
      <c r="E840702" s="2"/>
    </row>
    <row r="840711" spans="5:5" x14ac:dyDescent="0.25">
      <c r="E840711" s="2"/>
    </row>
    <row r="840720" spans="5:5" x14ac:dyDescent="0.25">
      <c r="E840720" s="2"/>
    </row>
    <row r="840729" spans="5:5" x14ac:dyDescent="0.25">
      <c r="E840729" s="2"/>
    </row>
    <row r="840738" spans="5:5" x14ac:dyDescent="0.25">
      <c r="E840738" s="2"/>
    </row>
    <row r="840747" spans="5:5" x14ac:dyDescent="0.25">
      <c r="E840747" s="2"/>
    </row>
    <row r="840756" spans="5:5" x14ac:dyDescent="0.25">
      <c r="E840756" s="2"/>
    </row>
    <row r="840765" spans="5:5" x14ac:dyDescent="0.25">
      <c r="E840765" s="2"/>
    </row>
    <row r="840774" spans="5:5" x14ac:dyDescent="0.25">
      <c r="E840774" s="2"/>
    </row>
    <row r="840783" spans="5:5" x14ac:dyDescent="0.25">
      <c r="E840783" s="2"/>
    </row>
    <row r="840792" spans="5:5" x14ac:dyDescent="0.25">
      <c r="E840792" s="2"/>
    </row>
    <row r="840801" spans="5:5" x14ac:dyDescent="0.25">
      <c r="E840801" s="2"/>
    </row>
    <row r="840810" spans="5:5" x14ac:dyDescent="0.25">
      <c r="E840810" s="2"/>
    </row>
    <row r="840819" spans="5:5" x14ac:dyDescent="0.25">
      <c r="E840819" s="2"/>
    </row>
    <row r="840828" spans="5:5" x14ac:dyDescent="0.25">
      <c r="E840828" s="2"/>
    </row>
    <row r="840837" spans="5:5" x14ac:dyDescent="0.25">
      <c r="E840837" s="2"/>
    </row>
    <row r="840846" spans="5:5" x14ac:dyDescent="0.25">
      <c r="E840846" s="2"/>
    </row>
    <row r="840855" spans="5:5" x14ac:dyDescent="0.25">
      <c r="E840855" s="2"/>
    </row>
    <row r="840864" spans="5:5" x14ac:dyDescent="0.25">
      <c r="E840864" s="2"/>
    </row>
    <row r="840873" spans="5:5" x14ac:dyDescent="0.25">
      <c r="E840873" s="2"/>
    </row>
    <row r="840882" spans="5:5" x14ac:dyDescent="0.25">
      <c r="E840882" s="2"/>
    </row>
    <row r="840891" spans="5:5" x14ac:dyDescent="0.25">
      <c r="E840891" s="2"/>
    </row>
    <row r="840900" spans="5:5" x14ac:dyDescent="0.25">
      <c r="E840900" s="2"/>
    </row>
    <row r="840909" spans="5:5" x14ac:dyDescent="0.25">
      <c r="E840909" s="2"/>
    </row>
    <row r="840918" spans="5:5" x14ac:dyDescent="0.25">
      <c r="E840918" s="2"/>
    </row>
    <row r="840927" spans="5:5" x14ac:dyDescent="0.25">
      <c r="E840927" s="2"/>
    </row>
    <row r="840936" spans="5:5" x14ac:dyDescent="0.25">
      <c r="E840936" s="2"/>
    </row>
    <row r="840945" spans="5:5" x14ac:dyDescent="0.25">
      <c r="E840945" s="2"/>
    </row>
    <row r="840954" spans="5:5" x14ac:dyDescent="0.25">
      <c r="E840954" s="2"/>
    </row>
    <row r="840963" spans="5:5" x14ac:dyDescent="0.25">
      <c r="E840963" s="2"/>
    </row>
    <row r="840972" spans="5:5" x14ac:dyDescent="0.25">
      <c r="E840972" s="2"/>
    </row>
    <row r="840981" spans="5:5" x14ac:dyDescent="0.25">
      <c r="E840981" s="2"/>
    </row>
    <row r="840990" spans="5:5" x14ac:dyDescent="0.25">
      <c r="E840990" s="2"/>
    </row>
    <row r="840999" spans="5:5" x14ac:dyDescent="0.25">
      <c r="E840999" s="2"/>
    </row>
    <row r="841008" spans="5:5" x14ac:dyDescent="0.25">
      <c r="E841008" s="2"/>
    </row>
    <row r="841017" spans="5:5" x14ac:dyDescent="0.25">
      <c r="E841017" s="2"/>
    </row>
    <row r="841026" spans="5:5" x14ac:dyDescent="0.25">
      <c r="E841026" s="2"/>
    </row>
    <row r="841035" spans="5:5" x14ac:dyDescent="0.25">
      <c r="E841035" s="2"/>
    </row>
    <row r="841044" spans="5:5" x14ac:dyDescent="0.25">
      <c r="E841044" s="2"/>
    </row>
    <row r="841053" spans="5:5" x14ac:dyDescent="0.25">
      <c r="E841053" s="2"/>
    </row>
    <row r="841062" spans="5:5" x14ac:dyDescent="0.25">
      <c r="E841062" s="2"/>
    </row>
    <row r="841071" spans="5:5" x14ac:dyDescent="0.25">
      <c r="E841071" s="2"/>
    </row>
    <row r="841080" spans="5:5" x14ac:dyDescent="0.25">
      <c r="E841080" s="2"/>
    </row>
    <row r="841089" spans="5:5" x14ac:dyDescent="0.25">
      <c r="E841089" s="2"/>
    </row>
    <row r="841098" spans="5:5" x14ac:dyDescent="0.25">
      <c r="E841098" s="2"/>
    </row>
    <row r="841107" spans="5:5" x14ac:dyDescent="0.25">
      <c r="E841107" s="2"/>
    </row>
    <row r="841116" spans="5:5" x14ac:dyDescent="0.25">
      <c r="E841116" s="2"/>
    </row>
    <row r="841125" spans="5:5" x14ac:dyDescent="0.25">
      <c r="E841125" s="2"/>
    </row>
    <row r="841134" spans="5:5" x14ac:dyDescent="0.25">
      <c r="E841134" s="2"/>
    </row>
    <row r="841143" spans="5:5" x14ac:dyDescent="0.25">
      <c r="E841143" s="2"/>
    </row>
    <row r="841152" spans="5:5" x14ac:dyDescent="0.25">
      <c r="E841152" s="2"/>
    </row>
    <row r="841161" spans="5:5" x14ac:dyDescent="0.25">
      <c r="E841161" s="2"/>
    </row>
    <row r="841170" spans="5:5" x14ac:dyDescent="0.25">
      <c r="E841170" s="2"/>
    </row>
    <row r="841179" spans="5:5" x14ac:dyDescent="0.25">
      <c r="E841179" s="2"/>
    </row>
    <row r="841188" spans="5:5" x14ac:dyDescent="0.25">
      <c r="E841188" s="2"/>
    </row>
    <row r="841197" spans="5:5" x14ac:dyDescent="0.25">
      <c r="E841197" s="2"/>
    </row>
    <row r="841206" spans="5:5" x14ac:dyDescent="0.25">
      <c r="E841206" s="2"/>
    </row>
    <row r="841215" spans="5:5" x14ac:dyDescent="0.25">
      <c r="E841215" s="2"/>
    </row>
    <row r="841224" spans="5:5" x14ac:dyDescent="0.25">
      <c r="E841224" s="2"/>
    </row>
    <row r="841233" spans="5:5" x14ac:dyDescent="0.25">
      <c r="E841233" s="2"/>
    </row>
    <row r="841242" spans="5:5" x14ac:dyDescent="0.25">
      <c r="E841242" s="2"/>
    </row>
    <row r="841251" spans="5:5" x14ac:dyDescent="0.25">
      <c r="E841251" s="2"/>
    </row>
    <row r="841260" spans="5:5" x14ac:dyDescent="0.25">
      <c r="E841260" s="2"/>
    </row>
    <row r="841269" spans="5:5" x14ac:dyDescent="0.25">
      <c r="E841269" s="2"/>
    </row>
    <row r="841278" spans="5:5" x14ac:dyDescent="0.25">
      <c r="E841278" s="2"/>
    </row>
    <row r="841287" spans="5:5" x14ac:dyDescent="0.25">
      <c r="E841287" s="2"/>
    </row>
    <row r="841296" spans="5:5" x14ac:dyDescent="0.25">
      <c r="E841296" s="2"/>
    </row>
    <row r="841305" spans="5:5" x14ac:dyDescent="0.25">
      <c r="E841305" s="2"/>
    </row>
    <row r="841314" spans="5:5" x14ac:dyDescent="0.25">
      <c r="E841314" s="2"/>
    </row>
    <row r="841323" spans="5:5" x14ac:dyDescent="0.25">
      <c r="E841323" s="2"/>
    </row>
    <row r="841332" spans="5:5" x14ac:dyDescent="0.25">
      <c r="E841332" s="2"/>
    </row>
    <row r="841341" spans="5:5" x14ac:dyDescent="0.25">
      <c r="E841341" s="2"/>
    </row>
    <row r="841350" spans="5:5" x14ac:dyDescent="0.25">
      <c r="E841350" s="2"/>
    </row>
    <row r="841359" spans="5:5" x14ac:dyDescent="0.25">
      <c r="E841359" s="2"/>
    </row>
    <row r="841368" spans="5:5" x14ac:dyDescent="0.25">
      <c r="E841368" s="2"/>
    </row>
    <row r="841377" spans="5:5" x14ac:dyDescent="0.25">
      <c r="E841377" s="2"/>
    </row>
    <row r="841386" spans="5:5" x14ac:dyDescent="0.25">
      <c r="E841386" s="2"/>
    </row>
    <row r="841395" spans="5:5" x14ac:dyDescent="0.25">
      <c r="E841395" s="2"/>
    </row>
    <row r="841404" spans="5:5" x14ac:dyDescent="0.25">
      <c r="E841404" s="2"/>
    </row>
    <row r="841413" spans="5:5" x14ac:dyDescent="0.25">
      <c r="E841413" s="2"/>
    </row>
    <row r="841422" spans="5:5" x14ac:dyDescent="0.25">
      <c r="E841422" s="2"/>
    </row>
    <row r="841431" spans="5:5" x14ac:dyDescent="0.25">
      <c r="E841431" s="2"/>
    </row>
    <row r="841440" spans="5:5" x14ac:dyDescent="0.25">
      <c r="E841440" s="2"/>
    </row>
    <row r="841449" spans="5:5" x14ac:dyDescent="0.25">
      <c r="E841449" s="2"/>
    </row>
    <row r="841458" spans="5:5" x14ac:dyDescent="0.25">
      <c r="E841458" s="2"/>
    </row>
    <row r="841467" spans="5:5" x14ac:dyDescent="0.25">
      <c r="E841467" s="2"/>
    </row>
    <row r="841476" spans="5:5" x14ac:dyDescent="0.25">
      <c r="E841476" s="2"/>
    </row>
    <row r="841485" spans="5:5" x14ac:dyDescent="0.25">
      <c r="E841485" s="2"/>
    </row>
    <row r="841494" spans="5:5" x14ac:dyDescent="0.25">
      <c r="E841494" s="2"/>
    </row>
    <row r="841503" spans="5:5" x14ac:dyDescent="0.25">
      <c r="E841503" s="2"/>
    </row>
    <row r="841512" spans="5:5" x14ac:dyDescent="0.25">
      <c r="E841512" s="2"/>
    </row>
    <row r="841521" spans="5:5" x14ac:dyDescent="0.25">
      <c r="E841521" s="2"/>
    </row>
    <row r="841530" spans="5:5" x14ac:dyDescent="0.25">
      <c r="E841530" s="2"/>
    </row>
    <row r="841539" spans="5:5" x14ac:dyDescent="0.25">
      <c r="E841539" s="2"/>
    </row>
    <row r="841548" spans="5:5" x14ac:dyDescent="0.25">
      <c r="E841548" s="2"/>
    </row>
    <row r="841557" spans="5:5" x14ac:dyDescent="0.25">
      <c r="E841557" s="2"/>
    </row>
    <row r="841566" spans="5:5" x14ac:dyDescent="0.25">
      <c r="E841566" s="2"/>
    </row>
    <row r="841575" spans="5:5" x14ac:dyDescent="0.25">
      <c r="E841575" s="2"/>
    </row>
    <row r="841584" spans="5:5" x14ac:dyDescent="0.25">
      <c r="E841584" s="2"/>
    </row>
    <row r="841593" spans="5:5" x14ac:dyDescent="0.25">
      <c r="E841593" s="2"/>
    </row>
    <row r="841602" spans="5:5" x14ac:dyDescent="0.25">
      <c r="E841602" s="2"/>
    </row>
    <row r="841611" spans="5:5" x14ac:dyDescent="0.25">
      <c r="E841611" s="2"/>
    </row>
    <row r="841620" spans="5:5" x14ac:dyDescent="0.25">
      <c r="E841620" s="2"/>
    </row>
    <row r="841629" spans="5:5" x14ac:dyDescent="0.25">
      <c r="E841629" s="2"/>
    </row>
    <row r="841638" spans="5:5" x14ac:dyDescent="0.25">
      <c r="E841638" s="2"/>
    </row>
    <row r="841647" spans="5:5" x14ac:dyDescent="0.25">
      <c r="E841647" s="2"/>
    </row>
    <row r="841656" spans="5:5" x14ac:dyDescent="0.25">
      <c r="E841656" s="2"/>
    </row>
    <row r="841665" spans="5:5" x14ac:dyDescent="0.25">
      <c r="E841665" s="2"/>
    </row>
    <row r="841674" spans="5:5" x14ac:dyDescent="0.25">
      <c r="E841674" s="2"/>
    </row>
    <row r="841683" spans="5:5" x14ac:dyDescent="0.25">
      <c r="E841683" s="2"/>
    </row>
    <row r="841692" spans="5:5" x14ac:dyDescent="0.25">
      <c r="E841692" s="2"/>
    </row>
    <row r="841701" spans="5:5" x14ac:dyDescent="0.25">
      <c r="E841701" s="2"/>
    </row>
    <row r="841710" spans="5:5" x14ac:dyDescent="0.25">
      <c r="E841710" s="2"/>
    </row>
    <row r="841719" spans="5:5" x14ac:dyDescent="0.25">
      <c r="E841719" s="2"/>
    </row>
    <row r="841728" spans="5:5" x14ac:dyDescent="0.25">
      <c r="E841728" s="2"/>
    </row>
    <row r="841737" spans="5:5" x14ac:dyDescent="0.25">
      <c r="E841737" s="2"/>
    </row>
    <row r="841746" spans="5:5" x14ac:dyDescent="0.25">
      <c r="E841746" s="2"/>
    </row>
    <row r="841755" spans="5:5" x14ac:dyDescent="0.25">
      <c r="E841755" s="2"/>
    </row>
    <row r="841764" spans="5:5" x14ac:dyDescent="0.25">
      <c r="E841764" s="2"/>
    </row>
    <row r="841773" spans="5:5" x14ac:dyDescent="0.25">
      <c r="E841773" s="2"/>
    </row>
    <row r="841782" spans="5:5" x14ac:dyDescent="0.25">
      <c r="E841782" s="2"/>
    </row>
    <row r="841791" spans="5:5" x14ac:dyDescent="0.25">
      <c r="E841791" s="2"/>
    </row>
    <row r="841800" spans="5:5" x14ac:dyDescent="0.25">
      <c r="E841800" s="2"/>
    </row>
    <row r="841809" spans="5:5" x14ac:dyDescent="0.25">
      <c r="E841809" s="2"/>
    </row>
    <row r="841818" spans="5:5" x14ac:dyDescent="0.25">
      <c r="E841818" s="2"/>
    </row>
    <row r="841827" spans="5:5" x14ac:dyDescent="0.25">
      <c r="E841827" s="2"/>
    </row>
    <row r="841836" spans="5:5" x14ac:dyDescent="0.25">
      <c r="E841836" s="2"/>
    </row>
    <row r="841845" spans="5:5" x14ac:dyDescent="0.25">
      <c r="E841845" s="2"/>
    </row>
    <row r="841854" spans="5:5" x14ac:dyDescent="0.25">
      <c r="E841854" s="2"/>
    </row>
    <row r="841863" spans="5:5" x14ac:dyDescent="0.25">
      <c r="E841863" s="2"/>
    </row>
    <row r="841872" spans="5:5" x14ac:dyDescent="0.25">
      <c r="E841872" s="2"/>
    </row>
    <row r="841881" spans="5:5" x14ac:dyDescent="0.25">
      <c r="E841881" s="2"/>
    </row>
    <row r="841890" spans="5:5" x14ac:dyDescent="0.25">
      <c r="E841890" s="2"/>
    </row>
    <row r="841899" spans="5:5" x14ac:dyDescent="0.25">
      <c r="E841899" s="2"/>
    </row>
    <row r="841908" spans="5:5" x14ac:dyDescent="0.25">
      <c r="E841908" s="2"/>
    </row>
    <row r="841917" spans="5:5" x14ac:dyDescent="0.25">
      <c r="E841917" s="2"/>
    </row>
    <row r="841926" spans="5:5" x14ac:dyDescent="0.25">
      <c r="E841926" s="2"/>
    </row>
    <row r="841935" spans="5:5" x14ac:dyDescent="0.25">
      <c r="E841935" s="2"/>
    </row>
    <row r="841944" spans="5:5" x14ac:dyDescent="0.25">
      <c r="E841944" s="2"/>
    </row>
    <row r="841953" spans="5:5" x14ac:dyDescent="0.25">
      <c r="E841953" s="2"/>
    </row>
    <row r="841962" spans="5:5" x14ac:dyDescent="0.25">
      <c r="E841962" s="2"/>
    </row>
    <row r="841971" spans="5:5" x14ac:dyDescent="0.25">
      <c r="E841971" s="2"/>
    </row>
    <row r="841980" spans="5:5" x14ac:dyDescent="0.25">
      <c r="E841980" s="2"/>
    </row>
    <row r="841989" spans="5:5" x14ac:dyDescent="0.25">
      <c r="E841989" s="2"/>
    </row>
    <row r="841998" spans="5:5" x14ac:dyDescent="0.25">
      <c r="E841998" s="2"/>
    </row>
    <row r="842007" spans="5:5" x14ac:dyDescent="0.25">
      <c r="E842007" s="2"/>
    </row>
    <row r="842016" spans="5:5" x14ac:dyDescent="0.25">
      <c r="E842016" s="2"/>
    </row>
    <row r="842025" spans="5:5" x14ac:dyDescent="0.25">
      <c r="E842025" s="2"/>
    </row>
    <row r="842034" spans="5:5" x14ac:dyDescent="0.25">
      <c r="E842034" s="2"/>
    </row>
    <row r="842043" spans="5:5" x14ac:dyDescent="0.25">
      <c r="E842043" s="2"/>
    </row>
    <row r="842052" spans="5:5" x14ac:dyDescent="0.25">
      <c r="E842052" s="2"/>
    </row>
    <row r="842061" spans="5:5" x14ac:dyDescent="0.25">
      <c r="E842061" s="2"/>
    </row>
    <row r="842070" spans="5:5" x14ac:dyDescent="0.25">
      <c r="E842070" s="2"/>
    </row>
    <row r="842079" spans="5:5" x14ac:dyDescent="0.25">
      <c r="E842079" s="2"/>
    </row>
    <row r="842088" spans="5:5" x14ac:dyDescent="0.25">
      <c r="E842088" s="2"/>
    </row>
    <row r="842097" spans="5:5" x14ac:dyDescent="0.25">
      <c r="E842097" s="2"/>
    </row>
    <row r="842106" spans="5:5" x14ac:dyDescent="0.25">
      <c r="E842106" s="2"/>
    </row>
    <row r="842115" spans="5:5" x14ac:dyDescent="0.25">
      <c r="E842115" s="2"/>
    </row>
    <row r="842124" spans="5:5" x14ac:dyDescent="0.25">
      <c r="E842124" s="2"/>
    </row>
    <row r="842133" spans="5:5" x14ac:dyDescent="0.25">
      <c r="E842133" s="2"/>
    </row>
    <row r="842142" spans="5:5" x14ac:dyDescent="0.25">
      <c r="E842142" s="2"/>
    </row>
    <row r="842151" spans="5:5" x14ac:dyDescent="0.25">
      <c r="E842151" s="2"/>
    </row>
    <row r="842160" spans="5:5" x14ac:dyDescent="0.25">
      <c r="E842160" s="2"/>
    </row>
    <row r="842169" spans="5:5" x14ac:dyDescent="0.25">
      <c r="E842169" s="2"/>
    </row>
    <row r="842178" spans="5:5" x14ac:dyDescent="0.25">
      <c r="E842178" s="2"/>
    </row>
    <row r="842187" spans="5:5" x14ac:dyDescent="0.25">
      <c r="E842187" s="2"/>
    </row>
    <row r="842196" spans="5:5" x14ac:dyDescent="0.25">
      <c r="E842196" s="2"/>
    </row>
    <row r="842205" spans="5:5" x14ac:dyDescent="0.25">
      <c r="E842205" s="2"/>
    </row>
    <row r="842214" spans="5:5" x14ac:dyDescent="0.25">
      <c r="E842214" s="2"/>
    </row>
    <row r="842223" spans="5:5" x14ac:dyDescent="0.25">
      <c r="E842223" s="2"/>
    </row>
    <row r="842232" spans="5:5" x14ac:dyDescent="0.25">
      <c r="E842232" s="2"/>
    </row>
    <row r="842241" spans="5:5" x14ac:dyDescent="0.25">
      <c r="E842241" s="2"/>
    </row>
    <row r="842250" spans="5:5" x14ac:dyDescent="0.25">
      <c r="E842250" s="2"/>
    </row>
    <row r="842259" spans="5:5" x14ac:dyDescent="0.25">
      <c r="E842259" s="2"/>
    </row>
    <row r="842268" spans="5:5" x14ac:dyDescent="0.25">
      <c r="E842268" s="2"/>
    </row>
    <row r="842277" spans="5:5" x14ac:dyDescent="0.25">
      <c r="E842277" s="2"/>
    </row>
    <row r="842286" spans="5:5" x14ac:dyDescent="0.25">
      <c r="E842286" s="2"/>
    </row>
    <row r="842295" spans="5:5" x14ac:dyDescent="0.25">
      <c r="E842295" s="2"/>
    </row>
    <row r="842304" spans="5:5" x14ac:dyDescent="0.25">
      <c r="E842304" s="2"/>
    </row>
    <row r="842313" spans="5:5" x14ac:dyDescent="0.25">
      <c r="E842313" s="2"/>
    </row>
    <row r="842322" spans="5:5" x14ac:dyDescent="0.25">
      <c r="E842322" s="2"/>
    </row>
    <row r="842331" spans="5:5" x14ac:dyDescent="0.25">
      <c r="E842331" s="2"/>
    </row>
    <row r="842340" spans="5:5" x14ac:dyDescent="0.25">
      <c r="E842340" s="2"/>
    </row>
    <row r="842349" spans="5:5" x14ac:dyDescent="0.25">
      <c r="E842349" s="2"/>
    </row>
    <row r="842358" spans="5:5" x14ac:dyDescent="0.25">
      <c r="E842358" s="2"/>
    </row>
    <row r="842367" spans="5:5" x14ac:dyDescent="0.25">
      <c r="E842367" s="2"/>
    </row>
    <row r="842376" spans="5:5" x14ac:dyDescent="0.25">
      <c r="E842376" s="2"/>
    </row>
    <row r="842385" spans="5:5" x14ac:dyDescent="0.25">
      <c r="E842385" s="2"/>
    </row>
    <row r="842394" spans="5:5" x14ac:dyDescent="0.25">
      <c r="E842394" s="2"/>
    </row>
    <row r="842403" spans="5:5" x14ac:dyDescent="0.25">
      <c r="E842403" s="2"/>
    </row>
    <row r="842412" spans="5:5" x14ac:dyDescent="0.25">
      <c r="E842412" s="2"/>
    </row>
    <row r="842421" spans="5:5" x14ac:dyDescent="0.25">
      <c r="E842421" s="2"/>
    </row>
    <row r="842430" spans="5:5" x14ac:dyDescent="0.25">
      <c r="E842430" s="2"/>
    </row>
    <row r="842439" spans="5:5" x14ac:dyDescent="0.25">
      <c r="E842439" s="2"/>
    </row>
    <row r="842448" spans="5:5" x14ac:dyDescent="0.25">
      <c r="E842448" s="2"/>
    </row>
    <row r="842457" spans="5:5" x14ac:dyDescent="0.25">
      <c r="E842457" s="2"/>
    </row>
    <row r="842466" spans="5:5" x14ac:dyDescent="0.25">
      <c r="E842466" s="2"/>
    </row>
    <row r="842475" spans="5:5" x14ac:dyDescent="0.25">
      <c r="E842475" s="2"/>
    </row>
    <row r="842484" spans="5:5" x14ac:dyDescent="0.25">
      <c r="E842484" s="2"/>
    </row>
    <row r="842493" spans="5:5" x14ac:dyDescent="0.25">
      <c r="E842493" s="2"/>
    </row>
    <row r="842502" spans="5:5" x14ac:dyDescent="0.25">
      <c r="E842502" s="2"/>
    </row>
    <row r="842511" spans="5:5" x14ac:dyDescent="0.25">
      <c r="E842511" s="2"/>
    </row>
    <row r="842520" spans="5:5" x14ac:dyDescent="0.25">
      <c r="E842520" s="2"/>
    </row>
    <row r="842529" spans="5:5" x14ac:dyDescent="0.25">
      <c r="E842529" s="2"/>
    </row>
    <row r="842538" spans="5:5" x14ac:dyDescent="0.25">
      <c r="E842538" s="2"/>
    </row>
    <row r="842547" spans="5:5" x14ac:dyDescent="0.25">
      <c r="E842547" s="2"/>
    </row>
    <row r="842556" spans="5:5" x14ac:dyDescent="0.25">
      <c r="E842556" s="2"/>
    </row>
    <row r="842565" spans="5:5" x14ac:dyDescent="0.25">
      <c r="E842565" s="2"/>
    </row>
    <row r="842574" spans="5:5" x14ac:dyDescent="0.25">
      <c r="E842574" s="2"/>
    </row>
    <row r="842583" spans="5:5" x14ac:dyDescent="0.25">
      <c r="E842583" s="2"/>
    </row>
    <row r="842592" spans="5:5" x14ac:dyDescent="0.25">
      <c r="E842592" s="2"/>
    </row>
    <row r="842601" spans="5:5" x14ac:dyDescent="0.25">
      <c r="E842601" s="2"/>
    </row>
    <row r="842610" spans="5:5" x14ac:dyDescent="0.25">
      <c r="E842610" s="2"/>
    </row>
    <row r="842619" spans="5:5" x14ac:dyDescent="0.25">
      <c r="E842619" s="2"/>
    </row>
    <row r="842628" spans="5:5" x14ac:dyDescent="0.25">
      <c r="E842628" s="2"/>
    </row>
    <row r="842637" spans="5:5" x14ac:dyDescent="0.25">
      <c r="E842637" s="2"/>
    </row>
    <row r="842646" spans="5:5" x14ac:dyDescent="0.25">
      <c r="E842646" s="2"/>
    </row>
    <row r="842655" spans="5:5" x14ac:dyDescent="0.25">
      <c r="E842655" s="2"/>
    </row>
    <row r="842664" spans="5:5" x14ac:dyDescent="0.25">
      <c r="E842664" s="2"/>
    </row>
    <row r="842673" spans="5:5" x14ac:dyDescent="0.25">
      <c r="E842673" s="2"/>
    </row>
    <row r="842682" spans="5:5" x14ac:dyDescent="0.25">
      <c r="E842682" s="2"/>
    </row>
    <row r="842691" spans="5:5" x14ac:dyDescent="0.25">
      <c r="E842691" s="2"/>
    </row>
    <row r="842700" spans="5:5" x14ac:dyDescent="0.25">
      <c r="E842700" s="2"/>
    </row>
    <row r="842709" spans="5:5" x14ac:dyDescent="0.25">
      <c r="E842709" s="2"/>
    </row>
    <row r="842718" spans="5:5" x14ac:dyDescent="0.25">
      <c r="E842718" s="2"/>
    </row>
    <row r="842727" spans="5:5" x14ac:dyDescent="0.25">
      <c r="E842727" s="2"/>
    </row>
    <row r="842736" spans="5:5" x14ac:dyDescent="0.25">
      <c r="E842736" s="2"/>
    </row>
    <row r="842745" spans="5:5" x14ac:dyDescent="0.25">
      <c r="E842745" s="2"/>
    </row>
    <row r="842754" spans="5:5" x14ac:dyDescent="0.25">
      <c r="E842754" s="2"/>
    </row>
    <row r="842763" spans="5:5" x14ac:dyDescent="0.25">
      <c r="E842763" s="2"/>
    </row>
    <row r="842772" spans="5:5" x14ac:dyDescent="0.25">
      <c r="E842772" s="2"/>
    </row>
    <row r="842781" spans="5:5" x14ac:dyDescent="0.25">
      <c r="E842781" s="2"/>
    </row>
    <row r="842790" spans="5:5" x14ac:dyDescent="0.25">
      <c r="E842790" s="2"/>
    </row>
    <row r="842799" spans="5:5" x14ac:dyDescent="0.25">
      <c r="E842799" s="2"/>
    </row>
    <row r="842808" spans="5:5" x14ac:dyDescent="0.25">
      <c r="E842808" s="2"/>
    </row>
    <row r="842817" spans="5:5" x14ac:dyDescent="0.25">
      <c r="E842817" s="2"/>
    </row>
    <row r="842826" spans="5:5" x14ac:dyDescent="0.25">
      <c r="E842826" s="2"/>
    </row>
    <row r="842835" spans="5:5" x14ac:dyDescent="0.25">
      <c r="E842835" s="2"/>
    </row>
    <row r="842844" spans="5:5" x14ac:dyDescent="0.25">
      <c r="E842844" s="2"/>
    </row>
    <row r="842853" spans="5:5" x14ac:dyDescent="0.25">
      <c r="E842853" s="2"/>
    </row>
    <row r="842862" spans="5:5" x14ac:dyDescent="0.25">
      <c r="E842862" s="2"/>
    </row>
    <row r="842871" spans="5:5" x14ac:dyDescent="0.25">
      <c r="E842871" s="2"/>
    </row>
    <row r="842880" spans="5:5" x14ac:dyDescent="0.25">
      <c r="E842880" s="2"/>
    </row>
    <row r="842889" spans="5:5" x14ac:dyDescent="0.25">
      <c r="E842889" s="2"/>
    </row>
    <row r="842898" spans="5:5" x14ac:dyDescent="0.25">
      <c r="E842898" s="2"/>
    </row>
    <row r="842907" spans="5:5" x14ac:dyDescent="0.25">
      <c r="E842907" s="2"/>
    </row>
    <row r="842916" spans="5:5" x14ac:dyDescent="0.25">
      <c r="E842916" s="2"/>
    </row>
    <row r="842925" spans="5:5" x14ac:dyDescent="0.25">
      <c r="E842925" s="2"/>
    </row>
    <row r="842934" spans="5:5" x14ac:dyDescent="0.25">
      <c r="E842934" s="2"/>
    </row>
    <row r="842943" spans="5:5" x14ac:dyDescent="0.25">
      <c r="E842943" s="2"/>
    </row>
    <row r="842952" spans="5:5" x14ac:dyDescent="0.25">
      <c r="E842952" s="2"/>
    </row>
    <row r="842961" spans="5:5" x14ac:dyDescent="0.25">
      <c r="E842961" s="2"/>
    </row>
    <row r="842970" spans="5:5" x14ac:dyDescent="0.25">
      <c r="E842970" s="2"/>
    </row>
    <row r="842979" spans="5:5" x14ac:dyDescent="0.25">
      <c r="E842979" s="2"/>
    </row>
    <row r="842988" spans="5:5" x14ac:dyDescent="0.25">
      <c r="E842988" s="2"/>
    </row>
    <row r="842997" spans="5:5" x14ac:dyDescent="0.25">
      <c r="E842997" s="2"/>
    </row>
    <row r="843006" spans="5:5" x14ac:dyDescent="0.25">
      <c r="E843006" s="2"/>
    </row>
    <row r="843015" spans="5:5" x14ac:dyDescent="0.25">
      <c r="E843015" s="2"/>
    </row>
    <row r="843024" spans="5:5" x14ac:dyDescent="0.25">
      <c r="E843024" s="2"/>
    </row>
    <row r="843033" spans="5:5" x14ac:dyDescent="0.25">
      <c r="E843033" s="2"/>
    </row>
    <row r="843042" spans="5:5" x14ac:dyDescent="0.25">
      <c r="E843042" s="2"/>
    </row>
    <row r="843051" spans="5:5" x14ac:dyDescent="0.25">
      <c r="E843051" s="2"/>
    </row>
    <row r="843060" spans="5:5" x14ac:dyDescent="0.25">
      <c r="E843060" s="2"/>
    </row>
    <row r="843069" spans="5:5" x14ac:dyDescent="0.25">
      <c r="E843069" s="2"/>
    </row>
    <row r="843078" spans="5:5" x14ac:dyDescent="0.25">
      <c r="E843078" s="2"/>
    </row>
    <row r="843087" spans="5:5" x14ac:dyDescent="0.25">
      <c r="E843087" s="2"/>
    </row>
    <row r="843096" spans="5:5" x14ac:dyDescent="0.25">
      <c r="E843096" s="2"/>
    </row>
    <row r="843105" spans="5:5" x14ac:dyDescent="0.25">
      <c r="E843105" s="2"/>
    </row>
    <row r="843114" spans="5:5" x14ac:dyDescent="0.25">
      <c r="E843114" s="2"/>
    </row>
    <row r="843123" spans="5:5" x14ac:dyDescent="0.25">
      <c r="E843123" s="2"/>
    </row>
    <row r="843132" spans="5:5" x14ac:dyDescent="0.25">
      <c r="E843132" s="2"/>
    </row>
    <row r="843141" spans="5:5" x14ac:dyDescent="0.25">
      <c r="E843141" s="2"/>
    </row>
    <row r="843150" spans="5:5" x14ac:dyDescent="0.25">
      <c r="E843150" s="2"/>
    </row>
    <row r="843159" spans="5:5" x14ac:dyDescent="0.25">
      <c r="E843159" s="2"/>
    </row>
    <row r="843168" spans="5:5" x14ac:dyDescent="0.25">
      <c r="E843168" s="2"/>
    </row>
    <row r="843177" spans="5:5" x14ac:dyDescent="0.25">
      <c r="E843177" s="2"/>
    </row>
    <row r="843186" spans="5:5" x14ac:dyDescent="0.25">
      <c r="E843186" s="2"/>
    </row>
    <row r="843195" spans="5:5" x14ac:dyDescent="0.25">
      <c r="E843195" s="2"/>
    </row>
    <row r="843204" spans="5:5" x14ac:dyDescent="0.25">
      <c r="E843204" s="2"/>
    </row>
    <row r="843213" spans="5:5" x14ac:dyDescent="0.25">
      <c r="E843213" s="2"/>
    </row>
    <row r="843222" spans="5:5" x14ac:dyDescent="0.25">
      <c r="E843222" s="2"/>
    </row>
    <row r="843231" spans="5:5" x14ac:dyDescent="0.25">
      <c r="E843231" s="2"/>
    </row>
    <row r="843240" spans="5:5" x14ac:dyDescent="0.25">
      <c r="E843240" s="2"/>
    </row>
    <row r="843249" spans="5:5" x14ac:dyDescent="0.25">
      <c r="E843249" s="2"/>
    </row>
    <row r="843258" spans="5:5" x14ac:dyDescent="0.25">
      <c r="E843258" s="2"/>
    </row>
    <row r="843267" spans="5:5" x14ac:dyDescent="0.25">
      <c r="E843267" s="2"/>
    </row>
    <row r="843276" spans="5:5" x14ac:dyDescent="0.25">
      <c r="E843276" s="2"/>
    </row>
    <row r="843285" spans="5:5" x14ac:dyDescent="0.25">
      <c r="E843285" s="2"/>
    </row>
    <row r="843294" spans="5:5" x14ac:dyDescent="0.25">
      <c r="E843294" s="2"/>
    </row>
    <row r="843303" spans="5:5" x14ac:dyDescent="0.25">
      <c r="E843303" s="2"/>
    </row>
    <row r="843312" spans="5:5" x14ac:dyDescent="0.25">
      <c r="E843312" s="2"/>
    </row>
    <row r="843321" spans="5:5" x14ac:dyDescent="0.25">
      <c r="E843321" s="2"/>
    </row>
    <row r="843330" spans="5:5" x14ac:dyDescent="0.25">
      <c r="E843330" s="2"/>
    </row>
    <row r="843339" spans="5:5" x14ac:dyDescent="0.25">
      <c r="E843339" s="2"/>
    </row>
    <row r="843348" spans="5:5" x14ac:dyDescent="0.25">
      <c r="E843348" s="2"/>
    </row>
    <row r="843357" spans="5:5" x14ac:dyDescent="0.25">
      <c r="E843357" s="2"/>
    </row>
    <row r="843366" spans="5:5" x14ac:dyDescent="0.25">
      <c r="E843366" s="2"/>
    </row>
    <row r="843375" spans="5:5" x14ac:dyDescent="0.25">
      <c r="E843375" s="2"/>
    </row>
    <row r="843384" spans="5:5" x14ac:dyDescent="0.25">
      <c r="E843384" s="2"/>
    </row>
    <row r="843393" spans="5:5" x14ac:dyDescent="0.25">
      <c r="E843393" s="2"/>
    </row>
    <row r="843402" spans="5:5" x14ac:dyDescent="0.25">
      <c r="E843402" s="2"/>
    </row>
    <row r="843411" spans="5:5" x14ac:dyDescent="0.25">
      <c r="E843411" s="2"/>
    </row>
    <row r="843420" spans="5:5" x14ac:dyDescent="0.25">
      <c r="E843420" s="2"/>
    </row>
    <row r="843429" spans="5:5" x14ac:dyDescent="0.25">
      <c r="E843429" s="2"/>
    </row>
    <row r="843438" spans="5:5" x14ac:dyDescent="0.25">
      <c r="E843438" s="2"/>
    </row>
    <row r="843447" spans="5:5" x14ac:dyDescent="0.25">
      <c r="E843447" s="2"/>
    </row>
    <row r="843456" spans="5:5" x14ac:dyDescent="0.25">
      <c r="E843456" s="2"/>
    </row>
    <row r="843465" spans="5:5" x14ac:dyDescent="0.25">
      <c r="E843465" s="2"/>
    </row>
    <row r="843474" spans="5:5" x14ac:dyDescent="0.25">
      <c r="E843474" s="2"/>
    </row>
    <row r="843483" spans="5:5" x14ac:dyDescent="0.25">
      <c r="E843483" s="2"/>
    </row>
    <row r="843492" spans="5:5" x14ac:dyDescent="0.25">
      <c r="E843492" s="2"/>
    </row>
    <row r="843501" spans="5:5" x14ac:dyDescent="0.25">
      <c r="E843501" s="2"/>
    </row>
    <row r="843510" spans="5:5" x14ac:dyDescent="0.25">
      <c r="E843510" s="2"/>
    </row>
    <row r="843519" spans="5:5" x14ac:dyDescent="0.25">
      <c r="E843519" s="2"/>
    </row>
    <row r="843528" spans="5:5" x14ac:dyDescent="0.25">
      <c r="E843528" s="2"/>
    </row>
    <row r="843537" spans="5:5" x14ac:dyDescent="0.25">
      <c r="E843537" s="2"/>
    </row>
    <row r="843546" spans="5:5" x14ac:dyDescent="0.25">
      <c r="E843546" s="2"/>
    </row>
    <row r="843555" spans="5:5" x14ac:dyDescent="0.25">
      <c r="E843555" s="2"/>
    </row>
    <row r="843564" spans="5:5" x14ac:dyDescent="0.25">
      <c r="E843564" s="2"/>
    </row>
    <row r="843573" spans="5:5" x14ac:dyDescent="0.25">
      <c r="E843573" s="2"/>
    </row>
    <row r="843582" spans="5:5" x14ac:dyDescent="0.25">
      <c r="E843582" s="2"/>
    </row>
    <row r="843591" spans="5:5" x14ac:dyDescent="0.25">
      <c r="E843591" s="2"/>
    </row>
    <row r="843600" spans="5:5" x14ac:dyDescent="0.25">
      <c r="E843600" s="2"/>
    </row>
    <row r="843609" spans="5:5" x14ac:dyDescent="0.25">
      <c r="E843609" s="2"/>
    </row>
    <row r="843618" spans="5:5" x14ac:dyDescent="0.25">
      <c r="E843618" s="2"/>
    </row>
    <row r="843627" spans="5:5" x14ac:dyDescent="0.25">
      <c r="E843627" s="2"/>
    </row>
    <row r="843636" spans="5:5" x14ac:dyDescent="0.25">
      <c r="E843636" s="2"/>
    </row>
    <row r="843645" spans="5:5" x14ac:dyDescent="0.25">
      <c r="E843645" s="2"/>
    </row>
    <row r="843654" spans="5:5" x14ac:dyDescent="0.25">
      <c r="E843654" s="2"/>
    </row>
    <row r="843663" spans="5:5" x14ac:dyDescent="0.25">
      <c r="E843663" s="2"/>
    </row>
    <row r="843672" spans="5:5" x14ac:dyDescent="0.25">
      <c r="E843672" s="2"/>
    </row>
    <row r="843681" spans="5:5" x14ac:dyDescent="0.25">
      <c r="E843681" s="2"/>
    </row>
    <row r="843690" spans="5:5" x14ac:dyDescent="0.25">
      <c r="E843690" s="2"/>
    </row>
    <row r="843699" spans="5:5" x14ac:dyDescent="0.25">
      <c r="E843699" s="2"/>
    </row>
    <row r="843708" spans="5:5" x14ac:dyDescent="0.25">
      <c r="E843708" s="2"/>
    </row>
    <row r="843717" spans="5:5" x14ac:dyDescent="0.25">
      <c r="E843717" s="2"/>
    </row>
    <row r="843726" spans="5:5" x14ac:dyDescent="0.25">
      <c r="E843726" s="2"/>
    </row>
    <row r="843735" spans="5:5" x14ac:dyDescent="0.25">
      <c r="E843735" s="2"/>
    </row>
    <row r="843744" spans="5:5" x14ac:dyDescent="0.25">
      <c r="E843744" s="2"/>
    </row>
    <row r="843753" spans="5:5" x14ac:dyDescent="0.25">
      <c r="E843753" s="2"/>
    </row>
    <row r="843762" spans="5:5" x14ac:dyDescent="0.25">
      <c r="E843762" s="2"/>
    </row>
    <row r="843771" spans="5:5" x14ac:dyDescent="0.25">
      <c r="E843771" s="2"/>
    </row>
    <row r="843780" spans="5:5" x14ac:dyDescent="0.25">
      <c r="E843780" s="2"/>
    </row>
    <row r="843789" spans="5:5" x14ac:dyDescent="0.25">
      <c r="E843789" s="2"/>
    </row>
    <row r="843798" spans="5:5" x14ac:dyDescent="0.25">
      <c r="E843798" s="2"/>
    </row>
    <row r="843807" spans="5:5" x14ac:dyDescent="0.25">
      <c r="E843807" s="2"/>
    </row>
    <row r="843816" spans="5:5" x14ac:dyDescent="0.25">
      <c r="E843816" s="2"/>
    </row>
    <row r="843825" spans="5:5" x14ac:dyDescent="0.25">
      <c r="E843825" s="2"/>
    </row>
    <row r="843834" spans="5:5" x14ac:dyDescent="0.25">
      <c r="E843834" s="2"/>
    </row>
    <row r="843843" spans="5:5" x14ac:dyDescent="0.25">
      <c r="E843843" s="2"/>
    </row>
    <row r="843852" spans="5:5" x14ac:dyDescent="0.25">
      <c r="E843852" s="2"/>
    </row>
    <row r="843861" spans="5:5" x14ac:dyDescent="0.25">
      <c r="E843861" s="2"/>
    </row>
    <row r="843870" spans="5:5" x14ac:dyDescent="0.25">
      <c r="E843870" s="2"/>
    </row>
    <row r="843879" spans="5:5" x14ac:dyDescent="0.25">
      <c r="E843879" s="2"/>
    </row>
    <row r="843888" spans="5:5" x14ac:dyDescent="0.25">
      <c r="E843888" s="2"/>
    </row>
    <row r="843897" spans="5:5" x14ac:dyDescent="0.25">
      <c r="E843897" s="2"/>
    </row>
    <row r="843906" spans="5:5" x14ac:dyDescent="0.25">
      <c r="E843906" s="2"/>
    </row>
    <row r="843915" spans="5:5" x14ac:dyDescent="0.25">
      <c r="E843915" s="2"/>
    </row>
    <row r="843924" spans="5:5" x14ac:dyDescent="0.25">
      <c r="E843924" s="2"/>
    </row>
    <row r="843933" spans="5:5" x14ac:dyDescent="0.25">
      <c r="E843933" s="2"/>
    </row>
    <row r="843942" spans="5:5" x14ac:dyDescent="0.25">
      <c r="E843942" s="2"/>
    </row>
    <row r="843951" spans="5:5" x14ac:dyDescent="0.25">
      <c r="E843951" s="2"/>
    </row>
    <row r="843960" spans="5:5" x14ac:dyDescent="0.25">
      <c r="E843960" s="2"/>
    </row>
    <row r="843969" spans="5:5" x14ac:dyDescent="0.25">
      <c r="E843969" s="2"/>
    </row>
    <row r="843978" spans="5:5" x14ac:dyDescent="0.25">
      <c r="E843978" s="2"/>
    </row>
    <row r="843987" spans="5:5" x14ac:dyDescent="0.25">
      <c r="E843987" s="2"/>
    </row>
    <row r="843996" spans="5:5" x14ac:dyDescent="0.25">
      <c r="E843996" s="2"/>
    </row>
    <row r="844005" spans="5:5" x14ac:dyDescent="0.25">
      <c r="E844005" s="2"/>
    </row>
    <row r="844014" spans="5:5" x14ac:dyDescent="0.25">
      <c r="E844014" s="2"/>
    </row>
    <row r="844023" spans="5:5" x14ac:dyDescent="0.25">
      <c r="E844023" s="2"/>
    </row>
    <row r="844032" spans="5:5" x14ac:dyDescent="0.25">
      <c r="E844032" s="2"/>
    </row>
    <row r="844041" spans="5:5" x14ac:dyDescent="0.25">
      <c r="E844041" s="2"/>
    </row>
    <row r="844050" spans="5:5" x14ac:dyDescent="0.25">
      <c r="E844050" s="2"/>
    </row>
    <row r="844059" spans="5:5" x14ac:dyDescent="0.25">
      <c r="E844059" s="2"/>
    </row>
    <row r="844068" spans="5:5" x14ac:dyDescent="0.25">
      <c r="E844068" s="2"/>
    </row>
    <row r="844077" spans="5:5" x14ac:dyDescent="0.25">
      <c r="E844077" s="2"/>
    </row>
    <row r="844086" spans="5:5" x14ac:dyDescent="0.25">
      <c r="E844086" s="2"/>
    </row>
    <row r="844095" spans="5:5" x14ac:dyDescent="0.25">
      <c r="E844095" s="2"/>
    </row>
    <row r="844104" spans="5:5" x14ac:dyDescent="0.25">
      <c r="E844104" s="2"/>
    </row>
    <row r="844113" spans="5:5" x14ac:dyDescent="0.25">
      <c r="E844113" s="2"/>
    </row>
    <row r="844122" spans="5:5" x14ac:dyDescent="0.25">
      <c r="E844122" s="2"/>
    </row>
    <row r="844131" spans="5:5" x14ac:dyDescent="0.25">
      <c r="E844131" s="2"/>
    </row>
    <row r="844140" spans="5:5" x14ac:dyDescent="0.25">
      <c r="E844140" s="2"/>
    </row>
    <row r="844149" spans="5:5" x14ac:dyDescent="0.25">
      <c r="E844149" s="2"/>
    </row>
    <row r="844158" spans="5:5" x14ac:dyDescent="0.25">
      <c r="E844158" s="2"/>
    </row>
    <row r="844167" spans="5:5" x14ac:dyDescent="0.25">
      <c r="E844167" s="2"/>
    </row>
    <row r="844176" spans="5:5" x14ac:dyDescent="0.25">
      <c r="E844176" s="2"/>
    </row>
    <row r="844185" spans="5:5" x14ac:dyDescent="0.25">
      <c r="E844185" s="2"/>
    </row>
    <row r="844194" spans="5:5" x14ac:dyDescent="0.25">
      <c r="E844194" s="2"/>
    </row>
    <row r="844203" spans="5:5" x14ac:dyDescent="0.25">
      <c r="E844203" s="2"/>
    </row>
    <row r="844212" spans="5:5" x14ac:dyDescent="0.25">
      <c r="E844212" s="2"/>
    </row>
    <row r="844221" spans="5:5" x14ac:dyDescent="0.25">
      <c r="E844221" s="2"/>
    </row>
    <row r="844230" spans="5:5" x14ac:dyDescent="0.25">
      <c r="E844230" s="2"/>
    </row>
    <row r="844239" spans="5:5" x14ac:dyDescent="0.25">
      <c r="E844239" s="2"/>
    </row>
    <row r="844248" spans="5:5" x14ac:dyDescent="0.25">
      <c r="E844248" s="2"/>
    </row>
    <row r="844257" spans="5:5" x14ac:dyDescent="0.25">
      <c r="E844257" s="2"/>
    </row>
    <row r="844266" spans="5:5" x14ac:dyDescent="0.25">
      <c r="E844266" s="2"/>
    </row>
    <row r="844275" spans="5:5" x14ac:dyDescent="0.25">
      <c r="E844275" s="2"/>
    </row>
    <row r="844284" spans="5:5" x14ac:dyDescent="0.25">
      <c r="E844284" s="2"/>
    </row>
    <row r="844293" spans="5:5" x14ac:dyDescent="0.25">
      <c r="E844293" s="2"/>
    </row>
    <row r="844302" spans="5:5" x14ac:dyDescent="0.25">
      <c r="E844302" s="2"/>
    </row>
    <row r="844311" spans="5:5" x14ac:dyDescent="0.25">
      <c r="E844311" s="2"/>
    </row>
    <row r="844320" spans="5:5" x14ac:dyDescent="0.25">
      <c r="E844320" s="2"/>
    </row>
    <row r="844329" spans="5:5" x14ac:dyDescent="0.25">
      <c r="E844329" s="2"/>
    </row>
    <row r="844338" spans="5:5" x14ac:dyDescent="0.25">
      <c r="E844338" s="2"/>
    </row>
    <row r="844347" spans="5:5" x14ac:dyDescent="0.25">
      <c r="E844347" s="2"/>
    </row>
    <row r="844356" spans="5:5" x14ac:dyDescent="0.25">
      <c r="E844356" s="2"/>
    </row>
    <row r="844365" spans="5:5" x14ac:dyDescent="0.25">
      <c r="E844365" s="2"/>
    </row>
    <row r="844374" spans="5:5" x14ac:dyDescent="0.25">
      <c r="E844374" s="2"/>
    </row>
    <row r="844383" spans="5:5" x14ac:dyDescent="0.25">
      <c r="E844383" s="2"/>
    </row>
    <row r="844392" spans="5:5" x14ac:dyDescent="0.25">
      <c r="E844392" s="2"/>
    </row>
    <row r="844401" spans="5:5" x14ac:dyDescent="0.25">
      <c r="E844401" s="2"/>
    </row>
    <row r="844410" spans="5:5" x14ac:dyDescent="0.25">
      <c r="E844410" s="2"/>
    </row>
    <row r="844419" spans="5:5" x14ac:dyDescent="0.25">
      <c r="E844419" s="2"/>
    </row>
    <row r="844428" spans="5:5" x14ac:dyDescent="0.25">
      <c r="E844428" s="2"/>
    </row>
    <row r="844437" spans="5:5" x14ac:dyDescent="0.25">
      <c r="E844437" s="2"/>
    </row>
    <row r="844446" spans="5:5" x14ac:dyDescent="0.25">
      <c r="E844446" s="2"/>
    </row>
    <row r="844455" spans="5:5" x14ac:dyDescent="0.25">
      <c r="E844455" s="2"/>
    </row>
    <row r="844464" spans="5:5" x14ac:dyDescent="0.25">
      <c r="E844464" s="2"/>
    </row>
    <row r="844473" spans="5:5" x14ac:dyDescent="0.25">
      <c r="E844473" s="2"/>
    </row>
    <row r="844482" spans="5:5" x14ac:dyDescent="0.25">
      <c r="E844482" s="2"/>
    </row>
    <row r="844491" spans="5:5" x14ac:dyDescent="0.25">
      <c r="E844491" s="2"/>
    </row>
    <row r="844500" spans="5:5" x14ac:dyDescent="0.25">
      <c r="E844500" s="2"/>
    </row>
    <row r="844509" spans="5:5" x14ac:dyDescent="0.25">
      <c r="E844509" s="2"/>
    </row>
    <row r="844518" spans="5:5" x14ac:dyDescent="0.25">
      <c r="E844518" s="2"/>
    </row>
    <row r="844527" spans="5:5" x14ac:dyDescent="0.25">
      <c r="E844527" s="2"/>
    </row>
    <row r="844536" spans="5:5" x14ac:dyDescent="0.25">
      <c r="E844536" s="2"/>
    </row>
    <row r="844545" spans="5:5" x14ac:dyDescent="0.25">
      <c r="E844545" s="2"/>
    </row>
    <row r="844554" spans="5:5" x14ac:dyDescent="0.25">
      <c r="E844554" s="2"/>
    </row>
    <row r="844563" spans="5:5" x14ac:dyDescent="0.25">
      <c r="E844563" s="2"/>
    </row>
    <row r="844572" spans="5:5" x14ac:dyDescent="0.25">
      <c r="E844572" s="2"/>
    </row>
    <row r="844581" spans="5:5" x14ac:dyDescent="0.25">
      <c r="E844581" s="2"/>
    </row>
    <row r="844590" spans="5:5" x14ac:dyDescent="0.25">
      <c r="E844590" s="2"/>
    </row>
    <row r="844599" spans="5:5" x14ac:dyDescent="0.25">
      <c r="E844599" s="2"/>
    </row>
    <row r="844608" spans="5:5" x14ac:dyDescent="0.25">
      <c r="E844608" s="2"/>
    </row>
    <row r="844617" spans="5:5" x14ac:dyDescent="0.25">
      <c r="E844617" s="2"/>
    </row>
    <row r="844626" spans="5:5" x14ac:dyDescent="0.25">
      <c r="E844626" s="2"/>
    </row>
    <row r="844635" spans="5:5" x14ac:dyDescent="0.25">
      <c r="E844635" s="2"/>
    </row>
    <row r="844644" spans="5:5" x14ac:dyDescent="0.25">
      <c r="E844644" s="2"/>
    </row>
    <row r="844653" spans="5:5" x14ac:dyDescent="0.25">
      <c r="E844653" s="2"/>
    </row>
    <row r="844662" spans="5:5" x14ac:dyDescent="0.25">
      <c r="E844662" s="2"/>
    </row>
    <row r="844671" spans="5:5" x14ac:dyDescent="0.25">
      <c r="E844671" s="2"/>
    </row>
    <row r="844680" spans="5:5" x14ac:dyDescent="0.25">
      <c r="E844680" s="2"/>
    </row>
    <row r="844689" spans="5:5" x14ac:dyDescent="0.25">
      <c r="E844689" s="2"/>
    </row>
    <row r="844698" spans="5:5" x14ac:dyDescent="0.25">
      <c r="E844698" s="2"/>
    </row>
    <row r="844707" spans="5:5" x14ac:dyDescent="0.25">
      <c r="E844707" s="2"/>
    </row>
    <row r="844716" spans="5:5" x14ac:dyDescent="0.25">
      <c r="E844716" s="2"/>
    </row>
    <row r="844725" spans="5:5" x14ac:dyDescent="0.25">
      <c r="E844725" s="2"/>
    </row>
    <row r="844734" spans="5:5" x14ac:dyDescent="0.25">
      <c r="E844734" s="2"/>
    </row>
    <row r="844743" spans="5:5" x14ac:dyDescent="0.25">
      <c r="E844743" s="2"/>
    </row>
    <row r="844752" spans="5:5" x14ac:dyDescent="0.25">
      <c r="E844752" s="2"/>
    </row>
    <row r="844761" spans="5:5" x14ac:dyDescent="0.25">
      <c r="E844761" s="2"/>
    </row>
    <row r="844770" spans="5:5" x14ac:dyDescent="0.25">
      <c r="E844770" s="2"/>
    </row>
    <row r="844779" spans="5:5" x14ac:dyDescent="0.25">
      <c r="E844779" s="2"/>
    </row>
    <row r="844788" spans="5:5" x14ac:dyDescent="0.25">
      <c r="E844788" s="2"/>
    </row>
    <row r="844797" spans="5:5" x14ac:dyDescent="0.25">
      <c r="E844797" s="2"/>
    </row>
    <row r="844806" spans="5:5" x14ac:dyDescent="0.25">
      <c r="E844806" s="2"/>
    </row>
    <row r="844815" spans="5:5" x14ac:dyDescent="0.25">
      <c r="E844815" s="2"/>
    </row>
    <row r="844824" spans="5:5" x14ac:dyDescent="0.25">
      <c r="E844824" s="2"/>
    </row>
    <row r="844833" spans="5:5" x14ac:dyDescent="0.25">
      <c r="E844833" s="2"/>
    </row>
    <row r="844842" spans="5:5" x14ac:dyDescent="0.25">
      <c r="E844842" s="2"/>
    </row>
    <row r="844851" spans="5:5" x14ac:dyDescent="0.25">
      <c r="E844851" s="2"/>
    </row>
    <row r="844860" spans="5:5" x14ac:dyDescent="0.25">
      <c r="E844860" s="2"/>
    </row>
    <row r="844869" spans="5:5" x14ac:dyDescent="0.25">
      <c r="E844869" s="2"/>
    </row>
    <row r="844878" spans="5:5" x14ac:dyDescent="0.25">
      <c r="E844878" s="2"/>
    </row>
    <row r="844887" spans="5:5" x14ac:dyDescent="0.25">
      <c r="E844887" s="2"/>
    </row>
    <row r="844896" spans="5:5" x14ac:dyDescent="0.25">
      <c r="E844896" s="2"/>
    </row>
    <row r="844905" spans="5:5" x14ac:dyDescent="0.25">
      <c r="E844905" s="2"/>
    </row>
    <row r="844914" spans="5:5" x14ac:dyDescent="0.25">
      <c r="E844914" s="2"/>
    </row>
    <row r="844923" spans="5:5" x14ac:dyDescent="0.25">
      <c r="E844923" s="2"/>
    </row>
    <row r="844932" spans="5:5" x14ac:dyDescent="0.25">
      <c r="E844932" s="2"/>
    </row>
    <row r="844941" spans="5:5" x14ac:dyDescent="0.25">
      <c r="E844941" s="2"/>
    </row>
    <row r="844950" spans="5:5" x14ac:dyDescent="0.25">
      <c r="E844950" s="2"/>
    </row>
    <row r="844959" spans="5:5" x14ac:dyDescent="0.25">
      <c r="E844959" s="2"/>
    </row>
    <row r="844968" spans="5:5" x14ac:dyDescent="0.25">
      <c r="E844968" s="2"/>
    </row>
    <row r="844977" spans="5:5" x14ac:dyDescent="0.25">
      <c r="E844977" s="2"/>
    </row>
    <row r="844986" spans="5:5" x14ac:dyDescent="0.25">
      <c r="E844986" s="2"/>
    </row>
    <row r="844995" spans="5:5" x14ac:dyDescent="0.25">
      <c r="E844995" s="2"/>
    </row>
    <row r="845004" spans="5:5" x14ac:dyDescent="0.25">
      <c r="E845004" s="2"/>
    </row>
    <row r="845013" spans="5:5" x14ac:dyDescent="0.25">
      <c r="E845013" s="2"/>
    </row>
    <row r="845022" spans="5:5" x14ac:dyDescent="0.25">
      <c r="E845022" s="2"/>
    </row>
    <row r="845031" spans="5:5" x14ac:dyDescent="0.25">
      <c r="E845031" s="2"/>
    </row>
    <row r="845040" spans="5:5" x14ac:dyDescent="0.25">
      <c r="E845040" s="2"/>
    </row>
    <row r="845049" spans="5:5" x14ac:dyDescent="0.25">
      <c r="E845049" s="2"/>
    </row>
    <row r="845058" spans="5:5" x14ac:dyDescent="0.25">
      <c r="E845058" s="2"/>
    </row>
    <row r="845067" spans="5:5" x14ac:dyDescent="0.25">
      <c r="E845067" s="2"/>
    </row>
    <row r="845076" spans="5:5" x14ac:dyDescent="0.25">
      <c r="E845076" s="2"/>
    </row>
    <row r="845085" spans="5:5" x14ac:dyDescent="0.25">
      <c r="E845085" s="2"/>
    </row>
    <row r="845094" spans="5:5" x14ac:dyDescent="0.25">
      <c r="E845094" s="2"/>
    </row>
    <row r="845103" spans="5:5" x14ac:dyDescent="0.25">
      <c r="E845103" s="2"/>
    </row>
    <row r="845112" spans="5:5" x14ac:dyDescent="0.25">
      <c r="E845112" s="2"/>
    </row>
    <row r="845121" spans="5:5" x14ac:dyDescent="0.25">
      <c r="E845121" s="2"/>
    </row>
    <row r="845130" spans="5:5" x14ac:dyDescent="0.25">
      <c r="E845130" s="2"/>
    </row>
    <row r="845139" spans="5:5" x14ac:dyDescent="0.25">
      <c r="E845139" s="2"/>
    </row>
    <row r="845148" spans="5:5" x14ac:dyDescent="0.25">
      <c r="E845148" s="2"/>
    </row>
    <row r="845157" spans="5:5" x14ac:dyDescent="0.25">
      <c r="E845157" s="2"/>
    </row>
    <row r="845166" spans="5:5" x14ac:dyDescent="0.25">
      <c r="E845166" s="2"/>
    </row>
    <row r="845175" spans="5:5" x14ac:dyDescent="0.25">
      <c r="E845175" s="2"/>
    </row>
    <row r="845184" spans="5:5" x14ac:dyDescent="0.25">
      <c r="E845184" s="2"/>
    </row>
    <row r="845193" spans="5:5" x14ac:dyDescent="0.25">
      <c r="E845193" s="2"/>
    </row>
    <row r="845202" spans="5:5" x14ac:dyDescent="0.25">
      <c r="E845202" s="2"/>
    </row>
    <row r="845211" spans="5:5" x14ac:dyDescent="0.25">
      <c r="E845211" s="2"/>
    </row>
    <row r="845220" spans="5:5" x14ac:dyDescent="0.25">
      <c r="E845220" s="2"/>
    </row>
    <row r="845229" spans="5:5" x14ac:dyDescent="0.25">
      <c r="E845229" s="2"/>
    </row>
    <row r="845238" spans="5:5" x14ac:dyDescent="0.25">
      <c r="E845238" s="2"/>
    </row>
    <row r="845247" spans="5:5" x14ac:dyDescent="0.25">
      <c r="E845247" s="2"/>
    </row>
    <row r="845256" spans="5:5" x14ac:dyDescent="0.25">
      <c r="E845256" s="2"/>
    </row>
    <row r="845265" spans="5:5" x14ac:dyDescent="0.25">
      <c r="E845265" s="2"/>
    </row>
    <row r="845274" spans="5:5" x14ac:dyDescent="0.25">
      <c r="E845274" s="2"/>
    </row>
    <row r="845283" spans="5:5" x14ac:dyDescent="0.25">
      <c r="E845283" s="2"/>
    </row>
    <row r="845292" spans="5:5" x14ac:dyDescent="0.25">
      <c r="E845292" s="2"/>
    </row>
    <row r="845301" spans="5:5" x14ac:dyDescent="0.25">
      <c r="E845301" s="2"/>
    </row>
    <row r="845310" spans="5:5" x14ac:dyDescent="0.25">
      <c r="E845310" s="2"/>
    </row>
    <row r="845319" spans="5:5" x14ac:dyDescent="0.25">
      <c r="E845319" s="2"/>
    </row>
    <row r="845328" spans="5:5" x14ac:dyDescent="0.25">
      <c r="E845328" s="2"/>
    </row>
    <row r="845337" spans="5:5" x14ac:dyDescent="0.25">
      <c r="E845337" s="2"/>
    </row>
    <row r="845346" spans="5:5" x14ac:dyDescent="0.25">
      <c r="E845346" s="2"/>
    </row>
    <row r="845355" spans="5:5" x14ac:dyDescent="0.25">
      <c r="E845355" s="2"/>
    </row>
    <row r="845364" spans="5:5" x14ac:dyDescent="0.25">
      <c r="E845364" s="2"/>
    </row>
    <row r="845373" spans="5:5" x14ac:dyDescent="0.25">
      <c r="E845373" s="2"/>
    </row>
    <row r="845382" spans="5:5" x14ac:dyDescent="0.25">
      <c r="E845382" s="2"/>
    </row>
    <row r="845391" spans="5:5" x14ac:dyDescent="0.25">
      <c r="E845391" s="2"/>
    </row>
    <row r="845400" spans="5:5" x14ac:dyDescent="0.25">
      <c r="E845400" s="2"/>
    </row>
    <row r="845409" spans="5:5" x14ac:dyDescent="0.25">
      <c r="E845409" s="2"/>
    </row>
    <row r="845418" spans="5:5" x14ac:dyDescent="0.25">
      <c r="E845418" s="2"/>
    </row>
    <row r="845427" spans="5:5" x14ac:dyDescent="0.25">
      <c r="E845427" s="2"/>
    </row>
    <row r="845436" spans="5:5" x14ac:dyDescent="0.25">
      <c r="E845436" s="2"/>
    </row>
    <row r="845445" spans="5:5" x14ac:dyDescent="0.25">
      <c r="E845445" s="2"/>
    </row>
    <row r="845454" spans="5:5" x14ac:dyDescent="0.25">
      <c r="E845454" s="2"/>
    </row>
    <row r="845463" spans="5:5" x14ac:dyDescent="0.25">
      <c r="E845463" s="2"/>
    </row>
    <row r="845472" spans="5:5" x14ac:dyDescent="0.25">
      <c r="E845472" s="2"/>
    </row>
    <row r="845481" spans="5:5" x14ac:dyDescent="0.25">
      <c r="E845481" s="2"/>
    </row>
    <row r="845490" spans="5:5" x14ac:dyDescent="0.25">
      <c r="E845490" s="2"/>
    </row>
    <row r="845499" spans="5:5" x14ac:dyDescent="0.25">
      <c r="E845499" s="2"/>
    </row>
    <row r="845508" spans="5:5" x14ac:dyDescent="0.25">
      <c r="E845508" s="2"/>
    </row>
    <row r="845517" spans="5:5" x14ac:dyDescent="0.25">
      <c r="E845517" s="2"/>
    </row>
    <row r="845526" spans="5:5" x14ac:dyDescent="0.25">
      <c r="E845526" s="2"/>
    </row>
    <row r="845535" spans="5:5" x14ac:dyDescent="0.25">
      <c r="E845535" s="2"/>
    </row>
    <row r="845544" spans="5:5" x14ac:dyDescent="0.25">
      <c r="E845544" s="2"/>
    </row>
    <row r="845553" spans="5:5" x14ac:dyDescent="0.25">
      <c r="E845553" s="2"/>
    </row>
    <row r="845562" spans="5:5" x14ac:dyDescent="0.25">
      <c r="E845562" s="2"/>
    </row>
    <row r="845571" spans="5:5" x14ac:dyDescent="0.25">
      <c r="E845571" s="2"/>
    </row>
    <row r="845580" spans="5:5" x14ac:dyDescent="0.25">
      <c r="E845580" s="2"/>
    </row>
    <row r="845589" spans="5:5" x14ac:dyDescent="0.25">
      <c r="E845589" s="2"/>
    </row>
    <row r="845598" spans="5:5" x14ac:dyDescent="0.25">
      <c r="E845598" s="2"/>
    </row>
    <row r="845607" spans="5:5" x14ac:dyDescent="0.25">
      <c r="E845607" s="2"/>
    </row>
    <row r="845616" spans="5:5" x14ac:dyDescent="0.25">
      <c r="E845616" s="2"/>
    </row>
    <row r="845625" spans="5:5" x14ac:dyDescent="0.25">
      <c r="E845625" s="2"/>
    </row>
    <row r="845634" spans="5:5" x14ac:dyDescent="0.25">
      <c r="E845634" s="2"/>
    </row>
    <row r="845643" spans="5:5" x14ac:dyDescent="0.25">
      <c r="E845643" s="2"/>
    </row>
    <row r="845652" spans="5:5" x14ac:dyDescent="0.25">
      <c r="E845652" s="2"/>
    </row>
    <row r="845661" spans="5:5" x14ac:dyDescent="0.25">
      <c r="E845661" s="2"/>
    </row>
    <row r="845670" spans="5:5" x14ac:dyDescent="0.25">
      <c r="E845670" s="2"/>
    </row>
    <row r="845679" spans="5:5" x14ac:dyDescent="0.25">
      <c r="E845679" s="2"/>
    </row>
    <row r="845688" spans="5:5" x14ac:dyDescent="0.25">
      <c r="E845688" s="2"/>
    </row>
    <row r="845697" spans="5:5" x14ac:dyDescent="0.25">
      <c r="E845697" s="2"/>
    </row>
    <row r="845706" spans="5:5" x14ac:dyDescent="0.25">
      <c r="E845706" s="2"/>
    </row>
    <row r="845715" spans="5:5" x14ac:dyDescent="0.25">
      <c r="E845715" s="2"/>
    </row>
    <row r="845724" spans="5:5" x14ac:dyDescent="0.25">
      <c r="E845724" s="2"/>
    </row>
    <row r="845733" spans="5:5" x14ac:dyDescent="0.25">
      <c r="E845733" s="2"/>
    </row>
    <row r="845742" spans="5:5" x14ac:dyDescent="0.25">
      <c r="E845742" s="2"/>
    </row>
    <row r="845751" spans="5:5" x14ac:dyDescent="0.25">
      <c r="E845751" s="2"/>
    </row>
    <row r="845760" spans="5:5" x14ac:dyDescent="0.25">
      <c r="E845760" s="2"/>
    </row>
    <row r="845769" spans="5:5" x14ac:dyDescent="0.25">
      <c r="E845769" s="2"/>
    </row>
    <row r="845778" spans="5:5" x14ac:dyDescent="0.25">
      <c r="E845778" s="2"/>
    </row>
    <row r="845787" spans="5:5" x14ac:dyDescent="0.25">
      <c r="E845787" s="2"/>
    </row>
    <row r="845796" spans="5:5" x14ac:dyDescent="0.25">
      <c r="E845796" s="2"/>
    </row>
    <row r="845805" spans="5:5" x14ac:dyDescent="0.25">
      <c r="E845805" s="2"/>
    </row>
    <row r="845814" spans="5:5" x14ac:dyDescent="0.25">
      <c r="E845814" s="2"/>
    </row>
    <row r="845823" spans="5:5" x14ac:dyDescent="0.25">
      <c r="E845823" s="2"/>
    </row>
    <row r="845832" spans="5:5" x14ac:dyDescent="0.25">
      <c r="E845832" s="2"/>
    </row>
    <row r="845841" spans="5:5" x14ac:dyDescent="0.25">
      <c r="E845841" s="2"/>
    </row>
    <row r="845850" spans="5:5" x14ac:dyDescent="0.25">
      <c r="E845850" s="2"/>
    </row>
    <row r="845859" spans="5:5" x14ac:dyDescent="0.25">
      <c r="E845859" s="2"/>
    </row>
    <row r="845868" spans="5:5" x14ac:dyDescent="0.25">
      <c r="E845868" s="2"/>
    </row>
    <row r="845877" spans="5:5" x14ac:dyDescent="0.25">
      <c r="E845877" s="2"/>
    </row>
    <row r="845886" spans="5:5" x14ac:dyDescent="0.25">
      <c r="E845886" s="2"/>
    </row>
    <row r="845895" spans="5:5" x14ac:dyDescent="0.25">
      <c r="E845895" s="2"/>
    </row>
    <row r="845904" spans="5:5" x14ac:dyDescent="0.25">
      <c r="E845904" s="2"/>
    </row>
    <row r="845913" spans="5:5" x14ac:dyDescent="0.25">
      <c r="E845913" s="2"/>
    </row>
    <row r="845922" spans="5:5" x14ac:dyDescent="0.25">
      <c r="E845922" s="2"/>
    </row>
    <row r="845931" spans="5:5" x14ac:dyDescent="0.25">
      <c r="E845931" s="2"/>
    </row>
    <row r="845940" spans="5:5" x14ac:dyDescent="0.25">
      <c r="E845940" s="2"/>
    </row>
    <row r="845949" spans="5:5" x14ac:dyDescent="0.25">
      <c r="E845949" s="2"/>
    </row>
    <row r="845958" spans="5:5" x14ac:dyDescent="0.25">
      <c r="E845958" s="2"/>
    </row>
    <row r="845967" spans="5:5" x14ac:dyDescent="0.25">
      <c r="E845967" s="2"/>
    </row>
    <row r="845976" spans="5:5" x14ac:dyDescent="0.25">
      <c r="E845976" s="2"/>
    </row>
    <row r="845985" spans="5:5" x14ac:dyDescent="0.25">
      <c r="E845985" s="2"/>
    </row>
    <row r="845994" spans="5:5" x14ac:dyDescent="0.25">
      <c r="E845994" s="2"/>
    </row>
    <row r="846003" spans="5:5" x14ac:dyDescent="0.25">
      <c r="E846003" s="2"/>
    </row>
    <row r="846012" spans="5:5" x14ac:dyDescent="0.25">
      <c r="E846012" s="2"/>
    </row>
    <row r="846021" spans="5:5" x14ac:dyDescent="0.25">
      <c r="E846021" s="2"/>
    </row>
    <row r="846030" spans="5:5" x14ac:dyDescent="0.25">
      <c r="E846030" s="2"/>
    </row>
    <row r="846039" spans="5:5" x14ac:dyDescent="0.25">
      <c r="E846039" s="2"/>
    </row>
    <row r="846048" spans="5:5" x14ac:dyDescent="0.25">
      <c r="E846048" s="2"/>
    </row>
    <row r="846057" spans="5:5" x14ac:dyDescent="0.25">
      <c r="E846057" s="2"/>
    </row>
    <row r="846066" spans="5:5" x14ac:dyDescent="0.25">
      <c r="E846066" s="2"/>
    </row>
    <row r="846075" spans="5:5" x14ac:dyDescent="0.25">
      <c r="E846075" s="2"/>
    </row>
    <row r="846084" spans="5:5" x14ac:dyDescent="0.25">
      <c r="E846084" s="2"/>
    </row>
    <row r="846093" spans="5:5" x14ac:dyDescent="0.25">
      <c r="E846093" s="2"/>
    </row>
    <row r="846102" spans="5:5" x14ac:dyDescent="0.25">
      <c r="E846102" s="2"/>
    </row>
    <row r="846111" spans="5:5" x14ac:dyDescent="0.25">
      <c r="E846111" s="2"/>
    </row>
    <row r="846120" spans="5:5" x14ac:dyDescent="0.25">
      <c r="E846120" s="2"/>
    </row>
    <row r="846129" spans="5:5" x14ac:dyDescent="0.25">
      <c r="E846129" s="2"/>
    </row>
    <row r="846138" spans="5:5" x14ac:dyDescent="0.25">
      <c r="E846138" s="2"/>
    </row>
    <row r="846147" spans="5:5" x14ac:dyDescent="0.25">
      <c r="E846147" s="2"/>
    </row>
    <row r="846156" spans="5:5" x14ac:dyDescent="0.25">
      <c r="E846156" s="2"/>
    </row>
    <row r="846165" spans="5:5" x14ac:dyDescent="0.25">
      <c r="E846165" s="2"/>
    </row>
    <row r="846174" spans="5:5" x14ac:dyDescent="0.25">
      <c r="E846174" s="2"/>
    </row>
    <row r="846183" spans="5:5" x14ac:dyDescent="0.25">
      <c r="E846183" s="2"/>
    </row>
    <row r="846192" spans="5:5" x14ac:dyDescent="0.25">
      <c r="E846192" s="2"/>
    </row>
    <row r="846201" spans="5:5" x14ac:dyDescent="0.25">
      <c r="E846201" s="2"/>
    </row>
    <row r="846210" spans="5:5" x14ac:dyDescent="0.25">
      <c r="E846210" s="2"/>
    </row>
    <row r="846219" spans="5:5" x14ac:dyDescent="0.25">
      <c r="E846219" s="2"/>
    </row>
    <row r="846228" spans="5:5" x14ac:dyDescent="0.25">
      <c r="E846228" s="2"/>
    </row>
    <row r="846237" spans="5:5" x14ac:dyDescent="0.25">
      <c r="E846237" s="2"/>
    </row>
    <row r="846246" spans="5:5" x14ac:dyDescent="0.25">
      <c r="E846246" s="2"/>
    </row>
    <row r="846255" spans="5:5" x14ac:dyDescent="0.25">
      <c r="E846255" s="2"/>
    </row>
    <row r="846264" spans="5:5" x14ac:dyDescent="0.25">
      <c r="E846264" s="2"/>
    </row>
    <row r="846273" spans="5:5" x14ac:dyDescent="0.25">
      <c r="E846273" s="2"/>
    </row>
    <row r="846282" spans="5:5" x14ac:dyDescent="0.25">
      <c r="E846282" s="2"/>
    </row>
    <row r="846291" spans="5:5" x14ac:dyDescent="0.25">
      <c r="E846291" s="2"/>
    </row>
    <row r="846300" spans="5:5" x14ac:dyDescent="0.25">
      <c r="E846300" s="2"/>
    </row>
    <row r="846309" spans="5:5" x14ac:dyDescent="0.25">
      <c r="E846309" s="2"/>
    </row>
    <row r="846318" spans="5:5" x14ac:dyDescent="0.25">
      <c r="E846318" s="2"/>
    </row>
    <row r="846327" spans="5:5" x14ac:dyDescent="0.25">
      <c r="E846327" s="2"/>
    </row>
    <row r="846336" spans="5:5" x14ac:dyDescent="0.25">
      <c r="E846336" s="2"/>
    </row>
    <row r="846345" spans="5:5" x14ac:dyDescent="0.25">
      <c r="E846345" s="2"/>
    </row>
    <row r="846354" spans="5:5" x14ac:dyDescent="0.25">
      <c r="E846354" s="2"/>
    </row>
    <row r="846363" spans="5:5" x14ac:dyDescent="0.25">
      <c r="E846363" s="2"/>
    </row>
    <row r="846372" spans="5:5" x14ac:dyDescent="0.25">
      <c r="E846372" s="2"/>
    </row>
    <row r="846381" spans="5:5" x14ac:dyDescent="0.25">
      <c r="E846381" s="2"/>
    </row>
    <row r="846390" spans="5:5" x14ac:dyDescent="0.25">
      <c r="E846390" s="2"/>
    </row>
    <row r="846399" spans="5:5" x14ac:dyDescent="0.25">
      <c r="E846399" s="2"/>
    </row>
    <row r="846408" spans="5:5" x14ac:dyDescent="0.25">
      <c r="E846408" s="2"/>
    </row>
    <row r="846417" spans="5:5" x14ac:dyDescent="0.25">
      <c r="E846417" s="2"/>
    </row>
    <row r="846426" spans="5:5" x14ac:dyDescent="0.25">
      <c r="E846426" s="2"/>
    </row>
    <row r="846435" spans="5:5" x14ac:dyDescent="0.25">
      <c r="E846435" s="2"/>
    </row>
    <row r="846444" spans="5:5" x14ac:dyDescent="0.25">
      <c r="E846444" s="2"/>
    </row>
    <row r="846453" spans="5:5" x14ac:dyDescent="0.25">
      <c r="E846453" s="2"/>
    </row>
    <row r="846462" spans="5:5" x14ac:dyDescent="0.25">
      <c r="E846462" s="2"/>
    </row>
    <row r="846471" spans="5:5" x14ac:dyDescent="0.25">
      <c r="E846471" s="2"/>
    </row>
    <row r="846480" spans="5:5" x14ac:dyDescent="0.25">
      <c r="E846480" s="2"/>
    </row>
    <row r="846489" spans="5:5" x14ac:dyDescent="0.25">
      <c r="E846489" s="2"/>
    </row>
    <row r="846498" spans="5:5" x14ac:dyDescent="0.25">
      <c r="E846498" s="2"/>
    </row>
    <row r="846507" spans="5:5" x14ac:dyDescent="0.25">
      <c r="E846507" s="2"/>
    </row>
    <row r="846516" spans="5:5" x14ac:dyDescent="0.25">
      <c r="E846516" s="2"/>
    </row>
    <row r="846525" spans="5:5" x14ac:dyDescent="0.25">
      <c r="E846525" s="2"/>
    </row>
    <row r="846534" spans="5:5" x14ac:dyDescent="0.25">
      <c r="E846534" s="2"/>
    </row>
    <row r="846543" spans="5:5" x14ac:dyDescent="0.25">
      <c r="E846543" s="2"/>
    </row>
    <row r="846552" spans="5:5" x14ac:dyDescent="0.25">
      <c r="E846552" s="2"/>
    </row>
    <row r="846561" spans="5:5" x14ac:dyDescent="0.25">
      <c r="E846561" s="2"/>
    </row>
    <row r="846570" spans="5:5" x14ac:dyDescent="0.25">
      <c r="E846570" s="2"/>
    </row>
    <row r="846579" spans="5:5" x14ac:dyDescent="0.25">
      <c r="E846579" s="2"/>
    </row>
    <row r="846588" spans="5:5" x14ac:dyDescent="0.25">
      <c r="E846588" s="2"/>
    </row>
    <row r="846597" spans="5:5" x14ac:dyDescent="0.25">
      <c r="E846597" s="2"/>
    </row>
    <row r="846606" spans="5:5" x14ac:dyDescent="0.25">
      <c r="E846606" s="2"/>
    </row>
    <row r="846615" spans="5:5" x14ac:dyDescent="0.25">
      <c r="E846615" s="2"/>
    </row>
    <row r="846624" spans="5:5" x14ac:dyDescent="0.25">
      <c r="E846624" s="2"/>
    </row>
    <row r="846633" spans="5:5" x14ac:dyDescent="0.25">
      <c r="E846633" s="2"/>
    </row>
    <row r="846642" spans="5:5" x14ac:dyDescent="0.25">
      <c r="E846642" s="2"/>
    </row>
    <row r="846651" spans="5:5" x14ac:dyDescent="0.25">
      <c r="E846651" s="2"/>
    </row>
    <row r="846660" spans="5:5" x14ac:dyDescent="0.25">
      <c r="E846660" s="2"/>
    </row>
    <row r="846669" spans="5:5" x14ac:dyDescent="0.25">
      <c r="E846669" s="2"/>
    </row>
    <row r="846678" spans="5:5" x14ac:dyDescent="0.25">
      <c r="E846678" s="2"/>
    </row>
    <row r="846687" spans="5:5" x14ac:dyDescent="0.25">
      <c r="E846687" s="2"/>
    </row>
    <row r="846696" spans="5:5" x14ac:dyDescent="0.25">
      <c r="E846696" s="2"/>
    </row>
    <row r="846705" spans="5:5" x14ac:dyDescent="0.25">
      <c r="E846705" s="2"/>
    </row>
    <row r="846714" spans="5:5" x14ac:dyDescent="0.25">
      <c r="E846714" s="2"/>
    </row>
    <row r="846723" spans="5:5" x14ac:dyDescent="0.25">
      <c r="E846723" s="2"/>
    </row>
    <row r="846732" spans="5:5" x14ac:dyDescent="0.25">
      <c r="E846732" s="2"/>
    </row>
    <row r="846741" spans="5:5" x14ac:dyDescent="0.25">
      <c r="E846741" s="2"/>
    </row>
    <row r="846750" spans="5:5" x14ac:dyDescent="0.25">
      <c r="E846750" s="2"/>
    </row>
    <row r="846759" spans="5:5" x14ac:dyDescent="0.25">
      <c r="E846759" s="2"/>
    </row>
    <row r="846768" spans="5:5" x14ac:dyDescent="0.25">
      <c r="E846768" s="2"/>
    </row>
    <row r="846777" spans="5:5" x14ac:dyDescent="0.25">
      <c r="E846777" s="2"/>
    </row>
    <row r="846786" spans="5:5" x14ac:dyDescent="0.25">
      <c r="E846786" s="2"/>
    </row>
    <row r="846795" spans="5:5" x14ac:dyDescent="0.25">
      <c r="E846795" s="2"/>
    </row>
    <row r="846804" spans="5:5" x14ac:dyDescent="0.25">
      <c r="E846804" s="2"/>
    </row>
    <row r="846813" spans="5:5" x14ac:dyDescent="0.25">
      <c r="E846813" s="2"/>
    </row>
    <row r="846822" spans="5:5" x14ac:dyDescent="0.25">
      <c r="E846822" s="2"/>
    </row>
    <row r="846831" spans="5:5" x14ac:dyDescent="0.25">
      <c r="E846831" s="2"/>
    </row>
    <row r="846840" spans="5:5" x14ac:dyDescent="0.25">
      <c r="E846840" s="2"/>
    </row>
    <row r="846849" spans="5:5" x14ac:dyDescent="0.25">
      <c r="E846849" s="2"/>
    </row>
    <row r="846858" spans="5:5" x14ac:dyDescent="0.25">
      <c r="E846858" s="2"/>
    </row>
    <row r="846867" spans="5:5" x14ac:dyDescent="0.25">
      <c r="E846867" s="2"/>
    </row>
    <row r="846876" spans="5:5" x14ac:dyDescent="0.25">
      <c r="E846876" s="2"/>
    </row>
    <row r="846885" spans="5:5" x14ac:dyDescent="0.25">
      <c r="E846885" s="2"/>
    </row>
    <row r="846894" spans="5:5" x14ac:dyDescent="0.25">
      <c r="E846894" s="2"/>
    </row>
    <row r="846903" spans="5:5" x14ac:dyDescent="0.25">
      <c r="E846903" s="2"/>
    </row>
    <row r="846912" spans="5:5" x14ac:dyDescent="0.25">
      <c r="E846912" s="2"/>
    </row>
    <row r="846921" spans="5:5" x14ac:dyDescent="0.25">
      <c r="E846921" s="2"/>
    </row>
    <row r="846930" spans="5:5" x14ac:dyDescent="0.25">
      <c r="E846930" s="2"/>
    </row>
    <row r="846939" spans="5:5" x14ac:dyDescent="0.25">
      <c r="E846939" s="2"/>
    </row>
    <row r="846948" spans="5:5" x14ac:dyDescent="0.25">
      <c r="E846948" s="2"/>
    </row>
    <row r="846957" spans="5:5" x14ac:dyDescent="0.25">
      <c r="E846957" s="2"/>
    </row>
    <row r="846966" spans="5:5" x14ac:dyDescent="0.25">
      <c r="E846966" s="2"/>
    </row>
    <row r="846975" spans="5:5" x14ac:dyDescent="0.25">
      <c r="E846975" s="2"/>
    </row>
    <row r="846984" spans="5:5" x14ac:dyDescent="0.25">
      <c r="E846984" s="2"/>
    </row>
    <row r="846993" spans="5:5" x14ac:dyDescent="0.25">
      <c r="E846993" s="2"/>
    </row>
    <row r="847002" spans="5:5" x14ac:dyDescent="0.25">
      <c r="E847002" s="2"/>
    </row>
    <row r="847011" spans="5:5" x14ac:dyDescent="0.25">
      <c r="E847011" s="2"/>
    </row>
    <row r="847020" spans="5:5" x14ac:dyDescent="0.25">
      <c r="E847020" s="2"/>
    </row>
    <row r="847029" spans="5:5" x14ac:dyDescent="0.25">
      <c r="E847029" s="2"/>
    </row>
    <row r="847038" spans="5:5" x14ac:dyDescent="0.25">
      <c r="E847038" s="2"/>
    </row>
    <row r="847047" spans="5:5" x14ac:dyDescent="0.25">
      <c r="E847047" s="2"/>
    </row>
    <row r="847056" spans="5:5" x14ac:dyDescent="0.25">
      <c r="E847056" s="2"/>
    </row>
    <row r="847065" spans="5:5" x14ac:dyDescent="0.25">
      <c r="E847065" s="2"/>
    </row>
    <row r="847074" spans="5:5" x14ac:dyDescent="0.25">
      <c r="E847074" s="2"/>
    </row>
    <row r="847083" spans="5:5" x14ac:dyDescent="0.25">
      <c r="E847083" s="2"/>
    </row>
    <row r="847092" spans="5:5" x14ac:dyDescent="0.25">
      <c r="E847092" s="2"/>
    </row>
    <row r="847101" spans="5:5" x14ac:dyDescent="0.25">
      <c r="E847101" s="2"/>
    </row>
    <row r="847110" spans="5:5" x14ac:dyDescent="0.25">
      <c r="E847110" s="2"/>
    </row>
    <row r="847119" spans="5:5" x14ac:dyDescent="0.25">
      <c r="E847119" s="2"/>
    </row>
    <row r="847128" spans="5:5" x14ac:dyDescent="0.25">
      <c r="E847128" s="2"/>
    </row>
    <row r="847137" spans="5:5" x14ac:dyDescent="0.25">
      <c r="E847137" s="2"/>
    </row>
    <row r="847146" spans="5:5" x14ac:dyDescent="0.25">
      <c r="E847146" s="2"/>
    </row>
    <row r="847155" spans="5:5" x14ac:dyDescent="0.25">
      <c r="E847155" s="2"/>
    </row>
    <row r="847164" spans="5:5" x14ac:dyDescent="0.25">
      <c r="E847164" s="2"/>
    </row>
    <row r="847173" spans="5:5" x14ac:dyDescent="0.25">
      <c r="E847173" s="2"/>
    </row>
    <row r="847182" spans="5:5" x14ac:dyDescent="0.25">
      <c r="E847182" s="2"/>
    </row>
    <row r="847191" spans="5:5" x14ac:dyDescent="0.25">
      <c r="E847191" s="2"/>
    </row>
    <row r="847200" spans="5:5" x14ac:dyDescent="0.25">
      <c r="E847200" s="2"/>
    </row>
    <row r="847209" spans="5:5" x14ac:dyDescent="0.25">
      <c r="E847209" s="2"/>
    </row>
    <row r="847218" spans="5:5" x14ac:dyDescent="0.25">
      <c r="E847218" s="2"/>
    </row>
    <row r="847227" spans="5:5" x14ac:dyDescent="0.25">
      <c r="E847227" s="2"/>
    </row>
    <row r="847236" spans="5:5" x14ac:dyDescent="0.25">
      <c r="E847236" s="2"/>
    </row>
    <row r="847245" spans="5:5" x14ac:dyDescent="0.25">
      <c r="E847245" s="2"/>
    </row>
    <row r="847254" spans="5:5" x14ac:dyDescent="0.25">
      <c r="E847254" s="2"/>
    </row>
    <row r="847263" spans="5:5" x14ac:dyDescent="0.25">
      <c r="E847263" s="2"/>
    </row>
    <row r="847272" spans="5:5" x14ac:dyDescent="0.25">
      <c r="E847272" s="2"/>
    </row>
    <row r="847281" spans="5:5" x14ac:dyDescent="0.25">
      <c r="E847281" s="2"/>
    </row>
    <row r="847290" spans="5:5" x14ac:dyDescent="0.25">
      <c r="E847290" s="2"/>
    </row>
    <row r="847299" spans="5:5" x14ac:dyDescent="0.25">
      <c r="E847299" s="2"/>
    </row>
    <row r="847308" spans="5:5" x14ac:dyDescent="0.25">
      <c r="E847308" s="2"/>
    </row>
    <row r="847317" spans="5:5" x14ac:dyDescent="0.25">
      <c r="E847317" s="2"/>
    </row>
    <row r="847326" spans="5:5" x14ac:dyDescent="0.25">
      <c r="E847326" s="2"/>
    </row>
    <row r="847335" spans="5:5" x14ac:dyDescent="0.25">
      <c r="E847335" s="2"/>
    </row>
    <row r="847344" spans="5:5" x14ac:dyDescent="0.25">
      <c r="E847344" s="2"/>
    </row>
    <row r="847353" spans="5:5" x14ac:dyDescent="0.25">
      <c r="E847353" s="2"/>
    </row>
    <row r="847362" spans="5:5" x14ac:dyDescent="0.25">
      <c r="E847362" s="2"/>
    </row>
    <row r="847371" spans="5:5" x14ac:dyDescent="0.25">
      <c r="E847371" s="2"/>
    </row>
    <row r="847380" spans="5:5" x14ac:dyDescent="0.25">
      <c r="E847380" s="2"/>
    </row>
    <row r="847389" spans="5:5" x14ac:dyDescent="0.25">
      <c r="E847389" s="2"/>
    </row>
    <row r="847398" spans="5:5" x14ac:dyDescent="0.25">
      <c r="E847398" s="2"/>
    </row>
    <row r="847407" spans="5:5" x14ac:dyDescent="0.25">
      <c r="E847407" s="2"/>
    </row>
    <row r="847416" spans="5:5" x14ac:dyDescent="0.25">
      <c r="E847416" s="2"/>
    </row>
    <row r="847425" spans="5:5" x14ac:dyDescent="0.25">
      <c r="E847425" s="2"/>
    </row>
    <row r="847434" spans="5:5" x14ac:dyDescent="0.25">
      <c r="E847434" s="2"/>
    </row>
    <row r="847443" spans="5:5" x14ac:dyDescent="0.25">
      <c r="E847443" s="2"/>
    </row>
    <row r="847452" spans="5:5" x14ac:dyDescent="0.25">
      <c r="E847452" s="2"/>
    </row>
    <row r="847461" spans="5:5" x14ac:dyDescent="0.25">
      <c r="E847461" s="2"/>
    </row>
    <row r="847470" spans="5:5" x14ac:dyDescent="0.25">
      <c r="E847470" s="2"/>
    </row>
    <row r="847479" spans="5:5" x14ac:dyDescent="0.25">
      <c r="E847479" s="2"/>
    </row>
    <row r="847488" spans="5:5" x14ac:dyDescent="0.25">
      <c r="E847488" s="2"/>
    </row>
    <row r="847497" spans="5:5" x14ac:dyDescent="0.25">
      <c r="E847497" s="2"/>
    </row>
    <row r="847506" spans="5:5" x14ac:dyDescent="0.25">
      <c r="E847506" s="2"/>
    </row>
    <row r="847515" spans="5:5" x14ac:dyDescent="0.25">
      <c r="E847515" s="2"/>
    </row>
    <row r="847524" spans="5:5" x14ac:dyDescent="0.25">
      <c r="E847524" s="2"/>
    </row>
    <row r="847533" spans="5:5" x14ac:dyDescent="0.25">
      <c r="E847533" s="2"/>
    </row>
    <row r="847542" spans="5:5" x14ac:dyDescent="0.25">
      <c r="E847542" s="2"/>
    </row>
    <row r="847551" spans="5:5" x14ac:dyDescent="0.25">
      <c r="E847551" s="2"/>
    </row>
    <row r="847560" spans="5:5" x14ac:dyDescent="0.25">
      <c r="E847560" s="2"/>
    </row>
    <row r="847569" spans="5:5" x14ac:dyDescent="0.25">
      <c r="E847569" s="2"/>
    </row>
    <row r="847578" spans="5:5" x14ac:dyDescent="0.25">
      <c r="E847578" s="2"/>
    </row>
    <row r="847587" spans="5:5" x14ac:dyDescent="0.25">
      <c r="E847587" s="2"/>
    </row>
    <row r="847596" spans="5:5" x14ac:dyDescent="0.25">
      <c r="E847596" s="2"/>
    </row>
    <row r="847605" spans="5:5" x14ac:dyDescent="0.25">
      <c r="E847605" s="2"/>
    </row>
    <row r="847614" spans="5:5" x14ac:dyDescent="0.25">
      <c r="E847614" s="2"/>
    </row>
    <row r="847623" spans="5:5" x14ac:dyDescent="0.25">
      <c r="E847623" s="2"/>
    </row>
    <row r="847632" spans="5:5" x14ac:dyDescent="0.25">
      <c r="E847632" s="2"/>
    </row>
    <row r="847641" spans="5:5" x14ac:dyDescent="0.25">
      <c r="E847641" s="2"/>
    </row>
    <row r="847650" spans="5:5" x14ac:dyDescent="0.25">
      <c r="E847650" s="2"/>
    </row>
    <row r="847659" spans="5:5" x14ac:dyDescent="0.25">
      <c r="E847659" s="2"/>
    </row>
    <row r="847668" spans="5:5" x14ac:dyDescent="0.25">
      <c r="E847668" s="2"/>
    </row>
    <row r="847677" spans="5:5" x14ac:dyDescent="0.25">
      <c r="E847677" s="2"/>
    </row>
    <row r="847686" spans="5:5" x14ac:dyDescent="0.25">
      <c r="E847686" s="2"/>
    </row>
    <row r="847695" spans="5:5" x14ac:dyDescent="0.25">
      <c r="E847695" s="2"/>
    </row>
    <row r="847704" spans="5:5" x14ac:dyDescent="0.25">
      <c r="E847704" s="2"/>
    </row>
    <row r="847713" spans="5:5" x14ac:dyDescent="0.25">
      <c r="E847713" s="2"/>
    </row>
    <row r="847722" spans="5:5" x14ac:dyDescent="0.25">
      <c r="E847722" s="2"/>
    </row>
    <row r="847731" spans="5:5" x14ac:dyDescent="0.25">
      <c r="E847731" s="2"/>
    </row>
    <row r="847740" spans="5:5" x14ac:dyDescent="0.25">
      <c r="E847740" s="2"/>
    </row>
    <row r="847749" spans="5:5" x14ac:dyDescent="0.25">
      <c r="E847749" s="2"/>
    </row>
    <row r="847758" spans="5:5" x14ac:dyDescent="0.25">
      <c r="E847758" s="2"/>
    </row>
    <row r="847767" spans="5:5" x14ac:dyDescent="0.25">
      <c r="E847767" s="2"/>
    </row>
    <row r="847776" spans="5:5" x14ac:dyDescent="0.25">
      <c r="E847776" s="2"/>
    </row>
    <row r="847785" spans="5:5" x14ac:dyDescent="0.25">
      <c r="E847785" s="2"/>
    </row>
    <row r="847794" spans="5:5" x14ac:dyDescent="0.25">
      <c r="E847794" s="2"/>
    </row>
    <row r="847803" spans="5:5" x14ac:dyDescent="0.25">
      <c r="E847803" s="2"/>
    </row>
    <row r="847812" spans="5:5" x14ac:dyDescent="0.25">
      <c r="E847812" s="2"/>
    </row>
    <row r="847821" spans="5:5" x14ac:dyDescent="0.25">
      <c r="E847821" s="2"/>
    </row>
    <row r="847830" spans="5:5" x14ac:dyDescent="0.25">
      <c r="E847830" s="2"/>
    </row>
    <row r="847839" spans="5:5" x14ac:dyDescent="0.25">
      <c r="E847839" s="2"/>
    </row>
    <row r="847848" spans="5:5" x14ac:dyDescent="0.25">
      <c r="E847848" s="2"/>
    </row>
    <row r="847857" spans="5:5" x14ac:dyDescent="0.25">
      <c r="E847857" s="2"/>
    </row>
    <row r="847866" spans="5:5" x14ac:dyDescent="0.25">
      <c r="E847866" s="2"/>
    </row>
    <row r="847875" spans="5:5" x14ac:dyDescent="0.25">
      <c r="E847875" s="2"/>
    </row>
    <row r="847884" spans="5:5" x14ac:dyDescent="0.25">
      <c r="E847884" s="2"/>
    </row>
    <row r="847893" spans="5:5" x14ac:dyDescent="0.25">
      <c r="E847893" s="2"/>
    </row>
    <row r="847902" spans="5:5" x14ac:dyDescent="0.25">
      <c r="E847902" s="2"/>
    </row>
    <row r="847911" spans="5:5" x14ac:dyDescent="0.25">
      <c r="E847911" s="2"/>
    </row>
    <row r="847920" spans="5:5" x14ac:dyDescent="0.25">
      <c r="E847920" s="2"/>
    </row>
    <row r="847929" spans="5:5" x14ac:dyDescent="0.25">
      <c r="E847929" s="2"/>
    </row>
    <row r="847938" spans="5:5" x14ac:dyDescent="0.25">
      <c r="E847938" s="2"/>
    </row>
    <row r="847947" spans="5:5" x14ac:dyDescent="0.25">
      <c r="E847947" s="2"/>
    </row>
    <row r="847956" spans="5:5" x14ac:dyDescent="0.25">
      <c r="E847956" s="2"/>
    </row>
    <row r="847965" spans="5:5" x14ac:dyDescent="0.25">
      <c r="E847965" s="2"/>
    </row>
    <row r="847974" spans="5:5" x14ac:dyDescent="0.25">
      <c r="E847974" s="2"/>
    </row>
    <row r="847983" spans="5:5" x14ac:dyDescent="0.25">
      <c r="E847983" s="2"/>
    </row>
    <row r="847992" spans="5:5" x14ac:dyDescent="0.25">
      <c r="E847992" s="2"/>
    </row>
    <row r="848001" spans="5:5" x14ac:dyDescent="0.25">
      <c r="E848001" s="2"/>
    </row>
    <row r="848010" spans="5:5" x14ac:dyDescent="0.25">
      <c r="E848010" s="2"/>
    </row>
    <row r="848019" spans="5:5" x14ac:dyDescent="0.25">
      <c r="E848019" s="2"/>
    </row>
    <row r="848028" spans="5:5" x14ac:dyDescent="0.25">
      <c r="E848028" s="2"/>
    </row>
    <row r="848037" spans="5:5" x14ac:dyDescent="0.25">
      <c r="E848037" s="2"/>
    </row>
    <row r="848046" spans="5:5" x14ac:dyDescent="0.25">
      <c r="E848046" s="2"/>
    </row>
    <row r="848055" spans="5:5" x14ac:dyDescent="0.25">
      <c r="E848055" s="2"/>
    </row>
    <row r="848064" spans="5:5" x14ac:dyDescent="0.25">
      <c r="E848064" s="2"/>
    </row>
    <row r="848073" spans="5:5" x14ac:dyDescent="0.25">
      <c r="E848073" s="2"/>
    </row>
    <row r="848082" spans="5:5" x14ac:dyDescent="0.25">
      <c r="E848082" s="2"/>
    </row>
    <row r="848091" spans="5:5" x14ac:dyDescent="0.25">
      <c r="E848091" s="2"/>
    </row>
    <row r="848100" spans="5:5" x14ac:dyDescent="0.25">
      <c r="E848100" s="2"/>
    </row>
    <row r="848109" spans="5:5" x14ac:dyDescent="0.25">
      <c r="E848109" s="2"/>
    </row>
    <row r="848118" spans="5:5" x14ac:dyDescent="0.25">
      <c r="E848118" s="2"/>
    </row>
    <row r="848127" spans="5:5" x14ac:dyDescent="0.25">
      <c r="E848127" s="2"/>
    </row>
    <row r="848136" spans="5:5" x14ac:dyDescent="0.25">
      <c r="E848136" s="2"/>
    </row>
    <row r="848145" spans="5:5" x14ac:dyDescent="0.25">
      <c r="E848145" s="2"/>
    </row>
    <row r="848154" spans="5:5" x14ac:dyDescent="0.25">
      <c r="E848154" s="2"/>
    </row>
    <row r="848163" spans="5:5" x14ac:dyDescent="0.25">
      <c r="E848163" s="2"/>
    </row>
    <row r="848172" spans="5:5" x14ac:dyDescent="0.25">
      <c r="E848172" s="2"/>
    </row>
    <row r="848181" spans="5:5" x14ac:dyDescent="0.25">
      <c r="E848181" s="2"/>
    </row>
    <row r="848190" spans="5:5" x14ac:dyDescent="0.25">
      <c r="E848190" s="2"/>
    </row>
    <row r="848199" spans="5:5" x14ac:dyDescent="0.25">
      <c r="E848199" s="2"/>
    </row>
    <row r="848208" spans="5:5" x14ac:dyDescent="0.25">
      <c r="E848208" s="2"/>
    </row>
    <row r="848217" spans="5:5" x14ac:dyDescent="0.25">
      <c r="E848217" s="2"/>
    </row>
    <row r="848226" spans="5:5" x14ac:dyDescent="0.25">
      <c r="E848226" s="2"/>
    </row>
    <row r="848235" spans="5:5" x14ac:dyDescent="0.25">
      <c r="E848235" s="2"/>
    </row>
    <row r="848244" spans="5:5" x14ac:dyDescent="0.25">
      <c r="E848244" s="2"/>
    </row>
    <row r="848253" spans="5:5" x14ac:dyDescent="0.25">
      <c r="E848253" s="2"/>
    </row>
    <row r="848262" spans="5:5" x14ac:dyDescent="0.25">
      <c r="E848262" s="2"/>
    </row>
    <row r="848271" spans="5:5" x14ac:dyDescent="0.25">
      <c r="E848271" s="2"/>
    </row>
    <row r="848280" spans="5:5" x14ac:dyDescent="0.25">
      <c r="E848280" s="2"/>
    </row>
    <row r="848289" spans="5:5" x14ac:dyDescent="0.25">
      <c r="E848289" s="2"/>
    </row>
    <row r="848298" spans="5:5" x14ac:dyDescent="0.25">
      <c r="E848298" s="2"/>
    </row>
    <row r="848307" spans="5:5" x14ac:dyDescent="0.25">
      <c r="E848307" s="2"/>
    </row>
    <row r="848316" spans="5:5" x14ac:dyDescent="0.25">
      <c r="E848316" s="2"/>
    </row>
    <row r="848325" spans="5:5" x14ac:dyDescent="0.25">
      <c r="E848325" s="2"/>
    </row>
    <row r="848334" spans="5:5" x14ac:dyDescent="0.25">
      <c r="E848334" s="2"/>
    </row>
    <row r="848343" spans="5:5" x14ac:dyDescent="0.25">
      <c r="E848343" s="2"/>
    </row>
    <row r="848352" spans="5:5" x14ac:dyDescent="0.25">
      <c r="E848352" s="2"/>
    </row>
    <row r="848361" spans="5:5" x14ac:dyDescent="0.25">
      <c r="E848361" s="2"/>
    </row>
    <row r="848370" spans="5:5" x14ac:dyDescent="0.25">
      <c r="E848370" s="2"/>
    </row>
    <row r="848379" spans="5:5" x14ac:dyDescent="0.25">
      <c r="E848379" s="2"/>
    </row>
    <row r="848388" spans="5:5" x14ac:dyDescent="0.25">
      <c r="E848388" s="2"/>
    </row>
    <row r="848397" spans="5:5" x14ac:dyDescent="0.25">
      <c r="E848397" s="2"/>
    </row>
    <row r="848406" spans="5:5" x14ac:dyDescent="0.25">
      <c r="E848406" s="2"/>
    </row>
    <row r="848415" spans="5:5" x14ac:dyDescent="0.25">
      <c r="E848415" s="2"/>
    </row>
    <row r="848424" spans="5:5" x14ac:dyDescent="0.25">
      <c r="E848424" s="2"/>
    </row>
    <row r="848433" spans="5:5" x14ac:dyDescent="0.25">
      <c r="E848433" s="2"/>
    </row>
    <row r="848442" spans="5:5" x14ac:dyDescent="0.25">
      <c r="E848442" s="2"/>
    </row>
    <row r="848451" spans="5:5" x14ac:dyDescent="0.25">
      <c r="E848451" s="2"/>
    </row>
    <row r="848460" spans="5:5" x14ac:dyDescent="0.25">
      <c r="E848460" s="2"/>
    </row>
    <row r="848469" spans="5:5" x14ac:dyDescent="0.25">
      <c r="E848469" s="2"/>
    </row>
    <row r="848478" spans="5:5" x14ac:dyDescent="0.25">
      <c r="E848478" s="2"/>
    </row>
    <row r="848487" spans="5:5" x14ac:dyDescent="0.25">
      <c r="E848487" s="2"/>
    </row>
    <row r="848496" spans="5:5" x14ac:dyDescent="0.25">
      <c r="E848496" s="2"/>
    </row>
    <row r="848505" spans="5:5" x14ac:dyDescent="0.25">
      <c r="E848505" s="2"/>
    </row>
    <row r="848514" spans="5:5" x14ac:dyDescent="0.25">
      <c r="E848514" s="2"/>
    </row>
    <row r="848523" spans="5:5" x14ac:dyDescent="0.25">
      <c r="E848523" s="2"/>
    </row>
    <row r="848532" spans="5:5" x14ac:dyDescent="0.25">
      <c r="E848532" s="2"/>
    </row>
    <row r="848541" spans="5:5" x14ac:dyDescent="0.25">
      <c r="E848541" s="2"/>
    </row>
    <row r="848550" spans="5:5" x14ac:dyDescent="0.25">
      <c r="E848550" s="2"/>
    </row>
    <row r="848559" spans="5:5" x14ac:dyDescent="0.25">
      <c r="E848559" s="2"/>
    </row>
    <row r="848568" spans="5:5" x14ac:dyDescent="0.25">
      <c r="E848568" s="2"/>
    </row>
    <row r="848577" spans="5:5" x14ac:dyDescent="0.25">
      <c r="E848577" s="2"/>
    </row>
    <row r="848586" spans="5:5" x14ac:dyDescent="0.25">
      <c r="E848586" s="2"/>
    </row>
    <row r="848595" spans="5:5" x14ac:dyDescent="0.25">
      <c r="E848595" s="2"/>
    </row>
    <row r="848604" spans="5:5" x14ac:dyDescent="0.25">
      <c r="E848604" s="2"/>
    </row>
    <row r="848613" spans="5:5" x14ac:dyDescent="0.25">
      <c r="E848613" s="2"/>
    </row>
    <row r="848622" spans="5:5" x14ac:dyDescent="0.25">
      <c r="E848622" s="2"/>
    </row>
    <row r="848631" spans="5:5" x14ac:dyDescent="0.25">
      <c r="E848631" s="2"/>
    </row>
    <row r="848640" spans="5:5" x14ac:dyDescent="0.25">
      <c r="E848640" s="2"/>
    </row>
    <row r="848649" spans="5:5" x14ac:dyDescent="0.25">
      <c r="E848649" s="2"/>
    </row>
    <row r="848658" spans="5:5" x14ac:dyDescent="0.25">
      <c r="E848658" s="2"/>
    </row>
    <row r="848667" spans="5:5" x14ac:dyDescent="0.25">
      <c r="E848667" s="2"/>
    </row>
    <row r="848676" spans="5:5" x14ac:dyDescent="0.25">
      <c r="E848676" s="2"/>
    </row>
    <row r="848685" spans="5:5" x14ac:dyDescent="0.25">
      <c r="E848685" s="2"/>
    </row>
    <row r="848694" spans="5:5" x14ac:dyDescent="0.25">
      <c r="E848694" s="2"/>
    </row>
    <row r="848703" spans="5:5" x14ac:dyDescent="0.25">
      <c r="E848703" s="2"/>
    </row>
    <row r="848712" spans="5:5" x14ac:dyDescent="0.25">
      <c r="E848712" s="2"/>
    </row>
    <row r="848721" spans="5:5" x14ac:dyDescent="0.25">
      <c r="E848721" s="2"/>
    </row>
    <row r="848730" spans="5:5" x14ac:dyDescent="0.25">
      <c r="E848730" s="2"/>
    </row>
    <row r="848739" spans="5:5" x14ac:dyDescent="0.25">
      <c r="E848739" s="2"/>
    </row>
    <row r="848748" spans="5:5" x14ac:dyDescent="0.25">
      <c r="E848748" s="2"/>
    </row>
    <row r="848757" spans="5:5" x14ac:dyDescent="0.25">
      <c r="E848757" s="2"/>
    </row>
    <row r="848766" spans="5:5" x14ac:dyDescent="0.25">
      <c r="E848766" s="2"/>
    </row>
    <row r="848775" spans="5:5" x14ac:dyDescent="0.25">
      <c r="E848775" s="2"/>
    </row>
    <row r="848784" spans="5:5" x14ac:dyDescent="0.25">
      <c r="E848784" s="2"/>
    </row>
    <row r="848793" spans="5:5" x14ac:dyDescent="0.25">
      <c r="E848793" s="2"/>
    </row>
    <row r="848802" spans="5:5" x14ac:dyDescent="0.25">
      <c r="E848802" s="2"/>
    </row>
    <row r="848811" spans="5:5" x14ac:dyDescent="0.25">
      <c r="E848811" s="2"/>
    </row>
    <row r="848820" spans="5:5" x14ac:dyDescent="0.25">
      <c r="E848820" s="2"/>
    </row>
    <row r="848829" spans="5:5" x14ac:dyDescent="0.25">
      <c r="E848829" s="2"/>
    </row>
    <row r="848838" spans="5:5" x14ac:dyDescent="0.25">
      <c r="E848838" s="2"/>
    </row>
    <row r="848847" spans="5:5" x14ac:dyDescent="0.25">
      <c r="E848847" s="2"/>
    </row>
    <row r="848856" spans="5:5" x14ac:dyDescent="0.25">
      <c r="E848856" s="2"/>
    </row>
    <row r="848865" spans="5:5" x14ac:dyDescent="0.25">
      <c r="E848865" s="2"/>
    </row>
    <row r="848874" spans="5:5" x14ac:dyDescent="0.25">
      <c r="E848874" s="2"/>
    </row>
    <row r="848883" spans="5:5" x14ac:dyDescent="0.25">
      <c r="E848883" s="2"/>
    </row>
    <row r="848892" spans="5:5" x14ac:dyDescent="0.25">
      <c r="E848892" s="2"/>
    </row>
    <row r="848901" spans="5:5" x14ac:dyDescent="0.25">
      <c r="E848901" s="2"/>
    </row>
    <row r="848910" spans="5:5" x14ac:dyDescent="0.25">
      <c r="E848910" s="2"/>
    </row>
    <row r="848919" spans="5:5" x14ac:dyDescent="0.25">
      <c r="E848919" s="2"/>
    </row>
    <row r="848928" spans="5:5" x14ac:dyDescent="0.25">
      <c r="E848928" s="2"/>
    </row>
    <row r="848937" spans="5:5" x14ac:dyDescent="0.25">
      <c r="E848937" s="2"/>
    </row>
    <row r="848946" spans="5:5" x14ac:dyDescent="0.25">
      <c r="E848946" s="2"/>
    </row>
    <row r="848955" spans="5:5" x14ac:dyDescent="0.25">
      <c r="E848955" s="2"/>
    </row>
    <row r="848964" spans="5:5" x14ac:dyDescent="0.25">
      <c r="E848964" s="2"/>
    </row>
    <row r="848973" spans="5:5" x14ac:dyDescent="0.25">
      <c r="E848973" s="2"/>
    </row>
    <row r="848982" spans="5:5" x14ac:dyDescent="0.25">
      <c r="E848982" s="2"/>
    </row>
    <row r="848991" spans="5:5" x14ac:dyDescent="0.25">
      <c r="E848991" s="2"/>
    </row>
    <row r="849000" spans="5:5" x14ac:dyDescent="0.25">
      <c r="E849000" s="2"/>
    </row>
    <row r="849009" spans="5:5" x14ac:dyDescent="0.25">
      <c r="E849009" s="2"/>
    </row>
    <row r="849018" spans="5:5" x14ac:dyDescent="0.25">
      <c r="E849018" s="2"/>
    </row>
    <row r="849027" spans="5:5" x14ac:dyDescent="0.25">
      <c r="E849027" s="2"/>
    </row>
    <row r="849036" spans="5:5" x14ac:dyDescent="0.25">
      <c r="E849036" s="2"/>
    </row>
    <row r="849045" spans="5:5" x14ac:dyDescent="0.25">
      <c r="E849045" s="2"/>
    </row>
    <row r="849054" spans="5:5" x14ac:dyDescent="0.25">
      <c r="E849054" s="2"/>
    </row>
    <row r="849063" spans="5:5" x14ac:dyDescent="0.25">
      <c r="E849063" s="2"/>
    </row>
    <row r="849072" spans="5:5" x14ac:dyDescent="0.25">
      <c r="E849072" s="2"/>
    </row>
    <row r="849081" spans="5:5" x14ac:dyDescent="0.25">
      <c r="E849081" s="2"/>
    </row>
    <row r="849090" spans="5:5" x14ac:dyDescent="0.25">
      <c r="E849090" s="2"/>
    </row>
    <row r="849099" spans="5:5" x14ac:dyDescent="0.25">
      <c r="E849099" s="2"/>
    </row>
    <row r="849108" spans="5:5" x14ac:dyDescent="0.25">
      <c r="E849108" s="2"/>
    </row>
    <row r="849117" spans="5:5" x14ac:dyDescent="0.25">
      <c r="E849117" s="2"/>
    </row>
    <row r="849126" spans="5:5" x14ac:dyDescent="0.25">
      <c r="E849126" s="2"/>
    </row>
    <row r="849135" spans="5:5" x14ac:dyDescent="0.25">
      <c r="E849135" s="2"/>
    </row>
    <row r="849144" spans="5:5" x14ac:dyDescent="0.25">
      <c r="E849144" s="2"/>
    </row>
    <row r="849153" spans="5:5" x14ac:dyDescent="0.25">
      <c r="E849153" s="2"/>
    </row>
    <row r="849162" spans="5:5" x14ac:dyDescent="0.25">
      <c r="E849162" s="2"/>
    </row>
    <row r="849171" spans="5:5" x14ac:dyDescent="0.25">
      <c r="E849171" s="2"/>
    </row>
    <row r="849180" spans="5:5" x14ac:dyDescent="0.25">
      <c r="E849180" s="2"/>
    </row>
    <row r="849189" spans="5:5" x14ac:dyDescent="0.25">
      <c r="E849189" s="2"/>
    </row>
    <row r="849198" spans="5:5" x14ac:dyDescent="0.25">
      <c r="E849198" s="2"/>
    </row>
    <row r="849207" spans="5:5" x14ac:dyDescent="0.25">
      <c r="E849207" s="2"/>
    </row>
    <row r="849216" spans="5:5" x14ac:dyDescent="0.25">
      <c r="E849216" s="2"/>
    </row>
    <row r="849225" spans="5:5" x14ac:dyDescent="0.25">
      <c r="E849225" s="2"/>
    </row>
    <row r="849234" spans="5:5" x14ac:dyDescent="0.25">
      <c r="E849234" s="2"/>
    </row>
    <row r="849243" spans="5:5" x14ac:dyDescent="0.25">
      <c r="E849243" s="2"/>
    </row>
    <row r="849252" spans="5:5" x14ac:dyDescent="0.25">
      <c r="E849252" s="2"/>
    </row>
    <row r="849261" spans="5:5" x14ac:dyDescent="0.25">
      <c r="E849261" s="2"/>
    </row>
    <row r="849270" spans="5:5" x14ac:dyDescent="0.25">
      <c r="E849270" s="2"/>
    </row>
    <row r="849279" spans="5:5" x14ac:dyDescent="0.25">
      <c r="E849279" s="2"/>
    </row>
    <row r="849288" spans="5:5" x14ac:dyDescent="0.25">
      <c r="E849288" s="2"/>
    </row>
    <row r="849297" spans="5:5" x14ac:dyDescent="0.25">
      <c r="E849297" s="2"/>
    </row>
    <row r="849306" spans="5:5" x14ac:dyDescent="0.25">
      <c r="E849306" s="2"/>
    </row>
    <row r="849315" spans="5:5" x14ac:dyDescent="0.25">
      <c r="E849315" s="2"/>
    </row>
    <row r="849324" spans="5:5" x14ac:dyDescent="0.25">
      <c r="E849324" s="2"/>
    </row>
    <row r="849333" spans="5:5" x14ac:dyDescent="0.25">
      <c r="E849333" s="2"/>
    </row>
    <row r="849342" spans="5:5" x14ac:dyDescent="0.25">
      <c r="E849342" s="2"/>
    </row>
    <row r="849351" spans="5:5" x14ac:dyDescent="0.25">
      <c r="E849351" s="2"/>
    </row>
    <row r="849360" spans="5:5" x14ac:dyDescent="0.25">
      <c r="E849360" s="2"/>
    </row>
    <row r="849369" spans="5:5" x14ac:dyDescent="0.25">
      <c r="E849369" s="2"/>
    </row>
    <row r="849378" spans="5:5" x14ac:dyDescent="0.25">
      <c r="E849378" s="2"/>
    </row>
    <row r="849387" spans="5:5" x14ac:dyDescent="0.25">
      <c r="E849387" s="2"/>
    </row>
    <row r="849396" spans="5:5" x14ac:dyDescent="0.25">
      <c r="E849396" s="2"/>
    </row>
    <row r="849405" spans="5:5" x14ac:dyDescent="0.25">
      <c r="E849405" s="2"/>
    </row>
    <row r="849414" spans="5:5" x14ac:dyDescent="0.25">
      <c r="E849414" s="2"/>
    </row>
    <row r="849423" spans="5:5" x14ac:dyDescent="0.25">
      <c r="E849423" s="2"/>
    </row>
    <row r="849432" spans="5:5" x14ac:dyDescent="0.25">
      <c r="E849432" s="2"/>
    </row>
    <row r="849441" spans="5:5" x14ac:dyDescent="0.25">
      <c r="E849441" s="2"/>
    </row>
    <row r="849450" spans="5:5" x14ac:dyDescent="0.25">
      <c r="E849450" s="2"/>
    </row>
    <row r="849459" spans="5:5" x14ac:dyDescent="0.25">
      <c r="E849459" s="2"/>
    </row>
    <row r="849468" spans="5:5" x14ac:dyDescent="0.25">
      <c r="E849468" s="2"/>
    </row>
    <row r="849477" spans="5:5" x14ac:dyDescent="0.25">
      <c r="E849477" s="2"/>
    </row>
    <row r="849486" spans="5:5" x14ac:dyDescent="0.25">
      <c r="E849486" s="2"/>
    </row>
    <row r="849495" spans="5:5" x14ac:dyDescent="0.25">
      <c r="E849495" s="2"/>
    </row>
    <row r="849504" spans="5:5" x14ac:dyDescent="0.25">
      <c r="E849504" s="2"/>
    </row>
    <row r="849513" spans="5:5" x14ac:dyDescent="0.25">
      <c r="E849513" s="2"/>
    </row>
    <row r="849522" spans="5:5" x14ac:dyDescent="0.25">
      <c r="E849522" s="2"/>
    </row>
    <row r="849531" spans="5:5" x14ac:dyDescent="0.25">
      <c r="E849531" s="2"/>
    </row>
    <row r="849540" spans="5:5" x14ac:dyDescent="0.25">
      <c r="E849540" s="2"/>
    </row>
    <row r="849549" spans="5:5" x14ac:dyDescent="0.25">
      <c r="E849549" s="2"/>
    </row>
    <row r="849558" spans="5:5" x14ac:dyDescent="0.25">
      <c r="E849558" s="2"/>
    </row>
    <row r="849567" spans="5:5" x14ac:dyDescent="0.25">
      <c r="E849567" s="2"/>
    </row>
    <row r="849576" spans="5:5" x14ac:dyDescent="0.25">
      <c r="E849576" s="2"/>
    </row>
    <row r="849585" spans="5:5" x14ac:dyDescent="0.25">
      <c r="E849585" s="2"/>
    </row>
    <row r="849594" spans="5:5" x14ac:dyDescent="0.25">
      <c r="E849594" s="2"/>
    </row>
    <row r="849603" spans="5:5" x14ac:dyDescent="0.25">
      <c r="E849603" s="2"/>
    </row>
    <row r="849612" spans="5:5" x14ac:dyDescent="0.25">
      <c r="E849612" s="2"/>
    </row>
    <row r="849621" spans="5:5" x14ac:dyDescent="0.25">
      <c r="E849621" s="2"/>
    </row>
    <row r="849630" spans="5:5" x14ac:dyDescent="0.25">
      <c r="E849630" s="2"/>
    </row>
    <row r="849639" spans="5:5" x14ac:dyDescent="0.25">
      <c r="E849639" s="2"/>
    </row>
    <row r="849648" spans="5:5" x14ac:dyDescent="0.25">
      <c r="E849648" s="2"/>
    </row>
    <row r="849657" spans="5:5" x14ac:dyDescent="0.25">
      <c r="E849657" s="2"/>
    </row>
    <row r="849666" spans="5:5" x14ac:dyDescent="0.25">
      <c r="E849666" s="2"/>
    </row>
    <row r="849675" spans="5:5" x14ac:dyDescent="0.25">
      <c r="E849675" s="2"/>
    </row>
    <row r="849684" spans="5:5" x14ac:dyDescent="0.25">
      <c r="E849684" s="2"/>
    </row>
    <row r="849693" spans="5:5" x14ac:dyDescent="0.25">
      <c r="E849693" s="2"/>
    </row>
    <row r="849702" spans="5:5" x14ac:dyDescent="0.25">
      <c r="E849702" s="2"/>
    </row>
    <row r="849711" spans="5:5" x14ac:dyDescent="0.25">
      <c r="E849711" s="2"/>
    </row>
    <row r="849720" spans="5:5" x14ac:dyDescent="0.25">
      <c r="E849720" s="2"/>
    </row>
    <row r="849729" spans="5:5" x14ac:dyDescent="0.25">
      <c r="E849729" s="2"/>
    </row>
    <row r="849738" spans="5:5" x14ac:dyDescent="0.25">
      <c r="E849738" s="2"/>
    </row>
    <row r="849747" spans="5:5" x14ac:dyDescent="0.25">
      <c r="E849747" s="2"/>
    </row>
    <row r="849756" spans="5:5" x14ac:dyDescent="0.25">
      <c r="E849756" s="2"/>
    </row>
    <row r="849765" spans="5:5" x14ac:dyDescent="0.25">
      <c r="E849765" s="2"/>
    </row>
    <row r="849774" spans="5:5" x14ac:dyDescent="0.25">
      <c r="E849774" s="2"/>
    </row>
    <row r="849783" spans="5:5" x14ac:dyDescent="0.25">
      <c r="E849783" s="2"/>
    </row>
    <row r="849792" spans="5:5" x14ac:dyDescent="0.25">
      <c r="E849792" s="2"/>
    </row>
    <row r="849801" spans="5:5" x14ac:dyDescent="0.25">
      <c r="E849801" s="2"/>
    </row>
    <row r="849810" spans="5:5" x14ac:dyDescent="0.25">
      <c r="E849810" s="2"/>
    </row>
    <row r="849819" spans="5:5" x14ac:dyDescent="0.25">
      <c r="E849819" s="2"/>
    </row>
    <row r="849828" spans="5:5" x14ac:dyDescent="0.25">
      <c r="E849828" s="2"/>
    </row>
    <row r="849837" spans="5:5" x14ac:dyDescent="0.25">
      <c r="E849837" s="2"/>
    </row>
    <row r="849846" spans="5:5" x14ac:dyDescent="0.25">
      <c r="E849846" s="2"/>
    </row>
    <row r="849855" spans="5:5" x14ac:dyDescent="0.25">
      <c r="E849855" s="2"/>
    </row>
    <row r="849864" spans="5:5" x14ac:dyDescent="0.25">
      <c r="E849864" s="2"/>
    </row>
    <row r="849873" spans="5:5" x14ac:dyDescent="0.25">
      <c r="E849873" s="2"/>
    </row>
    <row r="849882" spans="5:5" x14ac:dyDescent="0.25">
      <c r="E849882" s="2"/>
    </row>
    <row r="849891" spans="5:5" x14ac:dyDescent="0.25">
      <c r="E849891" s="2"/>
    </row>
    <row r="849900" spans="5:5" x14ac:dyDescent="0.25">
      <c r="E849900" s="2"/>
    </row>
    <row r="849909" spans="5:5" x14ac:dyDescent="0.25">
      <c r="E849909" s="2"/>
    </row>
    <row r="849918" spans="5:5" x14ac:dyDescent="0.25">
      <c r="E849918" s="2"/>
    </row>
    <row r="849927" spans="5:5" x14ac:dyDescent="0.25">
      <c r="E849927" s="2"/>
    </row>
    <row r="849936" spans="5:5" x14ac:dyDescent="0.25">
      <c r="E849936" s="2"/>
    </row>
    <row r="849945" spans="5:5" x14ac:dyDescent="0.25">
      <c r="E849945" s="2"/>
    </row>
    <row r="849954" spans="5:5" x14ac:dyDescent="0.25">
      <c r="E849954" s="2"/>
    </row>
    <row r="849963" spans="5:5" x14ac:dyDescent="0.25">
      <c r="E849963" s="2"/>
    </row>
    <row r="849972" spans="5:5" x14ac:dyDescent="0.25">
      <c r="E849972" s="2"/>
    </row>
    <row r="849981" spans="5:5" x14ac:dyDescent="0.25">
      <c r="E849981" s="2"/>
    </row>
    <row r="849990" spans="5:5" x14ac:dyDescent="0.25">
      <c r="E849990" s="2"/>
    </row>
    <row r="849999" spans="5:5" x14ac:dyDescent="0.25">
      <c r="E849999" s="2"/>
    </row>
    <row r="850008" spans="5:5" x14ac:dyDescent="0.25">
      <c r="E850008" s="2"/>
    </row>
    <row r="850017" spans="5:5" x14ac:dyDescent="0.25">
      <c r="E850017" s="2"/>
    </row>
    <row r="850026" spans="5:5" x14ac:dyDescent="0.25">
      <c r="E850026" s="2"/>
    </row>
    <row r="850035" spans="5:5" x14ac:dyDescent="0.25">
      <c r="E850035" s="2"/>
    </row>
    <row r="850044" spans="5:5" x14ac:dyDescent="0.25">
      <c r="E850044" s="2"/>
    </row>
    <row r="850053" spans="5:5" x14ac:dyDescent="0.25">
      <c r="E850053" s="2"/>
    </row>
    <row r="850062" spans="5:5" x14ac:dyDescent="0.25">
      <c r="E850062" s="2"/>
    </row>
    <row r="850071" spans="5:5" x14ac:dyDescent="0.25">
      <c r="E850071" s="2"/>
    </row>
    <row r="850080" spans="5:5" x14ac:dyDescent="0.25">
      <c r="E850080" s="2"/>
    </row>
    <row r="850089" spans="5:5" x14ac:dyDescent="0.25">
      <c r="E850089" s="2"/>
    </row>
    <row r="850098" spans="5:5" x14ac:dyDescent="0.25">
      <c r="E850098" s="2"/>
    </row>
    <row r="850107" spans="5:5" x14ac:dyDescent="0.25">
      <c r="E850107" s="2"/>
    </row>
    <row r="850116" spans="5:5" x14ac:dyDescent="0.25">
      <c r="E850116" s="2"/>
    </row>
    <row r="850125" spans="5:5" x14ac:dyDescent="0.25">
      <c r="E850125" s="2"/>
    </row>
    <row r="850134" spans="5:5" x14ac:dyDescent="0.25">
      <c r="E850134" s="2"/>
    </row>
    <row r="850143" spans="5:5" x14ac:dyDescent="0.25">
      <c r="E850143" s="2"/>
    </row>
    <row r="850152" spans="5:5" x14ac:dyDescent="0.25">
      <c r="E850152" s="2"/>
    </row>
    <row r="850161" spans="5:5" x14ac:dyDescent="0.25">
      <c r="E850161" s="2"/>
    </row>
    <row r="850170" spans="5:5" x14ac:dyDescent="0.25">
      <c r="E850170" s="2"/>
    </row>
    <row r="850179" spans="5:5" x14ac:dyDescent="0.25">
      <c r="E850179" s="2"/>
    </row>
    <row r="850188" spans="5:5" x14ac:dyDescent="0.25">
      <c r="E850188" s="2"/>
    </row>
    <row r="850197" spans="5:5" x14ac:dyDescent="0.25">
      <c r="E850197" s="2"/>
    </row>
    <row r="850206" spans="5:5" x14ac:dyDescent="0.25">
      <c r="E850206" s="2"/>
    </row>
    <row r="850215" spans="5:5" x14ac:dyDescent="0.25">
      <c r="E850215" s="2"/>
    </row>
    <row r="850224" spans="5:5" x14ac:dyDescent="0.25">
      <c r="E850224" s="2"/>
    </row>
    <row r="850233" spans="5:5" x14ac:dyDescent="0.25">
      <c r="E850233" s="2"/>
    </row>
    <row r="850242" spans="5:5" x14ac:dyDescent="0.25">
      <c r="E850242" s="2"/>
    </row>
    <row r="850251" spans="5:5" x14ac:dyDescent="0.25">
      <c r="E850251" s="2"/>
    </row>
    <row r="850260" spans="5:5" x14ac:dyDescent="0.25">
      <c r="E850260" s="2"/>
    </row>
    <row r="850269" spans="5:5" x14ac:dyDescent="0.25">
      <c r="E850269" s="2"/>
    </row>
    <row r="850278" spans="5:5" x14ac:dyDescent="0.25">
      <c r="E850278" s="2"/>
    </row>
    <row r="850287" spans="5:5" x14ac:dyDescent="0.25">
      <c r="E850287" s="2"/>
    </row>
    <row r="850296" spans="5:5" x14ac:dyDescent="0.25">
      <c r="E850296" s="2"/>
    </row>
    <row r="850305" spans="5:5" x14ac:dyDescent="0.25">
      <c r="E850305" s="2"/>
    </row>
    <row r="850314" spans="5:5" x14ac:dyDescent="0.25">
      <c r="E850314" s="2"/>
    </row>
    <row r="850323" spans="5:5" x14ac:dyDescent="0.25">
      <c r="E850323" s="2"/>
    </row>
    <row r="850332" spans="5:5" x14ac:dyDescent="0.25">
      <c r="E850332" s="2"/>
    </row>
    <row r="850341" spans="5:5" x14ac:dyDescent="0.25">
      <c r="E850341" s="2"/>
    </row>
    <row r="850350" spans="5:5" x14ac:dyDescent="0.25">
      <c r="E850350" s="2"/>
    </row>
    <row r="850359" spans="5:5" x14ac:dyDescent="0.25">
      <c r="E850359" s="2"/>
    </row>
    <row r="850368" spans="5:5" x14ac:dyDescent="0.25">
      <c r="E850368" s="2"/>
    </row>
    <row r="850377" spans="5:5" x14ac:dyDescent="0.25">
      <c r="E850377" s="2"/>
    </row>
    <row r="850386" spans="5:5" x14ac:dyDescent="0.25">
      <c r="E850386" s="2"/>
    </row>
    <row r="850395" spans="5:5" x14ac:dyDescent="0.25">
      <c r="E850395" s="2"/>
    </row>
    <row r="850404" spans="5:5" x14ac:dyDescent="0.25">
      <c r="E850404" s="2"/>
    </row>
    <row r="850413" spans="5:5" x14ac:dyDescent="0.25">
      <c r="E850413" s="2"/>
    </row>
    <row r="850422" spans="5:5" x14ac:dyDescent="0.25">
      <c r="E850422" s="2"/>
    </row>
    <row r="850431" spans="5:5" x14ac:dyDescent="0.25">
      <c r="E850431" s="2"/>
    </row>
    <row r="850440" spans="5:5" x14ac:dyDescent="0.25">
      <c r="E850440" s="2"/>
    </row>
    <row r="850449" spans="5:5" x14ac:dyDescent="0.25">
      <c r="E850449" s="2"/>
    </row>
    <row r="850458" spans="5:5" x14ac:dyDescent="0.25">
      <c r="E850458" s="2"/>
    </row>
    <row r="850467" spans="5:5" x14ac:dyDescent="0.25">
      <c r="E850467" s="2"/>
    </row>
    <row r="850476" spans="5:5" x14ac:dyDescent="0.25">
      <c r="E850476" s="2"/>
    </row>
    <row r="850485" spans="5:5" x14ac:dyDescent="0.25">
      <c r="E850485" s="2"/>
    </row>
    <row r="850494" spans="5:5" x14ac:dyDescent="0.25">
      <c r="E850494" s="2"/>
    </row>
    <row r="850503" spans="5:5" x14ac:dyDescent="0.25">
      <c r="E850503" s="2"/>
    </row>
    <row r="850512" spans="5:5" x14ac:dyDescent="0.25">
      <c r="E850512" s="2"/>
    </row>
    <row r="850521" spans="5:5" x14ac:dyDescent="0.25">
      <c r="E850521" s="2"/>
    </row>
    <row r="850530" spans="5:5" x14ac:dyDescent="0.25">
      <c r="E850530" s="2"/>
    </row>
    <row r="850539" spans="5:5" x14ac:dyDescent="0.25">
      <c r="E850539" s="2"/>
    </row>
    <row r="850548" spans="5:5" x14ac:dyDescent="0.25">
      <c r="E850548" s="2"/>
    </row>
    <row r="850557" spans="5:5" x14ac:dyDescent="0.25">
      <c r="E850557" s="2"/>
    </row>
    <row r="850566" spans="5:5" x14ac:dyDescent="0.25">
      <c r="E850566" s="2"/>
    </row>
    <row r="850575" spans="5:5" x14ac:dyDescent="0.25">
      <c r="E850575" s="2"/>
    </row>
    <row r="850584" spans="5:5" x14ac:dyDescent="0.25">
      <c r="E850584" s="2"/>
    </row>
    <row r="850593" spans="5:5" x14ac:dyDescent="0.25">
      <c r="E850593" s="2"/>
    </row>
    <row r="850602" spans="5:5" x14ac:dyDescent="0.25">
      <c r="E850602" s="2"/>
    </row>
    <row r="850611" spans="5:5" x14ac:dyDescent="0.25">
      <c r="E850611" s="2"/>
    </row>
    <row r="850620" spans="5:5" x14ac:dyDescent="0.25">
      <c r="E850620" s="2"/>
    </row>
    <row r="850629" spans="5:5" x14ac:dyDescent="0.25">
      <c r="E850629" s="2"/>
    </row>
    <row r="850638" spans="5:5" x14ac:dyDescent="0.25">
      <c r="E850638" s="2"/>
    </row>
    <row r="850647" spans="5:5" x14ac:dyDescent="0.25">
      <c r="E850647" s="2"/>
    </row>
    <row r="850656" spans="5:5" x14ac:dyDescent="0.25">
      <c r="E850656" s="2"/>
    </row>
    <row r="850665" spans="5:5" x14ac:dyDescent="0.25">
      <c r="E850665" s="2"/>
    </row>
    <row r="850674" spans="5:5" x14ac:dyDescent="0.25">
      <c r="E850674" s="2"/>
    </row>
    <row r="850683" spans="5:5" x14ac:dyDescent="0.25">
      <c r="E850683" s="2"/>
    </row>
    <row r="850692" spans="5:5" x14ac:dyDescent="0.25">
      <c r="E850692" s="2"/>
    </row>
    <row r="850701" spans="5:5" x14ac:dyDescent="0.25">
      <c r="E850701" s="2"/>
    </row>
    <row r="850710" spans="5:5" x14ac:dyDescent="0.25">
      <c r="E850710" s="2"/>
    </row>
    <row r="850719" spans="5:5" x14ac:dyDescent="0.25">
      <c r="E850719" s="2"/>
    </row>
    <row r="850728" spans="5:5" x14ac:dyDescent="0.25">
      <c r="E850728" s="2"/>
    </row>
    <row r="850737" spans="5:5" x14ac:dyDescent="0.25">
      <c r="E850737" s="2"/>
    </row>
    <row r="850746" spans="5:5" x14ac:dyDescent="0.25">
      <c r="E850746" s="2"/>
    </row>
    <row r="850755" spans="5:5" x14ac:dyDescent="0.25">
      <c r="E850755" s="2"/>
    </row>
    <row r="850764" spans="5:5" x14ac:dyDescent="0.25">
      <c r="E850764" s="2"/>
    </row>
    <row r="850773" spans="5:5" x14ac:dyDescent="0.25">
      <c r="E850773" s="2"/>
    </row>
    <row r="850782" spans="5:5" x14ac:dyDescent="0.25">
      <c r="E850782" s="2"/>
    </row>
    <row r="850791" spans="5:5" x14ac:dyDescent="0.25">
      <c r="E850791" s="2"/>
    </row>
    <row r="850800" spans="5:5" x14ac:dyDescent="0.25">
      <c r="E850800" s="2"/>
    </row>
    <row r="850809" spans="5:5" x14ac:dyDescent="0.25">
      <c r="E850809" s="2"/>
    </row>
    <row r="850818" spans="5:5" x14ac:dyDescent="0.25">
      <c r="E850818" s="2"/>
    </row>
    <row r="850827" spans="5:5" x14ac:dyDescent="0.25">
      <c r="E850827" s="2"/>
    </row>
    <row r="850836" spans="5:5" x14ac:dyDescent="0.25">
      <c r="E850836" s="2"/>
    </row>
    <row r="850845" spans="5:5" x14ac:dyDescent="0.25">
      <c r="E850845" s="2"/>
    </row>
    <row r="850854" spans="5:5" x14ac:dyDescent="0.25">
      <c r="E850854" s="2"/>
    </row>
    <row r="850863" spans="5:5" x14ac:dyDescent="0.25">
      <c r="E850863" s="2"/>
    </row>
    <row r="850872" spans="5:5" x14ac:dyDescent="0.25">
      <c r="E850872" s="2"/>
    </row>
    <row r="850881" spans="5:5" x14ac:dyDescent="0.25">
      <c r="E850881" s="2"/>
    </row>
    <row r="850890" spans="5:5" x14ac:dyDescent="0.25">
      <c r="E850890" s="2"/>
    </row>
    <row r="850899" spans="5:5" x14ac:dyDescent="0.25">
      <c r="E850899" s="2"/>
    </row>
    <row r="850908" spans="5:5" x14ac:dyDescent="0.25">
      <c r="E850908" s="2"/>
    </row>
    <row r="850917" spans="5:5" x14ac:dyDescent="0.25">
      <c r="E850917" s="2"/>
    </row>
    <row r="850926" spans="5:5" x14ac:dyDescent="0.25">
      <c r="E850926" s="2"/>
    </row>
    <row r="850935" spans="5:5" x14ac:dyDescent="0.25">
      <c r="E850935" s="2"/>
    </row>
    <row r="850944" spans="5:5" x14ac:dyDescent="0.25">
      <c r="E850944" s="2"/>
    </row>
    <row r="850953" spans="5:5" x14ac:dyDescent="0.25">
      <c r="E850953" s="2"/>
    </row>
    <row r="850962" spans="5:5" x14ac:dyDescent="0.25">
      <c r="E850962" s="2"/>
    </row>
    <row r="850971" spans="5:5" x14ac:dyDescent="0.25">
      <c r="E850971" s="2"/>
    </row>
    <row r="850980" spans="5:5" x14ac:dyDescent="0.25">
      <c r="E850980" s="2"/>
    </row>
    <row r="850989" spans="5:5" x14ac:dyDescent="0.25">
      <c r="E850989" s="2"/>
    </row>
    <row r="850998" spans="5:5" x14ac:dyDescent="0.25">
      <c r="E850998" s="2"/>
    </row>
    <row r="851007" spans="5:5" x14ac:dyDescent="0.25">
      <c r="E851007" s="2"/>
    </row>
    <row r="851016" spans="5:5" x14ac:dyDescent="0.25">
      <c r="E851016" s="2"/>
    </row>
    <row r="851025" spans="5:5" x14ac:dyDescent="0.25">
      <c r="E851025" s="2"/>
    </row>
    <row r="851034" spans="5:5" x14ac:dyDescent="0.25">
      <c r="E851034" s="2"/>
    </row>
    <row r="851043" spans="5:5" x14ac:dyDescent="0.25">
      <c r="E851043" s="2"/>
    </row>
    <row r="851052" spans="5:5" x14ac:dyDescent="0.25">
      <c r="E851052" s="2"/>
    </row>
    <row r="851061" spans="5:5" x14ac:dyDescent="0.25">
      <c r="E851061" s="2"/>
    </row>
    <row r="851070" spans="5:5" x14ac:dyDescent="0.25">
      <c r="E851070" s="2"/>
    </row>
    <row r="851079" spans="5:5" x14ac:dyDescent="0.25">
      <c r="E851079" s="2"/>
    </row>
    <row r="851088" spans="5:5" x14ac:dyDescent="0.25">
      <c r="E851088" s="2"/>
    </row>
    <row r="851097" spans="5:5" x14ac:dyDescent="0.25">
      <c r="E851097" s="2"/>
    </row>
    <row r="851106" spans="5:5" x14ac:dyDescent="0.25">
      <c r="E851106" s="2"/>
    </row>
    <row r="851115" spans="5:5" x14ac:dyDescent="0.25">
      <c r="E851115" s="2"/>
    </row>
    <row r="851124" spans="5:5" x14ac:dyDescent="0.25">
      <c r="E851124" s="2"/>
    </row>
    <row r="851133" spans="5:5" x14ac:dyDescent="0.25">
      <c r="E851133" s="2"/>
    </row>
    <row r="851142" spans="5:5" x14ac:dyDescent="0.25">
      <c r="E851142" s="2"/>
    </row>
    <row r="851151" spans="5:5" x14ac:dyDescent="0.25">
      <c r="E851151" s="2"/>
    </row>
    <row r="851160" spans="5:5" x14ac:dyDescent="0.25">
      <c r="E851160" s="2"/>
    </row>
    <row r="851169" spans="5:5" x14ac:dyDescent="0.25">
      <c r="E851169" s="2"/>
    </row>
    <row r="851178" spans="5:5" x14ac:dyDescent="0.25">
      <c r="E851178" s="2"/>
    </row>
    <row r="851187" spans="5:5" x14ac:dyDescent="0.25">
      <c r="E851187" s="2"/>
    </row>
    <row r="851196" spans="5:5" x14ac:dyDescent="0.25">
      <c r="E851196" s="2"/>
    </row>
    <row r="851205" spans="5:5" x14ac:dyDescent="0.25">
      <c r="E851205" s="2"/>
    </row>
    <row r="851214" spans="5:5" x14ac:dyDescent="0.25">
      <c r="E851214" s="2"/>
    </row>
    <row r="851223" spans="5:5" x14ac:dyDescent="0.25">
      <c r="E851223" s="2"/>
    </row>
    <row r="851232" spans="5:5" x14ac:dyDescent="0.25">
      <c r="E851232" s="2"/>
    </row>
    <row r="851241" spans="5:5" x14ac:dyDescent="0.25">
      <c r="E851241" s="2"/>
    </row>
    <row r="851250" spans="5:5" x14ac:dyDescent="0.25">
      <c r="E851250" s="2"/>
    </row>
    <row r="851259" spans="5:5" x14ac:dyDescent="0.25">
      <c r="E851259" s="2"/>
    </row>
    <row r="851268" spans="5:5" x14ac:dyDescent="0.25">
      <c r="E851268" s="2"/>
    </row>
    <row r="851277" spans="5:5" x14ac:dyDescent="0.25">
      <c r="E851277" s="2"/>
    </row>
    <row r="851286" spans="5:5" x14ac:dyDescent="0.25">
      <c r="E851286" s="2"/>
    </row>
    <row r="851295" spans="5:5" x14ac:dyDescent="0.25">
      <c r="E851295" s="2"/>
    </row>
    <row r="851304" spans="5:5" x14ac:dyDescent="0.25">
      <c r="E851304" s="2"/>
    </row>
    <row r="851313" spans="5:5" x14ac:dyDescent="0.25">
      <c r="E851313" s="2"/>
    </row>
    <row r="851322" spans="5:5" x14ac:dyDescent="0.25">
      <c r="E851322" s="2"/>
    </row>
    <row r="851331" spans="5:5" x14ac:dyDescent="0.25">
      <c r="E851331" s="2"/>
    </row>
    <row r="851340" spans="5:5" x14ac:dyDescent="0.25">
      <c r="E851340" s="2"/>
    </row>
    <row r="851349" spans="5:5" x14ac:dyDescent="0.25">
      <c r="E851349" s="2"/>
    </row>
    <row r="851358" spans="5:5" x14ac:dyDescent="0.25">
      <c r="E851358" s="2"/>
    </row>
    <row r="851367" spans="5:5" x14ac:dyDescent="0.25">
      <c r="E851367" s="2"/>
    </row>
    <row r="851376" spans="5:5" x14ac:dyDescent="0.25">
      <c r="E851376" s="2"/>
    </row>
    <row r="851385" spans="5:5" x14ac:dyDescent="0.25">
      <c r="E851385" s="2"/>
    </row>
    <row r="851394" spans="5:5" x14ac:dyDescent="0.25">
      <c r="E851394" s="2"/>
    </row>
    <row r="851403" spans="5:5" x14ac:dyDescent="0.25">
      <c r="E851403" s="2"/>
    </row>
    <row r="851412" spans="5:5" x14ac:dyDescent="0.25">
      <c r="E851412" s="2"/>
    </row>
    <row r="851421" spans="5:5" x14ac:dyDescent="0.25">
      <c r="E851421" s="2"/>
    </row>
    <row r="851430" spans="5:5" x14ac:dyDescent="0.25">
      <c r="E851430" s="2"/>
    </row>
    <row r="851439" spans="5:5" x14ac:dyDescent="0.25">
      <c r="E851439" s="2"/>
    </row>
    <row r="851448" spans="5:5" x14ac:dyDescent="0.25">
      <c r="E851448" s="2"/>
    </row>
    <row r="851457" spans="5:5" x14ac:dyDescent="0.25">
      <c r="E851457" s="2"/>
    </row>
    <row r="851466" spans="5:5" x14ac:dyDescent="0.25">
      <c r="E851466" s="2"/>
    </row>
    <row r="851475" spans="5:5" x14ac:dyDescent="0.25">
      <c r="E851475" s="2"/>
    </row>
    <row r="851484" spans="5:5" x14ac:dyDescent="0.25">
      <c r="E851484" s="2"/>
    </row>
    <row r="851493" spans="5:5" x14ac:dyDescent="0.25">
      <c r="E851493" s="2"/>
    </row>
    <row r="851502" spans="5:5" x14ac:dyDescent="0.25">
      <c r="E851502" s="2"/>
    </row>
    <row r="851511" spans="5:5" x14ac:dyDescent="0.25">
      <c r="E851511" s="2"/>
    </row>
    <row r="851520" spans="5:5" x14ac:dyDescent="0.25">
      <c r="E851520" s="2"/>
    </row>
    <row r="851529" spans="5:5" x14ac:dyDescent="0.25">
      <c r="E851529" s="2"/>
    </row>
    <row r="851538" spans="5:5" x14ac:dyDescent="0.25">
      <c r="E851538" s="2"/>
    </row>
    <row r="851547" spans="5:5" x14ac:dyDescent="0.25">
      <c r="E851547" s="2"/>
    </row>
    <row r="851556" spans="5:5" x14ac:dyDescent="0.25">
      <c r="E851556" s="2"/>
    </row>
    <row r="851565" spans="5:5" x14ac:dyDescent="0.25">
      <c r="E851565" s="2"/>
    </row>
    <row r="851574" spans="5:5" x14ac:dyDescent="0.25">
      <c r="E851574" s="2"/>
    </row>
    <row r="851583" spans="5:5" x14ac:dyDescent="0.25">
      <c r="E851583" s="2"/>
    </row>
    <row r="851592" spans="5:5" x14ac:dyDescent="0.25">
      <c r="E851592" s="2"/>
    </row>
    <row r="851601" spans="5:5" x14ac:dyDescent="0.25">
      <c r="E851601" s="2"/>
    </row>
    <row r="851610" spans="5:5" x14ac:dyDescent="0.25">
      <c r="E851610" s="2"/>
    </row>
    <row r="851619" spans="5:5" x14ac:dyDescent="0.25">
      <c r="E851619" s="2"/>
    </row>
    <row r="851628" spans="5:5" x14ac:dyDescent="0.25">
      <c r="E851628" s="2"/>
    </row>
    <row r="851637" spans="5:5" x14ac:dyDescent="0.25">
      <c r="E851637" s="2"/>
    </row>
    <row r="851646" spans="5:5" x14ac:dyDescent="0.25">
      <c r="E851646" s="2"/>
    </row>
    <row r="851655" spans="5:5" x14ac:dyDescent="0.25">
      <c r="E851655" s="2"/>
    </row>
    <row r="851664" spans="5:5" x14ac:dyDescent="0.25">
      <c r="E851664" s="2"/>
    </row>
    <row r="851673" spans="5:5" x14ac:dyDescent="0.25">
      <c r="E851673" s="2"/>
    </row>
    <row r="851682" spans="5:5" x14ac:dyDescent="0.25">
      <c r="E851682" s="2"/>
    </row>
    <row r="851691" spans="5:5" x14ac:dyDescent="0.25">
      <c r="E851691" s="2"/>
    </row>
    <row r="851700" spans="5:5" x14ac:dyDescent="0.25">
      <c r="E851700" s="2"/>
    </row>
    <row r="851709" spans="5:5" x14ac:dyDescent="0.25">
      <c r="E851709" s="2"/>
    </row>
    <row r="851718" spans="5:5" x14ac:dyDescent="0.25">
      <c r="E851718" s="2"/>
    </row>
    <row r="851727" spans="5:5" x14ac:dyDescent="0.25">
      <c r="E851727" s="2"/>
    </row>
    <row r="851736" spans="5:5" x14ac:dyDescent="0.25">
      <c r="E851736" s="2"/>
    </row>
    <row r="851745" spans="5:5" x14ac:dyDescent="0.25">
      <c r="E851745" s="2"/>
    </row>
    <row r="851754" spans="5:5" x14ac:dyDescent="0.25">
      <c r="E851754" s="2"/>
    </row>
    <row r="851763" spans="5:5" x14ac:dyDescent="0.25">
      <c r="E851763" s="2"/>
    </row>
    <row r="851772" spans="5:5" x14ac:dyDescent="0.25">
      <c r="E851772" s="2"/>
    </row>
    <row r="851781" spans="5:5" x14ac:dyDescent="0.25">
      <c r="E851781" s="2"/>
    </row>
    <row r="851790" spans="5:5" x14ac:dyDescent="0.25">
      <c r="E851790" s="2"/>
    </row>
    <row r="851799" spans="5:5" x14ac:dyDescent="0.25">
      <c r="E851799" s="2"/>
    </row>
    <row r="851808" spans="5:5" x14ac:dyDescent="0.25">
      <c r="E851808" s="2"/>
    </row>
    <row r="851817" spans="5:5" x14ac:dyDescent="0.25">
      <c r="E851817" s="2"/>
    </row>
    <row r="851826" spans="5:5" x14ac:dyDescent="0.25">
      <c r="E851826" s="2"/>
    </row>
    <row r="851835" spans="5:5" x14ac:dyDescent="0.25">
      <c r="E851835" s="2"/>
    </row>
    <row r="851844" spans="5:5" x14ac:dyDescent="0.25">
      <c r="E851844" s="2"/>
    </row>
    <row r="851853" spans="5:5" x14ac:dyDescent="0.25">
      <c r="E851853" s="2"/>
    </row>
    <row r="851862" spans="5:5" x14ac:dyDescent="0.25">
      <c r="E851862" s="2"/>
    </row>
    <row r="851871" spans="5:5" x14ac:dyDescent="0.25">
      <c r="E851871" s="2"/>
    </row>
    <row r="851880" spans="5:5" x14ac:dyDescent="0.25">
      <c r="E851880" s="2"/>
    </row>
    <row r="851889" spans="5:5" x14ac:dyDescent="0.25">
      <c r="E851889" s="2"/>
    </row>
    <row r="851898" spans="5:5" x14ac:dyDescent="0.25">
      <c r="E851898" s="2"/>
    </row>
    <row r="851907" spans="5:5" x14ac:dyDescent="0.25">
      <c r="E851907" s="2"/>
    </row>
    <row r="851916" spans="5:5" x14ac:dyDescent="0.25">
      <c r="E851916" s="2"/>
    </row>
    <row r="851925" spans="5:5" x14ac:dyDescent="0.25">
      <c r="E851925" s="2"/>
    </row>
    <row r="851934" spans="5:5" x14ac:dyDescent="0.25">
      <c r="E851934" s="2"/>
    </row>
    <row r="851943" spans="5:5" x14ac:dyDescent="0.25">
      <c r="E851943" s="2"/>
    </row>
    <row r="851952" spans="5:5" x14ac:dyDescent="0.25">
      <c r="E851952" s="2"/>
    </row>
    <row r="851961" spans="5:5" x14ac:dyDescent="0.25">
      <c r="E851961" s="2"/>
    </row>
    <row r="851970" spans="5:5" x14ac:dyDescent="0.25">
      <c r="E851970" s="2"/>
    </row>
    <row r="851979" spans="5:5" x14ac:dyDescent="0.25">
      <c r="E851979" s="2"/>
    </row>
    <row r="851988" spans="5:5" x14ac:dyDescent="0.25">
      <c r="E851988" s="2"/>
    </row>
    <row r="851997" spans="5:5" x14ac:dyDescent="0.25">
      <c r="E851997" s="2"/>
    </row>
    <row r="852006" spans="5:5" x14ac:dyDescent="0.25">
      <c r="E852006" s="2"/>
    </row>
    <row r="852015" spans="5:5" x14ac:dyDescent="0.25">
      <c r="E852015" s="2"/>
    </row>
    <row r="852024" spans="5:5" x14ac:dyDescent="0.25">
      <c r="E852024" s="2"/>
    </row>
    <row r="852033" spans="5:5" x14ac:dyDescent="0.25">
      <c r="E852033" s="2"/>
    </row>
    <row r="852042" spans="5:5" x14ac:dyDescent="0.25">
      <c r="E852042" s="2"/>
    </row>
    <row r="852051" spans="5:5" x14ac:dyDescent="0.25">
      <c r="E852051" s="2"/>
    </row>
    <row r="852060" spans="5:5" x14ac:dyDescent="0.25">
      <c r="E852060" s="2"/>
    </row>
    <row r="852069" spans="5:5" x14ac:dyDescent="0.25">
      <c r="E852069" s="2"/>
    </row>
    <row r="852078" spans="5:5" x14ac:dyDescent="0.25">
      <c r="E852078" s="2"/>
    </row>
    <row r="852087" spans="5:5" x14ac:dyDescent="0.25">
      <c r="E852087" s="2"/>
    </row>
    <row r="852096" spans="5:5" x14ac:dyDescent="0.25">
      <c r="E852096" s="2"/>
    </row>
    <row r="852105" spans="5:5" x14ac:dyDescent="0.25">
      <c r="E852105" s="2"/>
    </row>
    <row r="852114" spans="5:5" x14ac:dyDescent="0.25">
      <c r="E852114" s="2"/>
    </row>
    <row r="852123" spans="5:5" x14ac:dyDescent="0.25">
      <c r="E852123" s="2"/>
    </row>
    <row r="852132" spans="5:5" x14ac:dyDescent="0.25">
      <c r="E852132" s="2"/>
    </row>
    <row r="852141" spans="5:5" x14ac:dyDescent="0.25">
      <c r="E852141" s="2"/>
    </row>
    <row r="852150" spans="5:5" x14ac:dyDescent="0.25">
      <c r="E852150" s="2"/>
    </row>
    <row r="852159" spans="5:5" x14ac:dyDescent="0.25">
      <c r="E852159" s="2"/>
    </row>
    <row r="852168" spans="5:5" x14ac:dyDescent="0.25">
      <c r="E852168" s="2"/>
    </row>
    <row r="852177" spans="5:5" x14ac:dyDescent="0.25">
      <c r="E852177" s="2"/>
    </row>
    <row r="852186" spans="5:5" x14ac:dyDescent="0.25">
      <c r="E852186" s="2"/>
    </row>
    <row r="852195" spans="5:5" x14ac:dyDescent="0.25">
      <c r="E852195" s="2"/>
    </row>
    <row r="852204" spans="5:5" x14ac:dyDescent="0.25">
      <c r="E852204" s="2"/>
    </row>
    <row r="852213" spans="5:5" x14ac:dyDescent="0.25">
      <c r="E852213" s="2"/>
    </row>
    <row r="852222" spans="5:5" x14ac:dyDescent="0.25">
      <c r="E852222" s="2"/>
    </row>
    <row r="852231" spans="5:5" x14ac:dyDescent="0.25">
      <c r="E852231" s="2"/>
    </row>
    <row r="852240" spans="5:5" x14ac:dyDescent="0.25">
      <c r="E852240" s="2"/>
    </row>
    <row r="852249" spans="5:5" x14ac:dyDescent="0.25">
      <c r="E852249" s="2"/>
    </row>
    <row r="852258" spans="5:5" x14ac:dyDescent="0.25">
      <c r="E852258" s="2"/>
    </row>
    <row r="852267" spans="5:5" x14ac:dyDescent="0.25">
      <c r="E852267" s="2"/>
    </row>
    <row r="852276" spans="5:5" x14ac:dyDescent="0.25">
      <c r="E852276" s="2"/>
    </row>
    <row r="852285" spans="5:5" x14ac:dyDescent="0.25">
      <c r="E852285" s="2"/>
    </row>
    <row r="852294" spans="5:5" x14ac:dyDescent="0.25">
      <c r="E852294" s="2"/>
    </row>
    <row r="852303" spans="5:5" x14ac:dyDescent="0.25">
      <c r="E852303" s="2"/>
    </row>
    <row r="852312" spans="5:5" x14ac:dyDescent="0.25">
      <c r="E852312" s="2"/>
    </row>
    <row r="852321" spans="5:5" x14ac:dyDescent="0.25">
      <c r="E852321" s="2"/>
    </row>
    <row r="852330" spans="5:5" x14ac:dyDescent="0.25">
      <c r="E852330" s="2"/>
    </row>
    <row r="852339" spans="5:5" x14ac:dyDescent="0.25">
      <c r="E852339" s="2"/>
    </row>
    <row r="852348" spans="5:5" x14ac:dyDescent="0.25">
      <c r="E852348" s="2"/>
    </row>
    <row r="852357" spans="5:5" x14ac:dyDescent="0.25">
      <c r="E852357" s="2"/>
    </row>
    <row r="852366" spans="5:5" x14ac:dyDescent="0.25">
      <c r="E852366" s="2"/>
    </row>
    <row r="852375" spans="5:5" x14ac:dyDescent="0.25">
      <c r="E852375" s="2"/>
    </row>
    <row r="852384" spans="5:5" x14ac:dyDescent="0.25">
      <c r="E852384" s="2"/>
    </row>
    <row r="852393" spans="5:5" x14ac:dyDescent="0.25">
      <c r="E852393" s="2"/>
    </row>
    <row r="852402" spans="5:5" x14ac:dyDescent="0.25">
      <c r="E852402" s="2"/>
    </row>
    <row r="852411" spans="5:5" x14ac:dyDescent="0.25">
      <c r="E852411" s="2"/>
    </row>
    <row r="852420" spans="5:5" x14ac:dyDescent="0.25">
      <c r="E852420" s="2"/>
    </row>
    <row r="852429" spans="5:5" x14ac:dyDescent="0.25">
      <c r="E852429" s="2"/>
    </row>
    <row r="852438" spans="5:5" x14ac:dyDescent="0.25">
      <c r="E852438" s="2"/>
    </row>
    <row r="852447" spans="5:5" x14ac:dyDescent="0.25">
      <c r="E852447" s="2"/>
    </row>
    <row r="852456" spans="5:5" x14ac:dyDescent="0.25">
      <c r="E852456" s="2"/>
    </row>
    <row r="852465" spans="5:5" x14ac:dyDescent="0.25">
      <c r="E852465" s="2"/>
    </row>
    <row r="852474" spans="5:5" x14ac:dyDescent="0.25">
      <c r="E852474" s="2"/>
    </row>
    <row r="852483" spans="5:5" x14ac:dyDescent="0.25">
      <c r="E852483" s="2"/>
    </row>
    <row r="852492" spans="5:5" x14ac:dyDescent="0.25">
      <c r="E852492" s="2"/>
    </row>
    <row r="852501" spans="5:5" x14ac:dyDescent="0.25">
      <c r="E852501" s="2"/>
    </row>
    <row r="852510" spans="5:5" x14ac:dyDescent="0.25">
      <c r="E852510" s="2"/>
    </row>
    <row r="852519" spans="5:5" x14ac:dyDescent="0.25">
      <c r="E852519" s="2"/>
    </row>
    <row r="852528" spans="5:5" x14ac:dyDescent="0.25">
      <c r="E852528" s="2"/>
    </row>
    <row r="852537" spans="5:5" x14ac:dyDescent="0.25">
      <c r="E852537" s="2"/>
    </row>
    <row r="852546" spans="5:5" x14ac:dyDescent="0.25">
      <c r="E852546" s="2"/>
    </row>
    <row r="852555" spans="5:5" x14ac:dyDescent="0.25">
      <c r="E852555" s="2"/>
    </row>
    <row r="852564" spans="5:5" x14ac:dyDescent="0.25">
      <c r="E852564" s="2"/>
    </row>
    <row r="852573" spans="5:5" x14ac:dyDescent="0.25">
      <c r="E852573" s="2"/>
    </row>
    <row r="852582" spans="5:5" x14ac:dyDescent="0.25">
      <c r="E852582" s="2"/>
    </row>
    <row r="852591" spans="5:5" x14ac:dyDescent="0.25">
      <c r="E852591" s="2"/>
    </row>
    <row r="852600" spans="5:5" x14ac:dyDescent="0.25">
      <c r="E852600" s="2"/>
    </row>
    <row r="852609" spans="5:5" x14ac:dyDescent="0.25">
      <c r="E852609" s="2"/>
    </row>
    <row r="852618" spans="5:5" x14ac:dyDescent="0.25">
      <c r="E852618" s="2"/>
    </row>
    <row r="852627" spans="5:5" x14ac:dyDescent="0.25">
      <c r="E852627" s="2"/>
    </row>
    <row r="852636" spans="5:5" x14ac:dyDescent="0.25">
      <c r="E852636" s="2"/>
    </row>
    <row r="852645" spans="5:5" x14ac:dyDescent="0.25">
      <c r="E852645" s="2"/>
    </row>
    <row r="852654" spans="5:5" x14ac:dyDescent="0.25">
      <c r="E852654" s="2"/>
    </row>
    <row r="852663" spans="5:5" x14ac:dyDescent="0.25">
      <c r="E852663" s="2"/>
    </row>
    <row r="852672" spans="5:5" x14ac:dyDescent="0.25">
      <c r="E852672" s="2"/>
    </row>
    <row r="852681" spans="5:5" x14ac:dyDescent="0.25">
      <c r="E852681" s="2"/>
    </row>
    <row r="852690" spans="5:5" x14ac:dyDescent="0.25">
      <c r="E852690" s="2"/>
    </row>
    <row r="852699" spans="5:5" x14ac:dyDescent="0.25">
      <c r="E852699" s="2"/>
    </row>
    <row r="852708" spans="5:5" x14ac:dyDescent="0.25">
      <c r="E852708" s="2"/>
    </row>
    <row r="852717" spans="5:5" x14ac:dyDescent="0.25">
      <c r="E852717" s="2"/>
    </row>
    <row r="852726" spans="5:5" x14ac:dyDescent="0.25">
      <c r="E852726" s="2"/>
    </row>
    <row r="852735" spans="5:5" x14ac:dyDescent="0.25">
      <c r="E852735" s="2"/>
    </row>
    <row r="852744" spans="5:5" x14ac:dyDescent="0.25">
      <c r="E852744" s="2"/>
    </row>
    <row r="852753" spans="5:5" x14ac:dyDescent="0.25">
      <c r="E852753" s="2"/>
    </row>
    <row r="852762" spans="5:5" x14ac:dyDescent="0.25">
      <c r="E852762" s="2"/>
    </row>
    <row r="852771" spans="5:5" x14ac:dyDescent="0.25">
      <c r="E852771" s="2"/>
    </row>
    <row r="852780" spans="5:5" x14ac:dyDescent="0.25">
      <c r="E852780" s="2"/>
    </row>
    <row r="852789" spans="5:5" x14ac:dyDescent="0.25">
      <c r="E852789" s="2"/>
    </row>
    <row r="852798" spans="5:5" x14ac:dyDescent="0.25">
      <c r="E852798" s="2"/>
    </row>
    <row r="852807" spans="5:5" x14ac:dyDescent="0.25">
      <c r="E852807" s="2"/>
    </row>
    <row r="852816" spans="5:5" x14ac:dyDescent="0.25">
      <c r="E852816" s="2"/>
    </row>
    <row r="852825" spans="5:5" x14ac:dyDescent="0.25">
      <c r="E852825" s="2"/>
    </row>
    <row r="852834" spans="5:5" x14ac:dyDescent="0.25">
      <c r="E852834" s="2"/>
    </row>
    <row r="852843" spans="5:5" x14ac:dyDescent="0.25">
      <c r="E852843" s="2"/>
    </row>
    <row r="852852" spans="5:5" x14ac:dyDescent="0.25">
      <c r="E852852" s="2"/>
    </row>
    <row r="852861" spans="5:5" x14ac:dyDescent="0.25">
      <c r="E852861" s="2"/>
    </row>
    <row r="852870" spans="5:5" x14ac:dyDescent="0.25">
      <c r="E852870" s="2"/>
    </row>
    <row r="852879" spans="5:5" x14ac:dyDescent="0.25">
      <c r="E852879" s="2"/>
    </row>
    <row r="852888" spans="5:5" x14ac:dyDescent="0.25">
      <c r="E852888" s="2"/>
    </row>
    <row r="852897" spans="5:5" x14ac:dyDescent="0.25">
      <c r="E852897" s="2"/>
    </row>
    <row r="852906" spans="5:5" x14ac:dyDescent="0.25">
      <c r="E852906" s="2"/>
    </row>
    <row r="852915" spans="5:5" x14ac:dyDescent="0.25">
      <c r="E852915" s="2"/>
    </row>
    <row r="852924" spans="5:5" x14ac:dyDescent="0.25">
      <c r="E852924" s="2"/>
    </row>
    <row r="852933" spans="5:5" x14ac:dyDescent="0.25">
      <c r="E852933" s="2"/>
    </row>
    <row r="852942" spans="5:5" x14ac:dyDescent="0.25">
      <c r="E852942" s="2"/>
    </row>
    <row r="852951" spans="5:5" x14ac:dyDescent="0.25">
      <c r="E852951" s="2"/>
    </row>
    <row r="852960" spans="5:5" x14ac:dyDescent="0.25">
      <c r="E852960" s="2"/>
    </row>
    <row r="852969" spans="5:5" x14ac:dyDescent="0.25">
      <c r="E852969" s="2"/>
    </row>
    <row r="852978" spans="5:5" x14ac:dyDescent="0.25">
      <c r="E852978" s="2"/>
    </row>
    <row r="852987" spans="5:5" x14ac:dyDescent="0.25">
      <c r="E852987" s="2"/>
    </row>
    <row r="852996" spans="5:5" x14ac:dyDescent="0.25">
      <c r="E852996" s="2"/>
    </row>
    <row r="853005" spans="5:5" x14ac:dyDescent="0.25">
      <c r="E853005" s="2"/>
    </row>
    <row r="853014" spans="5:5" x14ac:dyDescent="0.25">
      <c r="E853014" s="2"/>
    </row>
    <row r="853023" spans="5:5" x14ac:dyDescent="0.25">
      <c r="E853023" s="2"/>
    </row>
    <row r="853032" spans="5:5" x14ac:dyDescent="0.25">
      <c r="E853032" s="2"/>
    </row>
    <row r="853041" spans="5:5" x14ac:dyDescent="0.25">
      <c r="E853041" s="2"/>
    </row>
    <row r="853050" spans="5:5" x14ac:dyDescent="0.25">
      <c r="E853050" s="2"/>
    </row>
    <row r="853059" spans="5:5" x14ac:dyDescent="0.25">
      <c r="E853059" s="2"/>
    </row>
    <row r="853068" spans="5:5" x14ac:dyDescent="0.25">
      <c r="E853068" s="2"/>
    </row>
    <row r="853077" spans="5:5" x14ac:dyDescent="0.25">
      <c r="E853077" s="2"/>
    </row>
    <row r="853086" spans="5:5" x14ac:dyDescent="0.25">
      <c r="E853086" s="2"/>
    </row>
    <row r="853095" spans="5:5" x14ac:dyDescent="0.25">
      <c r="E853095" s="2"/>
    </row>
    <row r="853104" spans="5:5" x14ac:dyDescent="0.25">
      <c r="E853104" s="2"/>
    </row>
    <row r="853113" spans="5:5" x14ac:dyDescent="0.25">
      <c r="E853113" s="2"/>
    </row>
    <row r="853122" spans="5:5" x14ac:dyDescent="0.25">
      <c r="E853122" s="2"/>
    </row>
    <row r="853131" spans="5:5" x14ac:dyDescent="0.25">
      <c r="E853131" s="2"/>
    </row>
    <row r="853140" spans="5:5" x14ac:dyDescent="0.25">
      <c r="E853140" s="2"/>
    </row>
    <row r="853149" spans="5:5" x14ac:dyDescent="0.25">
      <c r="E853149" s="2"/>
    </row>
    <row r="853158" spans="5:5" x14ac:dyDescent="0.25">
      <c r="E853158" s="2"/>
    </row>
    <row r="853167" spans="5:5" x14ac:dyDescent="0.25">
      <c r="E853167" s="2"/>
    </row>
    <row r="853176" spans="5:5" x14ac:dyDescent="0.25">
      <c r="E853176" s="2"/>
    </row>
    <row r="853185" spans="5:5" x14ac:dyDescent="0.25">
      <c r="E853185" s="2"/>
    </row>
    <row r="853194" spans="5:5" x14ac:dyDescent="0.25">
      <c r="E853194" s="2"/>
    </row>
    <row r="853203" spans="5:5" x14ac:dyDescent="0.25">
      <c r="E853203" s="2"/>
    </row>
    <row r="853212" spans="5:5" x14ac:dyDescent="0.25">
      <c r="E853212" s="2"/>
    </row>
    <row r="853221" spans="5:5" x14ac:dyDescent="0.25">
      <c r="E853221" s="2"/>
    </row>
    <row r="853230" spans="5:5" x14ac:dyDescent="0.25">
      <c r="E853230" s="2"/>
    </row>
    <row r="853239" spans="5:5" x14ac:dyDescent="0.25">
      <c r="E853239" s="2"/>
    </row>
    <row r="853248" spans="5:5" x14ac:dyDescent="0.25">
      <c r="E853248" s="2"/>
    </row>
    <row r="853257" spans="5:5" x14ac:dyDescent="0.25">
      <c r="E853257" s="2"/>
    </row>
    <row r="853266" spans="5:5" x14ac:dyDescent="0.25">
      <c r="E853266" s="2"/>
    </row>
    <row r="853275" spans="5:5" x14ac:dyDescent="0.25">
      <c r="E853275" s="2"/>
    </row>
    <row r="853284" spans="5:5" x14ac:dyDescent="0.25">
      <c r="E853284" s="2"/>
    </row>
    <row r="853293" spans="5:5" x14ac:dyDescent="0.25">
      <c r="E853293" s="2"/>
    </row>
    <row r="853302" spans="5:5" x14ac:dyDescent="0.25">
      <c r="E853302" s="2"/>
    </row>
    <row r="853311" spans="5:5" x14ac:dyDescent="0.25">
      <c r="E853311" s="2"/>
    </row>
    <row r="853320" spans="5:5" x14ac:dyDescent="0.25">
      <c r="E853320" s="2"/>
    </row>
    <row r="853329" spans="5:5" x14ac:dyDescent="0.25">
      <c r="E853329" s="2"/>
    </row>
    <row r="853338" spans="5:5" x14ac:dyDescent="0.25">
      <c r="E853338" s="2"/>
    </row>
    <row r="853347" spans="5:5" x14ac:dyDescent="0.25">
      <c r="E853347" s="2"/>
    </row>
    <row r="853356" spans="5:5" x14ac:dyDescent="0.25">
      <c r="E853356" s="2"/>
    </row>
    <row r="853365" spans="5:5" x14ac:dyDescent="0.25">
      <c r="E853365" s="2"/>
    </row>
    <row r="853374" spans="5:5" x14ac:dyDescent="0.25">
      <c r="E853374" s="2"/>
    </row>
    <row r="853383" spans="5:5" x14ac:dyDescent="0.25">
      <c r="E853383" s="2"/>
    </row>
    <row r="853392" spans="5:5" x14ac:dyDescent="0.25">
      <c r="E853392" s="2"/>
    </row>
    <row r="853401" spans="5:5" x14ac:dyDescent="0.25">
      <c r="E853401" s="2"/>
    </row>
    <row r="853410" spans="5:5" x14ac:dyDescent="0.25">
      <c r="E853410" s="2"/>
    </row>
    <row r="853419" spans="5:5" x14ac:dyDescent="0.25">
      <c r="E853419" s="2"/>
    </row>
    <row r="853428" spans="5:5" x14ac:dyDescent="0.25">
      <c r="E853428" s="2"/>
    </row>
    <row r="853437" spans="5:5" x14ac:dyDescent="0.25">
      <c r="E853437" s="2"/>
    </row>
    <row r="853446" spans="5:5" x14ac:dyDescent="0.25">
      <c r="E853446" s="2"/>
    </row>
    <row r="853455" spans="5:5" x14ac:dyDescent="0.25">
      <c r="E853455" s="2"/>
    </row>
    <row r="853464" spans="5:5" x14ac:dyDescent="0.25">
      <c r="E853464" s="2"/>
    </row>
    <row r="853473" spans="5:5" x14ac:dyDescent="0.25">
      <c r="E853473" s="2"/>
    </row>
    <row r="853482" spans="5:5" x14ac:dyDescent="0.25">
      <c r="E853482" s="2"/>
    </row>
    <row r="853491" spans="5:5" x14ac:dyDescent="0.25">
      <c r="E853491" s="2"/>
    </row>
    <row r="853500" spans="5:5" x14ac:dyDescent="0.25">
      <c r="E853500" s="2"/>
    </row>
    <row r="853509" spans="5:5" x14ac:dyDescent="0.25">
      <c r="E853509" s="2"/>
    </row>
    <row r="853518" spans="5:5" x14ac:dyDescent="0.25">
      <c r="E853518" s="2"/>
    </row>
    <row r="853527" spans="5:5" x14ac:dyDescent="0.25">
      <c r="E853527" s="2"/>
    </row>
    <row r="853536" spans="5:5" x14ac:dyDescent="0.25">
      <c r="E853536" s="2"/>
    </row>
    <row r="853545" spans="5:5" x14ac:dyDescent="0.25">
      <c r="E853545" s="2"/>
    </row>
    <row r="853554" spans="5:5" x14ac:dyDescent="0.25">
      <c r="E853554" s="2"/>
    </row>
    <row r="853563" spans="5:5" x14ac:dyDescent="0.25">
      <c r="E853563" s="2"/>
    </row>
    <row r="853572" spans="5:5" x14ac:dyDescent="0.25">
      <c r="E853572" s="2"/>
    </row>
    <row r="853581" spans="5:5" x14ac:dyDescent="0.25">
      <c r="E853581" s="2"/>
    </row>
    <row r="853590" spans="5:5" x14ac:dyDescent="0.25">
      <c r="E853590" s="2"/>
    </row>
    <row r="853599" spans="5:5" x14ac:dyDescent="0.25">
      <c r="E853599" s="2"/>
    </row>
    <row r="853608" spans="5:5" x14ac:dyDescent="0.25">
      <c r="E853608" s="2"/>
    </row>
    <row r="853617" spans="5:5" x14ac:dyDescent="0.25">
      <c r="E853617" s="2"/>
    </row>
    <row r="853626" spans="5:5" x14ac:dyDescent="0.25">
      <c r="E853626" s="2"/>
    </row>
    <row r="853635" spans="5:5" x14ac:dyDescent="0.25">
      <c r="E853635" s="2"/>
    </row>
    <row r="853644" spans="5:5" x14ac:dyDescent="0.25">
      <c r="E853644" s="2"/>
    </row>
    <row r="853653" spans="5:5" x14ac:dyDescent="0.25">
      <c r="E853653" s="2"/>
    </row>
    <row r="853662" spans="5:5" x14ac:dyDescent="0.25">
      <c r="E853662" s="2"/>
    </row>
    <row r="853671" spans="5:5" x14ac:dyDescent="0.25">
      <c r="E853671" s="2"/>
    </row>
    <row r="853680" spans="5:5" x14ac:dyDescent="0.25">
      <c r="E853680" s="2"/>
    </row>
    <row r="853689" spans="5:5" x14ac:dyDescent="0.25">
      <c r="E853689" s="2"/>
    </row>
    <row r="853698" spans="5:5" x14ac:dyDescent="0.25">
      <c r="E853698" s="2"/>
    </row>
    <row r="853707" spans="5:5" x14ac:dyDescent="0.25">
      <c r="E853707" s="2"/>
    </row>
    <row r="853716" spans="5:5" x14ac:dyDescent="0.25">
      <c r="E853716" s="2"/>
    </row>
    <row r="853725" spans="5:5" x14ac:dyDescent="0.25">
      <c r="E853725" s="2"/>
    </row>
    <row r="853734" spans="5:5" x14ac:dyDescent="0.25">
      <c r="E853734" s="2"/>
    </row>
    <row r="853743" spans="5:5" x14ac:dyDescent="0.25">
      <c r="E853743" s="2"/>
    </row>
    <row r="853752" spans="5:5" x14ac:dyDescent="0.25">
      <c r="E853752" s="2"/>
    </row>
    <row r="853761" spans="5:5" x14ac:dyDescent="0.25">
      <c r="E853761" s="2"/>
    </row>
    <row r="853770" spans="5:5" x14ac:dyDescent="0.25">
      <c r="E853770" s="2"/>
    </row>
    <row r="853779" spans="5:5" x14ac:dyDescent="0.25">
      <c r="E853779" s="2"/>
    </row>
    <row r="853788" spans="5:5" x14ac:dyDescent="0.25">
      <c r="E853788" s="2"/>
    </row>
    <row r="853797" spans="5:5" x14ac:dyDescent="0.25">
      <c r="E853797" s="2"/>
    </row>
    <row r="853806" spans="5:5" x14ac:dyDescent="0.25">
      <c r="E853806" s="2"/>
    </row>
    <row r="853815" spans="5:5" x14ac:dyDescent="0.25">
      <c r="E853815" s="2"/>
    </row>
    <row r="853824" spans="5:5" x14ac:dyDescent="0.25">
      <c r="E853824" s="2"/>
    </row>
    <row r="853833" spans="5:5" x14ac:dyDescent="0.25">
      <c r="E853833" s="2"/>
    </row>
    <row r="853842" spans="5:5" x14ac:dyDescent="0.25">
      <c r="E853842" s="2"/>
    </row>
    <row r="853851" spans="5:5" x14ac:dyDescent="0.25">
      <c r="E853851" s="2"/>
    </row>
    <row r="853860" spans="5:5" x14ac:dyDescent="0.25">
      <c r="E853860" s="2"/>
    </row>
    <row r="853869" spans="5:5" x14ac:dyDescent="0.25">
      <c r="E853869" s="2"/>
    </row>
    <row r="853878" spans="5:5" x14ac:dyDescent="0.25">
      <c r="E853878" s="2"/>
    </row>
    <row r="853887" spans="5:5" x14ac:dyDescent="0.25">
      <c r="E853887" s="2"/>
    </row>
    <row r="853896" spans="5:5" x14ac:dyDescent="0.25">
      <c r="E853896" s="2"/>
    </row>
    <row r="853905" spans="5:5" x14ac:dyDescent="0.25">
      <c r="E853905" s="2"/>
    </row>
    <row r="853914" spans="5:5" x14ac:dyDescent="0.25">
      <c r="E853914" s="2"/>
    </row>
    <row r="853923" spans="5:5" x14ac:dyDescent="0.25">
      <c r="E853923" s="2"/>
    </row>
    <row r="853932" spans="5:5" x14ac:dyDescent="0.25">
      <c r="E853932" s="2"/>
    </row>
    <row r="853941" spans="5:5" x14ac:dyDescent="0.25">
      <c r="E853941" s="2"/>
    </row>
    <row r="853950" spans="5:5" x14ac:dyDescent="0.25">
      <c r="E853950" s="2"/>
    </row>
    <row r="853959" spans="5:5" x14ac:dyDescent="0.25">
      <c r="E853959" s="2"/>
    </row>
    <row r="853968" spans="5:5" x14ac:dyDescent="0.25">
      <c r="E853968" s="2"/>
    </row>
    <row r="853977" spans="5:5" x14ac:dyDescent="0.25">
      <c r="E853977" s="2"/>
    </row>
    <row r="853986" spans="5:5" x14ac:dyDescent="0.25">
      <c r="E853986" s="2"/>
    </row>
    <row r="853995" spans="5:5" x14ac:dyDescent="0.25">
      <c r="E853995" s="2"/>
    </row>
    <row r="854004" spans="5:5" x14ac:dyDescent="0.25">
      <c r="E854004" s="2"/>
    </row>
    <row r="854013" spans="5:5" x14ac:dyDescent="0.25">
      <c r="E854013" s="2"/>
    </row>
    <row r="854022" spans="5:5" x14ac:dyDescent="0.25">
      <c r="E854022" s="2"/>
    </row>
    <row r="854031" spans="5:5" x14ac:dyDescent="0.25">
      <c r="E854031" s="2"/>
    </row>
    <row r="854040" spans="5:5" x14ac:dyDescent="0.25">
      <c r="E854040" s="2"/>
    </row>
    <row r="854049" spans="5:5" x14ac:dyDescent="0.25">
      <c r="E854049" s="2"/>
    </row>
    <row r="854058" spans="5:5" x14ac:dyDescent="0.25">
      <c r="E854058" s="2"/>
    </row>
    <row r="854067" spans="5:5" x14ac:dyDescent="0.25">
      <c r="E854067" s="2"/>
    </row>
    <row r="854076" spans="5:5" x14ac:dyDescent="0.25">
      <c r="E854076" s="2"/>
    </row>
    <row r="854085" spans="5:5" x14ac:dyDescent="0.25">
      <c r="E854085" s="2"/>
    </row>
    <row r="854094" spans="5:5" x14ac:dyDescent="0.25">
      <c r="E854094" s="2"/>
    </row>
    <row r="854103" spans="5:5" x14ac:dyDescent="0.25">
      <c r="E854103" s="2"/>
    </row>
    <row r="854112" spans="5:5" x14ac:dyDescent="0.25">
      <c r="E854112" s="2"/>
    </row>
    <row r="854121" spans="5:5" x14ac:dyDescent="0.25">
      <c r="E854121" s="2"/>
    </row>
    <row r="854130" spans="5:5" x14ac:dyDescent="0.25">
      <c r="E854130" s="2"/>
    </row>
    <row r="854139" spans="5:5" x14ac:dyDescent="0.25">
      <c r="E854139" s="2"/>
    </row>
    <row r="854148" spans="5:5" x14ac:dyDescent="0.25">
      <c r="E854148" s="2"/>
    </row>
    <row r="854157" spans="5:5" x14ac:dyDescent="0.25">
      <c r="E854157" s="2"/>
    </row>
    <row r="854166" spans="5:5" x14ac:dyDescent="0.25">
      <c r="E854166" s="2"/>
    </row>
    <row r="854175" spans="5:5" x14ac:dyDescent="0.25">
      <c r="E854175" s="2"/>
    </row>
    <row r="854184" spans="5:5" x14ac:dyDescent="0.25">
      <c r="E854184" s="2"/>
    </row>
    <row r="854193" spans="5:5" x14ac:dyDescent="0.25">
      <c r="E854193" s="2"/>
    </row>
    <row r="854202" spans="5:5" x14ac:dyDescent="0.25">
      <c r="E854202" s="2"/>
    </row>
    <row r="854211" spans="5:5" x14ac:dyDescent="0.25">
      <c r="E854211" s="2"/>
    </row>
    <row r="854220" spans="5:5" x14ac:dyDescent="0.25">
      <c r="E854220" s="2"/>
    </row>
    <row r="854229" spans="5:5" x14ac:dyDescent="0.25">
      <c r="E854229" s="2"/>
    </row>
    <row r="854238" spans="5:5" x14ac:dyDescent="0.25">
      <c r="E854238" s="2"/>
    </row>
    <row r="854247" spans="5:5" x14ac:dyDescent="0.25">
      <c r="E854247" s="2"/>
    </row>
    <row r="854256" spans="5:5" x14ac:dyDescent="0.25">
      <c r="E854256" s="2"/>
    </row>
    <row r="854265" spans="5:5" x14ac:dyDescent="0.25">
      <c r="E854265" s="2"/>
    </row>
    <row r="854274" spans="5:5" x14ac:dyDescent="0.25">
      <c r="E854274" s="2"/>
    </row>
    <row r="854283" spans="5:5" x14ac:dyDescent="0.25">
      <c r="E854283" s="2"/>
    </row>
    <row r="854292" spans="5:5" x14ac:dyDescent="0.25">
      <c r="E854292" s="2"/>
    </row>
    <row r="854301" spans="5:5" x14ac:dyDescent="0.25">
      <c r="E854301" s="2"/>
    </row>
    <row r="854310" spans="5:5" x14ac:dyDescent="0.25">
      <c r="E854310" s="2"/>
    </row>
    <row r="854319" spans="5:5" x14ac:dyDescent="0.25">
      <c r="E854319" s="2"/>
    </row>
    <row r="854328" spans="5:5" x14ac:dyDescent="0.25">
      <c r="E854328" s="2"/>
    </row>
    <row r="854337" spans="5:5" x14ac:dyDescent="0.25">
      <c r="E854337" s="2"/>
    </row>
    <row r="854346" spans="5:5" x14ac:dyDescent="0.25">
      <c r="E854346" s="2"/>
    </row>
    <row r="854355" spans="5:5" x14ac:dyDescent="0.25">
      <c r="E854355" s="2"/>
    </row>
    <row r="854364" spans="5:5" x14ac:dyDescent="0.25">
      <c r="E854364" s="2"/>
    </row>
    <row r="854373" spans="5:5" x14ac:dyDescent="0.25">
      <c r="E854373" s="2"/>
    </row>
    <row r="854382" spans="5:5" x14ac:dyDescent="0.25">
      <c r="E854382" s="2"/>
    </row>
    <row r="854391" spans="5:5" x14ac:dyDescent="0.25">
      <c r="E854391" s="2"/>
    </row>
    <row r="854400" spans="5:5" x14ac:dyDescent="0.25">
      <c r="E854400" s="2"/>
    </row>
    <row r="854409" spans="5:5" x14ac:dyDescent="0.25">
      <c r="E854409" s="2"/>
    </row>
    <row r="854418" spans="5:5" x14ac:dyDescent="0.25">
      <c r="E854418" s="2"/>
    </row>
    <row r="854427" spans="5:5" x14ac:dyDescent="0.25">
      <c r="E854427" s="2"/>
    </row>
    <row r="854436" spans="5:5" x14ac:dyDescent="0.25">
      <c r="E854436" s="2"/>
    </row>
    <row r="854445" spans="5:5" x14ac:dyDescent="0.25">
      <c r="E854445" s="2"/>
    </row>
    <row r="854454" spans="5:5" x14ac:dyDescent="0.25">
      <c r="E854454" s="2"/>
    </row>
    <row r="854463" spans="5:5" x14ac:dyDescent="0.25">
      <c r="E854463" s="2"/>
    </row>
    <row r="854472" spans="5:5" x14ac:dyDescent="0.25">
      <c r="E854472" s="2"/>
    </row>
    <row r="854481" spans="5:5" x14ac:dyDescent="0.25">
      <c r="E854481" s="2"/>
    </row>
    <row r="854490" spans="5:5" x14ac:dyDescent="0.25">
      <c r="E854490" s="2"/>
    </row>
    <row r="854499" spans="5:5" x14ac:dyDescent="0.25">
      <c r="E854499" s="2"/>
    </row>
    <row r="854508" spans="5:5" x14ac:dyDescent="0.25">
      <c r="E854508" s="2"/>
    </row>
    <row r="854517" spans="5:5" x14ac:dyDescent="0.25">
      <c r="E854517" s="2"/>
    </row>
    <row r="854526" spans="5:5" x14ac:dyDescent="0.25">
      <c r="E854526" s="2"/>
    </row>
    <row r="854535" spans="5:5" x14ac:dyDescent="0.25">
      <c r="E854535" s="2"/>
    </row>
    <row r="854544" spans="5:5" x14ac:dyDescent="0.25">
      <c r="E854544" s="2"/>
    </row>
    <row r="854553" spans="5:5" x14ac:dyDescent="0.25">
      <c r="E854553" s="2"/>
    </row>
    <row r="854562" spans="5:5" x14ac:dyDescent="0.25">
      <c r="E854562" s="2"/>
    </row>
    <row r="854571" spans="5:5" x14ac:dyDescent="0.25">
      <c r="E854571" s="2"/>
    </row>
    <row r="854580" spans="5:5" x14ac:dyDescent="0.25">
      <c r="E854580" s="2"/>
    </row>
    <row r="854589" spans="5:5" x14ac:dyDescent="0.25">
      <c r="E854589" s="2"/>
    </row>
    <row r="854598" spans="5:5" x14ac:dyDescent="0.25">
      <c r="E854598" s="2"/>
    </row>
    <row r="854607" spans="5:5" x14ac:dyDescent="0.25">
      <c r="E854607" s="2"/>
    </row>
    <row r="854616" spans="5:5" x14ac:dyDescent="0.25">
      <c r="E854616" s="2"/>
    </row>
    <row r="854625" spans="5:5" x14ac:dyDescent="0.25">
      <c r="E854625" s="2"/>
    </row>
    <row r="854634" spans="5:5" x14ac:dyDescent="0.25">
      <c r="E854634" s="2"/>
    </row>
    <row r="854643" spans="5:5" x14ac:dyDescent="0.25">
      <c r="E854643" s="2"/>
    </row>
    <row r="854652" spans="5:5" x14ac:dyDescent="0.25">
      <c r="E854652" s="2"/>
    </row>
    <row r="854661" spans="5:5" x14ac:dyDescent="0.25">
      <c r="E854661" s="2"/>
    </row>
    <row r="854670" spans="5:5" x14ac:dyDescent="0.25">
      <c r="E854670" s="2"/>
    </row>
    <row r="854679" spans="5:5" x14ac:dyDescent="0.25">
      <c r="E854679" s="2"/>
    </row>
    <row r="854688" spans="5:5" x14ac:dyDescent="0.25">
      <c r="E854688" s="2"/>
    </row>
    <row r="854697" spans="5:5" x14ac:dyDescent="0.25">
      <c r="E854697" s="2"/>
    </row>
    <row r="854706" spans="5:5" x14ac:dyDescent="0.25">
      <c r="E854706" s="2"/>
    </row>
    <row r="854715" spans="5:5" x14ac:dyDescent="0.25">
      <c r="E854715" s="2"/>
    </row>
    <row r="854724" spans="5:5" x14ac:dyDescent="0.25">
      <c r="E854724" s="2"/>
    </row>
    <row r="854733" spans="5:5" x14ac:dyDescent="0.25">
      <c r="E854733" s="2"/>
    </row>
    <row r="854742" spans="5:5" x14ac:dyDescent="0.25">
      <c r="E854742" s="2"/>
    </row>
    <row r="854751" spans="5:5" x14ac:dyDescent="0.25">
      <c r="E854751" s="2"/>
    </row>
    <row r="854760" spans="5:5" x14ac:dyDescent="0.25">
      <c r="E854760" s="2"/>
    </row>
    <row r="854769" spans="5:5" x14ac:dyDescent="0.25">
      <c r="E854769" s="2"/>
    </row>
    <row r="854778" spans="5:5" x14ac:dyDescent="0.25">
      <c r="E854778" s="2"/>
    </row>
    <row r="854787" spans="5:5" x14ac:dyDescent="0.25">
      <c r="E854787" s="2"/>
    </row>
    <row r="854796" spans="5:5" x14ac:dyDescent="0.25">
      <c r="E854796" s="2"/>
    </row>
    <row r="854805" spans="5:5" x14ac:dyDescent="0.25">
      <c r="E854805" s="2"/>
    </row>
    <row r="854814" spans="5:5" x14ac:dyDescent="0.25">
      <c r="E854814" s="2"/>
    </row>
    <row r="854823" spans="5:5" x14ac:dyDescent="0.25">
      <c r="E854823" s="2"/>
    </row>
    <row r="854832" spans="5:5" x14ac:dyDescent="0.25">
      <c r="E854832" s="2"/>
    </row>
    <row r="854841" spans="5:5" x14ac:dyDescent="0.25">
      <c r="E854841" s="2"/>
    </row>
    <row r="854850" spans="5:5" x14ac:dyDescent="0.25">
      <c r="E854850" s="2"/>
    </row>
    <row r="854859" spans="5:5" x14ac:dyDescent="0.25">
      <c r="E854859" s="2"/>
    </row>
    <row r="854868" spans="5:5" x14ac:dyDescent="0.25">
      <c r="E854868" s="2"/>
    </row>
    <row r="854877" spans="5:5" x14ac:dyDescent="0.25">
      <c r="E854877" s="2"/>
    </row>
    <row r="854886" spans="5:5" x14ac:dyDescent="0.25">
      <c r="E854886" s="2"/>
    </row>
    <row r="854895" spans="5:5" x14ac:dyDescent="0.25">
      <c r="E854895" s="2"/>
    </row>
    <row r="854904" spans="5:5" x14ac:dyDescent="0.25">
      <c r="E854904" s="2"/>
    </row>
    <row r="854913" spans="5:5" x14ac:dyDescent="0.25">
      <c r="E854913" s="2"/>
    </row>
    <row r="854922" spans="5:5" x14ac:dyDescent="0.25">
      <c r="E854922" s="2"/>
    </row>
    <row r="854931" spans="5:5" x14ac:dyDescent="0.25">
      <c r="E854931" s="2"/>
    </row>
    <row r="854940" spans="5:5" x14ac:dyDescent="0.25">
      <c r="E854940" s="2"/>
    </row>
    <row r="854949" spans="5:5" x14ac:dyDescent="0.25">
      <c r="E854949" s="2"/>
    </row>
    <row r="854958" spans="5:5" x14ac:dyDescent="0.25">
      <c r="E854958" s="2"/>
    </row>
    <row r="854967" spans="5:5" x14ac:dyDescent="0.25">
      <c r="E854967" s="2"/>
    </row>
    <row r="854976" spans="5:5" x14ac:dyDescent="0.25">
      <c r="E854976" s="2"/>
    </row>
    <row r="854985" spans="5:5" x14ac:dyDescent="0.25">
      <c r="E854985" s="2"/>
    </row>
    <row r="854994" spans="5:5" x14ac:dyDescent="0.25">
      <c r="E854994" s="2"/>
    </row>
    <row r="855003" spans="5:5" x14ac:dyDescent="0.25">
      <c r="E855003" s="2"/>
    </row>
    <row r="855012" spans="5:5" x14ac:dyDescent="0.25">
      <c r="E855012" s="2"/>
    </row>
    <row r="855021" spans="5:5" x14ac:dyDescent="0.25">
      <c r="E855021" s="2"/>
    </row>
    <row r="855030" spans="5:5" x14ac:dyDescent="0.25">
      <c r="E855030" s="2"/>
    </row>
    <row r="855039" spans="5:5" x14ac:dyDescent="0.25">
      <c r="E855039" s="2"/>
    </row>
    <row r="855048" spans="5:5" x14ac:dyDescent="0.25">
      <c r="E855048" s="2"/>
    </row>
    <row r="855057" spans="5:5" x14ac:dyDescent="0.25">
      <c r="E855057" s="2"/>
    </row>
    <row r="855066" spans="5:5" x14ac:dyDescent="0.25">
      <c r="E855066" s="2"/>
    </row>
    <row r="855075" spans="5:5" x14ac:dyDescent="0.25">
      <c r="E855075" s="2"/>
    </row>
    <row r="855084" spans="5:5" x14ac:dyDescent="0.25">
      <c r="E855084" s="2"/>
    </row>
    <row r="855093" spans="5:5" x14ac:dyDescent="0.25">
      <c r="E855093" s="2"/>
    </row>
    <row r="855102" spans="5:5" x14ac:dyDescent="0.25">
      <c r="E855102" s="2"/>
    </row>
    <row r="855111" spans="5:5" x14ac:dyDescent="0.25">
      <c r="E855111" s="2"/>
    </row>
    <row r="855120" spans="5:5" x14ac:dyDescent="0.25">
      <c r="E855120" s="2"/>
    </row>
    <row r="855129" spans="5:5" x14ac:dyDescent="0.25">
      <c r="E855129" s="2"/>
    </row>
    <row r="855138" spans="5:5" x14ac:dyDescent="0.25">
      <c r="E855138" s="2"/>
    </row>
    <row r="855147" spans="5:5" x14ac:dyDescent="0.25">
      <c r="E855147" s="2"/>
    </row>
    <row r="855156" spans="5:5" x14ac:dyDescent="0.25">
      <c r="E855156" s="2"/>
    </row>
    <row r="855165" spans="5:5" x14ac:dyDescent="0.25">
      <c r="E855165" s="2"/>
    </row>
    <row r="855174" spans="5:5" x14ac:dyDescent="0.25">
      <c r="E855174" s="2"/>
    </row>
    <row r="855183" spans="5:5" x14ac:dyDescent="0.25">
      <c r="E855183" s="2"/>
    </row>
    <row r="855192" spans="5:5" x14ac:dyDescent="0.25">
      <c r="E855192" s="2"/>
    </row>
    <row r="855201" spans="5:5" x14ac:dyDescent="0.25">
      <c r="E855201" s="2"/>
    </row>
    <row r="855210" spans="5:5" x14ac:dyDescent="0.25">
      <c r="E855210" s="2"/>
    </row>
    <row r="855219" spans="5:5" x14ac:dyDescent="0.25">
      <c r="E855219" s="2"/>
    </row>
    <row r="855228" spans="5:5" x14ac:dyDescent="0.25">
      <c r="E855228" s="2"/>
    </row>
    <row r="855237" spans="5:5" x14ac:dyDescent="0.25">
      <c r="E855237" s="2"/>
    </row>
    <row r="855246" spans="5:5" x14ac:dyDescent="0.25">
      <c r="E855246" s="2"/>
    </row>
    <row r="855255" spans="5:5" x14ac:dyDescent="0.25">
      <c r="E855255" s="2"/>
    </row>
    <row r="855264" spans="5:5" x14ac:dyDescent="0.25">
      <c r="E855264" s="2"/>
    </row>
    <row r="855273" spans="5:5" x14ac:dyDescent="0.25">
      <c r="E855273" s="2"/>
    </row>
    <row r="855282" spans="5:5" x14ac:dyDescent="0.25">
      <c r="E855282" s="2"/>
    </row>
    <row r="855291" spans="5:5" x14ac:dyDescent="0.25">
      <c r="E855291" s="2"/>
    </row>
    <row r="855300" spans="5:5" x14ac:dyDescent="0.25">
      <c r="E855300" s="2"/>
    </row>
    <row r="855309" spans="5:5" x14ac:dyDescent="0.25">
      <c r="E855309" s="2"/>
    </row>
    <row r="855318" spans="5:5" x14ac:dyDescent="0.25">
      <c r="E855318" s="2"/>
    </row>
    <row r="855327" spans="5:5" x14ac:dyDescent="0.25">
      <c r="E855327" s="2"/>
    </row>
    <row r="855336" spans="5:5" x14ac:dyDescent="0.25">
      <c r="E855336" s="2"/>
    </row>
    <row r="855345" spans="5:5" x14ac:dyDescent="0.25">
      <c r="E855345" s="2"/>
    </row>
    <row r="855354" spans="5:5" x14ac:dyDescent="0.25">
      <c r="E855354" s="2"/>
    </row>
    <row r="855363" spans="5:5" x14ac:dyDescent="0.25">
      <c r="E855363" s="2"/>
    </row>
    <row r="855372" spans="5:5" x14ac:dyDescent="0.25">
      <c r="E855372" s="2"/>
    </row>
    <row r="855381" spans="5:5" x14ac:dyDescent="0.25">
      <c r="E855381" s="2"/>
    </row>
    <row r="855390" spans="5:5" x14ac:dyDescent="0.25">
      <c r="E855390" s="2"/>
    </row>
    <row r="855399" spans="5:5" x14ac:dyDescent="0.25">
      <c r="E855399" s="2"/>
    </row>
    <row r="855408" spans="5:5" x14ac:dyDescent="0.25">
      <c r="E855408" s="2"/>
    </row>
    <row r="855417" spans="5:5" x14ac:dyDescent="0.25">
      <c r="E855417" s="2"/>
    </row>
    <row r="855426" spans="5:5" x14ac:dyDescent="0.25">
      <c r="E855426" s="2"/>
    </row>
    <row r="855435" spans="5:5" x14ac:dyDescent="0.25">
      <c r="E855435" s="2"/>
    </row>
    <row r="855444" spans="5:5" x14ac:dyDescent="0.25">
      <c r="E855444" s="2"/>
    </row>
    <row r="855453" spans="5:5" x14ac:dyDescent="0.25">
      <c r="E855453" s="2"/>
    </row>
    <row r="855462" spans="5:5" x14ac:dyDescent="0.25">
      <c r="E855462" s="2"/>
    </row>
    <row r="855471" spans="5:5" x14ac:dyDescent="0.25">
      <c r="E855471" s="2"/>
    </row>
    <row r="855480" spans="5:5" x14ac:dyDescent="0.25">
      <c r="E855480" s="2"/>
    </row>
    <row r="855489" spans="5:5" x14ac:dyDescent="0.25">
      <c r="E855489" s="2"/>
    </row>
    <row r="855498" spans="5:5" x14ac:dyDescent="0.25">
      <c r="E855498" s="2"/>
    </row>
    <row r="855507" spans="5:5" x14ac:dyDescent="0.25">
      <c r="E855507" s="2"/>
    </row>
    <row r="855516" spans="5:5" x14ac:dyDescent="0.25">
      <c r="E855516" s="2"/>
    </row>
    <row r="855525" spans="5:5" x14ac:dyDescent="0.25">
      <c r="E855525" s="2"/>
    </row>
    <row r="855534" spans="5:5" x14ac:dyDescent="0.25">
      <c r="E855534" s="2"/>
    </row>
    <row r="855543" spans="5:5" x14ac:dyDescent="0.25">
      <c r="E855543" s="2"/>
    </row>
    <row r="855552" spans="5:5" x14ac:dyDescent="0.25">
      <c r="E855552" s="2"/>
    </row>
    <row r="855561" spans="5:5" x14ac:dyDescent="0.25">
      <c r="E855561" s="2"/>
    </row>
    <row r="855570" spans="5:5" x14ac:dyDescent="0.25">
      <c r="E855570" s="2"/>
    </row>
    <row r="855579" spans="5:5" x14ac:dyDescent="0.25">
      <c r="E855579" s="2"/>
    </row>
    <row r="855588" spans="5:5" x14ac:dyDescent="0.25">
      <c r="E855588" s="2"/>
    </row>
    <row r="855597" spans="5:5" x14ac:dyDescent="0.25">
      <c r="E855597" s="2"/>
    </row>
    <row r="855606" spans="5:5" x14ac:dyDescent="0.25">
      <c r="E855606" s="2"/>
    </row>
    <row r="855615" spans="5:5" x14ac:dyDescent="0.25">
      <c r="E855615" s="2"/>
    </row>
    <row r="855624" spans="5:5" x14ac:dyDescent="0.25">
      <c r="E855624" s="2"/>
    </row>
    <row r="855633" spans="5:5" x14ac:dyDescent="0.25">
      <c r="E855633" s="2"/>
    </row>
    <row r="855642" spans="5:5" x14ac:dyDescent="0.25">
      <c r="E855642" s="2"/>
    </row>
    <row r="855651" spans="5:5" x14ac:dyDescent="0.25">
      <c r="E855651" s="2"/>
    </row>
    <row r="855660" spans="5:5" x14ac:dyDescent="0.25">
      <c r="E855660" s="2"/>
    </row>
    <row r="855669" spans="5:5" x14ac:dyDescent="0.25">
      <c r="E855669" s="2"/>
    </row>
    <row r="855678" spans="5:5" x14ac:dyDescent="0.25">
      <c r="E855678" s="2"/>
    </row>
    <row r="855687" spans="5:5" x14ac:dyDescent="0.25">
      <c r="E855687" s="2"/>
    </row>
    <row r="855696" spans="5:5" x14ac:dyDescent="0.25">
      <c r="E855696" s="2"/>
    </row>
    <row r="855705" spans="5:5" x14ac:dyDescent="0.25">
      <c r="E855705" s="2"/>
    </row>
    <row r="855714" spans="5:5" x14ac:dyDescent="0.25">
      <c r="E855714" s="2"/>
    </row>
    <row r="855723" spans="5:5" x14ac:dyDescent="0.25">
      <c r="E855723" s="2"/>
    </row>
    <row r="855732" spans="5:5" x14ac:dyDescent="0.25">
      <c r="E855732" s="2"/>
    </row>
    <row r="855741" spans="5:5" x14ac:dyDescent="0.25">
      <c r="E855741" s="2"/>
    </row>
    <row r="855750" spans="5:5" x14ac:dyDescent="0.25">
      <c r="E855750" s="2"/>
    </row>
    <row r="855759" spans="5:5" x14ac:dyDescent="0.25">
      <c r="E855759" s="2"/>
    </row>
    <row r="855768" spans="5:5" x14ac:dyDescent="0.25">
      <c r="E855768" s="2"/>
    </row>
    <row r="855777" spans="5:5" x14ac:dyDescent="0.25">
      <c r="E855777" s="2"/>
    </row>
    <row r="855786" spans="5:5" x14ac:dyDescent="0.25">
      <c r="E855786" s="2"/>
    </row>
    <row r="855795" spans="5:5" x14ac:dyDescent="0.25">
      <c r="E855795" s="2"/>
    </row>
    <row r="855804" spans="5:5" x14ac:dyDescent="0.25">
      <c r="E855804" s="2"/>
    </row>
    <row r="855813" spans="5:5" x14ac:dyDescent="0.25">
      <c r="E855813" s="2"/>
    </row>
    <row r="855822" spans="5:5" x14ac:dyDescent="0.25">
      <c r="E855822" s="2"/>
    </row>
    <row r="855831" spans="5:5" x14ac:dyDescent="0.25">
      <c r="E855831" s="2"/>
    </row>
    <row r="855840" spans="5:5" x14ac:dyDescent="0.25">
      <c r="E855840" s="2"/>
    </row>
    <row r="855849" spans="5:5" x14ac:dyDescent="0.25">
      <c r="E855849" s="2"/>
    </row>
    <row r="855858" spans="5:5" x14ac:dyDescent="0.25">
      <c r="E855858" s="2"/>
    </row>
    <row r="855867" spans="5:5" x14ac:dyDescent="0.25">
      <c r="E855867" s="2"/>
    </row>
    <row r="855876" spans="5:5" x14ac:dyDescent="0.25">
      <c r="E855876" s="2"/>
    </row>
    <row r="855885" spans="5:5" x14ac:dyDescent="0.25">
      <c r="E855885" s="2"/>
    </row>
    <row r="855894" spans="5:5" x14ac:dyDescent="0.25">
      <c r="E855894" s="2"/>
    </row>
    <row r="855903" spans="5:5" x14ac:dyDescent="0.25">
      <c r="E855903" s="2"/>
    </row>
    <row r="855912" spans="5:5" x14ac:dyDescent="0.25">
      <c r="E855912" s="2"/>
    </row>
    <row r="855921" spans="5:5" x14ac:dyDescent="0.25">
      <c r="E855921" s="2"/>
    </row>
    <row r="855930" spans="5:5" x14ac:dyDescent="0.25">
      <c r="E855930" s="2"/>
    </row>
    <row r="855939" spans="5:5" x14ac:dyDescent="0.25">
      <c r="E855939" s="2"/>
    </row>
    <row r="855948" spans="5:5" x14ac:dyDescent="0.25">
      <c r="E855948" s="2"/>
    </row>
    <row r="855957" spans="5:5" x14ac:dyDescent="0.25">
      <c r="E855957" s="2"/>
    </row>
    <row r="855966" spans="5:5" x14ac:dyDescent="0.25">
      <c r="E855966" s="2"/>
    </row>
    <row r="855975" spans="5:5" x14ac:dyDescent="0.25">
      <c r="E855975" s="2"/>
    </row>
    <row r="855984" spans="5:5" x14ac:dyDescent="0.25">
      <c r="E855984" s="2"/>
    </row>
    <row r="855993" spans="5:5" x14ac:dyDescent="0.25">
      <c r="E855993" s="2"/>
    </row>
    <row r="856002" spans="5:5" x14ac:dyDescent="0.25">
      <c r="E856002" s="2"/>
    </row>
    <row r="856011" spans="5:5" x14ac:dyDescent="0.25">
      <c r="E856011" s="2"/>
    </row>
    <row r="856020" spans="5:5" x14ac:dyDescent="0.25">
      <c r="E856020" s="2"/>
    </row>
    <row r="856029" spans="5:5" x14ac:dyDescent="0.25">
      <c r="E856029" s="2"/>
    </row>
    <row r="856038" spans="5:5" x14ac:dyDescent="0.25">
      <c r="E856038" s="2"/>
    </row>
    <row r="856047" spans="5:5" x14ac:dyDescent="0.25">
      <c r="E856047" s="2"/>
    </row>
    <row r="856056" spans="5:5" x14ac:dyDescent="0.25">
      <c r="E856056" s="2"/>
    </row>
    <row r="856065" spans="5:5" x14ac:dyDescent="0.25">
      <c r="E856065" s="2"/>
    </row>
    <row r="856074" spans="5:5" x14ac:dyDescent="0.25">
      <c r="E856074" s="2"/>
    </row>
    <row r="856083" spans="5:5" x14ac:dyDescent="0.25">
      <c r="E856083" s="2"/>
    </row>
    <row r="856092" spans="5:5" x14ac:dyDescent="0.25">
      <c r="E856092" s="2"/>
    </row>
    <row r="856101" spans="5:5" x14ac:dyDescent="0.25">
      <c r="E856101" s="2"/>
    </row>
    <row r="856110" spans="5:5" x14ac:dyDescent="0.25">
      <c r="E856110" s="2"/>
    </row>
    <row r="856119" spans="5:5" x14ac:dyDescent="0.25">
      <c r="E856119" s="2"/>
    </row>
    <row r="856128" spans="5:5" x14ac:dyDescent="0.25">
      <c r="E856128" s="2"/>
    </row>
    <row r="856137" spans="5:5" x14ac:dyDescent="0.25">
      <c r="E856137" s="2"/>
    </row>
    <row r="856146" spans="5:5" x14ac:dyDescent="0.25">
      <c r="E856146" s="2"/>
    </row>
    <row r="856155" spans="5:5" x14ac:dyDescent="0.25">
      <c r="E856155" s="2"/>
    </row>
    <row r="856164" spans="5:5" x14ac:dyDescent="0.25">
      <c r="E856164" s="2"/>
    </row>
    <row r="856173" spans="5:5" x14ac:dyDescent="0.25">
      <c r="E856173" s="2"/>
    </row>
    <row r="856182" spans="5:5" x14ac:dyDescent="0.25">
      <c r="E856182" s="2"/>
    </row>
    <row r="856191" spans="5:5" x14ac:dyDescent="0.25">
      <c r="E856191" s="2"/>
    </row>
    <row r="856200" spans="5:5" x14ac:dyDescent="0.25">
      <c r="E856200" s="2"/>
    </row>
    <row r="856209" spans="5:5" x14ac:dyDescent="0.25">
      <c r="E856209" s="2"/>
    </row>
    <row r="856218" spans="5:5" x14ac:dyDescent="0.25">
      <c r="E856218" s="2"/>
    </row>
    <row r="856227" spans="5:5" x14ac:dyDescent="0.25">
      <c r="E856227" s="2"/>
    </row>
    <row r="856236" spans="5:5" x14ac:dyDescent="0.25">
      <c r="E856236" s="2"/>
    </row>
    <row r="856245" spans="5:5" x14ac:dyDescent="0.25">
      <c r="E856245" s="2"/>
    </row>
    <row r="856254" spans="5:5" x14ac:dyDescent="0.25">
      <c r="E856254" s="2"/>
    </row>
    <row r="856263" spans="5:5" x14ac:dyDescent="0.25">
      <c r="E856263" s="2"/>
    </row>
    <row r="856272" spans="5:5" x14ac:dyDescent="0.25">
      <c r="E856272" s="2"/>
    </row>
    <row r="856281" spans="5:5" x14ac:dyDescent="0.25">
      <c r="E856281" s="2"/>
    </row>
    <row r="856290" spans="5:5" x14ac:dyDescent="0.25">
      <c r="E856290" s="2"/>
    </row>
    <row r="856299" spans="5:5" x14ac:dyDescent="0.25">
      <c r="E856299" s="2"/>
    </row>
    <row r="856308" spans="5:5" x14ac:dyDescent="0.25">
      <c r="E856308" s="2"/>
    </row>
    <row r="856317" spans="5:5" x14ac:dyDescent="0.25">
      <c r="E856317" s="2"/>
    </row>
    <row r="856326" spans="5:5" x14ac:dyDescent="0.25">
      <c r="E856326" s="2"/>
    </row>
    <row r="856335" spans="5:5" x14ac:dyDescent="0.25">
      <c r="E856335" s="2"/>
    </row>
    <row r="856344" spans="5:5" x14ac:dyDescent="0.25">
      <c r="E856344" s="2"/>
    </row>
    <row r="856353" spans="5:5" x14ac:dyDescent="0.25">
      <c r="E856353" s="2"/>
    </row>
    <row r="856362" spans="5:5" x14ac:dyDescent="0.25">
      <c r="E856362" s="2"/>
    </row>
    <row r="856371" spans="5:5" x14ac:dyDescent="0.25">
      <c r="E856371" s="2"/>
    </row>
    <row r="856380" spans="5:5" x14ac:dyDescent="0.25">
      <c r="E856380" s="2"/>
    </row>
    <row r="856389" spans="5:5" x14ac:dyDescent="0.25">
      <c r="E856389" s="2"/>
    </row>
    <row r="856398" spans="5:5" x14ac:dyDescent="0.25">
      <c r="E856398" s="2"/>
    </row>
    <row r="856407" spans="5:5" x14ac:dyDescent="0.25">
      <c r="E856407" s="2"/>
    </row>
    <row r="856416" spans="5:5" x14ac:dyDescent="0.25">
      <c r="E856416" s="2"/>
    </row>
    <row r="856425" spans="5:5" x14ac:dyDescent="0.25">
      <c r="E856425" s="2"/>
    </row>
    <row r="856434" spans="5:5" x14ac:dyDescent="0.25">
      <c r="E856434" s="2"/>
    </row>
    <row r="856443" spans="5:5" x14ac:dyDescent="0.25">
      <c r="E856443" s="2"/>
    </row>
    <row r="856452" spans="5:5" x14ac:dyDescent="0.25">
      <c r="E856452" s="2"/>
    </row>
    <row r="856461" spans="5:5" x14ac:dyDescent="0.25">
      <c r="E856461" s="2"/>
    </row>
    <row r="856470" spans="5:5" x14ac:dyDescent="0.25">
      <c r="E856470" s="2"/>
    </row>
    <row r="856479" spans="5:5" x14ac:dyDescent="0.25">
      <c r="E856479" s="2"/>
    </row>
    <row r="856488" spans="5:5" x14ac:dyDescent="0.25">
      <c r="E856488" s="2"/>
    </row>
    <row r="856497" spans="5:5" x14ac:dyDescent="0.25">
      <c r="E856497" s="2"/>
    </row>
    <row r="856506" spans="5:5" x14ac:dyDescent="0.25">
      <c r="E856506" s="2"/>
    </row>
    <row r="856515" spans="5:5" x14ac:dyDescent="0.25">
      <c r="E856515" s="2"/>
    </row>
    <row r="856524" spans="5:5" x14ac:dyDescent="0.25">
      <c r="E856524" s="2"/>
    </row>
    <row r="856533" spans="5:5" x14ac:dyDescent="0.25">
      <c r="E856533" s="2"/>
    </row>
    <row r="856542" spans="5:5" x14ac:dyDescent="0.25">
      <c r="E856542" s="2"/>
    </row>
    <row r="856551" spans="5:5" x14ac:dyDescent="0.25">
      <c r="E856551" s="2"/>
    </row>
    <row r="856560" spans="5:5" x14ac:dyDescent="0.25">
      <c r="E856560" s="2"/>
    </row>
    <row r="856569" spans="5:5" x14ac:dyDescent="0.25">
      <c r="E856569" s="2"/>
    </row>
    <row r="856578" spans="5:5" x14ac:dyDescent="0.25">
      <c r="E856578" s="2"/>
    </row>
    <row r="856587" spans="5:5" x14ac:dyDescent="0.25">
      <c r="E856587" s="2"/>
    </row>
    <row r="856596" spans="5:5" x14ac:dyDescent="0.25">
      <c r="E856596" s="2"/>
    </row>
    <row r="856605" spans="5:5" x14ac:dyDescent="0.25">
      <c r="E856605" s="2"/>
    </row>
    <row r="856614" spans="5:5" x14ac:dyDescent="0.25">
      <c r="E856614" s="2"/>
    </row>
    <row r="856623" spans="5:5" x14ac:dyDescent="0.25">
      <c r="E856623" s="2"/>
    </row>
    <row r="856632" spans="5:5" x14ac:dyDescent="0.25">
      <c r="E856632" s="2"/>
    </row>
    <row r="856641" spans="5:5" x14ac:dyDescent="0.25">
      <c r="E856641" s="2"/>
    </row>
    <row r="856650" spans="5:5" x14ac:dyDescent="0.25">
      <c r="E856650" s="2"/>
    </row>
    <row r="856659" spans="5:5" x14ac:dyDescent="0.25">
      <c r="E856659" s="2"/>
    </row>
    <row r="856668" spans="5:5" x14ac:dyDescent="0.25">
      <c r="E856668" s="2"/>
    </row>
    <row r="856677" spans="5:5" x14ac:dyDescent="0.25">
      <c r="E856677" s="2"/>
    </row>
    <row r="856686" spans="5:5" x14ac:dyDescent="0.25">
      <c r="E856686" s="2"/>
    </row>
    <row r="856695" spans="5:5" x14ac:dyDescent="0.25">
      <c r="E856695" s="2"/>
    </row>
    <row r="856704" spans="5:5" x14ac:dyDescent="0.25">
      <c r="E856704" s="2"/>
    </row>
    <row r="856713" spans="5:5" x14ac:dyDescent="0.25">
      <c r="E856713" s="2"/>
    </row>
    <row r="856722" spans="5:5" x14ac:dyDescent="0.25">
      <c r="E856722" s="2"/>
    </row>
    <row r="856731" spans="5:5" x14ac:dyDescent="0.25">
      <c r="E856731" s="2"/>
    </row>
    <row r="856740" spans="5:5" x14ac:dyDescent="0.25">
      <c r="E856740" s="2"/>
    </row>
    <row r="856749" spans="5:5" x14ac:dyDescent="0.25">
      <c r="E856749" s="2"/>
    </row>
    <row r="856758" spans="5:5" x14ac:dyDescent="0.25">
      <c r="E856758" s="2"/>
    </row>
    <row r="856767" spans="5:5" x14ac:dyDescent="0.25">
      <c r="E856767" s="2"/>
    </row>
    <row r="856776" spans="5:5" x14ac:dyDescent="0.25">
      <c r="E856776" s="2"/>
    </row>
    <row r="856785" spans="5:5" x14ac:dyDescent="0.25">
      <c r="E856785" s="2"/>
    </row>
    <row r="856794" spans="5:5" x14ac:dyDescent="0.25">
      <c r="E856794" s="2"/>
    </row>
    <row r="856803" spans="5:5" x14ac:dyDescent="0.25">
      <c r="E856803" s="2"/>
    </row>
    <row r="856812" spans="5:5" x14ac:dyDescent="0.25">
      <c r="E856812" s="2"/>
    </row>
    <row r="856821" spans="5:5" x14ac:dyDescent="0.25">
      <c r="E856821" s="2"/>
    </row>
    <row r="856830" spans="5:5" x14ac:dyDescent="0.25">
      <c r="E856830" s="2"/>
    </row>
    <row r="856839" spans="5:5" x14ac:dyDescent="0.25">
      <c r="E856839" s="2"/>
    </row>
    <row r="856848" spans="5:5" x14ac:dyDescent="0.25">
      <c r="E856848" s="2"/>
    </row>
    <row r="856857" spans="5:5" x14ac:dyDescent="0.25">
      <c r="E856857" s="2"/>
    </row>
    <row r="856866" spans="5:5" x14ac:dyDescent="0.25">
      <c r="E856866" s="2"/>
    </row>
    <row r="856875" spans="5:5" x14ac:dyDescent="0.25">
      <c r="E856875" s="2"/>
    </row>
    <row r="856884" spans="5:5" x14ac:dyDescent="0.25">
      <c r="E856884" s="2"/>
    </row>
    <row r="856893" spans="5:5" x14ac:dyDescent="0.25">
      <c r="E856893" s="2"/>
    </row>
    <row r="856902" spans="5:5" x14ac:dyDescent="0.25">
      <c r="E856902" s="2"/>
    </row>
    <row r="856911" spans="5:5" x14ac:dyDescent="0.25">
      <c r="E856911" s="2"/>
    </row>
    <row r="856920" spans="5:5" x14ac:dyDescent="0.25">
      <c r="E856920" s="2"/>
    </row>
    <row r="856929" spans="5:5" x14ac:dyDescent="0.25">
      <c r="E856929" s="2"/>
    </row>
    <row r="856938" spans="5:5" x14ac:dyDescent="0.25">
      <c r="E856938" s="2"/>
    </row>
    <row r="856947" spans="5:5" x14ac:dyDescent="0.25">
      <c r="E856947" s="2"/>
    </row>
    <row r="856956" spans="5:5" x14ac:dyDescent="0.25">
      <c r="E856956" s="2"/>
    </row>
    <row r="856965" spans="5:5" x14ac:dyDescent="0.25">
      <c r="E856965" s="2"/>
    </row>
    <row r="856974" spans="5:5" x14ac:dyDescent="0.25">
      <c r="E856974" s="2"/>
    </row>
    <row r="856983" spans="5:5" x14ac:dyDescent="0.25">
      <c r="E856983" s="2"/>
    </row>
    <row r="856992" spans="5:5" x14ac:dyDescent="0.25">
      <c r="E856992" s="2"/>
    </row>
    <row r="857001" spans="5:5" x14ac:dyDescent="0.25">
      <c r="E857001" s="2"/>
    </row>
    <row r="857010" spans="5:5" x14ac:dyDescent="0.25">
      <c r="E857010" s="2"/>
    </row>
    <row r="857019" spans="5:5" x14ac:dyDescent="0.25">
      <c r="E857019" s="2"/>
    </row>
    <row r="857028" spans="5:5" x14ac:dyDescent="0.25">
      <c r="E857028" s="2"/>
    </row>
    <row r="857037" spans="5:5" x14ac:dyDescent="0.25">
      <c r="E857037" s="2"/>
    </row>
    <row r="857046" spans="5:5" x14ac:dyDescent="0.25">
      <c r="E857046" s="2"/>
    </row>
    <row r="857055" spans="5:5" x14ac:dyDescent="0.25">
      <c r="E857055" s="2"/>
    </row>
    <row r="857064" spans="5:5" x14ac:dyDescent="0.25">
      <c r="E857064" s="2"/>
    </row>
    <row r="857073" spans="5:5" x14ac:dyDescent="0.25">
      <c r="E857073" s="2"/>
    </row>
    <row r="857082" spans="5:5" x14ac:dyDescent="0.25">
      <c r="E857082" s="2"/>
    </row>
    <row r="857091" spans="5:5" x14ac:dyDescent="0.25">
      <c r="E857091" s="2"/>
    </row>
    <row r="857100" spans="5:5" x14ac:dyDescent="0.25">
      <c r="E857100" s="2"/>
    </row>
    <row r="857109" spans="5:5" x14ac:dyDescent="0.25">
      <c r="E857109" s="2"/>
    </row>
    <row r="857118" spans="5:5" x14ac:dyDescent="0.25">
      <c r="E857118" s="2"/>
    </row>
    <row r="857127" spans="5:5" x14ac:dyDescent="0.25">
      <c r="E857127" s="2"/>
    </row>
    <row r="857136" spans="5:5" x14ac:dyDescent="0.25">
      <c r="E857136" s="2"/>
    </row>
    <row r="857145" spans="5:5" x14ac:dyDescent="0.25">
      <c r="E857145" s="2"/>
    </row>
    <row r="857154" spans="5:5" x14ac:dyDescent="0.25">
      <c r="E857154" s="2"/>
    </row>
    <row r="857163" spans="5:5" x14ac:dyDescent="0.25">
      <c r="E857163" s="2"/>
    </row>
    <row r="857172" spans="5:5" x14ac:dyDescent="0.25">
      <c r="E857172" s="2"/>
    </row>
    <row r="857181" spans="5:5" x14ac:dyDescent="0.25">
      <c r="E857181" s="2"/>
    </row>
    <row r="857190" spans="5:5" x14ac:dyDescent="0.25">
      <c r="E857190" s="2"/>
    </row>
    <row r="857199" spans="5:5" x14ac:dyDescent="0.25">
      <c r="E857199" s="2"/>
    </row>
    <row r="857208" spans="5:5" x14ac:dyDescent="0.25">
      <c r="E857208" s="2"/>
    </row>
    <row r="857217" spans="5:5" x14ac:dyDescent="0.25">
      <c r="E857217" s="2"/>
    </row>
    <row r="857226" spans="5:5" x14ac:dyDescent="0.25">
      <c r="E857226" s="2"/>
    </row>
    <row r="857235" spans="5:5" x14ac:dyDescent="0.25">
      <c r="E857235" s="2"/>
    </row>
    <row r="857244" spans="5:5" x14ac:dyDescent="0.25">
      <c r="E857244" s="2"/>
    </row>
    <row r="857253" spans="5:5" x14ac:dyDescent="0.25">
      <c r="E857253" s="2"/>
    </row>
    <row r="857262" spans="5:5" x14ac:dyDescent="0.25">
      <c r="E857262" s="2"/>
    </row>
    <row r="857271" spans="5:5" x14ac:dyDescent="0.25">
      <c r="E857271" s="2"/>
    </row>
    <row r="857280" spans="5:5" x14ac:dyDescent="0.25">
      <c r="E857280" s="2"/>
    </row>
    <row r="857289" spans="5:5" x14ac:dyDescent="0.25">
      <c r="E857289" s="2"/>
    </row>
    <row r="857298" spans="5:5" x14ac:dyDescent="0.25">
      <c r="E857298" s="2"/>
    </row>
    <row r="857307" spans="5:5" x14ac:dyDescent="0.25">
      <c r="E857307" s="2"/>
    </row>
    <row r="857316" spans="5:5" x14ac:dyDescent="0.25">
      <c r="E857316" s="2"/>
    </row>
    <row r="857325" spans="5:5" x14ac:dyDescent="0.25">
      <c r="E857325" s="2"/>
    </row>
    <row r="857334" spans="5:5" x14ac:dyDescent="0.25">
      <c r="E857334" s="2"/>
    </row>
    <row r="857343" spans="5:5" x14ac:dyDescent="0.25">
      <c r="E857343" s="2"/>
    </row>
    <row r="857352" spans="5:5" x14ac:dyDescent="0.25">
      <c r="E857352" s="2"/>
    </row>
    <row r="857361" spans="5:5" x14ac:dyDescent="0.25">
      <c r="E857361" s="2"/>
    </row>
    <row r="857370" spans="5:5" x14ac:dyDescent="0.25">
      <c r="E857370" s="2"/>
    </row>
    <row r="857379" spans="5:5" x14ac:dyDescent="0.25">
      <c r="E857379" s="2"/>
    </row>
    <row r="857388" spans="5:5" x14ac:dyDescent="0.25">
      <c r="E857388" s="2"/>
    </row>
    <row r="857397" spans="5:5" x14ac:dyDescent="0.25">
      <c r="E857397" s="2"/>
    </row>
    <row r="857406" spans="5:5" x14ac:dyDescent="0.25">
      <c r="E857406" s="2"/>
    </row>
    <row r="857415" spans="5:5" x14ac:dyDescent="0.25">
      <c r="E857415" s="2"/>
    </row>
    <row r="857424" spans="5:5" x14ac:dyDescent="0.25">
      <c r="E857424" s="2"/>
    </row>
    <row r="857433" spans="5:5" x14ac:dyDescent="0.25">
      <c r="E857433" s="2"/>
    </row>
    <row r="857442" spans="5:5" x14ac:dyDescent="0.25">
      <c r="E857442" s="2"/>
    </row>
    <row r="857451" spans="5:5" x14ac:dyDescent="0.25">
      <c r="E857451" s="2"/>
    </row>
    <row r="857460" spans="5:5" x14ac:dyDescent="0.25">
      <c r="E857460" s="2"/>
    </row>
    <row r="857469" spans="5:5" x14ac:dyDescent="0.25">
      <c r="E857469" s="2"/>
    </row>
    <row r="857478" spans="5:5" x14ac:dyDescent="0.25">
      <c r="E857478" s="2"/>
    </row>
    <row r="857487" spans="5:5" x14ac:dyDescent="0.25">
      <c r="E857487" s="2"/>
    </row>
    <row r="857496" spans="5:5" x14ac:dyDescent="0.25">
      <c r="E857496" s="2"/>
    </row>
    <row r="857505" spans="5:5" x14ac:dyDescent="0.25">
      <c r="E857505" s="2"/>
    </row>
    <row r="857514" spans="5:5" x14ac:dyDescent="0.25">
      <c r="E857514" s="2"/>
    </row>
    <row r="857523" spans="5:5" x14ac:dyDescent="0.25">
      <c r="E857523" s="2"/>
    </row>
    <row r="857532" spans="5:5" x14ac:dyDescent="0.25">
      <c r="E857532" s="2"/>
    </row>
    <row r="857541" spans="5:5" x14ac:dyDescent="0.25">
      <c r="E857541" s="2"/>
    </row>
    <row r="857550" spans="5:5" x14ac:dyDescent="0.25">
      <c r="E857550" s="2"/>
    </row>
    <row r="857559" spans="5:5" x14ac:dyDescent="0.25">
      <c r="E857559" s="2"/>
    </row>
    <row r="857568" spans="5:5" x14ac:dyDescent="0.25">
      <c r="E857568" s="2"/>
    </row>
    <row r="857577" spans="5:5" x14ac:dyDescent="0.25">
      <c r="E857577" s="2"/>
    </row>
    <row r="857586" spans="5:5" x14ac:dyDescent="0.25">
      <c r="E857586" s="2"/>
    </row>
    <row r="857595" spans="5:5" x14ac:dyDescent="0.25">
      <c r="E857595" s="2"/>
    </row>
    <row r="857604" spans="5:5" x14ac:dyDescent="0.25">
      <c r="E857604" s="2"/>
    </row>
    <row r="857613" spans="5:5" x14ac:dyDescent="0.25">
      <c r="E857613" s="2"/>
    </row>
    <row r="857622" spans="5:5" x14ac:dyDescent="0.25">
      <c r="E857622" s="2"/>
    </row>
    <row r="857631" spans="5:5" x14ac:dyDescent="0.25">
      <c r="E857631" s="2"/>
    </row>
    <row r="857640" spans="5:5" x14ac:dyDescent="0.25">
      <c r="E857640" s="2"/>
    </row>
    <row r="857649" spans="5:5" x14ac:dyDescent="0.25">
      <c r="E857649" s="2"/>
    </row>
    <row r="857658" spans="5:5" x14ac:dyDescent="0.25">
      <c r="E857658" s="2"/>
    </row>
    <row r="857667" spans="5:5" x14ac:dyDescent="0.25">
      <c r="E857667" s="2"/>
    </row>
    <row r="857676" spans="5:5" x14ac:dyDescent="0.25">
      <c r="E857676" s="2"/>
    </row>
    <row r="857685" spans="5:5" x14ac:dyDescent="0.25">
      <c r="E857685" s="2"/>
    </row>
    <row r="857694" spans="5:5" x14ac:dyDescent="0.25">
      <c r="E857694" s="2"/>
    </row>
    <row r="857703" spans="5:5" x14ac:dyDescent="0.25">
      <c r="E857703" s="2"/>
    </row>
    <row r="857712" spans="5:5" x14ac:dyDescent="0.25">
      <c r="E857712" s="2"/>
    </row>
    <row r="857721" spans="5:5" x14ac:dyDescent="0.25">
      <c r="E857721" s="2"/>
    </row>
    <row r="857730" spans="5:5" x14ac:dyDescent="0.25">
      <c r="E857730" s="2"/>
    </row>
    <row r="857739" spans="5:5" x14ac:dyDescent="0.25">
      <c r="E857739" s="2"/>
    </row>
    <row r="857748" spans="5:5" x14ac:dyDescent="0.25">
      <c r="E857748" s="2"/>
    </row>
    <row r="857757" spans="5:5" x14ac:dyDescent="0.25">
      <c r="E857757" s="2"/>
    </row>
    <row r="857766" spans="5:5" x14ac:dyDescent="0.25">
      <c r="E857766" s="2"/>
    </row>
    <row r="857775" spans="5:5" x14ac:dyDescent="0.25">
      <c r="E857775" s="2"/>
    </row>
    <row r="857784" spans="5:5" x14ac:dyDescent="0.25">
      <c r="E857784" s="2"/>
    </row>
    <row r="857793" spans="5:5" x14ac:dyDescent="0.25">
      <c r="E857793" s="2"/>
    </row>
    <row r="857802" spans="5:5" x14ac:dyDescent="0.25">
      <c r="E857802" s="2"/>
    </row>
    <row r="857811" spans="5:5" x14ac:dyDescent="0.25">
      <c r="E857811" s="2"/>
    </row>
    <row r="857820" spans="5:5" x14ac:dyDescent="0.25">
      <c r="E857820" s="2"/>
    </row>
    <row r="857829" spans="5:5" x14ac:dyDescent="0.25">
      <c r="E857829" s="2"/>
    </row>
    <row r="857838" spans="5:5" x14ac:dyDescent="0.25">
      <c r="E857838" s="2"/>
    </row>
    <row r="857847" spans="5:5" x14ac:dyDescent="0.25">
      <c r="E857847" s="2"/>
    </row>
    <row r="857856" spans="5:5" x14ac:dyDescent="0.25">
      <c r="E857856" s="2"/>
    </row>
    <row r="857865" spans="5:5" x14ac:dyDescent="0.25">
      <c r="E857865" s="2"/>
    </row>
    <row r="857874" spans="5:5" x14ac:dyDescent="0.25">
      <c r="E857874" s="2"/>
    </row>
    <row r="857883" spans="5:5" x14ac:dyDescent="0.25">
      <c r="E857883" s="2"/>
    </row>
    <row r="857892" spans="5:5" x14ac:dyDescent="0.25">
      <c r="E857892" s="2"/>
    </row>
    <row r="857901" spans="5:5" x14ac:dyDescent="0.25">
      <c r="E857901" s="2"/>
    </row>
    <row r="857910" spans="5:5" x14ac:dyDescent="0.25">
      <c r="E857910" s="2"/>
    </row>
    <row r="857919" spans="5:5" x14ac:dyDescent="0.25">
      <c r="E857919" s="2"/>
    </row>
    <row r="857928" spans="5:5" x14ac:dyDescent="0.25">
      <c r="E857928" s="2"/>
    </row>
    <row r="857937" spans="5:5" x14ac:dyDescent="0.25">
      <c r="E857937" s="2"/>
    </row>
    <row r="857946" spans="5:5" x14ac:dyDescent="0.25">
      <c r="E857946" s="2"/>
    </row>
    <row r="857955" spans="5:5" x14ac:dyDescent="0.25">
      <c r="E857955" s="2"/>
    </row>
    <row r="857964" spans="5:5" x14ac:dyDescent="0.25">
      <c r="E857964" s="2"/>
    </row>
    <row r="857973" spans="5:5" x14ac:dyDescent="0.25">
      <c r="E857973" s="2"/>
    </row>
    <row r="857982" spans="5:5" x14ac:dyDescent="0.25">
      <c r="E857982" s="2"/>
    </row>
    <row r="857991" spans="5:5" x14ac:dyDescent="0.25">
      <c r="E857991" s="2"/>
    </row>
    <row r="858000" spans="5:5" x14ac:dyDescent="0.25">
      <c r="E858000" s="2"/>
    </row>
    <row r="858009" spans="5:5" x14ac:dyDescent="0.25">
      <c r="E858009" s="2"/>
    </row>
    <row r="858018" spans="5:5" x14ac:dyDescent="0.25">
      <c r="E858018" s="2"/>
    </row>
    <row r="858027" spans="5:5" x14ac:dyDescent="0.25">
      <c r="E858027" s="2"/>
    </row>
    <row r="858036" spans="5:5" x14ac:dyDescent="0.25">
      <c r="E858036" s="2"/>
    </row>
    <row r="858045" spans="5:5" x14ac:dyDescent="0.25">
      <c r="E858045" s="2"/>
    </row>
    <row r="858054" spans="5:5" x14ac:dyDescent="0.25">
      <c r="E858054" s="2"/>
    </row>
    <row r="858063" spans="5:5" x14ac:dyDescent="0.25">
      <c r="E858063" s="2"/>
    </row>
    <row r="858072" spans="5:5" x14ac:dyDescent="0.25">
      <c r="E858072" s="2"/>
    </row>
    <row r="858081" spans="5:5" x14ac:dyDescent="0.25">
      <c r="E858081" s="2"/>
    </row>
    <row r="858090" spans="5:5" x14ac:dyDescent="0.25">
      <c r="E858090" s="2"/>
    </row>
    <row r="858099" spans="5:5" x14ac:dyDescent="0.25">
      <c r="E858099" s="2"/>
    </row>
    <row r="858108" spans="5:5" x14ac:dyDescent="0.25">
      <c r="E858108" s="2"/>
    </row>
    <row r="858117" spans="5:5" x14ac:dyDescent="0.25">
      <c r="E858117" s="2"/>
    </row>
    <row r="858126" spans="5:5" x14ac:dyDescent="0.25">
      <c r="E858126" s="2"/>
    </row>
    <row r="858135" spans="5:5" x14ac:dyDescent="0.25">
      <c r="E858135" s="2"/>
    </row>
    <row r="858144" spans="5:5" x14ac:dyDescent="0.25">
      <c r="E858144" s="2"/>
    </row>
    <row r="858153" spans="5:5" x14ac:dyDescent="0.25">
      <c r="E858153" s="2"/>
    </row>
    <row r="858162" spans="5:5" x14ac:dyDescent="0.25">
      <c r="E858162" s="2"/>
    </row>
    <row r="858171" spans="5:5" x14ac:dyDescent="0.25">
      <c r="E858171" s="2"/>
    </row>
    <row r="858180" spans="5:5" x14ac:dyDescent="0.25">
      <c r="E858180" s="2"/>
    </row>
    <row r="858189" spans="5:5" x14ac:dyDescent="0.25">
      <c r="E858189" s="2"/>
    </row>
    <row r="858198" spans="5:5" x14ac:dyDescent="0.25">
      <c r="E858198" s="2"/>
    </row>
    <row r="858207" spans="5:5" x14ac:dyDescent="0.25">
      <c r="E858207" s="2"/>
    </row>
    <row r="858216" spans="5:5" x14ac:dyDescent="0.25">
      <c r="E858216" s="2"/>
    </row>
    <row r="858225" spans="5:5" x14ac:dyDescent="0.25">
      <c r="E858225" s="2"/>
    </row>
    <row r="858234" spans="5:5" x14ac:dyDescent="0.25">
      <c r="E858234" s="2"/>
    </row>
    <row r="858243" spans="5:5" x14ac:dyDescent="0.25">
      <c r="E858243" s="2"/>
    </row>
    <row r="858252" spans="5:5" x14ac:dyDescent="0.25">
      <c r="E858252" s="2"/>
    </row>
    <row r="858261" spans="5:5" x14ac:dyDescent="0.25">
      <c r="E858261" s="2"/>
    </row>
    <row r="858270" spans="5:5" x14ac:dyDescent="0.25">
      <c r="E858270" s="2"/>
    </row>
    <row r="858279" spans="5:5" x14ac:dyDescent="0.25">
      <c r="E858279" s="2"/>
    </row>
    <row r="858288" spans="5:5" x14ac:dyDescent="0.25">
      <c r="E858288" s="2"/>
    </row>
    <row r="858297" spans="5:5" x14ac:dyDescent="0.25">
      <c r="E858297" s="2"/>
    </row>
    <row r="858306" spans="5:5" x14ac:dyDescent="0.25">
      <c r="E858306" s="2"/>
    </row>
    <row r="858315" spans="5:5" x14ac:dyDescent="0.25">
      <c r="E858315" s="2"/>
    </row>
    <row r="858324" spans="5:5" x14ac:dyDescent="0.25">
      <c r="E858324" s="2"/>
    </row>
    <row r="858333" spans="5:5" x14ac:dyDescent="0.25">
      <c r="E858333" s="2"/>
    </row>
    <row r="858342" spans="5:5" x14ac:dyDescent="0.25">
      <c r="E858342" s="2"/>
    </row>
    <row r="858351" spans="5:5" x14ac:dyDescent="0.25">
      <c r="E858351" s="2"/>
    </row>
    <row r="858360" spans="5:5" x14ac:dyDescent="0.25">
      <c r="E858360" s="2"/>
    </row>
    <row r="858369" spans="5:5" x14ac:dyDescent="0.25">
      <c r="E858369" s="2"/>
    </row>
    <row r="858378" spans="5:5" x14ac:dyDescent="0.25">
      <c r="E858378" s="2"/>
    </row>
    <row r="858387" spans="5:5" x14ac:dyDescent="0.25">
      <c r="E858387" s="2"/>
    </row>
    <row r="858396" spans="5:5" x14ac:dyDescent="0.25">
      <c r="E858396" s="2"/>
    </row>
    <row r="858405" spans="5:5" x14ac:dyDescent="0.25">
      <c r="E858405" s="2"/>
    </row>
    <row r="858414" spans="5:5" x14ac:dyDescent="0.25">
      <c r="E858414" s="2"/>
    </row>
    <row r="858423" spans="5:5" x14ac:dyDescent="0.25">
      <c r="E858423" s="2"/>
    </row>
    <row r="858432" spans="5:5" x14ac:dyDescent="0.25">
      <c r="E858432" s="2"/>
    </row>
    <row r="858441" spans="5:5" x14ac:dyDescent="0.25">
      <c r="E858441" s="2"/>
    </row>
    <row r="858450" spans="5:5" x14ac:dyDescent="0.25">
      <c r="E858450" s="2"/>
    </row>
    <row r="858459" spans="5:5" x14ac:dyDescent="0.25">
      <c r="E858459" s="2"/>
    </row>
    <row r="858468" spans="5:5" x14ac:dyDescent="0.25">
      <c r="E858468" s="2"/>
    </row>
    <row r="858477" spans="5:5" x14ac:dyDescent="0.25">
      <c r="E858477" s="2"/>
    </row>
    <row r="858486" spans="5:5" x14ac:dyDescent="0.25">
      <c r="E858486" s="2"/>
    </row>
    <row r="858495" spans="5:5" x14ac:dyDescent="0.25">
      <c r="E858495" s="2"/>
    </row>
    <row r="858504" spans="5:5" x14ac:dyDescent="0.25">
      <c r="E858504" s="2"/>
    </row>
    <row r="858513" spans="5:5" x14ac:dyDescent="0.25">
      <c r="E858513" s="2"/>
    </row>
    <row r="858522" spans="5:5" x14ac:dyDescent="0.25">
      <c r="E858522" s="2"/>
    </row>
    <row r="858531" spans="5:5" x14ac:dyDescent="0.25">
      <c r="E858531" s="2"/>
    </row>
    <row r="858540" spans="5:5" x14ac:dyDescent="0.25">
      <c r="E858540" s="2"/>
    </row>
    <row r="858549" spans="5:5" x14ac:dyDescent="0.25">
      <c r="E858549" s="2"/>
    </row>
    <row r="858558" spans="5:5" x14ac:dyDescent="0.25">
      <c r="E858558" s="2"/>
    </row>
    <row r="858567" spans="5:5" x14ac:dyDescent="0.25">
      <c r="E858567" s="2"/>
    </row>
    <row r="858576" spans="5:5" x14ac:dyDescent="0.25">
      <c r="E858576" s="2"/>
    </row>
    <row r="858585" spans="5:5" x14ac:dyDescent="0.25">
      <c r="E858585" s="2"/>
    </row>
    <row r="858594" spans="5:5" x14ac:dyDescent="0.25">
      <c r="E858594" s="2"/>
    </row>
    <row r="858603" spans="5:5" x14ac:dyDescent="0.25">
      <c r="E858603" s="2"/>
    </row>
    <row r="858612" spans="5:5" x14ac:dyDescent="0.25">
      <c r="E858612" s="2"/>
    </row>
    <row r="858621" spans="5:5" x14ac:dyDescent="0.25">
      <c r="E858621" s="2"/>
    </row>
    <row r="858630" spans="5:5" x14ac:dyDescent="0.25">
      <c r="E858630" s="2"/>
    </row>
    <row r="858639" spans="5:5" x14ac:dyDescent="0.25">
      <c r="E858639" s="2"/>
    </row>
    <row r="858648" spans="5:5" x14ac:dyDescent="0.25">
      <c r="E858648" s="2"/>
    </row>
    <row r="858657" spans="5:5" x14ac:dyDescent="0.25">
      <c r="E858657" s="2"/>
    </row>
    <row r="858666" spans="5:5" x14ac:dyDescent="0.25">
      <c r="E858666" s="2"/>
    </row>
    <row r="858675" spans="5:5" x14ac:dyDescent="0.25">
      <c r="E858675" s="2"/>
    </row>
    <row r="858684" spans="5:5" x14ac:dyDescent="0.25">
      <c r="E858684" s="2"/>
    </row>
    <row r="858693" spans="5:5" x14ac:dyDescent="0.25">
      <c r="E858693" s="2"/>
    </row>
    <row r="858702" spans="5:5" x14ac:dyDescent="0.25">
      <c r="E858702" s="2"/>
    </row>
    <row r="858711" spans="5:5" x14ac:dyDescent="0.25">
      <c r="E858711" s="2"/>
    </row>
    <row r="858720" spans="5:5" x14ac:dyDescent="0.25">
      <c r="E858720" s="2"/>
    </row>
    <row r="858729" spans="5:5" x14ac:dyDescent="0.25">
      <c r="E858729" s="2"/>
    </row>
    <row r="858738" spans="5:5" x14ac:dyDescent="0.25">
      <c r="E858738" s="2"/>
    </row>
    <row r="858747" spans="5:5" x14ac:dyDescent="0.25">
      <c r="E858747" s="2"/>
    </row>
    <row r="858756" spans="5:5" x14ac:dyDescent="0.25">
      <c r="E858756" s="2"/>
    </row>
    <row r="858765" spans="5:5" x14ac:dyDescent="0.25">
      <c r="E858765" s="2"/>
    </row>
    <row r="858774" spans="5:5" x14ac:dyDescent="0.25">
      <c r="E858774" s="2"/>
    </row>
    <row r="858783" spans="5:5" x14ac:dyDescent="0.25">
      <c r="E858783" s="2"/>
    </row>
    <row r="858792" spans="5:5" x14ac:dyDescent="0.25">
      <c r="E858792" s="2"/>
    </row>
    <row r="858801" spans="5:5" x14ac:dyDescent="0.25">
      <c r="E858801" s="2"/>
    </row>
    <row r="858810" spans="5:5" x14ac:dyDescent="0.25">
      <c r="E858810" s="2"/>
    </row>
    <row r="858819" spans="5:5" x14ac:dyDescent="0.25">
      <c r="E858819" s="2"/>
    </row>
    <row r="858828" spans="5:5" x14ac:dyDescent="0.25">
      <c r="E858828" s="2"/>
    </row>
    <row r="858837" spans="5:5" x14ac:dyDescent="0.25">
      <c r="E858837" s="2"/>
    </row>
    <row r="858846" spans="5:5" x14ac:dyDescent="0.25">
      <c r="E858846" s="2"/>
    </row>
    <row r="858855" spans="5:5" x14ac:dyDescent="0.25">
      <c r="E858855" s="2"/>
    </row>
    <row r="858864" spans="5:5" x14ac:dyDescent="0.25">
      <c r="E858864" s="2"/>
    </row>
    <row r="858873" spans="5:5" x14ac:dyDescent="0.25">
      <c r="E858873" s="2"/>
    </row>
    <row r="858882" spans="5:5" x14ac:dyDescent="0.25">
      <c r="E858882" s="2"/>
    </row>
    <row r="858891" spans="5:5" x14ac:dyDescent="0.25">
      <c r="E858891" s="2"/>
    </row>
    <row r="858900" spans="5:5" x14ac:dyDescent="0.25">
      <c r="E858900" s="2"/>
    </row>
    <row r="858909" spans="5:5" x14ac:dyDescent="0.25">
      <c r="E858909" s="2"/>
    </row>
    <row r="858918" spans="5:5" x14ac:dyDescent="0.25">
      <c r="E858918" s="2"/>
    </row>
    <row r="858927" spans="5:5" x14ac:dyDescent="0.25">
      <c r="E858927" s="2"/>
    </row>
    <row r="858936" spans="5:5" x14ac:dyDescent="0.25">
      <c r="E858936" s="2"/>
    </row>
    <row r="858945" spans="5:5" x14ac:dyDescent="0.25">
      <c r="E858945" s="2"/>
    </row>
    <row r="858954" spans="5:5" x14ac:dyDescent="0.25">
      <c r="E858954" s="2"/>
    </row>
    <row r="858963" spans="5:5" x14ac:dyDescent="0.25">
      <c r="E858963" s="2"/>
    </row>
    <row r="858972" spans="5:5" x14ac:dyDescent="0.25">
      <c r="E858972" s="2"/>
    </row>
    <row r="858981" spans="5:5" x14ac:dyDescent="0.25">
      <c r="E858981" s="2"/>
    </row>
    <row r="858990" spans="5:5" x14ac:dyDescent="0.25">
      <c r="E858990" s="2"/>
    </row>
    <row r="858999" spans="5:5" x14ac:dyDescent="0.25">
      <c r="E858999" s="2"/>
    </row>
    <row r="859008" spans="5:5" x14ac:dyDescent="0.25">
      <c r="E859008" s="2"/>
    </row>
    <row r="859017" spans="5:5" x14ac:dyDescent="0.25">
      <c r="E859017" s="2"/>
    </row>
    <row r="859026" spans="5:5" x14ac:dyDescent="0.25">
      <c r="E859026" s="2"/>
    </row>
    <row r="859035" spans="5:5" x14ac:dyDescent="0.25">
      <c r="E859035" s="2"/>
    </row>
    <row r="859044" spans="5:5" x14ac:dyDescent="0.25">
      <c r="E859044" s="2"/>
    </row>
    <row r="859053" spans="5:5" x14ac:dyDescent="0.25">
      <c r="E859053" s="2"/>
    </row>
    <row r="859062" spans="5:5" x14ac:dyDescent="0.25">
      <c r="E859062" s="2"/>
    </row>
    <row r="859071" spans="5:5" x14ac:dyDescent="0.25">
      <c r="E859071" s="2"/>
    </row>
    <row r="859080" spans="5:5" x14ac:dyDescent="0.25">
      <c r="E859080" s="2"/>
    </row>
    <row r="859089" spans="5:5" x14ac:dyDescent="0.25">
      <c r="E859089" s="2"/>
    </row>
    <row r="859098" spans="5:5" x14ac:dyDescent="0.25">
      <c r="E859098" s="2"/>
    </row>
    <row r="859107" spans="5:5" x14ac:dyDescent="0.25">
      <c r="E859107" s="2"/>
    </row>
    <row r="859116" spans="5:5" x14ac:dyDescent="0.25">
      <c r="E859116" s="2"/>
    </row>
    <row r="859125" spans="5:5" x14ac:dyDescent="0.25">
      <c r="E859125" s="2"/>
    </row>
    <row r="859134" spans="5:5" x14ac:dyDescent="0.25">
      <c r="E859134" s="2"/>
    </row>
    <row r="859143" spans="5:5" x14ac:dyDescent="0.25">
      <c r="E859143" s="2"/>
    </row>
    <row r="859152" spans="5:5" x14ac:dyDescent="0.25">
      <c r="E859152" s="2"/>
    </row>
    <row r="859161" spans="5:5" x14ac:dyDescent="0.25">
      <c r="E859161" s="2"/>
    </row>
    <row r="859170" spans="5:5" x14ac:dyDescent="0.25">
      <c r="E859170" s="2"/>
    </row>
    <row r="859179" spans="5:5" x14ac:dyDescent="0.25">
      <c r="E859179" s="2"/>
    </row>
    <row r="859188" spans="5:5" x14ac:dyDescent="0.25">
      <c r="E859188" s="2"/>
    </row>
    <row r="859197" spans="5:5" x14ac:dyDescent="0.25">
      <c r="E859197" s="2"/>
    </row>
    <row r="859206" spans="5:5" x14ac:dyDescent="0.25">
      <c r="E859206" s="2"/>
    </row>
    <row r="859215" spans="5:5" x14ac:dyDescent="0.25">
      <c r="E859215" s="2"/>
    </row>
    <row r="859224" spans="5:5" x14ac:dyDescent="0.25">
      <c r="E859224" s="2"/>
    </row>
    <row r="859233" spans="5:5" x14ac:dyDescent="0.25">
      <c r="E859233" s="2"/>
    </row>
    <row r="859242" spans="5:5" x14ac:dyDescent="0.25">
      <c r="E859242" s="2"/>
    </row>
    <row r="859251" spans="5:5" x14ac:dyDescent="0.25">
      <c r="E859251" s="2"/>
    </row>
    <row r="859260" spans="5:5" x14ac:dyDescent="0.25">
      <c r="E859260" s="2"/>
    </row>
    <row r="859269" spans="5:5" x14ac:dyDescent="0.25">
      <c r="E859269" s="2"/>
    </row>
    <row r="859278" spans="5:5" x14ac:dyDescent="0.25">
      <c r="E859278" s="2"/>
    </row>
    <row r="859287" spans="5:5" x14ac:dyDescent="0.25">
      <c r="E859287" s="2"/>
    </row>
    <row r="859296" spans="5:5" x14ac:dyDescent="0.25">
      <c r="E859296" s="2"/>
    </row>
    <row r="859305" spans="5:5" x14ac:dyDescent="0.25">
      <c r="E859305" s="2"/>
    </row>
    <row r="859314" spans="5:5" x14ac:dyDescent="0.25">
      <c r="E859314" s="2"/>
    </row>
    <row r="859323" spans="5:5" x14ac:dyDescent="0.25">
      <c r="E859323" s="2"/>
    </row>
    <row r="859332" spans="5:5" x14ac:dyDescent="0.25">
      <c r="E859332" s="2"/>
    </row>
    <row r="859341" spans="5:5" x14ac:dyDescent="0.25">
      <c r="E859341" s="2"/>
    </row>
    <row r="859350" spans="5:5" x14ac:dyDescent="0.25">
      <c r="E859350" s="2"/>
    </row>
    <row r="859359" spans="5:5" x14ac:dyDescent="0.25">
      <c r="E859359" s="2"/>
    </row>
    <row r="859368" spans="5:5" x14ac:dyDescent="0.25">
      <c r="E859368" s="2"/>
    </row>
    <row r="859377" spans="5:5" x14ac:dyDescent="0.25">
      <c r="E859377" s="2"/>
    </row>
    <row r="859386" spans="5:5" x14ac:dyDescent="0.25">
      <c r="E859386" s="2"/>
    </row>
    <row r="859395" spans="5:5" x14ac:dyDescent="0.25">
      <c r="E859395" s="2"/>
    </row>
    <row r="859404" spans="5:5" x14ac:dyDescent="0.25">
      <c r="E859404" s="2"/>
    </row>
    <row r="859413" spans="5:5" x14ac:dyDescent="0.25">
      <c r="E859413" s="2"/>
    </row>
    <row r="859422" spans="5:5" x14ac:dyDescent="0.25">
      <c r="E859422" s="2"/>
    </row>
    <row r="859431" spans="5:5" x14ac:dyDescent="0.25">
      <c r="E859431" s="2"/>
    </row>
    <row r="859440" spans="5:5" x14ac:dyDescent="0.25">
      <c r="E859440" s="2"/>
    </row>
    <row r="859449" spans="5:5" x14ac:dyDescent="0.25">
      <c r="E859449" s="2"/>
    </row>
    <row r="859458" spans="5:5" x14ac:dyDescent="0.25">
      <c r="E859458" s="2"/>
    </row>
    <row r="859467" spans="5:5" x14ac:dyDescent="0.25">
      <c r="E859467" s="2"/>
    </row>
    <row r="859476" spans="5:5" x14ac:dyDescent="0.25">
      <c r="E859476" s="2"/>
    </row>
    <row r="859485" spans="5:5" x14ac:dyDescent="0.25">
      <c r="E859485" s="2"/>
    </row>
    <row r="859494" spans="5:5" x14ac:dyDescent="0.25">
      <c r="E859494" s="2"/>
    </row>
    <row r="859503" spans="5:5" x14ac:dyDescent="0.25">
      <c r="E859503" s="2"/>
    </row>
    <row r="859512" spans="5:5" x14ac:dyDescent="0.25">
      <c r="E859512" s="2"/>
    </row>
    <row r="859521" spans="5:5" x14ac:dyDescent="0.25">
      <c r="E859521" s="2"/>
    </row>
    <row r="859530" spans="5:5" x14ac:dyDescent="0.25">
      <c r="E859530" s="2"/>
    </row>
    <row r="859539" spans="5:5" x14ac:dyDescent="0.25">
      <c r="E859539" s="2"/>
    </row>
    <row r="859548" spans="5:5" x14ac:dyDescent="0.25">
      <c r="E859548" s="2"/>
    </row>
    <row r="859557" spans="5:5" x14ac:dyDescent="0.25">
      <c r="E859557" s="2"/>
    </row>
    <row r="859566" spans="5:5" x14ac:dyDescent="0.25">
      <c r="E859566" s="2"/>
    </row>
    <row r="859575" spans="5:5" x14ac:dyDescent="0.25">
      <c r="E859575" s="2"/>
    </row>
    <row r="859584" spans="5:5" x14ac:dyDescent="0.25">
      <c r="E859584" s="2"/>
    </row>
    <row r="859593" spans="5:5" x14ac:dyDescent="0.25">
      <c r="E859593" s="2"/>
    </row>
    <row r="859602" spans="5:5" x14ac:dyDescent="0.25">
      <c r="E859602" s="2"/>
    </row>
    <row r="859611" spans="5:5" x14ac:dyDescent="0.25">
      <c r="E859611" s="2"/>
    </row>
    <row r="859620" spans="5:5" x14ac:dyDescent="0.25">
      <c r="E859620" s="2"/>
    </row>
    <row r="859629" spans="5:5" x14ac:dyDescent="0.25">
      <c r="E859629" s="2"/>
    </row>
    <row r="859638" spans="5:5" x14ac:dyDescent="0.25">
      <c r="E859638" s="2"/>
    </row>
    <row r="859647" spans="5:5" x14ac:dyDescent="0.25">
      <c r="E859647" s="2"/>
    </row>
    <row r="859656" spans="5:5" x14ac:dyDescent="0.25">
      <c r="E859656" s="2"/>
    </row>
    <row r="859665" spans="5:5" x14ac:dyDescent="0.25">
      <c r="E859665" s="2"/>
    </row>
    <row r="859674" spans="5:5" x14ac:dyDescent="0.25">
      <c r="E859674" s="2"/>
    </row>
    <row r="859683" spans="5:5" x14ac:dyDescent="0.25">
      <c r="E859683" s="2"/>
    </row>
    <row r="859692" spans="5:5" x14ac:dyDescent="0.25">
      <c r="E859692" s="2"/>
    </row>
    <row r="859701" spans="5:5" x14ac:dyDescent="0.25">
      <c r="E859701" s="2"/>
    </row>
    <row r="859710" spans="5:5" x14ac:dyDescent="0.25">
      <c r="E859710" s="2"/>
    </row>
    <row r="859719" spans="5:5" x14ac:dyDescent="0.25">
      <c r="E859719" s="2"/>
    </row>
    <row r="859728" spans="5:5" x14ac:dyDescent="0.25">
      <c r="E859728" s="2"/>
    </row>
    <row r="859737" spans="5:5" x14ac:dyDescent="0.25">
      <c r="E859737" s="2"/>
    </row>
    <row r="859746" spans="5:5" x14ac:dyDescent="0.25">
      <c r="E859746" s="2"/>
    </row>
    <row r="859755" spans="5:5" x14ac:dyDescent="0.25">
      <c r="E859755" s="2"/>
    </row>
    <row r="859764" spans="5:5" x14ac:dyDescent="0.25">
      <c r="E859764" s="2"/>
    </row>
    <row r="859773" spans="5:5" x14ac:dyDescent="0.25">
      <c r="E859773" s="2"/>
    </row>
    <row r="859782" spans="5:5" x14ac:dyDescent="0.25">
      <c r="E859782" s="2"/>
    </row>
    <row r="859791" spans="5:5" x14ac:dyDescent="0.25">
      <c r="E859791" s="2"/>
    </row>
    <row r="859800" spans="5:5" x14ac:dyDescent="0.25">
      <c r="E859800" s="2"/>
    </row>
    <row r="859809" spans="5:5" x14ac:dyDescent="0.25">
      <c r="E859809" s="2"/>
    </row>
    <row r="859818" spans="5:5" x14ac:dyDescent="0.25">
      <c r="E859818" s="2"/>
    </row>
    <row r="859827" spans="5:5" x14ac:dyDescent="0.25">
      <c r="E859827" s="2"/>
    </row>
    <row r="859836" spans="5:5" x14ac:dyDescent="0.25">
      <c r="E859836" s="2"/>
    </row>
    <row r="859845" spans="5:5" x14ac:dyDescent="0.25">
      <c r="E859845" s="2"/>
    </row>
    <row r="859854" spans="5:5" x14ac:dyDescent="0.25">
      <c r="E859854" s="2"/>
    </row>
    <row r="859863" spans="5:5" x14ac:dyDescent="0.25">
      <c r="E859863" s="2"/>
    </row>
    <row r="859872" spans="5:5" x14ac:dyDescent="0.25">
      <c r="E859872" s="2"/>
    </row>
    <row r="859881" spans="5:5" x14ac:dyDescent="0.25">
      <c r="E859881" s="2"/>
    </row>
    <row r="859890" spans="5:5" x14ac:dyDescent="0.25">
      <c r="E859890" s="2"/>
    </row>
    <row r="859899" spans="5:5" x14ac:dyDescent="0.25">
      <c r="E859899" s="2"/>
    </row>
    <row r="859908" spans="5:5" x14ac:dyDescent="0.25">
      <c r="E859908" s="2"/>
    </row>
    <row r="859917" spans="5:5" x14ac:dyDescent="0.25">
      <c r="E859917" s="2"/>
    </row>
    <row r="859926" spans="5:5" x14ac:dyDescent="0.25">
      <c r="E859926" s="2"/>
    </row>
    <row r="859935" spans="5:5" x14ac:dyDescent="0.25">
      <c r="E859935" s="2"/>
    </row>
    <row r="859944" spans="5:5" x14ac:dyDescent="0.25">
      <c r="E859944" s="2"/>
    </row>
    <row r="859953" spans="5:5" x14ac:dyDescent="0.25">
      <c r="E859953" s="2"/>
    </row>
    <row r="859962" spans="5:5" x14ac:dyDescent="0.25">
      <c r="E859962" s="2"/>
    </row>
    <row r="859971" spans="5:5" x14ac:dyDescent="0.25">
      <c r="E859971" s="2"/>
    </row>
    <row r="859980" spans="5:5" x14ac:dyDescent="0.25">
      <c r="E859980" s="2"/>
    </row>
    <row r="859989" spans="5:5" x14ac:dyDescent="0.25">
      <c r="E859989" s="2"/>
    </row>
    <row r="859998" spans="5:5" x14ac:dyDescent="0.25">
      <c r="E859998" s="2"/>
    </row>
    <row r="860007" spans="5:5" x14ac:dyDescent="0.25">
      <c r="E860007" s="2"/>
    </row>
    <row r="860016" spans="5:5" x14ac:dyDescent="0.25">
      <c r="E860016" s="2"/>
    </row>
    <row r="860025" spans="5:5" x14ac:dyDescent="0.25">
      <c r="E860025" s="2"/>
    </row>
    <row r="860034" spans="5:5" x14ac:dyDescent="0.25">
      <c r="E860034" s="2"/>
    </row>
    <row r="860043" spans="5:5" x14ac:dyDescent="0.25">
      <c r="E860043" s="2"/>
    </row>
    <row r="860052" spans="5:5" x14ac:dyDescent="0.25">
      <c r="E860052" s="2"/>
    </row>
    <row r="860061" spans="5:5" x14ac:dyDescent="0.25">
      <c r="E860061" s="2"/>
    </row>
    <row r="860070" spans="5:5" x14ac:dyDescent="0.25">
      <c r="E860070" s="2"/>
    </row>
    <row r="860079" spans="5:5" x14ac:dyDescent="0.25">
      <c r="E860079" s="2"/>
    </row>
    <row r="860088" spans="5:5" x14ac:dyDescent="0.25">
      <c r="E860088" s="2"/>
    </row>
    <row r="860097" spans="5:5" x14ac:dyDescent="0.25">
      <c r="E860097" s="2"/>
    </row>
    <row r="860106" spans="5:5" x14ac:dyDescent="0.25">
      <c r="E860106" s="2"/>
    </row>
    <row r="860115" spans="5:5" x14ac:dyDescent="0.25">
      <c r="E860115" s="2"/>
    </row>
    <row r="860124" spans="5:5" x14ac:dyDescent="0.25">
      <c r="E860124" s="2"/>
    </row>
    <row r="860133" spans="5:5" x14ac:dyDescent="0.25">
      <c r="E860133" s="2"/>
    </row>
    <row r="860142" spans="5:5" x14ac:dyDescent="0.25">
      <c r="E860142" s="2"/>
    </row>
    <row r="860151" spans="5:5" x14ac:dyDescent="0.25">
      <c r="E860151" s="2"/>
    </row>
    <row r="860160" spans="5:5" x14ac:dyDescent="0.25">
      <c r="E860160" s="2"/>
    </row>
    <row r="860169" spans="5:5" x14ac:dyDescent="0.25">
      <c r="E860169" s="2"/>
    </row>
    <row r="860178" spans="5:5" x14ac:dyDescent="0.25">
      <c r="E860178" s="2"/>
    </row>
    <row r="860187" spans="5:5" x14ac:dyDescent="0.25">
      <c r="E860187" s="2"/>
    </row>
    <row r="860196" spans="5:5" x14ac:dyDescent="0.25">
      <c r="E860196" s="2"/>
    </row>
    <row r="860205" spans="5:5" x14ac:dyDescent="0.25">
      <c r="E860205" s="2"/>
    </row>
    <row r="860214" spans="5:5" x14ac:dyDescent="0.25">
      <c r="E860214" s="2"/>
    </row>
    <row r="860223" spans="5:5" x14ac:dyDescent="0.25">
      <c r="E860223" s="2"/>
    </row>
    <row r="860232" spans="5:5" x14ac:dyDescent="0.25">
      <c r="E860232" s="2"/>
    </row>
    <row r="860241" spans="5:5" x14ac:dyDescent="0.25">
      <c r="E860241" s="2"/>
    </row>
    <row r="860250" spans="5:5" x14ac:dyDescent="0.25">
      <c r="E860250" s="2"/>
    </row>
    <row r="860259" spans="5:5" x14ac:dyDescent="0.25">
      <c r="E860259" s="2"/>
    </row>
    <row r="860268" spans="5:5" x14ac:dyDescent="0.25">
      <c r="E860268" s="2"/>
    </row>
    <row r="860277" spans="5:5" x14ac:dyDescent="0.25">
      <c r="E860277" s="2"/>
    </row>
    <row r="860286" spans="5:5" x14ac:dyDescent="0.25">
      <c r="E860286" s="2"/>
    </row>
    <row r="860295" spans="5:5" x14ac:dyDescent="0.25">
      <c r="E860295" s="2"/>
    </row>
    <row r="860304" spans="5:5" x14ac:dyDescent="0.25">
      <c r="E860304" s="2"/>
    </row>
    <row r="860313" spans="5:5" x14ac:dyDescent="0.25">
      <c r="E860313" s="2"/>
    </row>
    <row r="860322" spans="5:5" x14ac:dyDescent="0.25">
      <c r="E860322" s="2"/>
    </row>
    <row r="860331" spans="5:5" x14ac:dyDescent="0.25">
      <c r="E860331" s="2"/>
    </row>
    <row r="860340" spans="5:5" x14ac:dyDescent="0.25">
      <c r="E860340" s="2"/>
    </row>
    <row r="860349" spans="5:5" x14ac:dyDescent="0.25">
      <c r="E860349" s="2"/>
    </row>
    <row r="860358" spans="5:5" x14ac:dyDescent="0.25">
      <c r="E860358" s="2"/>
    </row>
    <row r="860367" spans="5:5" x14ac:dyDescent="0.25">
      <c r="E860367" s="2"/>
    </row>
    <row r="860376" spans="5:5" x14ac:dyDescent="0.25">
      <c r="E860376" s="2"/>
    </row>
    <row r="860385" spans="5:5" x14ac:dyDescent="0.25">
      <c r="E860385" s="2"/>
    </row>
    <row r="860394" spans="5:5" x14ac:dyDescent="0.25">
      <c r="E860394" s="2"/>
    </row>
    <row r="860403" spans="5:5" x14ac:dyDescent="0.25">
      <c r="E860403" s="2"/>
    </row>
    <row r="860412" spans="5:5" x14ac:dyDescent="0.25">
      <c r="E860412" s="2"/>
    </row>
    <row r="860421" spans="5:5" x14ac:dyDescent="0.25">
      <c r="E860421" s="2"/>
    </row>
    <row r="860430" spans="5:5" x14ac:dyDescent="0.25">
      <c r="E860430" s="2"/>
    </row>
    <row r="860439" spans="5:5" x14ac:dyDescent="0.25">
      <c r="E860439" s="2"/>
    </row>
    <row r="860448" spans="5:5" x14ac:dyDescent="0.25">
      <c r="E860448" s="2"/>
    </row>
    <row r="860457" spans="5:5" x14ac:dyDescent="0.25">
      <c r="E860457" s="2"/>
    </row>
    <row r="860466" spans="5:5" x14ac:dyDescent="0.25">
      <c r="E860466" s="2"/>
    </row>
    <row r="860475" spans="5:5" x14ac:dyDescent="0.25">
      <c r="E860475" s="2"/>
    </row>
    <row r="860484" spans="5:5" x14ac:dyDescent="0.25">
      <c r="E860484" s="2"/>
    </row>
    <row r="860493" spans="5:5" x14ac:dyDescent="0.25">
      <c r="E860493" s="2"/>
    </row>
    <row r="860502" spans="5:5" x14ac:dyDescent="0.25">
      <c r="E860502" s="2"/>
    </row>
    <row r="860511" spans="5:5" x14ac:dyDescent="0.25">
      <c r="E860511" s="2"/>
    </row>
    <row r="860520" spans="5:5" x14ac:dyDescent="0.25">
      <c r="E860520" s="2"/>
    </row>
    <row r="860529" spans="5:5" x14ac:dyDescent="0.25">
      <c r="E860529" s="2"/>
    </row>
    <row r="860538" spans="5:5" x14ac:dyDescent="0.25">
      <c r="E860538" s="2"/>
    </row>
    <row r="860547" spans="5:5" x14ac:dyDescent="0.25">
      <c r="E860547" s="2"/>
    </row>
    <row r="860556" spans="5:5" x14ac:dyDescent="0.25">
      <c r="E860556" s="2"/>
    </row>
    <row r="860565" spans="5:5" x14ac:dyDescent="0.25">
      <c r="E860565" s="2"/>
    </row>
    <row r="860574" spans="5:5" x14ac:dyDescent="0.25">
      <c r="E860574" s="2"/>
    </row>
    <row r="860583" spans="5:5" x14ac:dyDescent="0.25">
      <c r="E860583" s="2"/>
    </row>
    <row r="860592" spans="5:5" x14ac:dyDescent="0.25">
      <c r="E860592" s="2"/>
    </row>
    <row r="860601" spans="5:5" x14ac:dyDescent="0.25">
      <c r="E860601" s="2"/>
    </row>
    <row r="860610" spans="5:5" x14ac:dyDescent="0.25">
      <c r="E860610" s="2"/>
    </row>
    <row r="860619" spans="5:5" x14ac:dyDescent="0.25">
      <c r="E860619" s="2"/>
    </row>
    <row r="860628" spans="5:5" x14ac:dyDescent="0.25">
      <c r="E860628" s="2"/>
    </row>
    <row r="860637" spans="5:5" x14ac:dyDescent="0.25">
      <c r="E860637" s="2"/>
    </row>
    <row r="860646" spans="5:5" x14ac:dyDescent="0.25">
      <c r="E860646" s="2"/>
    </row>
    <row r="860655" spans="5:5" x14ac:dyDescent="0.25">
      <c r="E860655" s="2"/>
    </row>
    <row r="860664" spans="5:5" x14ac:dyDescent="0.25">
      <c r="E860664" s="2"/>
    </row>
    <row r="860673" spans="5:5" x14ac:dyDescent="0.25">
      <c r="E860673" s="2"/>
    </row>
    <row r="860682" spans="5:5" x14ac:dyDescent="0.25">
      <c r="E860682" s="2"/>
    </row>
    <row r="860691" spans="5:5" x14ac:dyDescent="0.25">
      <c r="E860691" s="2"/>
    </row>
    <row r="860700" spans="5:5" x14ac:dyDescent="0.25">
      <c r="E860700" s="2"/>
    </row>
    <row r="860709" spans="5:5" x14ac:dyDescent="0.25">
      <c r="E860709" s="2"/>
    </row>
    <row r="860718" spans="5:5" x14ac:dyDescent="0.25">
      <c r="E860718" s="2"/>
    </row>
    <row r="860727" spans="5:5" x14ac:dyDescent="0.25">
      <c r="E860727" s="2"/>
    </row>
    <row r="860736" spans="5:5" x14ac:dyDescent="0.25">
      <c r="E860736" s="2"/>
    </row>
    <row r="860745" spans="5:5" x14ac:dyDescent="0.25">
      <c r="E860745" s="2"/>
    </row>
    <row r="860754" spans="5:5" x14ac:dyDescent="0.25">
      <c r="E860754" s="2"/>
    </row>
    <row r="860763" spans="5:5" x14ac:dyDescent="0.25">
      <c r="E860763" s="2"/>
    </row>
    <row r="860772" spans="5:5" x14ac:dyDescent="0.25">
      <c r="E860772" s="2"/>
    </row>
    <row r="860781" spans="5:5" x14ac:dyDescent="0.25">
      <c r="E860781" s="2"/>
    </row>
    <row r="860790" spans="5:5" x14ac:dyDescent="0.25">
      <c r="E860790" s="2"/>
    </row>
    <row r="860799" spans="5:5" x14ac:dyDescent="0.25">
      <c r="E860799" s="2"/>
    </row>
    <row r="860808" spans="5:5" x14ac:dyDescent="0.25">
      <c r="E860808" s="2"/>
    </row>
    <row r="860817" spans="5:5" x14ac:dyDescent="0.25">
      <c r="E860817" s="2"/>
    </row>
    <row r="860826" spans="5:5" x14ac:dyDescent="0.25">
      <c r="E860826" s="2"/>
    </row>
    <row r="860835" spans="5:5" x14ac:dyDescent="0.25">
      <c r="E860835" s="2"/>
    </row>
    <row r="860844" spans="5:5" x14ac:dyDescent="0.25">
      <c r="E860844" s="2"/>
    </row>
    <row r="860853" spans="5:5" x14ac:dyDescent="0.25">
      <c r="E860853" s="2"/>
    </row>
    <row r="860862" spans="5:5" x14ac:dyDescent="0.25">
      <c r="E860862" s="2"/>
    </row>
    <row r="860871" spans="5:5" x14ac:dyDescent="0.25">
      <c r="E860871" s="2"/>
    </row>
    <row r="860880" spans="5:5" x14ac:dyDescent="0.25">
      <c r="E860880" s="2"/>
    </row>
    <row r="860889" spans="5:5" x14ac:dyDescent="0.25">
      <c r="E860889" s="2"/>
    </row>
    <row r="860898" spans="5:5" x14ac:dyDescent="0.25">
      <c r="E860898" s="2"/>
    </row>
    <row r="860907" spans="5:5" x14ac:dyDescent="0.25">
      <c r="E860907" s="2"/>
    </row>
    <row r="860916" spans="5:5" x14ac:dyDescent="0.25">
      <c r="E860916" s="2"/>
    </row>
    <row r="860925" spans="5:5" x14ac:dyDescent="0.25">
      <c r="E860925" s="2"/>
    </row>
    <row r="860934" spans="5:5" x14ac:dyDescent="0.25">
      <c r="E860934" s="2"/>
    </row>
    <row r="860943" spans="5:5" x14ac:dyDescent="0.25">
      <c r="E860943" s="2"/>
    </row>
    <row r="860952" spans="5:5" x14ac:dyDescent="0.25">
      <c r="E860952" s="2"/>
    </row>
    <row r="860961" spans="5:5" x14ac:dyDescent="0.25">
      <c r="E860961" s="2"/>
    </row>
    <row r="860970" spans="5:5" x14ac:dyDescent="0.25">
      <c r="E860970" s="2"/>
    </row>
    <row r="860979" spans="5:5" x14ac:dyDescent="0.25">
      <c r="E860979" s="2"/>
    </row>
    <row r="860988" spans="5:5" x14ac:dyDescent="0.25">
      <c r="E860988" s="2"/>
    </row>
    <row r="860997" spans="5:5" x14ac:dyDescent="0.25">
      <c r="E860997" s="2"/>
    </row>
    <row r="861006" spans="5:5" x14ac:dyDescent="0.25">
      <c r="E861006" s="2"/>
    </row>
    <row r="861015" spans="5:5" x14ac:dyDescent="0.25">
      <c r="E861015" s="2"/>
    </row>
    <row r="861024" spans="5:5" x14ac:dyDescent="0.25">
      <c r="E861024" s="2"/>
    </row>
    <row r="861033" spans="5:5" x14ac:dyDescent="0.25">
      <c r="E861033" s="2"/>
    </row>
    <row r="861042" spans="5:5" x14ac:dyDescent="0.25">
      <c r="E861042" s="2"/>
    </row>
    <row r="861051" spans="5:5" x14ac:dyDescent="0.25">
      <c r="E861051" s="2"/>
    </row>
    <row r="861060" spans="5:5" x14ac:dyDescent="0.25">
      <c r="E861060" s="2"/>
    </row>
    <row r="861069" spans="5:5" x14ac:dyDescent="0.25">
      <c r="E861069" s="2"/>
    </row>
    <row r="861078" spans="5:5" x14ac:dyDescent="0.25">
      <c r="E861078" s="2"/>
    </row>
    <row r="861087" spans="5:5" x14ac:dyDescent="0.25">
      <c r="E861087" s="2"/>
    </row>
    <row r="861096" spans="5:5" x14ac:dyDescent="0.25">
      <c r="E861096" s="2"/>
    </row>
    <row r="861105" spans="5:5" x14ac:dyDescent="0.25">
      <c r="E861105" s="2"/>
    </row>
    <row r="861114" spans="5:5" x14ac:dyDescent="0.25">
      <c r="E861114" s="2"/>
    </row>
    <row r="861123" spans="5:5" x14ac:dyDescent="0.25">
      <c r="E861123" s="2"/>
    </row>
    <row r="861132" spans="5:5" x14ac:dyDescent="0.25">
      <c r="E861132" s="2"/>
    </row>
    <row r="861141" spans="5:5" x14ac:dyDescent="0.25">
      <c r="E861141" s="2"/>
    </row>
    <row r="861150" spans="5:5" x14ac:dyDescent="0.25">
      <c r="E861150" s="2"/>
    </row>
    <row r="861159" spans="5:5" x14ac:dyDescent="0.25">
      <c r="E861159" s="2"/>
    </row>
    <row r="861168" spans="5:5" x14ac:dyDescent="0.25">
      <c r="E861168" s="2"/>
    </row>
    <row r="861177" spans="5:5" x14ac:dyDescent="0.25">
      <c r="E861177" s="2"/>
    </row>
    <row r="861186" spans="5:5" x14ac:dyDescent="0.25">
      <c r="E861186" s="2"/>
    </row>
    <row r="861195" spans="5:5" x14ac:dyDescent="0.25">
      <c r="E861195" s="2"/>
    </row>
    <row r="861204" spans="5:5" x14ac:dyDescent="0.25">
      <c r="E861204" s="2"/>
    </row>
    <row r="861213" spans="5:5" x14ac:dyDescent="0.25">
      <c r="E861213" s="2"/>
    </row>
    <row r="861222" spans="5:5" x14ac:dyDescent="0.25">
      <c r="E861222" s="2"/>
    </row>
    <row r="861231" spans="5:5" x14ac:dyDescent="0.25">
      <c r="E861231" s="2"/>
    </row>
    <row r="861240" spans="5:5" x14ac:dyDescent="0.25">
      <c r="E861240" s="2"/>
    </row>
    <row r="861249" spans="5:5" x14ac:dyDescent="0.25">
      <c r="E861249" s="2"/>
    </row>
    <row r="861258" spans="5:5" x14ac:dyDescent="0.25">
      <c r="E861258" s="2"/>
    </row>
    <row r="861267" spans="5:5" x14ac:dyDescent="0.25">
      <c r="E861267" s="2"/>
    </row>
    <row r="861276" spans="5:5" x14ac:dyDescent="0.25">
      <c r="E861276" s="2"/>
    </row>
    <row r="861285" spans="5:5" x14ac:dyDescent="0.25">
      <c r="E861285" s="2"/>
    </row>
    <row r="861294" spans="5:5" x14ac:dyDescent="0.25">
      <c r="E861294" s="2"/>
    </row>
    <row r="861303" spans="5:5" x14ac:dyDescent="0.25">
      <c r="E861303" s="2"/>
    </row>
    <row r="861312" spans="5:5" x14ac:dyDescent="0.25">
      <c r="E861312" s="2"/>
    </row>
    <row r="861321" spans="5:5" x14ac:dyDescent="0.25">
      <c r="E861321" s="2"/>
    </row>
    <row r="861330" spans="5:5" x14ac:dyDescent="0.25">
      <c r="E861330" s="2"/>
    </row>
    <row r="861339" spans="5:5" x14ac:dyDescent="0.25">
      <c r="E861339" s="2"/>
    </row>
    <row r="861348" spans="5:5" x14ac:dyDescent="0.25">
      <c r="E861348" s="2"/>
    </row>
    <row r="861357" spans="5:5" x14ac:dyDescent="0.25">
      <c r="E861357" s="2"/>
    </row>
    <row r="861366" spans="5:5" x14ac:dyDescent="0.25">
      <c r="E861366" s="2"/>
    </row>
    <row r="861375" spans="5:5" x14ac:dyDescent="0.25">
      <c r="E861375" s="2"/>
    </row>
    <row r="861384" spans="5:5" x14ac:dyDescent="0.25">
      <c r="E861384" s="2"/>
    </row>
    <row r="861393" spans="5:5" x14ac:dyDescent="0.25">
      <c r="E861393" s="2"/>
    </row>
    <row r="861402" spans="5:5" x14ac:dyDescent="0.25">
      <c r="E861402" s="2"/>
    </row>
    <row r="861411" spans="5:5" x14ac:dyDescent="0.25">
      <c r="E861411" s="2"/>
    </row>
    <row r="861420" spans="5:5" x14ac:dyDescent="0.25">
      <c r="E861420" s="2"/>
    </row>
    <row r="861429" spans="5:5" x14ac:dyDescent="0.25">
      <c r="E861429" s="2"/>
    </row>
    <row r="861438" spans="5:5" x14ac:dyDescent="0.25">
      <c r="E861438" s="2"/>
    </row>
    <row r="861447" spans="5:5" x14ac:dyDescent="0.25">
      <c r="E861447" s="2"/>
    </row>
    <row r="861456" spans="5:5" x14ac:dyDescent="0.25">
      <c r="E861456" s="2"/>
    </row>
    <row r="861465" spans="5:5" x14ac:dyDescent="0.25">
      <c r="E861465" s="2"/>
    </row>
    <row r="861474" spans="5:5" x14ac:dyDescent="0.25">
      <c r="E861474" s="2"/>
    </row>
    <row r="861483" spans="5:5" x14ac:dyDescent="0.25">
      <c r="E861483" s="2"/>
    </row>
    <row r="861492" spans="5:5" x14ac:dyDescent="0.25">
      <c r="E861492" s="2"/>
    </row>
    <row r="861501" spans="5:5" x14ac:dyDescent="0.25">
      <c r="E861501" s="2"/>
    </row>
    <row r="861510" spans="5:5" x14ac:dyDescent="0.25">
      <c r="E861510" s="2"/>
    </row>
    <row r="861519" spans="5:5" x14ac:dyDescent="0.25">
      <c r="E861519" s="2"/>
    </row>
    <row r="861528" spans="5:5" x14ac:dyDescent="0.25">
      <c r="E861528" s="2"/>
    </row>
    <row r="861537" spans="5:5" x14ac:dyDescent="0.25">
      <c r="E861537" s="2"/>
    </row>
    <row r="861546" spans="5:5" x14ac:dyDescent="0.25">
      <c r="E861546" s="2"/>
    </row>
    <row r="861555" spans="5:5" x14ac:dyDescent="0.25">
      <c r="E861555" s="2"/>
    </row>
    <row r="861564" spans="5:5" x14ac:dyDescent="0.25">
      <c r="E861564" s="2"/>
    </row>
    <row r="861573" spans="5:5" x14ac:dyDescent="0.25">
      <c r="E861573" s="2"/>
    </row>
    <row r="861582" spans="5:5" x14ac:dyDescent="0.25">
      <c r="E861582" s="2"/>
    </row>
    <row r="861591" spans="5:5" x14ac:dyDescent="0.25">
      <c r="E861591" s="2"/>
    </row>
    <row r="861600" spans="5:5" x14ac:dyDescent="0.25">
      <c r="E861600" s="2"/>
    </row>
    <row r="861609" spans="5:5" x14ac:dyDescent="0.25">
      <c r="E861609" s="2"/>
    </row>
    <row r="861618" spans="5:5" x14ac:dyDescent="0.25">
      <c r="E861618" s="2"/>
    </row>
    <row r="861627" spans="5:5" x14ac:dyDescent="0.25">
      <c r="E861627" s="2"/>
    </row>
    <row r="861636" spans="5:5" x14ac:dyDescent="0.25">
      <c r="E861636" s="2"/>
    </row>
    <row r="861645" spans="5:5" x14ac:dyDescent="0.25">
      <c r="E861645" s="2"/>
    </row>
    <row r="861654" spans="5:5" x14ac:dyDescent="0.25">
      <c r="E861654" s="2"/>
    </row>
    <row r="861663" spans="5:5" x14ac:dyDescent="0.25">
      <c r="E861663" s="2"/>
    </row>
    <row r="861672" spans="5:5" x14ac:dyDescent="0.25">
      <c r="E861672" s="2"/>
    </row>
    <row r="861681" spans="5:5" x14ac:dyDescent="0.25">
      <c r="E861681" s="2"/>
    </row>
    <row r="861690" spans="5:5" x14ac:dyDescent="0.25">
      <c r="E861690" s="2"/>
    </row>
    <row r="861699" spans="5:5" x14ac:dyDescent="0.25">
      <c r="E861699" s="2"/>
    </row>
    <row r="861708" spans="5:5" x14ac:dyDescent="0.25">
      <c r="E861708" s="2"/>
    </row>
    <row r="861717" spans="5:5" x14ac:dyDescent="0.25">
      <c r="E861717" s="2"/>
    </row>
    <row r="861726" spans="5:5" x14ac:dyDescent="0.25">
      <c r="E861726" s="2"/>
    </row>
    <row r="861735" spans="5:5" x14ac:dyDescent="0.25">
      <c r="E861735" s="2"/>
    </row>
    <row r="861744" spans="5:5" x14ac:dyDescent="0.25">
      <c r="E861744" s="2"/>
    </row>
    <row r="861753" spans="5:5" x14ac:dyDescent="0.25">
      <c r="E861753" s="2"/>
    </row>
    <row r="861762" spans="5:5" x14ac:dyDescent="0.25">
      <c r="E861762" s="2"/>
    </row>
    <row r="861771" spans="5:5" x14ac:dyDescent="0.25">
      <c r="E861771" s="2"/>
    </row>
    <row r="861780" spans="5:5" x14ac:dyDescent="0.25">
      <c r="E861780" s="2"/>
    </row>
    <row r="861789" spans="5:5" x14ac:dyDescent="0.25">
      <c r="E861789" s="2"/>
    </row>
    <row r="861798" spans="5:5" x14ac:dyDescent="0.25">
      <c r="E861798" s="2"/>
    </row>
    <row r="861807" spans="5:5" x14ac:dyDescent="0.25">
      <c r="E861807" s="2"/>
    </row>
    <row r="861816" spans="5:5" x14ac:dyDescent="0.25">
      <c r="E861816" s="2"/>
    </row>
    <row r="861825" spans="5:5" x14ac:dyDescent="0.25">
      <c r="E861825" s="2"/>
    </row>
    <row r="861834" spans="5:5" x14ac:dyDescent="0.25">
      <c r="E861834" s="2"/>
    </row>
    <row r="861843" spans="5:5" x14ac:dyDescent="0.25">
      <c r="E861843" s="2"/>
    </row>
    <row r="861852" spans="5:5" x14ac:dyDescent="0.25">
      <c r="E861852" s="2"/>
    </row>
    <row r="861861" spans="5:5" x14ac:dyDescent="0.25">
      <c r="E861861" s="2"/>
    </row>
    <row r="861870" spans="5:5" x14ac:dyDescent="0.25">
      <c r="E861870" s="2"/>
    </row>
    <row r="861879" spans="5:5" x14ac:dyDescent="0.25">
      <c r="E861879" s="2"/>
    </row>
    <row r="861888" spans="5:5" x14ac:dyDescent="0.25">
      <c r="E861888" s="2"/>
    </row>
    <row r="861897" spans="5:5" x14ac:dyDescent="0.25">
      <c r="E861897" s="2"/>
    </row>
    <row r="861906" spans="5:5" x14ac:dyDescent="0.25">
      <c r="E861906" s="2"/>
    </row>
    <row r="861915" spans="5:5" x14ac:dyDescent="0.25">
      <c r="E861915" s="2"/>
    </row>
    <row r="861924" spans="5:5" x14ac:dyDescent="0.25">
      <c r="E861924" s="2"/>
    </row>
    <row r="861933" spans="5:5" x14ac:dyDescent="0.25">
      <c r="E861933" s="2"/>
    </row>
    <row r="861942" spans="5:5" x14ac:dyDescent="0.25">
      <c r="E861942" s="2"/>
    </row>
    <row r="861951" spans="5:5" x14ac:dyDescent="0.25">
      <c r="E861951" s="2"/>
    </row>
    <row r="861960" spans="5:5" x14ac:dyDescent="0.25">
      <c r="E861960" s="2"/>
    </row>
    <row r="861969" spans="5:5" x14ac:dyDescent="0.25">
      <c r="E861969" s="2"/>
    </row>
    <row r="861978" spans="5:5" x14ac:dyDescent="0.25">
      <c r="E861978" s="2"/>
    </row>
    <row r="861987" spans="5:5" x14ac:dyDescent="0.25">
      <c r="E861987" s="2"/>
    </row>
    <row r="861996" spans="5:5" x14ac:dyDescent="0.25">
      <c r="E861996" s="2"/>
    </row>
    <row r="862005" spans="5:5" x14ac:dyDescent="0.25">
      <c r="E862005" s="2"/>
    </row>
    <row r="862014" spans="5:5" x14ac:dyDescent="0.25">
      <c r="E862014" s="2"/>
    </row>
    <row r="862023" spans="5:5" x14ac:dyDescent="0.25">
      <c r="E862023" s="2"/>
    </row>
    <row r="862032" spans="5:5" x14ac:dyDescent="0.25">
      <c r="E862032" s="2"/>
    </row>
    <row r="862041" spans="5:5" x14ac:dyDescent="0.25">
      <c r="E862041" s="2"/>
    </row>
    <row r="862050" spans="5:5" x14ac:dyDescent="0.25">
      <c r="E862050" s="2"/>
    </row>
    <row r="862059" spans="5:5" x14ac:dyDescent="0.25">
      <c r="E862059" s="2"/>
    </row>
    <row r="862068" spans="5:5" x14ac:dyDescent="0.25">
      <c r="E862068" s="2"/>
    </row>
    <row r="862077" spans="5:5" x14ac:dyDescent="0.25">
      <c r="E862077" s="2"/>
    </row>
    <row r="862086" spans="5:5" x14ac:dyDescent="0.25">
      <c r="E862086" s="2"/>
    </row>
    <row r="862095" spans="5:5" x14ac:dyDescent="0.25">
      <c r="E862095" s="2"/>
    </row>
    <row r="862104" spans="5:5" x14ac:dyDescent="0.25">
      <c r="E862104" s="2"/>
    </row>
    <row r="862113" spans="5:5" x14ac:dyDescent="0.25">
      <c r="E862113" s="2"/>
    </row>
    <row r="862122" spans="5:5" x14ac:dyDescent="0.25">
      <c r="E862122" s="2"/>
    </row>
    <row r="862131" spans="5:5" x14ac:dyDescent="0.25">
      <c r="E862131" s="2"/>
    </row>
    <row r="862140" spans="5:5" x14ac:dyDescent="0.25">
      <c r="E862140" s="2"/>
    </row>
    <row r="862149" spans="5:5" x14ac:dyDescent="0.25">
      <c r="E862149" s="2"/>
    </row>
    <row r="862158" spans="5:5" x14ac:dyDescent="0.25">
      <c r="E862158" s="2"/>
    </row>
    <row r="862167" spans="5:5" x14ac:dyDescent="0.25">
      <c r="E862167" s="2"/>
    </row>
    <row r="862176" spans="5:5" x14ac:dyDescent="0.25">
      <c r="E862176" s="2"/>
    </row>
    <row r="862185" spans="5:5" x14ac:dyDescent="0.25">
      <c r="E862185" s="2"/>
    </row>
    <row r="862194" spans="5:5" x14ac:dyDescent="0.25">
      <c r="E862194" s="2"/>
    </row>
    <row r="862203" spans="5:5" x14ac:dyDescent="0.25">
      <c r="E862203" s="2"/>
    </row>
    <row r="862212" spans="5:5" x14ac:dyDescent="0.25">
      <c r="E862212" s="2"/>
    </row>
    <row r="862221" spans="5:5" x14ac:dyDescent="0.25">
      <c r="E862221" s="2"/>
    </row>
    <row r="862230" spans="5:5" x14ac:dyDescent="0.25">
      <c r="E862230" s="2"/>
    </row>
    <row r="862239" spans="5:5" x14ac:dyDescent="0.25">
      <c r="E862239" s="2"/>
    </row>
    <row r="862248" spans="5:5" x14ac:dyDescent="0.25">
      <c r="E862248" s="2"/>
    </row>
    <row r="862257" spans="5:5" x14ac:dyDescent="0.25">
      <c r="E862257" s="2"/>
    </row>
    <row r="862266" spans="5:5" x14ac:dyDescent="0.25">
      <c r="E862266" s="2"/>
    </row>
    <row r="862275" spans="5:5" x14ac:dyDescent="0.25">
      <c r="E862275" s="2"/>
    </row>
    <row r="862284" spans="5:5" x14ac:dyDescent="0.25">
      <c r="E862284" s="2"/>
    </row>
    <row r="862293" spans="5:5" x14ac:dyDescent="0.25">
      <c r="E862293" s="2"/>
    </row>
    <row r="862302" spans="5:5" x14ac:dyDescent="0.25">
      <c r="E862302" s="2"/>
    </row>
    <row r="862311" spans="5:5" x14ac:dyDescent="0.25">
      <c r="E862311" s="2"/>
    </row>
    <row r="862320" spans="5:5" x14ac:dyDescent="0.25">
      <c r="E862320" s="2"/>
    </row>
    <row r="862329" spans="5:5" x14ac:dyDescent="0.25">
      <c r="E862329" s="2"/>
    </row>
    <row r="862338" spans="5:5" x14ac:dyDescent="0.25">
      <c r="E862338" s="2"/>
    </row>
    <row r="862347" spans="5:5" x14ac:dyDescent="0.25">
      <c r="E862347" s="2"/>
    </row>
    <row r="862356" spans="5:5" x14ac:dyDescent="0.25">
      <c r="E862356" s="2"/>
    </row>
    <row r="862365" spans="5:5" x14ac:dyDescent="0.25">
      <c r="E862365" s="2"/>
    </row>
    <row r="862374" spans="5:5" x14ac:dyDescent="0.25">
      <c r="E862374" s="2"/>
    </row>
    <row r="862383" spans="5:5" x14ac:dyDescent="0.25">
      <c r="E862383" s="2"/>
    </row>
    <row r="862392" spans="5:5" x14ac:dyDescent="0.25">
      <c r="E862392" s="2"/>
    </row>
    <row r="862401" spans="5:5" x14ac:dyDescent="0.25">
      <c r="E862401" s="2"/>
    </row>
    <row r="862410" spans="5:5" x14ac:dyDescent="0.25">
      <c r="E862410" s="2"/>
    </row>
    <row r="862419" spans="5:5" x14ac:dyDescent="0.25">
      <c r="E862419" s="2"/>
    </row>
    <row r="862428" spans="5:5" x14ac:dyDescent="0.25">
      <c r="E862428" s="2"/>
    </row>
    <row r="862437" spans="5:5" x14ac:dyDescent="0.25">
      <c r="E862437" s="2"/>
    </row>
    <row r="862446" spans="5:5" x14ac:dyDescent="0.25">
      <c r="E862446" s="2"/>
    </row>
    <row r="862455" spans="5:5" x14ac:dyDescent="0.25">
      <c r="E862455" s="2"/>
    </row>
    <row r="862464" spans="5:5" x14ac:dyDescent="0.25">
      <c r="E862464" s="2"/>
    </row>
    <row r="862473" spans="5:5" x14ac:dyDescent="0.25">
      <c r="E862473" s="2"/>
    </row>
    <row r="862482" spans="5:5" x14ac:dyDescent="0.25">
      <c r="E862482" s="2"/>
    </row>
    <row r="862491" spans="5:5" x14ac:dyDescent="0.25">
      <c r="E862491" s="2"/>
    </row>
    <row r="862500" spans="5:5" x14ac:dyDescent="0.25">
      <c r="E862500" s="2"/>
    </row>
    <row r="862509" spans="5:5" x14ac:dyDescent="0.25">
      <c r="E862509" s="2"/>
    </row>
    <row r="862518" spans="5:5" x14ac:dyDescent="0.25">
      <c r="E862518" s="2"/>
    </row>
    <row r="862527" spans="5:5" x14ac:dyDescent="0.25">
      <c r="E862527" s="2"/>
    </row>
    <row r="862536" spans="5:5" x14ac:dyDescent="0.25">
      <c r="E862536" s="2"/>
    </row>
    <row r="862545" spans="5:5" x14ac:dyDescent="0.25">
      <c r="E862545" s="2"/>
    </row>
    <row r="862554" spans="5:5" x14ac:dyDescent="0.25">
      <c r="E862554" s="2"/>
    </row>
    <row r="862563" spans="5:5" x14ac:dyDescent="0.25">
      <c r="E862563" s="2"/>
    </row>
    <row r="862572" spans="5:5" x14ac:dyDescent="0.25">
      <c r="E862572" s="2"/>
    </row>
    <row r="862581" spans="5:5" x14ac:dyDescent="0.25">
      <c r="E862581" s="2"/>
    </row>
    <row r="862590" spans="5:5" x14ac:dyDescent="0.25">
      <c r="E862590" s="2"/>
    </row>
    <row r="862599" spans="5:5" x14ac:dyDescent="0.25">
      <c r="E862599" s="2"/>
    </row>
    <row r="862608" spans="5:5" x14ac:dyDescent="0.25">
      <c r="E862608" s="2"/>
    </row>
    <row r="862617" spans="5:5" x14ac:dyDescent="0.25">
      <c r="E862617" s="2"/>
    </row>
    <row r="862626" spans="5:5" x14ac:dyDescent="0.25">
      <c r="E862626" s="2"/>
    </row>
    <row r="862635" spans="5:5" x14ac:dyDescent="0.25">
      <c r="E862635" s="2"/>
    </row>
    <row r="862644" spans="5:5" x14ac:dyDescent="0.25">
      <c r="E862644" s="2"/>
    </row>
    <row r="862653" spans="5:5" x14ac:dyDescent="0.25">
      <c r="E862653" s="2"/>
    </row>
    <row r="862662" spans="5:5" x14ac:dyDescent="0.25">
      <c r="E862662" s="2"/>
    </row>
    <row r="862671" spans="5:5" x14ac:dyDescent="0.25">
      <c r="E862671" s="2"/>
    </row>
    <row r="862680" spans="5:5" x14ac:dyDescent="0.25">
      <c r="E862680" s="2"/>
    </row>
    <row r="862689" spans="5:5" x14ac:dyDescent="0.25">
      <c r="E862689" s="2"/>
    </row>
    <row r="862698" spans="5:5" x14ac:dyDescent="0.25">
      <c r="E862698" s="2"/>
    </row>
    <row r="862707" spans="5:5" x14ac:dyDescent="0.25">
      <c r="E862707" s="2"/>
    </row>
    <row r="862716" spans="5:5" x14ac:dyDescent="0.25">
      <c r="E862716" s="2"/>
    </row>
    <row r="862725" spans="5:5" x14ac:dyDescent="0.25">
      <c r="E862725" s="2"/>
    </row>
    <row r="862734" spans="5:5" x14ac:dyDescent="0.25">
      <c r="E862734" s="2"/>
    </row>
    <row r="862743" spans="5:5" x14ac:dyDescent="0.25">
      <c r="E862743" s="2"/>
    </row>
    <row r="862752" spans="5:5" x14ac:dyDescent="0.25">
      <c r="E862752" s="2"/>
    </row>
    <row r="862761" spans="5:5" x14ac:dyDescent="0.25">
      <c r="E862761" s="2"/>
    </row>
    <row r="862770" spans="5:5" x14ac:dyDescent="0.25">
      <c r="E862770" s="2"/>
    </row>
    <row r="862779" spans="5:5" x14ac:dyDescent="0.25">
      <c r="E862779" s="2"/>
    </row>
    <row r="862788" spans="5:5" x14ac:dyDescent="0.25">
      <c r="E862788" s="2"/>
    </row>
    <row r="862797" spans="5:5" x14ac:dyDescent="0.25">
      <c r="E862797" s="2"/>
    </row>
    <row r="862806" spans="5:5" x14ac:dyDescent="0.25">
      <c r="E862806" s="2"/>
    </row>
    <row r="862815" spans="5:5" x14ac:dyDescent="0.25">
      <c r="E862815" s="2"/>
    </row>
    <row r="862824" spans="5:5" x14ac:dyDescent="0.25">
      <c r="E862824" s="2"/>
    </row>
    <row r="862833" spans="5:5" x14ac:dyDescent="0.25">
      <c r="E862833" s="2"/>
    </row>
    <row r="862842" spans="5:5" x14ac:dyDescent="0.25">
      <c r="E862842" s="2"/>
    </row>
    <row r="862851" spans="5:5" x14ac:dyDescent="0.25">
      <c r="E862851" s="2"/>
    </row>
    <row r="862860" spans="5:5" x14ac:dyDescent="0.25">
      <c r="E862860" s="2"/>
    </row>
    <row r="862869" spans="5:5" x14ac:dyDescent="0.25">
      <c r="E862869" s="2"/>
    </row>
    <row r="862878" spans="5:5" x14ac:dyDescent="0.25">
      <c r="E862878" s="2"/>
    </row>
    <row r="862887" spans="5:5" x14ac:dyDescent="0.25">
      <c r="E862887" s="2"/>
    </row>
    <row r="862896" spans="5:5" x14ac:dyDescent="0.25">
      <c r="E862896" s="2"/>
    </row>
    <row r="862905" spans="5:5" x14ac:dyDescent="0.25">
      <c r="E862905" s="2"/>
    </row>
    <row r="862914" spans="5:5" x14ac:dyDescent="0.25">
      <c r="E862914" s="2"/>
    </row>
    <row r="862923" spans="5:5" x14ac:dyDescent="0.25">
      <c r="E862923" s="2"/>
    </row>
    <row r="862932" spans="5:5" x14ac:dyDescent="0.25">
      <c r="E862932" s="2"/>
    </row>
    <row r="862941" spans="5:5" x14ac:dyDescent="0.25">
      <c r="E862941" s="2"/>
    </row>
    <row r="862950" spans="5:5" x14ac:dyDescent="0.25">
      <c r="E862950" s="2"/>
    </row>
    <row r="862959" spans="5:5" x14ac:dyDescent="0.25">
      <c r="E862959" s="2"/>
    </row>
    <row r="862968" spans="5:5" x14ac:dyDescent="0.25">
      <c r="E862968" s="2"/>
    </row>
    <row r="862977" spans="5:5" x14ac:dyDescent="0.25">
      <c r="E862977" s="2"/>
    </row>
    <row r="862986" spans="5:5" x14ac:dyDescent="0.25">
      <c r="E862986" s="2"/>
    </row>
    <row r="862995" spans="5:5" x14ac:dyDescent="0.25">
      <c r="E862995" s="2"/>
    </row>
    <row r="863004" spans="5:5" x14ac:dyDescent="0.25">
      <c r="E863004" s="2"/>
    </row>
    <row r="863013" spans="5:5" x14ac:dyDescent="0.25">
      <c r="E863013" s="2"/>
    </row>
    <row r="863022" spans="5:5" x14ac:dyDescent="0.25">
      <c r="E863022" s="2"/>
    </row>
    <row r="863031" spans="5:5" x14ac:dyDescent="0.25">
      <c r="E863031" s="2"/>
    </row>
    <row r="863040" spans="5:5" x14ac:dyDescent="0.25">
      <c r="E863040" s="2"/>
    </row>
    <row r="863049" spans="5:5" x14ac:dyDescent="0.25">
      <c r="E863049" s="2"/>
    </row>
    <row r="863058" spans="5:5" x14ac:dyDescent="0.25">
      <c r="E863058" s="2"/>
    </row>
    <row r="863067" spans="5:5" x14ac:dyDescent="0.25">
      <c r="E863067" s="2"/>
    </row>
    <row r="863076" spans="5:5" x14ac:dyDescent="0.25">
      <c r="E863076" s="2"/>
    </row>
    <row r="863085" spans="5:5" x14ac:dyDescent="0.25">
      <c r="E863085" s="2"/>
    </row>
    <row r="863094" spans="5:5" x14ac:dyDescent="0.25">
      <c r="E863094" s="2"/>
    </row>
    <row r="863103" spans="5:5" x14ac:dyDescent="0.25">
      <c r="E863103" s="2"/>
    </row>
    <row r="863112" spans="5:5" x14ac:dyDescent="0.25">
      <c r="E863112" s="2"/>
    </row>
    <row r="863121" spans="5:5" x14ac:dyDescent="0.25">
      <c r="E863121" s="2"/>
    </row>
    <row r="863130" spans="5:5" x14ac:dyDescent="0.25">
      <c r="E863130" s="2"/>
    </row>
    <row r="863139" spans="5:5" x14ac:dyDescent="0.25">
      <c r="E863139" s="2"/>
    </row>
    <row r="863148" spans="5:5" x14ac:dyDescent="0.25">
      <c r="E863148" s="2"/>
    </row>
    <row r="863157" spans="5:5" x14ac:dyDescent="0.25">
      <c r="E863157" s="2"/>
    </row>
    <row r="863166" spans="5:5" x14ac:dyDescent="0.25">
      <c r="E863166" s="2"/>
    </row>
    <row r="863175" spans="5:5" x14ac:dyDescent="0.25">
      <c r="E863175" s="2"/>
    </row>
    <row r="863184" spans="5:5" x14ac:dyDescent="0.25">
      <c r="E863184" s="2"/>
    </row>
    <row r="863193" spans="5:5" x14ac:dyDescent="0.25">
      <c r="E863193" s="2"/>
    </row>
    <row r="863202" spans="5:5" x14ac:dyDescent="0.25">
      <c r="E863202" s="2"/>
    </row>
    <row r="863211" spans="5:5" x14ac:dyDescent="0.25">
      <c r="E863211" s="2"/>
    </row>
    <row r="863220" spans="5:5" x14ac:dyDescent="0.25">
      <c r="E863220" s="2"/>
    </row>
    <row r="863229" spans="5:5" x14ac:dyDescent="0.25">
      <c r="E863229" s="2"/>
    </row>
    <row r="863238" spans="5:5" x14ac:dyDescent="0.25">
      <c r="E863238" s="2"/>
    </row>
    <row r="863247" spans="5:5" x14ac:dyDescent="0.25">
      <c r="E863247" s="2"/>
    </row>
    <row r="863256" spans="5:5" x14ac:dyDescent="0.25">
      <c r="E863256" s="2"/>
    </row>
    <row r="863265" spans="5:5" x14ac:dyDescent="0.25">
      <c r="E863265" s="2"/>
    </row>
    <row r="863274" spans="5:5" x14ac:dyDescent="0.25">
      <c r="E863274" s="2"/>
    </row>
    <row r="863283" spans="5:5" x14ac:dyDescent="0.25">
      <c r="E863283" s="2"/>
    </row>
    <row r="863292" spans="5:5" x14ac:dyDescent="0.25">
      <c r="E863292" s="2"/>
    </row>
    <row r="863301" spans="5:5" x14ac:dyDescent="0.25">
      <c r="E863301" s="2"/>
    </row>
    <row r="863310" spans="5:5" x14ac:dyDescent="0.25">
      <c r="E863310" s="2"/>
    </row>
    <row r="863319" spans="5:5" x14ac:dyDescent="0.25">
      <c r="E863319" s="2"/>
    </row>
    <row r="863328" spans="5:5" x14ac:dyDescent="0.25">
      <c r="E863328" s="2"/>
    </row>
    <row r="863337" spans="5:5" x14ac:dyDescent="0.25">
      <c r="E863337" s="2"/>
    </row>
    <row r="863346" spans="5:5" x14ac:dyDescent="0.25">
      <c r="E863346" s="2"/>
    </row>
    <row r="863355" spans="5:5" x14ac:dyDescent="0.25">
      <c r="E863355" s="2"/>
    </row>
    <row r="863364" spans="5:5" x14ac:dyDescent="0.25">
      <c r="E863364" s="2"/>
    </row>
    <row r="863373" spans="5:5" x14ac:dyDescent="0.25">
      <c r="E863373" s="2"/>
    </row>
    <row r="863382" spans="5:5" x14ac:dyDescent="0.25">
      <c r="E863382" s="2"/>
    </row>
    <row r="863391" spans="5:5" x14ac:dyDescent="0.25">
      <c r="E863391" s="2"/>
    </row>
    <row r="863400" spans="5:5" x14ac:dyDescent="0.25">
      <c r="E863400" s="2"/>
    </row>
    <row r="863409" spans="5:5" x14ac:dyDescent="0.25">
      <c r="E863409" s="2"/>
    </row>
    <row r="863418" spans="5:5" x14ac:dyDescent="0.25">
      <c r="E863418" s="2"/>
    </row>
    <row r="863427" spans="5:5" x14ac:dyDescent="0.25">
      <c r="E863427" s="2"/>
    </row>
    <row r="863436" spans="5:5" x14ac:dyDescent="0.25">
      <c r="E863436" s="2"/>
    </row>
    <row r="863445" spans="5:5" x14ac:dyDescent="0.25">
      <c r="E863445" s="2"/>
    </row>
    <row r="863454" spans="5:5" x14ac:dyDescent="0.25">
      <c r="E863454" s="2"/>
    </row>
    <row r="863463" spans="5:5" x14ac:dyDescent="0.25">
      <c r="E863463" s="2"/>
    </row>
    <row r="863472" spans="5:5" x14ac:dyDescent="0.25">
      <c r="E863472" s="2"/>
    </row>
    <row r="863481" spans="5:5" x14ac:dyDescent="0.25">
      <c r="E863481" s="2"/>
    </row>
    <row r="863490" spans="5:5" x14ac:dyDescent="0.25">
      <c r="E863490" s="2"/>
    </row>
    <row r="863499" spans="5:5" x14ac:dyDescent="0.25">
      <c r="E863499" s="2"/>
    </row>
    <row r="863508" spans="5:5" x14ac:dyDescent="0.25">
      <c r="E863508" s="2"/>
    </row>
    <row r="863517" spans="5:5" x14ac:dyDescent="0.25">
      <c r="E863517" s="2"/>
    </row>
    <row r="863526" spans="5:5" x14ac:dyDescent="0.25">
      <c r="E863526" s="2"/>
    </row>
    <row r="863535" spans="5:5" x14ac:dyDescent="0.25">
      <c r="E863535" s="2"/>
    </row>
    <row r="863544" spans="5:5" x14ac:dyDescent="0.25">
      <c r="E863544" s="2"/>
    </row>
    <row r="863553" spans="5:5" x14ac:dyDescent="0.25">
      <c r="E863553" s="2"/>
    </row>
    <row r="863562" spans="5:5" x14ac:dyDescent="0.25">
      <c r="E863562" s="2"/>
    </row>
    <row r="863571" spans="5:5" x14ac:dyDescent="0.25">
      <c r="E863571" s="2"/>
    </row>
    <row r="863580" spans="5:5" x14ac:dyDescent="0.25">
      <c r="E863580" s="2"/>
    </row>
    <row r="863589" spans="5:5" x14ac:dyDescent="0.25">
      <c r="E863589" s="2"/>
    </row>
    <row r="863598" spans="5:5" x14ac:dyDescent="0.25">
      <c r="E863598" s="2"/>
    </row>
    <row r="863607" spans="5:5" x14ac:dyDescent="0.25">
      <c r="E863607" s="2"/>
    </row>
    <row r="863616" spans="5:5" x14ac:dyDescent="0.25">
      <c r="E863616" s="2"/>
    </row>
    <row r="863625" spans="5:5" x14ac:dyDescent="0.25">
      <c r="E863625" s="2"/>
    </row>
    <row r="863634" spans="5:5" x14ac:dyDescent="0.25">
      <c r="E863634" s="2"/>
    </row>
    <row r="863643" spans="5:5" x14ac:dyDescent="0.25">
      <c r="E863643" s="2"/>
    </row>
    <row r="863652" spans="5:5" x14ac:dyDescent="0.25">
      <c r="E863652" s="2"/>
    </row>
    <row r="863661" spans="5:5" x14ac:dyDescent="0.25">
      <c r="E863661" s="2"/>
    </row>
    <row r="863670" spans="5:5" x14ac:dyDescent="0.25">
      <c r="E863670" s="2"/>
    </row>
    <row r="863679" spans="5:5" x14ac:dyDescent="0.25">
      <c r="E863679" s="2"/>
    </row>
    <row r="863688" spans="5:5" x14ac:dyDescent="0.25">
      <c r="E863688" s="2"/>
    </row>
    <row r="863697" spans="5:5" x14ac:dyDescent="0.25">
      <c r="E863697" s="2"/>
    </row>
    <row r="863706" spans="5:5" x14ac:dyDescent="0.25">
      <c r="E863706" s="2"/>
    </row>
    <row r="863715" spans="5:5" x14ac:dyDescent="0.25">
      <c r="E863715" s="2"/>
    </row>
    <row r="863724" spans="5:5" x14ac:dyDescent="0.25">
      <c r="E863724" s="2"/>
    </row>
    <row r="863733" spans="5:5" x14ac:dyDescent="0.25">
      <c r="E863733" s="2"/>
    </row>
    <row r="863742" spans="5:5" x14ac:dyDescent="0.25">
      <c r="E863742" s="2"/>
    </row>
    <row r="863751" spans="5:5" x14ac:dyDescent="0.25">
      <c r="E863751" s="2"/>
    </row>
    <row r="863760" spans="5:5" x14ac:dyDescent="0.25">
      <c r="E863760" s="2"/>
    </row>
    <row r="863769" spans="5:5" x14ac:dyDescent="0.25">
      <c r="E863769" s="2"/>
    </row>
    <row r="863778" spans="5:5" x14ac:dyDescent="0.25">
      <c r="E863778" s="2"/>
    </row>
    <row r="863787" spans="5:5" x14ac:dyDescent="0.25">
      <c r="E863787" s="2"/>
    </row>
    <row r="863796" spans="5:5" x14ac:dyDescent="0.25">
      <c r="E863796" s="2"/>
    </row>
    <row r="863805" spans="5:5" x14ac:dyDescent="0.25">
      <c r="E863805" s="2"/>
    </row>
    <row r="863814" spans="5:5" x14ac:dyDescent="0.25">
      <c r="E863814" s="2"/>
    </row>
    <row r="863823" spans="5:5" x14ac:dyDescent="0.25">
      <c r="E863823" s="2"/>
    </row>
    <row r="863832" spans="5:5" x14ac:dyDescent="0.25">
      <c r="E863832" s="2"/>
    </row>
    <row r="863841" spans="5:5" x14ac:dyDescent="0.25">
      <c r="E863841" s="2"/>
    </row>
    <row r="863850" spans="5:5" x14ac:dyDescent="0.25">
      <c r="E863850" s="2"/>
    </row>
    <row r="863859" spans="5:5" x14ac:dyDescent="0.25">
      <c r="E863859" s="2"/>
    </row>
    <row r="863868" spans="5:5" x14ac:dyDescent="0.25">
      <c r="E863868" s="2"/>
    </row>
    <row r="863877" spans="5:5" x14ac:dyDescent="0.25">
      <c r="E863877" s="2"/>
    </row>
    <row r="863886" spans="5:5" x14ac:dyDescent="0.25">
      <c r="E863886" s="2"/>
    </row>
    <row r="863895" spans="5:5" x14ac:dyDescent="0.25">
      <c r="E863895" s="2"/>
    </row>
    <row r="863904" spans="5:5" x14ac:dyDescent="0.25">
      <c r="E863904" s="2"/>
    </row>
    <row r="863913" spans="5:5" x14ac:dyDescent="0.25">
      <c r="E863913" s="2"/>
    </row>
    <row r="863922" spans="5:5" x14ac:dyDescent="0.25">
      <c r="E863922" s="2"/>
    </row>
    <row r="863931" spans="5:5" x14ac:dyDescent="0.25">
      <c r="E863931" s="2"/>
    </row>
    <row r="863940" spans="5:5" x14ac:dyDescent="0.25">
      <c r="E863940" s="2"/>
    </row>
    <row r="863949" spans="5:5" x14ac:dyDescent="0.25">
      <c r="E863949" s="2"/>
    </row>
    <row r="863958" spans="5:5" x14ac:dyDescent="0.25">
      <c r="E863958" s="2"/>
    </row>
    <row r="863967" spans="5:5" x14ac:dyDescent="0.25">
      <c r="E863967" s="2"/>
    </row>
    <row r="863976" spans="5:5" x14ac:dyDescent="0.25">
      <c r="E863976" s="2"/>
    </row>
    <row r="863985" spans="5:5" x14ac:dyDescent="0.25">
      <c r="E863985" s="2"/>
    </row>
    <row r="863994" spans="5:5" x14ac:dyDescent="0.25">
      <c r="E863994" s="2"/>
    </row>
    <row r="864003" spans="5:5" x14ac:dyDescent="0.25">
      <c r="E864003" s="2"/>
    </row>
    <row r="864012" spans="5:5" x14ac:dyDescent="0.25">
      <c r="E864012" s="2"/>
    </row>
    <row r="864021" spans="5:5" x14ac:dyDescent="0.25">
      <c r="E864021" s="2"/>
    </row>
    <row r="864030" spans="5:5" x14ac:dyDescent="0.25">
      <c r="E864030" s="2"/>
    </row>
    <row r="864039" spans="5:5" x14ac:dyDescent="0.25">
      <c r="E864039" s="2"/>
    </row>
    <row r="864048" spans="5:5" x14ac:dyDescent="0.25">
      <c r="E864048" s="2"/>
    </row>
    <row r="864057" spans="5:5" x14ac:dyDescent="0.25">
      <c r="E864057" s="2"/>
    </row>
    <row r="864066" spans="5:5" x14ac:dyDescent="0.25">
      <c r="E864066" s="2"/>
    </row>
    <row r="864075" spans="5:5" x14ac:dyDescent="0.25">
      <c r="E864075" s="2"/>
    </row>
    <row r="864084" spans="5:5" x14ac:dyDescent="0.25">
      <c r="E864084" s="2"/>
    </row>
    <row r="864093" spans="5:5" x14ac:dyDescent="0.25">
      <c r="E864093" s="2"/>
    </row>
    <row r="864102" spans="5:5" x14ac:dyDescent="0.25">
      <c r="E864102" s="2"/>
    </row>
    <row r="864111" spans="5:5" x14ac:dyDescent="0.25">
      <c r="E864111" s="2"/>
    </row>
    <row r="864120" spans="5:5" x14ac:dyDescent="0.25">
      <c r="E864120" s="2"/>
    </row>
    <row r="864129" spans="5:5" x14ac:dyDescent="0.25">
      <c r="E864129" s="2"/>
    </row>
    <row r="864138" spans="5:5" x14ac:dyDescent="0.25">
      <c r="E864138" s="2"/>
    </row>
    <row r="864147" spans="5:5" x14ac:dyDescent="0.25">
      <c r="E864147" s="2"/>
    </row>
    <row r="864156" spans="5:5" x14ac:dyDescent="0.25">
      <c r="E864156" s="2"/>
    </row>
    <row r="864165" spans="5:5" x14ac:dyDescent="0.25">
      <c r="E864165" s="2"/>
    </row>
    <row r="864174" spans="5:5" x14ac:dyDescent="0.25">
      <c r="E864174" s="2"/>
    </row>
    <row r="864183" spans="5:5" x14ac:dyDescent="0.25">
      <c r="E864183" s="2"/>
    </row>
    <row r="864192" spans="5:5" x14ac:dyDescent="0.25">
      <c r="E864192" s="2"/>
    </row>
    <row r="864201" spans="5:5" x14ac:dyDescent="0.25">
      <c r="E864201" s="2"/>
    </row>
    <row r="864210" spans="5:5" x14ac:dyDescent="0.25">
      <c r="E864210" s="2"/>
    </row>
    <row r="864219" spans="5:5" x14ac:dyDescent="0.25">
      <c r="E864219" s="2"/>
    </row>
    <row r="864228" spans="5:5" x14ac:dyDescent="0.25">
      <c r="E864228" s="2"/>
    </row>
    <row r="864237" spans="5:5" x14ac:dyDescent="0.25">
      <c r="E864237" s="2"/>
    </row>
    <row r="864246" spans="5:5" x14ac:dyDescent="0.25">
      <c r="E864246" s="2"/>
    </row>
    <row r="864255" spans="5:5" x14ac:dyDescent="0.25">
      <c r="E864255" s="2"/>
    </row>
    <row r="864264" spans="5:5" x14ac:dyDescent="0.25">
      <c r="E864264" s="2"/>
    </row>
    <row r="864273" spans="5:5" x14ac:dyDescent="0.25">
      <c r="E864273" s="2"/>
    </row>
    <row r="864282" spans="5:5" x14ac:dyDescent="0.25">
      <c r="E864282" s="2"/>
    </row>
    <row r="864291" spans="5:5" x14ac:dyDescent="0.25">
      <c r="E864291" s="2"/>
    </row>
    <row r="864300" spans="5:5" x14ac:dyDescent="0.25">
      <c r="E864300" s="2"/>
    </row>
    <row r="864309" spans="5:5" x14ac:dyDescent="0.25">
      <c r="E864309" s="2"/>
    </row>
    <row r="864318" spans="5:5" x14ac:dyDescent="0.25">
      <c r="E864318" s="2"/>
    </row>
    <row r="864327" spans="5:5" x14ac:dyDescent="0.25">
      <c r="E864327" s="2"/>
    </row>
    <row r="864336" spans="5:5" x14ac:dyDescent="0.25">
      <c r="E864336" s="2"/>
    </row>
    <row r="864345" spans="5:5" x14ac:dyDescent="0.25">
      <c r="E864345" s="2"/>
    </row>
    <row r="864354" spans="5:5" x14ac:dyDescent="0.25">
      <c r="E864354" s="2"/>
    </row>
    <row r="864363" spans="5:5" x14ac:dyDescent="0.25">
      <c r="E864363" s="2"/>
    </row>
    <row r="864372" spans="5:5" x14ac:dyDescent="0.25">
      <c r="E864372" s="2"/>
    </row>
    <row r="864381" spans="5:5" x14ac:dyDescent="0.25">
      <c r="E864381" s="2"/>
    </row>
    <row r="864390" spans="5:5" x14ac:dyDescent="0.25">
      <c r="E864390" s="2"/>
    </row>
    <row r="864399" spans="5:5" x14ac:dyDescent="0.25">
      <c r="E864399" s="2"/>
    </row>
    <row r="864408" spans="5:5" x14ac:dyDescent="0.25">
      <c r="E864408" s="2"/>
    </row>
    <row r="864417" spans="5:5" x14ac:dyDescent="0.25">
      <c r="E864417" s="2"/>
    </row>
    <row r="864426" spans="5:5" x14ac:dyDescent="0.25">
      <c r="E864426" s="2"/>
    </row>
    <row r="864435" spans="5:5" x14ac:dyDescent="0.25">
      <c r="E864435" s="2"/>
    </row>
    <row r="864444" spans="5:5" x14ac:dyDescent="0.25">
      <c r="E864444" s="2"/>
    </row>
    <row r="864453" spans="5:5" x14ac:dyDescent="0.25">
      <c r="E864453" s="2"/>
    </row>
    <row r="864462" spans="5:5" x14ac:dyDescent="0.25">
      <c r="E864462" s="2"/>
    </row>
    <row r="864471" spans="5:5" x14ac:dyDescent="0.25">
      <c r="E864471" s="2"/>
    </row>
    <row r="864480" spans="5:5" x14ac:dyDescent="0.25">
      <c r="E864480" s="2"/>
    </row>
    <row r="864489" spans="5:5" x14ac:dyDescent="0.25">
      <c r="E864489" s="2"/>
    </row>
    <row r="864498" spans="5:5" x14ac:dyDescent="0.25">
      <c r="E864498" s="2"/>
    </row>
    <row r="864507" spans="5:5" x14ac:dyDescent="0.25">
      <c r="E864507" s="2"/>
    </row>
    <row r="864516" spans="5:5" x14ac:dyDescent="0.25">
      <c r="E864516" s="2"/>
    </row>
    <row r="864525" spans="5:5" x14ac:dyDescent="0.25">
      <c r="E864525" s="2"/>
    </row>
    <row r="864534" spans="5:5" x14ac:dyDescent="0.25">
      <c r="E864534" s="2"/>
    </row>
    <row r="864543" spans="5:5" x14ac:dyDescent="0.25">
      <c r="E864543" s="2"/>
    </row>
    <row r="864552" spans="5:5" x14ac:dyDescent="0.25">
      <c r="E864552" s="2"/>
    </row>
    <row r="864561" spans="5:5" x14ac:dyDescent="0.25">
      <c r="E864561" s="2"/>
    </row>
    <row r="864570" spans="5:5" x14ac:dyDescent="0.25">
      <c r="E864570" s="2"/>
    </row>
    <row r="864579" spans="5:5" x14ac:dyDescent="0.25">
      <c r="E864579" s="2"/>
    </row>
    <row r="864588" spans="5:5" x14ac:dyDescent="0.25">
      <c r="E864588" s="2"/>
    </row>
    <row r="864597" spans="5:5" x14ac:dyDescent="0.25">
      <c r="E864597" s="2"/>
    </row>
    <row r="864606" spans="5:5" x14ac:dyDescent="0.25">
      <c r="E864606" s="2"/>
    </row>
    <row r="864615" spans="5:5" x14ac:dyDescent="0.25">
      <c r="E864615" s="2"/>
    </row>
    <row r="864624" spans="5:5" x14ac:dyDescent="0.25">
      <c r="E864624" s="2"/>
    </row>
    <row r="864633" spans="5:5" x14ac:dyDescent="0.25">
      <c r="E864633" s="2"/>
    </row>
    <row r="864642" spans="5:5" x14ac:dyDescent="0.25">
      <c r="E864642" s="2"/>
    </row>
    <row r="864651" spans="5:5" x14ac:dyDescent="0.25">
      <c r="E864651" s="2"/>
    </row>
    <row r="864660" spans="5:5" x14ac:dyDescent="0.25">
      <c r="E864660" s="2"/>
    </row>
    <row r="864669" spans="5:5" x14ac:dyDescent="0.25">
      <c r="E864669" s="2"/>
    </row>
    <row r="864678" spans="5:5" x14ac:dyDescent="0.25">
      <c r="E864678" s="2"/>
    </row>
    <row r="864687" spans="5:5" x14ac:dyDescent="0.25">
      <c r="E864687" s="2"/>
    </row>
    <row r="864696" spans="5:5" x14ac:dyDescent="0.25">
      <c r="E864696" s="2"/>
    </row>
    <row r="864705" spans="5:5" x14ac:dyDescent="0.25">
      <c r="E864705" s="2"/>
    </row>
    <row r="864714" spans="5:5" x14ac:dyDescent="0.25">
      <c r="E864714" s="2"/>
    </row>
    <row r="864723" spans="5:5" x14ac:dyDescent="0.25">
      <c r="E864723" s="2"/>
    </row>
    <row r="864732" spans="5:5" x14ac:dyDescent="0.25">
      <c r="E864732" s="2"/>
    </row>
    <row r="864741" spans="5:5" x14ac:dyDescent="0.25">
      <c r="E864741" s="2"/>
    </row>
    <row r="864750" spans="5:5" x14ac:dyDescent="0.25">
      <c r="E864750" s="2"/>
    </row>
    <row r="864759" spans="5:5" x14ac:dyDescent="0.25">
      <c r="E864759" s="2"/>
    </row>
    <row r="864768" spans="5:5" x14ac:dyDescent="0.25">
      <c r="E864768" s="2"/>
    </row>
    <row r="864777" spans="5:5" x14ac:dyDescent="0.25">
      <c r="E864777" s="2"/>
    </row>
    <row r="864786" spans="5:5" x14ac:dyDescent="0.25">
      <c r="E864786" s="2"/>
    </row>
    <row r="864795" spans="5:5" x14ac:dyDescent="0.25">
      <c r="E864795" s="2"/>
    </row>
    <row r="864804" spans="5:5" x14ac:dyDescent="0.25">
      <c r="E864804" s="2"/>
    </row>
    <row r="864813" spans="5:5" x14ac:dyDescent="0.25">
      <c r="E864813" s="2"/>
    </row>
    <row r="864822" spans="5:5" x14ac:dyDescent="0.25">
      <c r="E864822" s="2"/>
    </row>
    <row r="864831" spans="5:5" x14ac:dyDescent="0.25">
      <c r="E864831" s="2"/>
    </row>
    <row r="864840" spans="5:5" x14ac:dyDescent="0.25">
      <c r="E864840" s="2"/>
    </row>
    <row r="864849" spans="5:5" x14ac:dyDescent="0.25">
      <c r="E864849" s="2"/>
    </row>
    <row r="864858" spans="5:5" x14ac:dyDescent="0.25">
      <c r="E864858" s="2"/>
    </row>
    <row r="864867" spans="5:5" x14ac:dyDescent="0.25">
      <c r="E864867" s="2"/>
    </row>
    <row r="864876" spans="5:5" x14ac:dyDescent="0.25">
      <c r="E864876" s="2"/>
    </row>
    <row r="864885" spans="5:5" x14ac:dyDescent="0.25">
      <c r="E864885" s="2"/>
    </row>
    <row r="864894" spans="5:5" x14ac:dyDescent="0.25">
      <c r="E864894" s="2"/>
    </row>
    <row r="864903" spans="5:5" x14ac:dyDescent="0.25">
      <c r="E864903" s="2"/>
    </row>
    <row r="864912" spans="5:5" x14ac:dyDescent="0.25">
      <c r="E864912" s="2"/>
    </row>
    <row r="864921" spans="5:5" x14ac:dyDescent="0.25">
      <c r="E864921" s="2"/>
    </row>
    <row r="864930" spans="5:5" x14ac:dyDescent="0.25">
      <c r="E864930" s="2"/>
    </row>
    <row r="864939" spans="5:5" x14ac:dyDescent="0.25">
      <c r="E864939" s="2"/>
    </row>
    <row r="864948" spans="5:5" x14ac:dyDescent="0.25">
      <c r="E864948" s="2"/>
    </row>
    <row r="864957" spans="5:5" x14ac:dyDescent="0.25">
      <c r="E864957" s="2"/>
    </row>
    <row r="864966" spans="5:5" x14ac:dyDescent="0.25">
      <c r="E864966" s="2"/>
    </row>
    <row r="864975" spans="5:5" x14ac:dyDescent="0.25">
      <c r="E864975" s="2"/>
    </row>
    <row r="864984" spans="5:5" x14ac:dyDescent="0.25">
      <c r="E864984" s="2"/>
    </row>
    <row r="864993" spans="5:5" x14ac:dyDescent="0.25">
      <c r="E864993" s="2"/>
    </row>
    <row r="865002" spans="5:5" x14ac:dyDescent="0.25">
      <c r="E865002" s="2"/>
    </row>
    <row r="865011" spans="5:5" x14ac:dyDescent="0.25">
      <c r="E865011" s="2"/>
    </row>
    <row r="865020" spans="5:5" x14ac:dyDescent="0.25">
      <c r="E865020" s="2"/>
    </row>
    <row r="865029" spans="5:5" x14ac:dyDescent="0.25">
      <c r="E865029" s="2"/>
    </row>
    <row r="865038" spans="5:5" x14ac:dyDescent="0.25">
      <c r="E865038" s="2"/>
    </row>
    <row r="865047" spans="5:5" x14ac:dyDescent="0.25">
      <c r="E865047" s="2"/>
    </row>
    <row r="865056" spans="5:5" x14ac:dyDescent="0.25">
      <c r="E865056" s="2"/>
    </row>
    <row r="865065" spans="5:5" x14ac:dyDescent="0.25">
      <c r="E865065" s="2"/>
    </row>
    <row r="865074" spans="5:5" x14ac:dyDescent="0.25">
      <c r="E865074" s="2"/>
    </row>
    <row r="865083" spans="5:5" x14ac:dyDescent="0.25">
      <c r="E865083" s="2"/>
    </row>
    <row r="865092" spans="5:5" x14ac:dyDescent="0.25">
      <c r="E865092" s="2"/>
    </row>
    <row r="865101" spans="5:5" x14ac:dyDescent="0.25">
      <c r="E865101" s="2"/>
    </row>
    <row r="865110" spans="5:5" x14ac:dyDescent="0.25">
      <c r="E865110" s="2"/>
    </row>
    <row r="865119" spans="5:5" x14ac:dyDescent="0.25">
      <c r="E865119" s="2"/>
    </row>
    <row r="865128" spans="5:5" x14ac:dyDescent="0.25">
      <c r="E865128" s="2"/>
    </row>
    <row r="865137" spans="5:5" x14ac:dyDescent="0.25">
      <c r="E865137" s="2"/>
    </row>
    <row r="865146" spans="5:5" x14ac:dyDescent="0.25">
      <c r="E865146" s="2"/>
    </row>
    <row r="865155" spans="5:5" x14ac:dyDescent="0.25">
      <c r="E865155" s="2"/>
    </row>
    <row r="865164" spans="5:5" x14ac:dyDescent="0.25">
      <c r="E865164" s="2"/>
    </row>
    <row r="865173" spans="5:5" x14ac:dyDescent="0.25">
      <c r="E865173" s="2"/>
    </row>
    <row r="865182" spans="5:5" x14ac:dyDescent="0.25">
      <c r="E865182" s="2"/>
    </row>
    <row r="865191" spans="5:5" x14ac:dyDescent="0.25">
      <c r="E865191" s="2"/>
    </row>
    <row r="865200" spans="5:5" x14ac:dyDescent="0.25">
      <c r="E865200" s="2"/>
    </row>
    <row r="865209" spans="5:5" x14ac:dyDescent="0.25">
      <c r="E865209" s="2"/>
    </row>
    <row r="865218" spans="5:5" x14ac:dyDescent="0.25">
      <c r="E865218" s="2"/>
    </row>
    <row r="865227" spans="5:5" x14ac:dyDescent="0.25">
      <c r="E865227" s="2"/>
    </row>
    <row r="865236" spans="5:5" x14ac:dyDescent="0.25">
      <c r="E865236" s="2"/>
    </row>
    <row r="865245" spans="5:5" x14ac:dyDescent="0.25">
      <c r="E865245" s="2"/>
    </row>
    <row r="865254" spans="5:5" x14ac:dyDescent="0.25">
      <c r="E865254" s="2"/>
    </row>
    <row r="865263" spans="5:5" x14ac:dyDescent="0.25">
      <c r="E865263" s="2"/>
    </row>
    <row r="865272" spans="5:5" x14ac:dyDescent="0.25">
      <c r="E865272" s="2"/>
    </row>
    <row r="865281" spans="5:5" x14ac:dyDescent="0.25">
      <c r="E865281" s="2"/>
    </row>
    <row r="865290" spans="5:5" x14ac:dyDescent="0.25">
      <c r="E865290" s="2"/>
    </row>
    <row r="865299" spans="5:5" x14ac:dyDescent="0.25">
      <c r="E865299" s="2"/>
    </row>
    <row r="865308" spans="5:5" x14ac:dyDescent="0.25">
      <c r="E865308" s="2"/>
    </row>
    <row r="865317" spans="5:5" x14ac:dyDescent="0.25">
      <c r="E865317" s="2"/>
    </row>
    <row r="865326" spans="5:5" x14ac:dyDescent="0.25">
      <c r="E865326" s="2"/>
    </row>
    <row r="865335" spans="5:5" x14ac:dyDescent="0.25">
      <c r="E865335" s="2"/>
    </row>
    <row r="865344" spans="5:5" x14ac:dyDescent="0.25">
      <c r="E865344" s="2"/>
    </row>
    <row r="865353" spans="5:5" x14ac:dyDescent="0.25">
      <c r="E865353" s="2"/>
    </row>
    <row r="865362" spans="5:5" x14ac:dyDescent="0.25">
      <c r="E865362" s="2"/>
    </row>
    <row r="865371" spans="5:5" x14ac:dyDescent="0.25">
      <c r="E865371" s="2"/>
    </row>
    <row r="865380" spans="5:5" x14ac:dyDescent="0.25">
      <c r="E865380" s="2"/>
    </row>
    <row r="865389" spans="5:5" x14ac:dyDescent="0.25">
      <c r="E865389" s="2"/>
    </row>
    <row r="865398" spans="5:5" x14ac:dyDescent="0.25">
      <c r="E865398" s="2"/>
    </row>
    <row r="865407" spans="5:5" x14ac:dyDescent="0.25">
      <c r="E865407" s="2"/>
    </row>
    <row r="865416" spans="5:5" x14ac:dyDescent="0.25">
      <c r="E865416" s="2"/>
    </row>
    <row r="865425" spans="5:5" x14ac:dyDescent="0.25">
      <c r="E865425" s="2"/>
    </row>
    <row r="865434" spans="5:5" x14ac:dyDescent="0.25">
      <c r="E865434" s="2"/>
    </row>
    <row r="865443" spans="5:5" x14ac:dyDescent="0.25">
      <c r="E865443" s="2"/>
    </row>
    <row r="865452" spans="5:5" x14ac:dyDescent="0.25">
      <c r="E865452" s="2"/>
    </row>
    <row r="865461" spans="5:5" x14ac:dyDescent="0.25">
      <c r="E865461" s="2"/>
    </row>
    <row r="865470" spans="5:5" x14ac:dyDescent="0.25">
      <c r="E865470" s="2"/>
    </row>
    <row r="865479" spans="5:5" x14ac:dyDescent="0.25">
      <c r="E865479" s="2"/>
    </row>
    <row r="865488" spans="5:5" x14ac:dyDescent="0.25">
      <c r="E865488" s="2"/>
    </row>
    <row r="865497" spans="5:5" x14ac:dyDescent="0.25">
      <c r="E865497" s="2"/>
    </row>
    <row r="865506" spans="5:5" x14ac:dyDescent="0.25">
      <c r="E865506" s="2"/>
    </row>
    <row r="865515" spans="5:5" x14ac:dyDescent="0.25">
      <c r="E865515" s="2"/>
    </row>
    <row r="865524" spans="5:5" x14ac:dyDescent="0.25">
      <c r="E865524" s="2"/>
    </row>
    <row r="865533" spans="5:5" x14ac:dyDescent="0.25">
      <c r="E865533" s="2"/>
    </row>
    <row r="865542" spans="5:5" x14ac:dyDescent="0.25">
      <c r="E865542" s="2"/>
    </row>
    <row r="865551" spans="5:5" x14ac:dyDescent="0.25">
      <c r="E865551" s="2"/>
    </row>
    <row r="865560" spans="5:5" x14ac:dyDescent="0.25">
      <c r="E865560" s="2"/>
    </row>
    <row r="865569" spans="5:5" x14ac:dyDescent="0.25">
      <c r="E865569" s="2"/>
    </row>
    <row r="865578" spans="5:5" x14ac:dyDescent="0.25">
      <c r="E865578" s="2"/>
    </row>
    <row r="865587" spans="5:5" x14ac:dyDescent="0.25">
      <c r="E865587" s="2"/>
    </row>
    <row r="865596" spans="5:5" x14ac:dyDescent="0.25">
      <c r="E865596" s="2"/>
    </row>
    <row r="865605" spans="5:5" x14ac:dyDescent="0.25">
      <c r="E865605" s="2"/>
    </row>
    <row r="865614" spans="5:5" x14ac:dyDescent="0.25">
      <c r="E865614" s="2"/>
    </row>
    <row r="865623" spans="5:5" x14ac:dyDescent="0.25">
      <c r="E865623" s="2"/>
    </row>
    <row r="865632" spans="5:5" x14ac:dyDescent="0.25">
      <c r="E865632" s="2"/>
    </row>
    <row r="865641" spans="5:5" x14ac:dyDescent="0.25">
      <c r="E865641" s="2"/>
    </row>
    <row r="865650" spans="5:5" x14ac:dyDescent="0.25">
      <c r="E865650" s="2"/>
    </row>
    <row r="865659" spans="5:5" x14ac:dyDescent="0.25">
      <c r="E865659" s="2"/>
    </row>
    <row r="865668" spans="5:5" x14ac:dyDescent="0.25">
      <c r="E865668" s="2"/>
    </row>
    <row r="865677" spans="5:5" x14ac:dyDescent="0.25">
      <c r="E865677" s="2"/>
    </row>
    <row r="865686" spans="5:5" x14ac:dyDescent="0.25">
      <c r="E865686" s="2"/>
    </row>
    <row r="865695" spans="5:5" x14ac:dyDescent="0.25">
      <c r="E865695" s="2"/>
    </row>
    <row r="865704" spans="5:5" x14ac:dyDescent="0.25">
      <c r="E865704" s="2"/>
    </row>
    <row r="865713" spans="5:5" x14ac:dyDescent="0.25">
      <c r="E865713" s="2"/>
    </row>
    <row r="865722" spans="5:5" x14ac:dyDescent="0.25">
      <c r="E865722" s="2"/>
    </row>
    <row r="865731" spans="5:5" x14ac:dyDescent="0.25">
      <c r="E865731" s="2"/>
    </row>
    <row r="865740" spans="5:5" x14ac:dyDescent="0.25">
      <c r="E865740" s="2"/>
    </row>
    <row r="865749" spans="5:5" x14ac:dyDescent="0.25">
      <c r="E865749" s="2"/>
    </row>
    <row r="865758" spans="5:5" x14ac:dyDescent="0.25">
      <c r="E865758" s="2"/>
    </row>
    <row r="865767" spans="5:5" x14ac:dyDescent="0.25">
      <c r="E865767" s="2"/>
    </row>
    <row r="865776" spans="5:5" x14ac:dyDescent="0.25">
      <c r="E865776" s="2"/>
    </row>
    <row r="865785" spans="5:5" x14ac:dyDescent="0.25">
      <c r="E865785" s="2"/>
    </row>
    <row r="865794" spans="5:5" x14ac:dyDescent="0.25">
      <c r="E865794" s="2"/>
    </row>
    <row r="865803" spans="5:5" x14ac:dyDescent="0.25">
      <c r="E865803" s="2"/>
    </row>
    <row r="865812" spans="5:5" x14ac:dyDescent="0.25">
      <c r="E865812" s="2"/>
    </row>
    <row r="865821" spans="5:5" x14ac:dyDescent="0.25">
      <c r="E865821" s="2"/>
    </row>
    <row r="865830" spans="5:5" x14ac:dyDescent="0.25">
      <c r="E865830" s="2"/>
    </row>
    <row r="865839" spans="5:5" x14ac:dyDescent="0.25">
      <c r="E865839" s="2"/>
    </row>
    <row r="865848" spans="5:5" x14ac:dyDescent="0.25">
      <c r="E865848" s="2"/>
    </row>
    <row r="865857" spans="5:5" x14ac:dyDescent="0.25">
      <c r="E865857" s="2"/>
    </row>
    <row r="865866" spans="5:5" x14ac:dyDescent="0.25">
      <c r="E865866" s="2"/>
    </row>
    <row r="865875" spans="5:5" x14ac:dyDescent="0.25">
      <c r="E865875" s="2"/>
    </row>
    <row r="865884" spans="5:5" x14ac:dyDescent="0.25">
      <c r="E865884" s="2"/>
    </row>
    <row r="865893" spans="5:5" x14ac:dyDescent="0.25">
      <c r="E865893" s="2"/>
    </row>
    <row r="865902" spans="5:5" x14ac:dyDescent="0.25">
      <c r="E865902" s="2"/>
    </row>
    <row r="865911" spans="5:5" x14ac:dyDescent="0.25">
      <c r="E865911" s="2"/>
    </row>
    <row r="865920" spans="5:5" x14ac:dyDescent="0.25">
      <c r="E865920" s="2"/>
    </row>
    <row r="865929" spans="5:5" x14ac:dyDescent="0.25">
      <c r="E865929" s="2"/>
    </row>
    <row r="865938" spans="5:5" x14ac:dyDescent="0.25">
      <c r="E865938" s="2"/>
    </row>
    <row r="865947" spans="5:5" x14ac:dyDescent="0.25">
      <c r="E865947" s="2"/>
    </row>
    <row r="865956" spans="5:5" x14ac:dyDescent="0.25">
      <c r="E865956" s="2"/>
    </row>
    <row r="865965" spans="5:5" x14ac:dyDescent="0.25">
      <c r="E865965" s="2"/>
    </row>
    <row r="865974" spans="5:5" x14ac:dyDescent="0.25">
      <c r="E865974" s="2"/>
    </row>
    <row r="865983" spans="5:5" x14ac:dyDescent="0.25">
      <c r="E865983" s="2"/>
    </row>
    <row r="865992" spans="5:5" x14ac:dyDescent="0.25">
      <c r="E865992" s="2"/>
    </row>
    <row r="866001" spans="5:5" x14ac:dyDescent="0.25">
      <c r="E866001" s="2"/>
    </row>
    <row r="866010" spans="5:5" x14ac:dyDescent="0.25">
      <c r="E866010" s="2"/>
    </row>
    <row r="866019" spans="5:5" x14ac:dyDescent="0.25">
      <c r="E866019" s="2"/>
    </row>
    <row r="866028" spans="5:5" x14ac:dyDescent="0.25">
      <c r="E866028" s="2"/>
    </row>
    <row r="866037" spans="5:5" x14ac:dyDescent="0.25">
      <c r="E866037" s="2"/>
    </row>
    <row r="866046" spans="5:5" x14ac:dyDescent="0.25">
      <c r="E866046" s="2"/>
    </row>
    <row r="866055" spans="5:5" x14ac:dyDescent="0.25">
      <c r="E866055" s="2"/>
    </row>
    <row r="866064" spans="5:5" x14ac:dyDescent="0.25">
      <c r="E866064" s="2"/>
    </row>
    <row r="866073" spans="5:5" x14ac:dyDescent="0.25">
      <c r="E866073" s="2"/>
    </row>
    <row r="866082" spans="5:5" x14ac:dyDescent="0.25">
      <c r="E866082" s="2"/>
    </row>
    <row r="866091" spans="5:5" x14ac:dyDescent="0.25">
      <c r="E866091" s="2"/>
    </row>
    <row r="866100" spans="5:5" x14ac:dyDescent="0.25">
      <c r="E866100" s="2"/>
    </row>
    <row r="866109" spans="5:5" x14ac:dyDescent="0.25">
      <c r="E866109" s="2"/>
    </row>
    <row r="866118" spans="5:5" x14ac:dyDescent="0.25">
      <c r="E866118" s="2"/>
    </row>
    <row r="866127" spans="5:5" x14ac:dyDescent="0.25">
      <c r="E866127" s="2"/>
    </row>
    <row r="866136" spans="5:5" x14ac:dyDescent="0.25">
      <c r="E866136" s="2"/>
    </row>
    <row r="866145" spans="5:5" x14ac:dyDescent="0.25">
      <c r="E866145" s="2"/>
    </row>
    <row r="866154" spans="5:5" x14ac:dyDescent="0.25">
      <c r="E866154" s="2"/>
    </row>
    <row r="866163" spans="5:5" x14ac:dyDescent="0.25">
      <c r="E866163" s="2"/>
    </row>
    <row r="866172" spans="5:5" x14ac:dyDescent="0.25">
      <c r="E866172" s="2"/>
    </row>
    <row r="866181" spans="5:5" x14ac:dyDescent="0.25">
      <c r="E866181" s="2"/>
    </row>
    <row r="866190" spans="5:5" x14ac:dyDescent="0.25">
      <c r="E866190" s="2"/>
    </row>
    <row r="866199" spans="5:5" x14ac:dyDescent="0.25">
      <c r="E866199" s="2"/>
    </row>
    <row r="866208" spans="5:5" x14ac:dyDescent="0.25">
      <c r="E866208" s="2"/>
    </row>
    <row r="866217" spans="5:5" x14ac:dyDescent="0.25">
      <c r="E866217" s="2"/>
    </row>
    <row r="866226" spans="5:5" x14ac:dyDescent="0.25">
      <c r="E866226" s="2"/>
    </row>
    <row r="866235" spans="5:5" x14ac:dyDescent="0.25">
      <c r="E866235" s="2"/>
    </row>
    <row r="866244" spans="5:5" x14ac:dyDescent="0.25">
      <c r="E866244" s="2"/>
    </row>
    <row r="866253" spans="5:5" x14ac:dyDescent="0.25">
      <c r="E866253" s="2"/>
    </row>
    <row r="866262" spans="5:5" x14ac:dyDescent="0.25">
      <c r="E866262" s="2"/>
    </row>
    <row r="866271" spans="5:5" x14ac:dyDescent="0.25">
      <c r="E866271" s="2"/>
    </row>
    <row r="866280" spans="5:5" x14ac:dyDescent="0.25">
      <c r="E866280" s="2"/>
    </row>
    <row r="866289" spans="5:5" x14ac:dyDescent="0.25">
      <c r="E866289" s="2"/>
    </row>
    <row r="866298" spans="5:5" x14ac:dyDescent="0.25">
      <c r="E866298" s="2"/>
    </row>
    <row r="866307" spans="5:5" x14ac:dyDescent="0.25">
      <c r="E866307" s="2"/>
    </row>
    <row r="866316" spans="5:5" x14ac:dyDescent="0.25">
      <c r="E866316" s="2"/>
    </row>
    <row r="866325" spans="5:5" x14ac:dyDescent="0.25">
      <c r="E866325" s="2"/>
    </row>
    <row r="866334" spans="5:5" x14ac:dyDescent="0.25">
      <c r="E866334" s="2"/>
    </row>
    <row r="866343" spans="5:5" x14ac:dyDescent="0.25">
      <c r="E866343" s="2"/>
    </row>
    <row r="866352" spans="5:5" x14ac:dyDescent="0.25">
      <c r="E866352" s="2"/>
    </row>
    <row r="866361" spans="5:5" x14ac:dyDescent="0.25">
      <c r="E866361" s="2"/>
    </row>
    <row r="866370" spans="5:5" x14ac:dyDescent="0.25">
      <c r="E866370" s="2"/>
    </row>
    <row r="866379" spans="5:5" x14ac:dyDescent="0.25">
      <c r="E866379" s="2"/>
    </row>
    <row r="866388" spans="5:5" x14ac:dyDescent="0.25">
      <c r="E866388" s="2"/>
    </row>
    <row r="866397" spans="5:5" x14ac:dyDescent="0.25">
      <c r="E866397" s="2"/>
    </row>
    <row r="866406" spans="5:5" x14ac:dyDescent="0.25">
      <c r="E866406" s="2"/>
    </row>
    <row r="866415" spans="5:5" x14ac:dyDescent="0.25">
      <c r="E866415" s="2"/>
    </row>
    <row r="866424" spans="5:5" x14ac:dyDescent="0.25">
      <c r="E866424" s="2"/>
    </row>
    <row r="866433" spans="5:5" x14ac:dyDescent="0.25">
      <c r="E866433" s="2"/>
    </row>
    <row r="866442" spans="5:5" x14ac:dyDescent="0.25">
      <c r="E866442" s="2"/>
    </row>
    <row r="866451" spans="5:5" x14ac:dyDescent="0.25">
      <c r="E866451" s="2"/>
    </row>
    <row r="866460" spans="5:5" x14ac:dyDescent="0.25">
      <c r="E866460" s="2"/>
    </row>
    <row r="866469" spans="5:5" x14ac:dyDescent="0.25">
      <c r="E866469" s="2"/>
    </row>
    <row r="866478" spans="5:5" x14ac:dyDescent="0.25">
      <c r="E866478" s="2"/>
    </row>
    <row r="866487" spans="5:5" x14ac:dyDescent="0.25">
      <c r="E866487" s="2"/>
    </row>
    <row r="866496" spans="5:5" x14ac:dyDescent="0.25">
      <c r="E866496" s="2"/>
    </row>
    <row r="866505" spans="5:5" x14ac:dyDescent="0.25">
      <c r="E866505" s="2"/>
    </row>
    <row r="866514" spans="5:5" x14ac:dyDescent="0.25">
      <c r="E866514" s="2"/>
    </row>
    <row r="866523" spans="5:5" x14ac:dyDescent="0.25">
      <c r="E866523" s="2"/>
    </row>
    <row r="866532" spans="5:5" x14ac:dyDescent="0.25">
      <c r="E866532" s="2"/>
    </row>
    <row r="866541" spans="5:5" x14ac:dyDescent="0.25">
      <c r="E866541" s="2"/>
    </row>
    <row r="866550" spans="5:5" x14ac:dyDescent="0.25">
      <c r="E866550" s="2"/>
    </row>
    <row r="866559" spans="5:5" x14ac:dyDescent="0.25">
      <c r="E866559" s="2"/>
    </row>
    <row r="866568" spans="5:5" x14ac:dyDescent="0.25">
      <c r="E866568" s="2"/>
    </row>
    <row r="866577" spans="5:5" x14ac:dyDescent="0.25">
      <c r="E866577" s="2"/>
    </row>
    <row r="866586" spans="5:5" x14ac:dyDescent="0.25">
      <c r="E866586" s="2"/>
    </row>
    <row r="866595" spans="5:5" x14ac:dyDescent="0.25">
      <c r="E866595" s="2"/>
    </row>
    <row r="866604" spans="5:5" x14ac:dyDescent="0.25">
      <c r="E866604" s="2"/>
    </row>
    <row r="866613" spans="5:5" x14ac:dyDescent="0.25">
      <c r="E866613" s="2"/>
    </row>
    <row r="866622" spans="5:5" x14ac:dyDescent="0.25">
      <c r="E866622" s="2"/>
    </row>
    <row r="866631" spans="5:5" x14ac:dyDescent="0.25">
      <c r="E866631" s="2"/>
    </row>
    <row r="866640" spans="5:5" x14ac:dyDescent="0.25">
      <c r="E866640" s="2"/>
    </row>
    <row r="866649" spans="5:5" x14ac:dyDescent="0.25">
      <c r="E866649" s="2"/>
    </row>
    <row r="866658" spans="5:5" x14ac:dyDescent="0.25">
      <c r="E866658" s="2"/>
    </row>
    <row r="866667" spans="5:5" x14ac:dyDescent="0.25">
      <c r="E866667" s="2"/>
    </row>
    <row r="866676" spans="5:5" x14ac:dyDescent="0.25">
      <c r="E866676" s="2"/>
    </row>
    <row r="866685" spans="5:5" x14ac:dyDescent="0.25">
      <c r="E866685" s="2"/>
    </row>
    <row r="866694" spans="5:5" x14ac:dyDescent="0.25">
      <c r="E866694" s="2"/>
    </row>
    <row r="866703" spans="5:5" x14ac:dyDescent="0.25">
      <c r="E866703" s="2"/>
    </row>
    <row r="866712" spans="5:5" x14ac:dyDescent="0.25">
      <c r="E866712" s="2"/>
    </row>
    <row r="866721" spans="5:5" x14ac:dyDescent="0.25">
      <c r="E866721" s="2"/>
    </row>
    <row r="866730" spans="5:5" x14ac:dyDescent="0.25">
      <c r="E866730" s="2"/>
    </row>
    <row r="866739" spans="5:5" x14ac:dyDescent="0.25">
      <c r="E866739" s="2"/>
    </row>
    <row r="866748" spans="5:5" x14ac:dyDescent="0.25">
      <c r="E866748" s="2"/>
    </row>
    <row r="866757" spans="5:5" x14ac:dyDescent="0.25">
      <c r="E866757" s="2"/>
    </row>
    <row r="866766" spans="5:5" x14ac:dyDescent="0.25">
      <c r="E866766" s="2"/>
    </row>
    <row r="866775" spans="5:5" x14ac:dyDescent="0.25">
      <c r="E866775" s="2"/>
    </row>
    <row r="866784" spans="5:5" x14ac:dyDescent="0.25">
      <c r="E866784" s="2"/>
    </row>
    <row r="866793" spans="5:5" x14ac:dyDescent="0.25">
      <c r="E866793" s="2"/>
    </row>
    <row r="866802" spans="5:5" x14ac:dyDescent="0.25">
      <c r="E866802" s="2"/>
    </row>
    <row r="866811" spans="5:5" x14ac:dyDescent="0.25">
      <c r="E866811" s="2"/>
    </row>
    <row r="866820" spans="5:5" x14ac:dyDescent="0.25">
      <c r="E866820" s="2"/>
    </row>
    <row r="866829" spans="5:5" x14ac:dyDescent="0.25">
      <c r="E866829" s="2"/>
    </row>
    <row r="866838" spans="5:5" x14ac:dyDescent="0.25">
      <c r="E866838" s="2"/>
    </row>
    <row r="866847" spans="5:5" x14ac:dyDescent="0.25">
      <c r="E866847" s="2"/>
    </row>
    <row r="866856" spans="5:5" x14ac:dyDescent="0.25">
      <c r="E866856" s="2"/>
    </row>
    <row r="866865" spans="5:5" x14ac:dyDescent="0.25">
      <c r="E866865" s="2"/>
    </row>
    <row r="866874" spans="5:5" x14ac:dyDescent="0.25">
      <c r="E866874" s="2"/>
    </row>
    <row r="866883" spans="5:5" x14ac:dyDescent="0.25">
      <c r="E866883" s="2"/>
    </row>
    <row r="866892" spans="5:5" x14ac:dyDescent="0.25">
      <c r="E866892" s="2"/>
    </row>
    <row r="866901" spans="5:5" x14ac:dyDescent="0.25">
      <c r="E866901" s="2"/>
    </row>
    <row r="866910" spans="5:5" x14ac:dyDescent="0.25">
      <c r="E866910" s="2"/>
    </row>
    <row r="866919" spans="5:5" x14ac:dyDescent="0.25">
      <c r="E866919" s="2"/>
    </row>
    <row r="866928" spans="5:5" x14ac:dyDescent="0.25">
      <c r="E866928" s="2"/>
    </row>
    <row r="866937" spans="5:5" x14ac:dyDescent="0.25">
      <c r="E866937" s="2"/>
    </row>
    <row r="866946" spans="5:5" x14ac:dyDescent="0.25">
      <c r="E866946" s="2"/>
    </row>
    <row r="866955" spans="5:5" x14ac:dyDescent="0.25">
      <c r="E866955" s="2"/>
    </row>
    <row r="866964" spans="5:5" x14ac:dyDescent="0.25">
      <c r="E866964" s="2"/>
    </row>
    <row r="866973" spans="5:5" x14ac:dyDescent="0.25">
      <c r="E866973" s="2"/>
    </row>
    <row r="866982" spans="5:5" x14ac:dyDescent="0.25">
      <c r="E866982" s="2"/>
    </row>
    <row r="866991" spans="5:5" x14ac:dyDescent="0.25">
      <c r="E866991" s="2"/>
    </row>
    <row r="867000" spans="5:5" x14ac:dyDescent="0.25">
      <c r="E867000" s="2"/>
    </row>
    <row r="867009" spans="5:5" x14ac:dyDescent="0.25">
      <c r="E867009" s="2"/>
    </row>
    <row r="867018" spans="5:5" x14ac:dyDescent="0.25">
      <c r="E867018" s="2"/>
    </row>
    <row r="867027" spans="5:5" x14ac:dyDescent="0.25">
      <c r="E867027" s="2"/>
    </row>
    <row r="867036" spans="5:5" x14ac:dyDescent="0.25">
      <c r="E867036" s="2"/>
    </row>
    <row r="867045" spans="5:5" x14ac:dyDescent="0.25">
      <c r="E867045" s="2"/>
    </row>
    <row r="867054" spans="5:5" x14ac:dyDescent="0.25">
      <c r="E867054" s="2"/>
    </row>
    <row r="867063" spans="5:5" x14ac:dyDescent="0.25">
      <c r="E867063" s="2"/>
    </row>
    <row r="867072" spans="5:5" x14ac:dyDescent="0.25">
      <c r="E867072" s="2"/>
    </row>
    <row r="867081" spans="5:5" x14ac:dyDescent="0.25">
      <c r="E867081" s="2"/>
    </row>
    <row r="867090" spans="5:5" x14ac:dyDescent="0.25">
      <c r="E867090" s="2"/>
    </row>
    <row r="867099" spans="5:5" x14ac:dyDescent="0.25">
      <c r="E867099" s="2"/>
    </row>
    <row r="867108" spans="5:5" x14ac:dyDescent="0.25">
      <c r="E867108" s="2"/>
    </row>
    <row r="867117" spans="5:5" x14ac:dyDescent="0.25">
      <c r="E867117" s="2"/>
    </row>
    <row r="867126" spans="5:5" x14ac:dyDescent="0.25">
      <c r="E867126" s="2"/>
    </row>
    <row r="867135" spans="5:5" x14ac:dyDescent="0.25">
      <c r="E867135" s="2"/>
    </row>
    <row r="867144" spans="5:5" x14ac:dyDescent="0.25">
      <c r="E867144" s="2"/>
    </row>
    <row r="867153" spans="5:5" x14ac:dyDescent="0.25">
      <c r="E867153" s="2"/>
    </row>
    <row r="867162" spans="5:5" x14ac:dyDescent="0.25">
      <c r="E867162" s="2"/>
    </row>
    <row r="867171" spans="5:5" x14ac:dyDescent="0.25">
      <c r="E867171" s="2"/>
    </row>
    <row r="867180" spans="5:5" x14ac:dyDescent="0.25">
      <c r="E867180" s="2"/>
    </row>
    <row r="867189" spans="5:5" x14ac:dyDescent="0.25">
      <c r="E867189" s="2"/>
    </row>
    <row r="867198" spans="5:5" x14ac:dyDescent="0.25">
      <c r="E867198" s="2"/>
    </row>
    <row r="867207" spans="5:5" x14ac:dyDescent="0.25">
      <c r="E867207" s="2"/>
    </row>
    <row r="867216" spans="5:5" x14ac:dyDescent="0.25">
      <c r="E867216" s="2"/>
    </row>
    <row r="867225" spans="5:5" x14ac:dyDescent="0.25">
      <c r="E867225" s="2"/>
    </row>
    <row r="867234" spans="5:5" x14ac:dyDescent="0.25">
      <c r="E867234" s="2"/>
    </row>
    <row r="867243" spans="5:5" x14ac:dyDescent="0.25">
      <c r="E867243" s="2"/>
    </row>
    <row r="867252" spans="5:5" x14ac:dyDescent="0.25">
      <c r="E867252" s="2"/>
    </row>
    <row r="867261" spans="5:5" x14ac:dyDescent="0.25">
      <c r="E867261" s="2"/>
    </row>
    <row r="867270" spans="5:5" x14ac:dyDescent="0.25">
      <c r="E867270" s="2"/>
    </row>
    <row r="867279" spans="5:5" x14ac:dyDescent="0.25">
      <c r="E867279" s="2"/>
    </row>
    <row r="867288" spans="5:5" x14ac:dyDescent="0.25">
      <c r="E867288" s="2"/>
    </row>
    <row r="867297" spans="5:5" x14ac:dyDescent="0.25">
      <c r="E867297" s="2"/>
    </row>
    <row r="867306" spans="5:5" x14ac:dyDescent="0.25">
      <c r="E867306" s="2"/>
    </row>
    <row r="867315" spans="5:5" x14ac:dyDescent="0.25">
      <c r="E867315" s="2"/>
    </row>
    <row r="867324" spans="5:5" x14ac:dyDescent="0.25">
      <c r="E867324" s="2"/>
    </row>
    <row r="867333" spans="5:5" x14ac:dyDescent="0.25">
      <c r="E867333" s="2"/>
    </row>
    <row r="867342" spans="5:5" x14ac:dyDescent="0.25">
      <c r="E867342" s="2"/>
    </row>
    <row r="867351" spans="5:5" x14ac:dyDescent="0.25">
      <c r="E867351" s="2"/>
    </row>
    <row r="867360" spans="5:5" x14ac:dyDescent="0.25">
      <c r="E867360" s="2"/>
    </row>
    <row r="867369" spans="5:5" x14ac:dyDescent="0.25">
      <c r="E867369" s="2"/>
    </row>
    <row r="867378" spans="5:5" x14ac:dyDescent="0.25">
      <c r="E867378" s="2"/>
    </row>
    <row r="867387" spans="5:5" x14ac:dyDescent="0.25">
      <c r="E867387" s="2"/>
    </row>
    <row r="867396" spans="5:5" x14ac:dyDescent="0.25">
      <c r="E867396" s="2"/>
    </row>
    <row r="867405" spans="5:5" x14ac:dyDescent="0.25">
      <c r="E867405" s="2"/>
    </row>
    <row r="867414" spans="5:5" x14ac:dyDescent="0.25">
      <c r="E867414" s="2"/>
    </row>
    <row r="867423" spans="5:5" x14ac:dyDescent="0.25">
      <c r="E867423" s="2"/>
    </row>
    <row r="867432" spans="5:5" x14ac:dyDescent="0.25">
      <c r="E867432" s="2"/>
    </row>
    <row r="867441" spans="5:5" x14ac:dyDescent="0.25">
      <c r="E867441" s="2"/>
    </row>
    <row r="867450" spans="5:5" x14ac:dyDescent="0.25">
      <c r="E867450" s="2"/>
    </row>
    <row r="867459" spans="5:5" x14ac:dyDescent="0.25">
      <c r="E867459" s="2"/>
    </row>
    <row r="867468" spans="5:5" x14ac:dyDescent="0.25">
      <c r="E867468" s="2"/>
    </row>
    <row r="867477" spans="5:5" x14ac:dyDescent="0.25">
      <c r="E867477" s="2"/>
    </row>
    <row r="867486" spans="5:5" x14ac:dyDescent="0.25">
      <c r="E867486" s="2"/>
    </row>
    <row r="867495" spans="5:5" x14ac:dyDescent="0.25">
      <c r="E867495" s="2"/>
    </row>
    <row r="867504" spans="5:5" x14ac:dyDescent="0.25">
      <c r="E867504" s="2"/>
    </row>
    <row r="867513" spans="5:5" x14ac:dyDescent="0.25">
      <c r="E867513" s="2"/>
    </row>
    <row r="867522" spans="5:5" x14ac:dyDescent="0.25">
      <c r="E867522" s="2"/>
    </row>
    <row r="867531" spans="5:5" x14ac:dyDescent="0.25">
      <c r="E867531" s="2"/>
    </row>
    <row r="867540" spans="5:5" x14ac:dyDescent="0.25">
      <c r="E867540" s="2"/>
    </row>
    <row r="867549" spans="5:5" x14ac:dyDescent="0.25">
      <c r="E867549" s="2"/>
    </row>
    <row r="867558" spans="5:5" x14ac:dyDescent="0.25">
      <c r="E867558" s="2"/>
    </row>
    <row r="867567" spans="5:5" x14ac:dyDescent="0.25">
      <c r="E867567" s="2"/>
    </row>
    <row r="867576" spans="5:5" x14ac:dyDescent="0.25">
      <c r="E867576" s="2"/>
    </row>
    <row r="867585" spans="5:5" x14ac:dyDescent="0.25">
      <c r="E867585" s="2"/>
    </row>
    <row r="867594" spans="5:5" x14ac:dyDescent="0.25">
      <c r="E867594" s="2"/>
    </row>
    <row r="867603" spans="5:5" x14ac:dyDescent="0.25">
      <c r="E867603" s="2"/>
    </row>
    <row r="867612" spans="5:5" x14ac:dyDescent="0.25">
      <c r="E867612" s="2"/>
    </row>
    <row r="867621" spans="5:5" x14ac:dyDescent="0.25">
      <c r="E867621" s="2"/>
    </row>
    <row r="867630" spans="5:5" x14ac:dyDescent="0.25">
      <c r="E867630" s="2"/>
    </row>
    <row r="867639" spans="5:5" x14ac:dyDescent="0.25">
      <c r="E867639" s="2"/>
    </row>
    <row r="867648" spans="5:5" x14ac:dyDescent="0.25">
      <c r="E867648" s="2"/>
    </row>
    <row r="867657" spans="5:5" x14ac:dyDescent="0.25">
      <c r="E867657" s="2"/>
    </row>
    <row r="867666" spans="5:5" x14ac:dyDescent="0.25">
      <c r="E867666" s="2"/>
    </row>
    <row r="867675" spans="5:5" x14ac:dyDescent="0.25">
      <c r="E867675" s="2"/>
    </row>
    <row r="867684" spans="5:5" x14ac:dyDescent="0.25">
      <c r="E867684" s="2"/>
    </row>
    <row r="867693" spans="5:5" x14ac:dyDescent="0.25">
      <c r="E867693" s="2"/>
    </row>
    <row r="867702" spans="5:5" x14ac:dyDescent="0.25">
      <c r="E867702" s="2"/>
    </row>
    <row r="867711" spans="5:5" x14ac:dyDescent="0.25">
      <c r="E867711" s="2"/>
    </row>
    <row r="867720" spans="5:5" x14ac:dyDescent="0.25">
      <c r="E867720" s="2"/>
    </row>
    <row r="867729" spans="5:5" x14ac:dyDescent="0.25">
      <c r="E867729" s="2"/>
    </row>
    <row r="867738" spans="5:5" x14ac:dyDescent="0.25">
      <c r="E867738" s="2"/>
    </row>
    <row r="867747" spans="5:5" x14ac:dyDescent="0.25">
      <c r="E867747" s="2"/>
    </row>
    <row r="867756" spans="5:5" x14ac:dyDescent="0.25">
      <c r="E867756" s="2"/>
    </row>
    <row r="867765" spans="5:5" x14ac:dyDescent="0.25">
      <c r="E867765" s="2"/>
    </row>
    <row r="867774" spans="5:5" x14ac:dyDescent="0.25">
      <c r="E867774" s="2"/>
    </row>
    <row r="867783" spans="5:5" x14ac:dyDescent="0.25">
      <c r="E867783" s="2"/>
    </row>
    <row r="867792" spans="5:5" x14ac:dyDescent="0.25">
      <c r="E867792" s="2"/>
    </row>
    <row r="867801" spans="5:5" x14ac:dyDescent="0.25">
      <c r="E867801" s="2"/>
    </row>
    <row r="867810" spans="5:5" x14ac:dyDescent="0.25">
      <c r="E867810" s="2"/>
    </row>
    <row r="867819" spans="5:5" x14ac:dyDescent="0.25">
      <c r="E867819" s="2"/>
    </row>
    <row r="867828" spans="5:5" x14ac:dyDescent="0.25">
      <c r="E867828" s="2"/>
    </row>
    <row r="867837" spans="5:5" x14ac:dyDescent="0.25">
      <c r="E867837" s="2"/>
    </row>
    <row r="867846" spans="5:5" x14ac:dyDescent="0.25">
      <c r="E867846" s="2"/>
    </row>
    <row r="867855" spans="5:5" x14ac:dyDescent="0.25">
      <c r="E867855" s="2"/>
    </row>
    <row r="867864" spans="5:5" x14ac:dyDescent="0.25">
      <c r="E867864" s="2"/>
    </row>
    <row r="867873" spans="5:5" x14ac:dyDescent="0.25">
      <c r="E867873" s="2"/>
    </row>
    <row r="867882" spans="5:5" x14ac:dyDescent="0.25">
      <c r="E867882" s="2"/>
    </row>
    <row r="867891" spans="5:5" x14ac:dyDescent="0.25">
      <c r="E867891" s="2"/>
    </row>
    <row r="867900" spans="5:5" x14ac:dyDescent="0.25">
      <c r="E867900" s="2"/>
    </row>
    <row r="867909" spans="5:5" x14ac:dyDescent="0.25">
      <c r="E867909" s="2"/>
    </row>
    <row r="867918" spans="5:5" x14ac:dyDescent="0.25">
      <c r="E867918" s="2"/>
    </row>
    <row r="867927" spans="5:5" x14ac:dyDescent="0.25">
      <c r="E867927" s="2"/>
    </row>
    <row r="867936" spans="5:5" x14ac:dyDescent="0.25">
      <c r="E867936" s="2"/>
    </row>
    <row r="867945" spans="5:5" x14ac:dyDescent="0.25">
      <c r="E867945" s="2"/>
    </row>
    <row r="867954" spans="5:5" x14ac:dyDescent="0.25">
      <c r="E867954" s="2"/>
    </row>
    <row r="867963" spans="5:5" x14ac:dyDescent="0.25">
      <c r="E867963" s="2"/>
    </row>
    <row r="867972" spans="5:5" x14ac:dyDescent="0.25">
      <c r="E867972" s="2"/>
    </row>
    <row r="867981" spans="5:5" x14ac:dyDescent="0.25">
      <c r="E867981" s="2"/>
    </row>
    <row r="867990" spans="5:5" x14ac:dyDescent="0.25">
      <c r="E867990" s="2"/>
    </row>
    <row r="867999" spans="5:5" x14ac:dyDescent="0.25">
      <c r="E867999" s="2"/>
    </row>
    <row r="868008" spans="5:5" x14ac:dyDescent="0.25">
      <c r="E868008" s="2"/>
    </row>
    <row r="868017" spans="5:5" x14ac:dyDescent="0.25">
      <c r="E868017" s="2"/>
    </row>
    <row r="868026" spans="5:5" x14ac:dyDescent="0.25">
      <c r="E868026" s="2"/>
    </row>
    <row r="868035" spans="5:5" x14ac:dyDescent="0.25">
      <c r="E868035" s="2"/>
    </row>
    <row r="868044" spans="5:5" x14ac:dyDescent="0.25">
      <c r="E868044" s="2"/>
    </row>
    <row r="868053" spans="5:5" x14ac:dyDescent="0.25">
      <c r="E868053" s="2"/>
    </row>
    <row r="868062" spans="5:5" x14ac:dyDescent="0.25">
      <c r="E868062" s="2"/>
    </row>
    <row r="868071" spans="5:5" x14ac:dyDescent="0.25">
      <c r="E868071" s="2"/>
    </row>
    <row r="868080" spans="5:5" x14ac:dyDescent="0.25">
      <c r="E868080" s="2"/>
    </row>
    <row r="868089" spans="5:5" x14ac:dyDescent="0.25">
      <c r="E868089" s="2"/>
    </row>
    <row r="868098" spans="5:5" x14ac:dyDescent="0.25">
      <c r="E868098" s="2"/>
    </row>
    <row r="868107" spans="5:5" x14ac:dyDescent="0.25">
      <c r="E868107" s="2"/>
    </row>
    <row r="868116" spans="5:5" x14ac:dyDescent="0.25">
      <c r="E868116" s="2"/>
    </row>
    <row r="868125" spans="5:5" x14ac:dyDescent="0.25">
      <c r="E868125" s="2"/>
    </row>
    <row r="868134" spans="5:5" x14ac:dyDescent="0.25">
      <c r="E868134" s="2"/>
    </row>
    <row r="868143" spans="5:5" x14ac:dyDescent="0.25">
      <c r="E868143" s="2"/>
    </row>
    <row r="868152" spans="5:5" x14ac:dyDescent="0.25">
      <c r="E868152" s="2"/>
    </row>
    <row r="868161" spans="5:5" x14ac:dyDescent="0.25">
      <c r="E868161" s="2"/>
    </row>
    <row r="868170" spans="5:5" x14ac:dyDescent="0.25">
      <c r="E868170" s="2"/>
    </row>
    <row r="868179" spans="5:5" x14ac:dyDescent="0.25">
      <c r="E868179" s="2"/>
    </row>
    <row r="868188" spans="5:5" x14ac:dyDescent="0.25">
      <c r="E868188" s="2"/>
    </row>
    <row r="868197" spans="5:5" x14ac:dyDescent="0.25">
      <c r="E868197" s="2"/>
    </row>
    <row r="868206" spans="5:5" x14ac:dyDescent="0.25">
      <c r="E868206" s="2"/>
    </row>
    <row r="868215" spans="5:5" x14ac:dyDescent="0.25">
      <c r="E868215" s="2"/>
    </row>
    <row r="868224" spans="5:5" x14ac:dyDescent="0.25">
      <c r="E868224" s="2"/>
    </row>
    <row r="868233" spans="5:5" x14ac:dyDescent="0.25">
      <c r="E868233" s="2"/>
    </row>
    <row r="868242" spans="5:5" x14ac:dyDescent="0.25">
      <c r="E868242" s="2"/>
    </row>
    <row r="868251" spans="5:5" x14ac:dyDescent="0.25">
      <c r="E868251" s="2"/>
    </row>
    <row r="868260" spans="5:5" x14ac:dyDescent="0.25">
      <c r="E868260" s="2"/>
    </row>
    <row r="868269" spans="5:5" x14ac:dyDescent="0.25">
      <c r="E868269" s="2"/>
    </row>
    <row r="868278" spans="5:5" x14ac:dyDescent="0.25">
      <c r="E868278" s="2"/>
    </row>
    <row r="868287" spans="5:5" x14ac:dyDescent="0.25">
      <c r="E868287" s="2"/>
    </row>
    <row r="868296" spans="5:5" x14ac:dyDescent="0.25">
      <c r="E868296" s="2"/>
    </row>
    <row r="868305" spans="5:5" x14ac:dyDescent="0.25">
      <c r="E868305" s="2"/>
    </row>
    <row r="868314" spans="5:5" x14ac:dyDescent="0.25">
      <c r="E868314" s="2"/>
    </row>
    <row r="868323" spans="5:5" x14ac:dyDescent="0.25">
      <c r="E868323" s="2"/>
    </row>
    <row r="868332" spans="5:5" x14ac:dyDescent="0.25">
      <c r="E868332" s="2"/>
    </row>
    <row r="868341" spans="5:5" x14ac:dyDescent="0.25">
      <c r="E868341" s="2"/>
    </row>
    <row r="868350" spans="5:5" x14ac:dyDescent="0.25">
      <c r="E868350" s="2"/>
    </row>
    <row r="868359" spans="5:5" x14ac:dyDescent="0.25">
      <c r="E868359" s="2"/>
    </row>
    <row r="868368" spans="5:5" x14ac:dyDescent="0.25">
      <c r="E868368" s="2"/>
    </row>
    <row r="868377" spans="5:5" x14ac:dyDescent="0.25">
      <c r="E868377" s="2"/>
    </row>
    <row r="868386" spans="5:5" x14ac:dyDescent="0.25">
      <c r="E868386" s="2"/>
    </row>
    <row r="868395" spans="5:5" x14ac:dyDescent="0.25">
      <c r="E868395" s="2"/>
    </row>
    <row r="868404" spans="5:5" x14ac:dyDescent="0.25">
      <c r="E868404" s="2"/>
    </row>
    <row r="868413" spans="5:5" x14ac:dyDescent="0.25">
      <c r="E868413" s="2"/>
    </row>
    <row r="868422" spans="5:5" x14ac:dyDescent="0.25">
      <c r="E868422" s="2"/>
    </row>
    <row r="868431" spans="5:5" x14ac:dyDescent="0.25">
      <c r="E868431" s="2"/>
    </row>
    <row r="868440" spans="5:5" x14ac:dyDescent="0.25">
      <c r="E868440" s="2"/>
    </row>
    <row r="868449" spans="5:5" x14ac:dyDescent="0.25">
      <c r="E868449" s="2"/>
    </row>
    <row r="868458" spans="5:5" x14ac:dyDescent="0.25">
      <c r="E868458" s="2"/>
    </row>
    <row r="868467" spans="5:5" x14ac:dyDescent="0.25">
      <c r="E868467" s="2"/>
    </row>
    <row r="868476" spans="5:5" x14ac:dyDescent="0.25">
      <c r="E868476" s="2"/>
    </row>
    <row r="868485" spans="5:5" x14ac:dyDescent="0.25">
      <c r="E868485" s="2"/>
    </row>
    <row r="868494" spans="5:5" x14ac:dyDescent="0.25">
      <c r="E868494" s="2"/>
    </row>
    <row r="868503" spans="5:5" x14ac:dyDescent="0.25">
      <c r="E868503" s="2"/>
    </row>
    <row r="868512" spans="5:5" x14ac:dyDescent="0.25">
      <c r="E868512" s="2"/>
    </row>
    <row r="868521" spans="5:5" x14ac:dyDescent="0.25">
      <c r="E868521" s="2"/>
    </row>
    <row r="868530" spans="5:5" x14ac:dyDescent="0.25">
      <c r="E868530" s="2"/>
    </row>
    <row r="868539" spans="5:5" x14ac:dyDescent="0.25">
      <c r="E868539" s="2"/>
    </row>
    <row r="868548" spans="5:5" x14ac:dyDescent="0.25">
      <c r="E868548" s="2"/>
    </row>
    <row r="868557" spans="5:5" x14ac:dyDescent="0.25">
      <c r="E868557" s="2"/>
    </row>
    <row r="868566" spans="5:5" x14ac:dyDescent="0.25">
      <c r="E868566" s="2"/>
    </row>
    <row r="868575" spans="5:5" x14ac:dyDescent="0.25">
      <c r="E868575" s="2"/>
    </row>
    <row r="868584" spans="5:5" x14ac:dyDescent="0.25">
      <c r="E868584" s="2"/>
    </row>
    <row r="868593" spans="5:5" x14ac:dyDescent="0.25">
      <c r="E868593" s="2"/>
    </row>
    <row r="868602" spans="5:5" x14ac:dyDescent="0.25">
      <c r="E868602" s="2"/>
    </row>
    <row r="868611" spans="5:5" x14ac:dyDescent="0.25">
      <c r="E868611" s="2"/>
    </row>
    <row r="868620" spans="5:5" x14ac:dyDescent="0.25">
      <c r="E868620" s="2"/>
    </row>
    <row r="868629" spans="5:5" x14ac:dyDescent="0.25">
      <c r="E868629" s="2"/>
    </row>
    <row r="868638" spans="5:5" x14ac:dyDescent="0.25">
      <c r="E868638" s="2"/>
    </row>
    <row r="868647" spans="5:5" x14ac:dyDescent="0.25">
      <c r="E868647" s="2"/>
    </row>
    <row r="868656" spans="5:5" x14ac:dyDescent="0.25">
      <c r="E868656" s="2"/>
    </row>
    <row r="868665" spans="5:5" x14ac:dyDescent="0.25">
      <c r="E868665" s="2"/>
    </row>
    <row r="868674" spans="5:5" x14ac:dyDescent="0.25">
      <c r="E868674" s="2"/>
    </row>
    <row r="868683" spans="5:5" x14ac:dyDescent="0.25">
      <c r="E868683" s="2"/>
    </row>
    <row r="868692" spans="5:5" x14ac:dyDescent="0.25">
      <c r="E868692" s="2"/>
    </row>
    <row r="868701" spans="5:5" x14ac:dyDescent="0.25">
      <c r="E868701" s="2"/>
    </row>
    <row r="868710" spans="5:5" x14ac:dyDescent="0.25">
      <c r="E868710" s="2"/>
    </row>
    <row r="868719" spans="5:5" x14ac:dyDescent="0.25">
      <c r="E868719" s="2"/>
    </row>
    <row r="868728" spans="5:5" x14ac:dyDescent="0.25">
      <c r="E868728" s="2"/>
    </row>
    <row r="868737" spans="5:5" x14ac:dyDescent="0.25">
      <c r="E868737" s="2"/>
    </row>
    <row r="868746" spans="5:5" x14ac:dyDescent="0.25">
      <c r="E868746" s="2"/>
    </row>
    <row r="868755" spans="5:5" x14ac:dyDescent="0.25">
      <c r="E868755" s="2"/>
    </row>
    <row r="868764" spans="5:5" x14ac:dyDescent="0.25">
      <c r="E868764" s="2"/>
    </row>
    <row r="868773" spans="5:5" x14ac:dyDescent="0.25">
      <c r="E868773" s="2"/>
    </row>
    <row r="868782" spans="5:5" x14ac:dyDescent="0.25">
      <c r="E868782" s="2"/>
    </row>
    <row r="868791" spans="5:5" x14ac:dyDescent="0.25">
      <c r="E868791" s="2"/>
    </row>
    <row r="868800" spans="5:5" x14ac:dyDescent="0.25">
      <c r="E868800" s="2"/>
    </row>
    <row r="868809" spans="5:5" x14ac:dyDescent="0.25">
      <c r="E868809" s="2"/>
    </row>
    <row r="868818" spans="5:5" x14ac:dyDescent="0.25">
      <c r="E868818" s="2"/>
    </row>
    <row r="868827" spans="5:5" x14ac:dyDescent="0.25">
      <c r="E868827" s="2"/>
    </row>
    <row r="868836" spans="5:5" x14ac:dyDescent="0.25">
      <c r="E868836" s="2"/>
    </row>
    <row r="868845" spans="5:5" x14ac:dyDescent="0.25">
      <c r="E868845" s="2"/>
    </row>
    <row r="868854" spans="5:5" x14ac:dyDescent="0.25">
      <c r="E868854" s="2"/>
    </row>
    <row r="868863" spans="5:5" x14ac:dyDescent="0.25">
      <c r="E868863" s="2"/>
    </row>
    <row r="868872" spans="5:5" x14ac:dyDescent="0.25">
      <c r="E868872" s="2"/>
    </row>
    <row r="868881" spans="5:5" x14ac:dyDescent="0.25">
      <c r="E868881" s="2"/>
    </row>
    <row r="868890" spans="5:5" x14ac:dyDescent="0.25">
      <c r="E868890" s="2"/>
    </row>
    <row r="868899" spans="5:5" x14ac:dyDescent="0.25">
      <c r="E868899" s="2"/>
    </row>
    <row r="868908" spans="5:5" x14ac:dyDescent="0.25">
      <c r="E868908" s="2"/>
    </row>
    <row r="868917" spans="5:5" x14ac:dyDescent="0.25">
      <c r="E868917" s="2"/>
    </row>
    <row r="868926" spans="5:5" x14ac:dyDescent="0.25">
      <c r="E868926" s="2"/>
    </row>
    <row r="868935" spans="5:5" x14ac:dyDescent="0.25">
      <c r="E868935" s="2"/>
    </row>
    <row r="868944" spans="5:5" x14ac:dyDescent="0.25">
      <c r="E868944" s="2"/>
    </row>
    <row r="868953" spans="5:5" x14ac:dyDescent="0.25">
      <c r="E868953" s="2"/>
    </row>
    <row r="868962" spans="5:5" x14ac:dyDescent="0.25">
      <c r="E868962" s="2"/>
    </row>
    <row r="868971" spans="5:5" x14ac:dyDescent="0.25">
      <c r="E868971" s="2"/>
    </row>
    <row r="868980" spans="5:5" x14ac:dyDescent="0.25">
      <c r="E868980" s="2"/>
    </row>
    <row r="868989" spans="5:5" x14ac:dyDescent="0.25">
      <c r="E868989" s="2"/>
    </row>
    <row r="868998" spans="5:5" x14ac:dyDescent="0.25">
      <c r="E868998" s="2"/>
    </row>
    <row r="869007" spans="5:5" x14ac:dyDescent="0.25">
      <c r="E869007" s="2"/>
    </row>
    <row r="869016" spans="5:5" x14ac:dyDescent="0.25">
      <c r="E869016" s="2"/>
    </row>
    <row r="869025" spans="5:5" x14ac:dyDescent="0.25">
      <c r="E869025" s="2"/>
    </row>
    <row r="869034" spans="5:5" x14ac:dyDescent="0.25">
      <c r="E869034" s="2"/>
    </row>
    <row r="869043" spans="5:5" x14ac:dyDescent="0.25">
      <c r="E869043" s="2"/>
    </row>
    <row r="869052" spans="5:5" x14ac:dyDescent="0.25">
      <c r="E869052" s="2"/>
    </row>
    <row r="869061" spans="5:5" x14ac:dyDescent="0.25">
      <c r="E869061" s="2"/>
    </row>
    <row r="869070" spans="5:5" x14ac:dyDescent="0.25">
      <c r="E869070" s="2"/>
    </row>
    <row r="869079" spans="5:5" x14ac:dyDescent="0.25">
      <c r="E869079" s="2"/>
    </row>
    <row r="869088" spans="5:5" x14ac:dyDescent="0.25">
      <c r="E869088" s="2"/>
    </row>
    <row r="869097" spans="5:5" x14ac:dyDescent="0.25">
      <c r="E869097" s="2"/>
    </row>
    <row r="869106" spans="5:5" x14ac:dyDescent="0.25">
      <c r="E869106" s="2"/>
    </row>
    <row r="869115" spans="5:5" x14ac:dyDescent="0.25">
      <c r="E869115" s="2"/>
    </row>
    <row r="869124" spans="5:5" x14ac:dyDescent="0.25">
      <c r="E869124" s="2"/>
    </row>
    <row r="869133" spans="5:5" x14ac:dyDescent="0.25">
      <c r="E869133" s="2"/>
    </row>
    <row r="869142" spans="5:5" x14ac:dyDescent="0.25">
      <c r="E869142" s="2"/>
    </row>
    <row r="869151" spans="5:5" x14ac:dyDescent="0.25">
      <c r="E869151" s="2"/>
    </row>
    <row r="869160" spans="5:5" x14ac:dyDescent="0.25">
      <c r="E869160" s="2"/>
    </row>
    <row r="869169" spans="5:5" x14ac:dyDescent="0.25">
      <c r="E869169" s="2"/>
    </row>
    <row r="869178" spans="5:5" x14ac:dyDescent="0.25">
      <c r="E869178" s="2"/>
    </row>
    <row r="869187" spans="5:5" x14ac:dyDescent="0.25">
      <c r="E869187" s="2"/>
    </row>
    <row r="869196" spans="5:5" x14ac:dyDescent="0.25">
      <c r="E869196" s="2"/>
    </row>
    <row r="869205" spans="5:5" x14ac:dyDescent="0.25">
      <c r="E869205" s="2"/>
    </row>
    <row r="869214" spans="5:5" x14ac:dyDescent="0.25">
      <c r="E869214" s="2"/>
    </row>
    <row r="869223" spans="5:5" x14ac:dyDescent="0.25">
      <c r="E869223" s="2"/>
    </row>
    <row r="869232" spans="5:5" x14ac:dyDescent="0.25">
      <c r="E869232" s="2"/>
    </row>
    <row r="869241" spans="5:5" x14ac:dyDescent="0.25">
      <c r="E869241" s="2"/>
    </row>
    <row r="869250" spans="5:5" x14ac:dyDescent="0.25">
      <c r="E869250" s="2"/>
    </row>
    <row r="869259" spans="5:5" x14ac:dyDescent="0.25">
      <c r="E869259" s="2"/>
    </row>
    <row r="869268" spans="5:5" x14ac:dyDescent="0.25">
      <c r="E869268" s="2"/>
    </row>
    <row r="869277" spans="5:5" x14ac:dyDescent="0.25">
      <c r="E869277" s="2"/>
    </row>
    <row r="869286" spans="5:5" x14ac:dyDescent="0.25">
      <c r="E869286" s="2"/>
    </row>
    <row r="869295" spans="5:5" x14ac:dyDescent="0.25">
      <c r="E869295" s="2"/>
    </row>
    <row r="869304" spans="5:5" x14ac:dyDescent="0.25">
      <c r="E869304" s="2"/>
    </row>
    <row r="869313" spans="5:5" x14ac:dyDescent="0.25">
      <c r="E869313" s="2"/>
    </row>
    <row r="869322" spans="5:5" x14ac:dyDescent="0.25">
      <c r="E869322" s="2"/>
    </row>
    <row r="869331" spans="5:5" x14ac:dyDescent="0.25">
      <c r="E869331" s="2"/>
    </row>
    <row r="869340" spans="5:5" x14ac:dyDescent="0.25">
      <c r="E869340" s="2"/>
    </row>
    <row r="869349" spans="5:5" x14ac:dyDescent="0.25">
      <c r="E869349" s="2"/>
    </row>
    <row r="869358" spans="5:5" x14ac:dyDescent="0.25">
      <c r="E869358" s="2"/>
    </row>
    <row r="869367" spans="5:5" x14ac:dyDescent="0.25">
      <c r="E869367" s="2"/>
    </row>
    <row r="869376" spans="5:5" x14ac:dyDescent="0.25">
      <c r="E869376" s="2"/>
    </row>
    <row r="869385" spans="5:5" x14ac:dyDescent="0.25">
      <c r="E869385" s="2"/>
    </row>
    <row r="869394" spans="5:5" x14ac:dyDescent="0.25">
      <c r="E869394" s="2"/>
    </row>
    <row r="869403" spans="5:5" x14ac:dyDescent="0.25">
      <c r="E869403" s="2"/>
    </row>
    <row r="869412" spans="5:5" x14ac:dyDescent="0.25">
      <c r="E869412" s="2"/>
    </row>
    <row r="869421" spans="5:5" x14ac:dyDescent="0.25">
      <c r="E869421" s="2"/>
    </row>
    <row r="869430" spans="5:5" x14ac:dyDescent="0.25">
      <c r="E869430" s="2"/>
    </row>
    <row r="869439" spans="5:5" x14ac:dyDescent="0.25">
      <c r="E869439" s="2"/>
    </row>
    <row r="869448" spans="5:5" x14ac:dyDescent="0.25">
      <c r="E869448" s="2"/>
    </row>
    <row r="869457" spans="5:5" x14ac:dyDescent="0.25">
      <c r="E869457" s="2"/>
    </row>
    <row r="869466" spans="5:5" x14ac:dyDescent="0.25">
      <c r="E869466" s="2"/>
    </row>
    <row r="869475" spans="5:5" x14ac:dyDescent="0.25">
      <c r="E869475" s="2"/>
    </row>
    <row r="869484" spans="5:5" x14ac:dyDescent="0.25">
      <c r="E869484" s="2"/>
    </row>
    <row r="869493" spans="5:5" x14ac:dyDescent="0.25">
      <c r="E869493" s="2"/>
    </row>
    <row r="869502" spans="5:5" x14ac:dyDescent="0.25">
      <c r="E869502" s="2"/>
    </row>
    <row r="869511" spans="5:5" x14ac:dyDescent="0.25">
      <c r="E869511" s="2"/>
    </row>
    <row r="869520" spans="5:5" x14ac:dyDescent="0.25">
      <c r="E869520" s="2"/>
    </row>
    <row r="869529" spans="5:5" x14ac:dyDescent="0.25">
      <c r="E869529" s="2"/>
    </row>
    <row r="869538" spans="5:5" x14ac:dyDescent="0.25">
      <c r="E869538" s="2"/>
    </row>
    <row r="869547" spans="5:5" x14ac:dyDescent="0.25">
      <c r="E869547" s="2"/>
    </row>
    <row r="869556" spans="5:5" x14ac:dyDescent="0.25">
      <c r="E869556" s="2"/>
    </row>
    <row r="869565" spans="5:5" x14ac:dyDescent="0.25">
      <c r="E869565" s="2"/>
    </row>
    <row r="869574" spans="5:5" x14ac:dyDescent="0.25">
      <c r="E869574" s="2"/>
    </row>
    <row r="869583" spans="5:5" x14ac:dyDescent="0.25">
      <c r="E869583" s="2"/>
    </row>
    <row r="869592" spans="5:5" x14ac:dyDescent="0.25">
      <c r="E869592" s="2"/>
    </row>
    <row r="869601" spans="5:5" x14ac:dyDescent="0.25">
      <c r="E869601" s="2"/>
    </row>
    <row r="869610" spans="5:5" x14ac:dyDescent="0.25">
      <c r="E869610" s="2"/>
    </row>
    <row r="869619" spans="5:5" x14ac:dyDescent="0.25">
      <c r="E869619" s="2"/>
    </row>
    <row r="869628" spans="5:5" x14ac:dyDescent="0.25">
      <c r="E869628" s="2"/>
    </row>
    <row r="869637" spans="5:5" x14ac:dyDescent="0.25">
      <c r="E869637" s="2"/>
    </row>
    <row r="869646" spans="5:5" x14ac:dyDescent="0.25">
      <c r="E869646" s="2"/>
    </row>
    <row r="869655" spans="5:5" x14ac:dyDescent="0.25">
      <c r="E869655" s="2"/>
    </row>
    <row r="869664" spans="5:5" x14ac:dyDescent="0.25">
      <c r="E869664" s="2"/>
    </row>
    <row r="869673" spans="5:5" x14ac:dyDescent="0.25">
      <c r="E869673" s="2"/>
    </row>
    <row r="869682" spans="5:5" x14ac:dyDescent="0.25">
      <c r="E869682" s="2"/>
    </row>
    <row r="869691" spans="5:5" x14ac:dyDescent="0.25">
      <c r="E869691" s="2"/>
    </row>
    <row r="869700" spans="5:5" x14ac:dyDescent="0.25">
      <c r="E869700" s="2"/>
    </row>
    <row r="869709" spans="5:5" x14ac:dyDescent="0.25">
      <c r="E869709" s="2"/>
    </row>
    <row r="869718" spans="5:5" x14ac:dyDescent="0.25">
      <c r="E869718" s="2"/>
    </row>
    <row r="869727" spans="5:5" x14ac:dyDescent="0.25">
      <c r="E869727" s="2"/>
    </row>
    <row r="869736" spans="5:5" x14ac:dyDescent="0.25">
      <c r="E869736" s="2"/>
    </row>
    <row r="869745" spans="5:5" x14ac:dyDescent="0.25">
      <c r="E869745" s="2"/>
    </row>
    <row r="869754" spans="5:5" x14ac:dyDescent="0.25">
      <c r="E869754" s="2"/>
    </row>
    <row r="869763" spans="5:5" x14ac:dyDescent="0.25">
      <c r="E869763" s="2"/>
    </row>
    <row r="869772" spans="5:5" x14ac:dyDescent="0.25">
      <c r="E869772" s="2"/>
    </row>
    <row r="869781" spans="5:5" x14ac:dyDescent="0.25">
      <c r="E869781" s="2"/>
    </row>
    <row r="869790" spans="5:5" x14ac:dyDescent="0.25">
      <c r="E869790" s="2"/>
    </row>
    <row r="869799" spans="5:5" x14ac:dyDescent="0.25">
      <c r="E869799" s="2"/>
    </row>
    <row r="869808" spans="5:5" x14ac:dyDescent="0.25">
      <c r="E869808" s="2"/>
    </row>
    <row r="869817" spans="5:5" x14ac:dyDescent="0.25">
      <c r="E869817" s="2"/>
    </row>
    <row r="869826" spans="5:5" x14ac:dyDescent="0.25">
      <c r="E869826" s="2"/>
    </row>
    <row r="869835" spans="5:5" x14ac:dyDescent="0.25">
      <c r="E869835" s="2"/>
    </row>
    <row r="869844" spans="5:5" x14ac:dyDescent="0.25">
      <c r="E869844" s="2"/>
    </row>
    <row r="869853" spans="5:5" x14ac:dyDescent="0.25">
      <c r="E869853" s="2"/>
    </row>
    <row r="869862" spans="5:5" x14ac:dyDescent="0.25">
      <c r="E869862" s="2"/>
    </row>
    <row r="869871" spans="5:5" x14ac:dyDescent="0.25">
      <c r="E869871" s="2"/>
    </row>
    <row r="869880" spans="5:5" x14ac:dyDescent="0.25">
      <c r="E869880" s="2"/>
    </row>
    <row r="869889" spans="5:5" x14ac:dyDescent="0.25">
      <c r="E869889" s="2"/>
    </row>
    <row r="869898" spans="5:5" x14ac:dyDescent="0.25">
      <c r="E869898" s="2"/>
    </row>
    <row r="869907" spans="5:5" x14ac:dyDescent="0.25">
      <c r="E869907" s="2"/>
    </row>
    <row r="869916" spans="5:5" x14ac:dyDescent="0.25">
      <c r="E869916" s="2"/>
    </row>
    <row r="869925" spans="5:5" x14ac:dyDescent="0.25">
      <c r="E869925" s="2"/>
    </row>
    <row r="869934" spans="5:5" x14ac:dyDescent="0.25">
      <c r="E869934" s="2"/>
    </row>
    <row r="869943" spans="5:5" x14ac:dyDescent="0.25">
      <c r="E869943" s="2"/>
    </row>
    <row r="869952" spans="5:5" x14ac:dyDescent="0.25">
      <c r="E869952" s="2"/>
    </row>
    <row r="869961" spans="5:5" x14ac:dyDescent="0.25">
      <c r="E869961" s="2"/>
    </row>
    <row r="869970" spans="5:5" x14ac:dyDescent="0.25">
      <c r="E869970" s="2"/>
    </row>
    <row r="869979" spans="5:5" x14ac:dyDescent="0.25">
      <c r="E869979" s="2"/>
    </row>
    <row r="869988" spans="5:5" x14ac:dyDescent="0.25">
      <c r="E869988" s="2"/>
    </row>
    <row r="869997" spans="5:5" x14ac:dyDescent="0.25">
      <c r="E869997" s="2"/>
    </row>
    <row r="870006" spans="5:5" x14ac:dyDescent="0.25">
      <c r="E870006" s="2"/>
    </row>
    <row r="870015" spans="5:5" x14ac:dyDescent="0.25">
      <c r="E870015" s="2"/>
    </row>
    <row r="870024" spans="5:5" x14ac:dyDescent="0.25">
      <c r="E870024" s="2"/>
    </row>
    <row r="870033" spans="5:5" x14ac:dyDescent="0.25">
      <c r="E870033" s="2"/>
    </row>
    <row r="870042" spans="5:5" x14ac:dyDescent="0.25">
      <c r="E870042" s="2"/>
    </row>
    <row r="870051" spans="5:5" x14ac:dyDescent="0.25">
      <c r="E870051" s="2"/>
    </row>
    <row r="870060" spans="5:5" x14ac:dyDescent="0.25">
      <c r="E870060" s="2"/>
    </row>
    <row r="870069" spans="5:5" x14ac:dyDescent="0.25">
      <c r="E870069" s="2"/>
    </row>
    <row r="870078" spans="5:5" x14ac:dyDescent="0.25">
      <c r="E870078" s="2"/>
    </row>
    <row r="870087" spans="5:5" x14ac:dyDescent="0.25">
      <c r="E870087" s="2"/>
    </row>
    <row r="870096" spans="5:5" x14ac:dyDescent="0.25">
      <c r="E870096" s="2"/>
    </row>
    <row r="870105" spans="5:5" x14ac:dyDescent="0.25">
      <c r="E870105" s="2"/>
    </row>
    <row r="870114" spans="5:5" x14ac:dyDescent="0.25">
      <c r="E870114" s="2"/>
    </row>
    <row r="870123" spans="5:5" x14ac:dyDescent="0.25">
      <c r="E870123" s="2"/>
    </row>
    <row r="870132" spans="5:5" x14ac:dyDescent="0.25">
      <c r="E870132" s="2"/>
    </row>
    <row r="870141" spans="5:5" x14ac:dyDescent="0.25">
      <c r="E870141" s="2"/>
    </row>
    <row r="870150" spans="5:5" x14ac:dyDescent="0.25">
      <c r="E870150" s="2"/>
    </row>
    <row r="870159" spans="5:5" x14ac:dyDescent="0.25">
      <c r="E870159" s="2"/>
    </row>
    <row r="870168" spans="5:5" x14ac:dyDescent="0.25">
      <c r="E870168" s="2"/>
    </row>
    <row r="870177" spans="5:5" x14ac:dyDescent="0.25">
      <c r="E870177" s="2"/>
    </row>
    <row r="870186" spans="5:5" x14ac:dyDescent="0.25">
      <c r="E870186" s="2"/>
    </row>
    <row r="870195" spans="5:5" x14ac:dyDescent="0.25">
      <c r="E870195" s="2"/>
    </row>
    <row r="870204" spans="5:5" x14ac:dyDescent="0.25">
      <c r="E870204" s="2"/>
    </row>
    <row r="870213" spans="5:5" x14ac:dyDescent="0.25">
      <c r="E870213" s="2"/>
    </row>
    <row r="870222" spans="5:5" x14ac:dyDescent="0.25">
      <c r="E870222" s="2"/>
    </row>
    <row r="870231" spans="5:5" x14ac:dyDescent="0.25">
      <c r="E870231" s="2"/>
    </row>
    <row r="870240" spans="5:5" x14ac:dyDescent="0.25">
      <c r="E870240" s="2"/>
    </row>
    <row r="870249" spans="5:5" x14ac:dyDescent="0.25">
      <c r="E870249" s="2"/>
    </row>
    <row r="870258" spans="5:5" x14ac:dyDescent="0.25">
      <c r="E870258" s="2"/>
    </row>
    <row r="870267" spans="5:5" x14ac:dyDescent="0.25">
      <c r="E870267" s="2"/>
    </row>
    <row r="870276" spans="5:5" x14ac:dyDescent="0.25">
      <c r="E870276" s="2"/>
    </row>
    <row r="870285" spans="5:5" x14ac:dyDescent="0.25">
      <c r="E870285" s="2"/>
    </row>
    <row r="870294" spans="5:5" x14ac:dyDescent="0.25">
      <c r="E870294" s="2"/>
    </row>
    <row r="870303" spans="5:5" x14ac:dyDescent="0.25">
      <c r="E870303" s="2"/>
    </row>
    <row r="870312" spans="5:5" x14ac:dyDescent="0.25">
      <c r="E870312" s="2"/>
    </row>
    <row r="870321" spans="5:5" x14ac:dyDescent="0.25">
      <c r="E870321" s="2"/>
    </row>
    <row r="870330" spans="5:5" x14ac:dyDescent="0.25">
      <c r="E870330" s="2"/>
    </row>
    <row r="870339" spans="5:5" x14ac:dyDescent="0.25">
      <c r="E870339" s="2"/>
    </row>
    <row r="870348" spans="5:5" x14ac:dyDescent="0.25">
      <c r="E870348" s="2"/>
    </row>
    <row r="870357" spans="5:5" x14ac:dyDescent="0.25">
      <c r="E870357" s="2"/>
    </row>
    <row r="870366" spans="5:5" x14ac:dyDescent="0.25">
      <c r="E870366" s="2"/>
    </row>
    <row r="870375" spans="5:5" x14ac:dyDescent="0.25">
      <c r="E870375" s="2"/>
    </row>
    <row r="870384" spans="5:5" x14ac:dyDescent="0.25">
      <c r="E870384" s="2"/>
    </row>
    <row r="870393" spans="5:5" x14ac:dyDescent="0.25">
      <c r="E870393" s="2"/>
    </row>
    <row r="870402" spans="5:5" x14ac:dyDescent="0.25">
      <c r="E870402" s="2"/>
    </row>
    <row r="870411" spans="5:5" x14ac:dyDescent="0.25">
      <c r="E870411" s="2"/>
    </row>
    <row r="870420" spans="5:5" x14ac:dyDescent="0.25">
      <c r="E870420" s="2"/>
    </row>
    <row r="870429" spans="5:5" x14ac:dyDescent="0.25">
      <c r="E870429" s="2"/>
    </row>
    <row r="870438" spans="5:5" x14ac:dyDescent="0.25">
      <c r="E870438" s="2"/>
    </row>
    <row r="870447" spans="5:5" x14ac:dyDescent="0.25">
      <c r="E870447" s="2"/>
    </row>
    <row r="870456" spans="5:5" x14ac:dyDescent="0.25">
      <c r="E870456" s="2"/>
    </row>
    <row r="870465" spans="5:5" x14ac:dyDescent="0.25">
      <c r="E870465" s="2"/>
    </row>
    <row r="870474" spans="5:5" x14ac:dyDescent="0.25">
      <c r="E870474" s="2"/>
    </row>
    <row r="870483" spans="5:5" x14ac:dyDescent="0.25">
      <c r="E870483" s="2"/>
    </row>
    <row r="870492" spans="5:5" x14ac:dyDescent="0.25">
      <c r="E870492" s="2"/>
    </row>
    <row r="870501" spans="5:5" x14ac:dyDescent="0.25">
      <c r="E870501" s="2"/>
    </row>
    <row r="870510" spans="5:5" x14ac:dyDescent="0.25">
      <c r="E870510" s="2"/>
    </row>
    <row r="870519" spans="5:5" x14ac:dyDescent="0.25">
      <c r="E870519" s="2"/>
    </row>
    <row r="870528" spans="5:5" x14ac:dyDescent="0.25">
      <c r="E870528" s="2"/>
    </row>
    <row r="870537" spans="5:5" x14ac:dyDescent="0.25">
      <c r="E870537" s="2"/>
    </row>
    <row r="870546" spans="5:5" x14ac:dyDescent="0.25">
      <c r="E870546" s="2"/>
    </row>
    <row r="870555" spans="5:5" x14ac:dyDescent="0.25">
      <c r="E870555" s="2"/>
    </row>
    <row r="870564" spans="5:5" x14ac:dyDescent="0.25">
      <c r="E870564" s="2"/>
    </row>
    <row r="870573" spans="5:5" x14ac:dyDescent="0.25">
      <c r="E870573" s="2"/>
    </row>
    <row r="870582" spans="5:5" x14ac:dyDescent="0.25">
      <c r="E870582" s="2"/>
    </row>
    <row r="870591" spans="5:5" x14ac:dyDescent="0.25">
      <c r="E870591" s="2"/>
    </row>
    <row r="870600" spans="5:5" x14ac:dyDescent="0.25">
      <c r="E870600" s="2"/>
    </row>
    <row r="870609" spans="5:5" x14ac:dyDescent="0.25">
      <c r="E870609" s="2"/>
    </row>
    <row r="870618" spans="5:5" x14ac:dyDescent="0.25">
      <c r="E870618" s="2"/>
    </row>
    <row r="870627" spans="5:5" x14ac:dyDescent="0.25">
      <c r="E870627" s="2"/>
    </row>
    <row r="870636" spans="5:5" x14ac:dyDescent="0.25">
      <c r="E870636" s="2"/>
    </row>
    <row r="870645" spans="5:5" x14ac:dyDescent="0.25">
      <c r="E870645" s="2"/>
    </row>
    <row r="870654" spans="5:5" x14ac:dyDescent="0.25">
      <c r="E870654" s="2"/>
    </row>
    <row r="870663" spans="5:5" x14ac:dyDescent="0.25">
      <c r="E870663" s="2"/>
    </row>
    <row r="870672" spans="5:5" x14ac:dyDescent="0.25">
      <c r="E870672" s="2"/>
    </row>
    <row r="870681" spans="5:5" x14ac:dyDescent="0.25">
      <c r="E870681" s="2"/>
    </row>
    <row r="870690" spans="5:5" x14ac:dyDescent="0.25">
      <c r="E870690" s="2"/>
    </row>
    <row r="870699" spans="5:5" x14ac:dyDescent="0.25">
      <c r="E870699" s="2"/>
    </row>
    <row r="870708" spans="5:5" x14ac:dyDescent="0.25">
      <c r="E870708" s="2"/>
    </row>
    <row r="870717" spans="5:5" x14ac:dyDescent="0.25">
      <c r="E870717" s="2"/>
    </row>
    <row r="870726" spans="5:5" x14ac:dyDescent="0.25">
      <c r="E870726" s="2"/>
    </row>
    <row r="870735" spans="5:5" x14ac:dyDescent="0.25">
      <c r="E870735" s="2"/>
    </row>
    <row r="870744" spans="5:5" x14ac:dyDescent="0.25">
      <c r="E870744" s="2"/>
    </row>
    <row r="870753" spans="5:5" x14ac:dyDescent="0.25">
      <c r="E870753" s="2"/>
    </row>
    <row r="870762" spans="5:5" x14ac:dyDescent="0.25">
      <c r="E870762" s="2"/>
    </row>
    <row r="870771" spans="5:5" x14ac:dyDescent="0.25">
      <c r="E870771" s="2"/>
    </row>
    <row r="870780" spans="5:5" x14ac:dyDescent="0.25">
      <c r="E870780" s="2"/>
    </row>
    <row r="870789" spans="5:5" x14ac:dyDescent="0.25">
      <c r="E870789" s="2"/>
    </row>
    <row r="870798" spans="5:5" x14ac:dyDescent="0.25">
      <c r="E870798" s="2"/>
    </row>
    <row r="870807" spans="5:5" x14ac:dyDescent="0.25">
      <c r="E870807" s="2"/>
    </row>
    <row r="870816" spans="5:5" x14ac:dyDescent="0.25">
      <c r="E870816" s="2"/>
    </row>
    <row r="870825" spans="5:5" x14ac:dyDescent="0.25">
      <c r="E870825" s="2"/>
    </row>
    <row r="870834" spans="5:5" x14ac:dyDescent="0.25">
      <c r="E870834" s="2"/>
    </row>
    <row r="870843" spans="5:5" x14ac:dyDescent="0.25">
      <c r="E870843" s="2"/>
    </row>
    <row r="870852" spans="5:5" x14ac:dyDescent="0.25">
      <c r="E870852" s="2"/>
    </row>
    <row r="870861" spans="5:5" x14ac:dyDescent="0.25">
      <c r="E870861" s="2"/>
    </row>
    <row r="870870" spans="5:5" x14ac:dyDescent="0.25">
      <c r="E870870" s="2"/>
    </row>
    <row r="870879" spans="5:5" x14ac:dyDescent="0.25">
      <c r="E870879" s="2"/>
    </row>
    <row r="870888" spans="5:5" x14ac:dyDescent="0.25">
      <c r="E870888" s="2"/>
    </row>
    <row r="870897" spans="5:5" x14ac:dyDescent="0.25">
      <c r="E870897" s="2"/>
    </row>
    <row r="870906" spans="5:5" x14ac:dyDescent="0.25">
      <c r="E870906" s="2"/>
    </row>
    <row r="870915" spans="5:5" x14ac:dyDescent="0.25">
      <c r="E870915" s="2"/>
    </row>
    <row r="870924" spans="5:5" x14ac:dyDescent="0.25">
      <c r="E870924" s="2"/>
    </row>
    <row r="870933" spans="5:5" x14ac:dyDescent="0.25">
      <c r="E870933" s="2"/>
    </row>
    <row r="870942" spans="5:5" x14ac:dyDescent="0.25">
      <c r="E870942" s="2"/>
    </row>
    <row r="870951" spans="5:5" x14ac:dyDescent="0.25">
      <c r="E870951" s="2"/>
    </row>
    <row r="870960" spans="5:5" x14ac:dyDescent="0.25">
      <c r="E870960" s="2"/>
    </row>
    <row r="870969" spans="5:5" x14ac:dyDescent="0.25">
      <c r="E870969" s="2"/>
    </row>
    <row r="870978" spans="5:5" x14ac:dyDescent="0.25">
      <c r="E870978" s="2"/>
    </row>
    <row r="870987" spans="5:5" x14ac:dyDescent="0.25">
      <c r="E870987" s="2"/>
    </row>
    <row r="870996" spans="5:5" x14ac:dyDescent="0.25">
      <c r="E870996" s="2"/>
    </row>
    <row r="871005" spans="5:5" x14ac:dyDescent="0.25">
      <c r="E871005" s="2"/>
    </row>
    <row r="871014" spans="5:5" x14ac:dyDescent="0.25">
      <c r="E871014" s="2"/>
    </row>
    <row r="871023" spans="5:5" x14ac:dyDescent="0.25">
      <c r="E871023" s="2"/>
    </row>
    <row r="871032" spans="5:5" x14ac:dyDescent="0.25">
      <c r="E871032" s="2"/>
    </row>
    <row r="871041" spans="5:5" x14ac:dyDescent="0.25">
      <c r="E871041" s="2"/>
    </row>
    <row r="871050" spans="5:5" x14ac:dyDescent="0.25">
      <c r="E871050" s="2"/>
    </row>
    <row r="871059" spans="5:5" x14ac:dyDescent="0.25">
      <c r="E871059" s="2"/>
    </row>
    <row r="871068" spans="5:5" x14ac:dyDescent="0.25">
      <c r="E871068" s="2"/>
    </row>
    <row r="871077" spans="5:5" x14ac:dyDescent="0.25">
      <c r="E871077" s="2"/>
    </row>
    <row r="871086" spans="5:5" x14ac:dyDescent="0.25">
      <c r="E871086" s="2"/>
    </row>
    <row r="871095" spans="5:5" x14ac:dyDescent="0.25">
      <c r="E871095" s="2"/>
    </row>
    <row r="871104" spans="5:5" x14ac:dyDescent="0.25">
      <c r="E871104" s="2"/>
    </row>
    <row r="871113" spans="5:5" x14ac:dyDescent="0.25">
      <c r="E871113" s="2"/>
    </row>
    <row r="871122" spans="5:5" x14ac:dyDescent="0.25">
      <c r="E871122" s="2"/>
    </row>
    <row r="871131" spans="5:5" x14ac:dyDescent="0.25">
      <c r="E871131" s="2"/>
    </row>
    <row r="871140" spans="5:5" x14ac:dyDescent="0.25">
      <c r="E871140" s="2"/>
    </row>
    <row r="871149" spans="5:5" x14ac:dyDescent="0.25">
      <c r="E871149" s="2"/>
    </row>
    <row r="871158" spans="5:5" x14ac:dyDescent="0.25">
      <c r="E871158" s="2"/>
    </row>
    <row r="871167" spans="5:5" x14ac:dyDescent="0.25">
      <c r="E871167" s="2"/>
    </row>
    <row r="871176" spans="5:5" x14ac:dyDescent="0.25">
      <c r="E871176" s="2"/>
    </row>
    <row r="871185" spans="5:5" x14ac:dyDescent="0.25">
      <c r="E871185" s="2"/>
    </row>
    <row r="871194" spans="5:5" x14ac:dyDescent="0.25">
      <c r="E871194" s="2"/>
    </row>
    <row r="871203" spans="5:5" x14ac:dyDescent="0.25">
      <c r="E871203" s="2"/>
    </row>
    <row r="871212" spans="5:5" x14ac:dyDescent="0.25">
      <c r="E871212" s="2"/>
    </row>
    <row r="871221" spans="5:5" x14ac:dyDescent="0.25">
      <c r="E871221" s="2"/>
    </row>
    <row r="871230" spans="5:5" x14ac:dyDescent="0.25">
      <c r="E871230" s="2"/>
    </row>
    <row r="871239" spans="5:5" x14ac:dyDescent="0.25">
      <c r="E871239" s="2"/>
    </row>
    <row r="871248" spans="5:5" x14ac:dyDescent="0.25">
      <c r="E871248" s="2"/>
    </row>
    <row r="871257" spans="5:5" x14ac:dyDescent="0.25">
      <c r="E871257" s="2"/>
    </row>
    <row r="871266" spans="5:5" x14ac:dyDescent="0.25">
      <c r="E871266" s="2"/>
    </row>
    <row r="871275" spans="5:5" x14ac:dyDescent="0.25">
      <c r="E871275" s="2"/>
    </row>
    <row r="871284" spans="5:5" x14ac:dyDescent="0.25">
      <c r="E871284" s="2"/>
    </row>
    <row r="871293" spans="5:5" x14ac:dyDescent="0.25">
      <c r="E871293" s="2"/>
    </row>
    <row r="871302" spans="5:5" x14ac:dyDescent="0.25">
      <c r="E871302" s="2"/>
    </row>
    <row r="871311" spans="5:5" x14ac:dyDescent="0.25">
      <c r="E871311" s="2"/>
    </row>
    <row r="871320" spans="5:5" x14ac:dyDescent="0.25">
      <c r="E871320" s="2"/>
    </row>
    <row r="871329" spans="5:5" x14ac:dyDescent="0.25">
      <c r="E871329" s="2"/>
    </row>
    <row r="871338" spans="5:5" x14ac:dyDescent="0.25">
      <c r="E871338" s="2"/>
    </row>
    <row r="871347" spans="5:5" x14ac:dyDescent="0.25">
      <c r="E871347" s="2"/>
    </row>
    <row r="871356" spans="5:5" x14ac:dyDescent="0.25">
      <c r="E871356" s="2"/>
    </row>
    <row r="871365" spans="5:5" x14ac:dyDescent="0.25">
      <c r="E871365" s="2"/>
    </row>
    <row r="871374" spans="5:5" x14ac:dyDescent="0.25">
      <c r="E871374" s="2"/>
    </row>
    <row r="871383" spans="5:5" x14ac:dyDescent="0.25">
      <c r="E871383" s="2"/>
    </row>
    <row r="871392" spans="5:5" x14ac:dyDescent="0.25">
      <c r="E871392" s="2"/>
    </row>
    <row r="871401" spans="5:5" x14ac:dyDescent="0.25">
      <c r="E871401" s="2"/>
    </row>
    <row r="871410" spans="5:5" x14ac:dyDescent="0.25">
      <c r="E871410" s="2"/>
    </row>
    <row r="871419" spans="5:5" x14ac:dyDescent="0.25">
      <c r="E871419" s="2"/>
    </row>
    <row r="871428" spans="5:5" x14ac:dyDescent="0.25">
      <c r="E871428" s="2"/>
    </row>
    <row r="871437" spans="5:5" x14ac:dyDescent="0.25">
      <c r="E871437" s="2"/>
    </row>
    <row r="871446" spans="5:5" x14ac:dyDescent="0.25">
      <c r="E871446" s="2"/>
    </row>
    <row r="871455" spans="5:5" x14ac:dyDescent="0.25">
      <c r="E871455" s="2"/>
    </row>
    <row r="871464" spans="5:5" x14ac:dyDescent="0.25">
      <c r="E871464" s="2"/>
    </row>
    <row r="871473" spans="5:5" x14ac:dyDescent="0.25">
      <c r="E871473" s="2"/>
    </row>
    <row r="871482" spans="5:5" x14ac:dyDescent="0.25">
      <c r="E871482" s="2"/>
    </row>
    <row r="871491" spans="5:5" x14ac:dyDescent="0.25">
      <c r="E871491" s="2"/>
    </row>
    <row r="871500" spans="5:5" x14ac:dyDescent="0.25">
      <c r="E871500" s="2"/>
    </row>
    <row r="871509" spans="5:5" x14ac:dyDescent="0.25">
      <c r="E871509" s="2"/>
    </row>
    <row r="871518" spans="5:5" x14ac:dyDescent="0.25">
      <c r="E871518" s="2"/>
    </row>
    <row r="871527" spans="5:5" x14ac:dyDescent="0.25">
      <c r="E871527" s="2"/>
    </row>
    <row r="871536" spans="5:5" x14ac:dyDescent="0.25">
      <c r="E871536" s="2"/>
    </row>
    <row r="871545" spans="5:5" x14ac:dyDescent="0.25">
      <c r="E871545" s="2"/>
    </row>
    <row r="871554" spans="5:5" x14ac:dyDescent="0.25">
      <c r="E871554" s="2"/>
    </row>
    <row r="871563" spans="5:5" x14ac:dyDescent="0.25">
      <c r="E871563" s="2"/>
    </row>
    <row r="871572" spans="5:5" x14ac:dyDescent="0.25">
      <c r="E871572" s="2"/>
    </row>
    <row r="871581" spans="5:5" x14ac:dyDescent="0.25">
      <c r="E871581" s="2"/>
    </row>
    <row r="871590" spans="5:5" x14ac:dyDescent="0.25">
      <c r="E871590" s="2"/>
    </row>
    <row r="871599" spans="5:5" x14ac:dyDescent="0.25">
      <c r="E871599" s="2"/>
    </row>
    <row r="871608" spans="5:5" x14ac:dyDescent="0.25">
      <c r="E871608" s="2"/>
    </row>
    <row r="871617" spans="5:5" x14ac:dyDescent="0.25">
      <c r="E871617" s="2"/>
    </row>
    <row r="871626" spans="5:5" x14ac:dyDescent="0.25">
      <c r="E871626" s="2"/>
    </row>
    <row r="871635" spans="5:5" x14ac:dyDescent="0.25">
      <c r="E871635" s="2"/>
    </row>
    <row r="871644" spans="5:5" x14ac:dyDescent="0.25">
      <c r="E871644" s="2"/>
    </row>
    <row r="871653" spans="5:5" x14ac:dyDescent="0.25">
      <c r="E871653" s="2"/>
    </row>
    <row r="871662" spans="5:5" x14ac:dyDescent="0.25">
      <c r="E871662" s="2"/>
    </row>
    <row r="871671" spans="5:5" x14ac:dyDescent="0.25">
      <c r="E871671" s="2"/>
    </row>
    <row r="871680" spans="5:5" x14ac:dyDescent="0.25">
      <c r="E871680" s="2"/>
    </row>
    <row r="871689" spans="5:5" x14ac:dyDescent="0.25">
      <c r="E871689" s="2"/>
    </row>
    <row r="871698" spans="5:5" x14ac:dyDescent="0.25">
      <c r="E871698" s="2"/>
    </row>
    <row r="871707" spans="5:5" x14ac:dyDescent="0.25">
      <c r="E871707" s="2"/>
    </row>
    <row r="871716" spans="5:5" x14ac:dyDescent="0.25">
      <c r="E871716" s="2"/>
    </row>
    <row r="871725" spans="5:5" x14ac:dyDescent="0.25">
      <c r="E871725" s="2"/>
    </row>
    <row r="871734" spans="5:5" x14ac:dyDescent="0.25">
      <c r="E871734" s="2"/>
    </row>
    <row r="871743" spans="5:5" x14ac:dyDescent="0.25">
      <c r="E871743" s="2"/>
    </row>
    <row r="871752" spans="5:5" x14ac:dyDescent="0.25">
      <c r="E871752" s="2"/>
    </row>
    <row r="871761" spans="5:5" x14ac:dyDescent="0.25">
      <c r="E871761" s="2"/>
    </row>
    <row r="871770" spans="5:5" x14ac:dyDescent="0.25">
      <c r="E871770" s="2"/>
    </row>
    <row r="871779" spans="5:5" x14ac:dyDescent="0.25">
      <c r="E871779" s="2"/>
    </row>
    <row r="871788" spans="5:5" x14ac:dyDescent="0.25">
      <c r="E871788" s="2"/>
    </row>
    <row r="871797" spans="5:5" x14ac:dyDescent="0.25">
      <c r="E871797" s="2"/>
    </row>
    <row r="871806" spans="5:5" x14ac:dyDescent="0.25">
      <c r="E871806" s="2"/>
    </row>
    <row r="871815" spans="5:5" x14ac:dyDescent="0.25">
      <c r="E871815" s="2"/>
    </row>
    <row r="871824" spans="5:5" x14ac:dyDescent="0.25">
      <c r="E871824" s="2"/>
    </row>
    <row r="871833" spans="5:5" x14ac:dyDescent="0.25">
      <c r="E871833" s="2"/>
    </row>
    <row r="871842" spans="5:5" x14ac:dyDescent="0.25">
      <c r="E871842" s="2"/>
    </row>
    <row r="871851" spans="5:5" x14ac:dyDescent="0.25">
      <c r="E871851" s="2"/>
    </row>
    <row r="871860" spans="5:5" x14ac:dyDescent="0.25">
      <c r="E871860" s="2"/>
    </row>
    <row r="871869" spans="5:5" x14ac:dyDescent="0.25">
      <c r="E871869" s="2"/>
    </row>
    <row r="871878" spans="5:5" x14ac:dyDescent="0.25">
      <c r="E871878" s="2"/>
    </row>
    <row r="871887" spans="5:5" x14ac:dyDescent="0.25">
      <c r="E871887" s="2"/>
    </row>
    <row r="871896" spans="5:5" x14ac:dyDescent="0.25">
      <c r="E871896" s="2"/>
    </row>
    <row r="871905" spans="5:5" x14ac:dyDescent="0.25">
      <c r="E871905" s="2"/>
    </row>
    <row r="871914" spans="5:5" x14ac:dyDescent="0.25">
      <c r="E871914" s="2"/>
    </row>
    <row r="871923" spans="5:5" x14ac:dyDescent="0.25">
      <c r="E871923" s="2"/>
    </row>
    <row r="871932" spans="5:5" x14ac:dyDescent="0.25">
      <c r="E871932" s="2"/>
    </row>
    <row r="871941" spans="5:5" x14ac:dyDescent="0.25">
      <c r="E871941" s="2"/>
    </row>
    <row r="871950" spans="5:5" x14ac:dyDescent="0.25">
      <c r="E871950" s="2"/>
    </row>
    <row r="871959" spans="5:5" x14ac:dyDescent="0.25">
      <c r="E871959" s="2"/>
    </row>
    <row r="871968" spans="5:5" x14ac:dyDescent="0.25">
      <c r="E871968" s="2"/>
    </row>
    <row r="871977" spans="5:5" x14ac:dyDescent="0.25">
      <c r="E871977" s="2"/>
    </row>
    <row r="871986" spans="5:5" x14ac:dyDescent="0.25">
      <c r="E871986" s="2"/>
    </row>
    <row r="871995" spans="5:5" x14ac:dyDescent="0.25">
      <c r="E871995" s="2"/>
    </row>
    <row r="872004" spans="5:5" x14ac:dyDescent="0.25">
      <c r="E872004" s="2"/>
    </row>
    <row r="872013" spans="5:5" x14ac:dyDescent="0.25">
      <c r="E872013" s="2"/>
    </row>
    <row r="872022" spans="5:5" x14ac:dyDescent="0.25">
      <c r="E872022" s="2"/>
    </row>
    <row r="872031" spans="5:5" x14ac:dyDescent="0.25">
      <c r="E872031" s="2"/>
    </row>
    <row r="872040" spans="5:5" x14ac:dyDescent="0.25">
      <c r="E872040" s="2"/>
    </row>
    <row r="872049" spans="5:5" x14ac:dyDescent="0.25">
      <c r="E872049" s="2"/>
    </row>
    <row r="872058" spans="5:5" x14ac:dyDescent="0.25">
      <c r="E872058" s="2"/>
    </row>
    <row r="872067" spans="5:5" x14ac:dyDescent="0.25">
      <c r="E872067" s="2"/>
    </row>
    <row r="872076" spans="5:5" x14ac:dyDescent="0.25">
      <c r="E872076" s="2"/>
    </row>
    <row r="872085" spans="5:5" x14ac:dyDescent="0.25">
      <c r="E872085" s="2"/>
    </row>
    <row r="872094" spans="5:5" x14ac:dyDescent="0.25">
      <c r="E872094" s="2"/>
    </row>
    <row r="872103" spans="5:5" x14ac:dyDescent="0.25">
      <c r="E872103" s="2"/>
    </row>
    <row r="872112" spans="5:5" x14ac:dyDescent="0.25">
      <c r="E872112" s="2"/>
    </row>
    <row r="872121" spans="5:5" x14ac:dyDescent="0.25">
      <c r="E872121" s="2"/>
    </row>
    <row r="872130" spans="5:5" x14ac:dyDescent="0.25">
      <c r="E872130" s="2"/>
    </row>
    <row r="872139" spans="5:5" x14ac:dyDescent="0.25">
      <c r="E872139" s="2"/>
    </row>
    <row r="872148" spans="5:5" x14ac:dyDescent="0.25">
      <c r="E872148" s="2"/>
    </row>
    <row r="872157" spans="5:5" x14ac:dyDescent="0.25">
      <c r="E872157" s="2"/>
    </row>
    <row r="872166" spans="5:5" x14ac:dyDescent="0.25">
      <c r="E872166" s="2"/>
    </row>
    <row r="872175" spans="5:5" x14ac:dyDescent="0.25">
      <c r="E872175" s="2"/>
    </row>
    <row r="872184" spans="5:5" x14ac:dyDescent="0.25">
      <c r="E872184" s="2"/>
    </row>
    <row r="872193" spans="5:5" x14ac:dyDescent="0.25">
      <c r="E872193" s="2"/>
    </row>
    <row r="872202" spans="5:5" x14ac:dyDescent="0.25">
      <c r="E872202" s="2"/>
    </row>
    <row r="872211" spans="5:5" x14ac:dyDescent="0.25">
      <c r="E872211" s="2"/>
    </row>
    <row r="872220" spans="5:5" x14ac:dyDescent="0.25">
      <c r="E872220" s="2"/>
    </row>
    <row r="872229" spans="5:5" x14ac:dyDescent="0.25">
      <c r="E872229" s="2"/>
    </row>
    <row r="872238" spans="5:5" x14ac:dyDescent="0.25">
      <c r="E872238" s="2"/>
    </row>
    <row r="872247" spans="5:5" x14ac:dyDescent="0.25">
      <c r="E872247" s="2"/>
    </row>
    <row r="872256" spans="5:5" x14ac:dyDescent="0.25">
      <c r="E872256" s="2"/>
    </row>
    <row r="872265" spans="5:5" x14ac:dyDescent="0.25">
      <c r="E872265" s="2"/>
    </row>
    <row r="872274" spans="5:5" x14ac:dyDescent="0.25">
      <c r="E872274" s="2"/>
    </row>
    <row r="872283" spans="5:5" x14ac:dyDescent="0.25">
      <c r="E872283" s="2"/>
    </row>
    <row r="872292" spans="5:5" x14ac:dyDescent="0.25">
      <c r="E872292" s="2"/>
    </row>
    <row r="872301" spans="5:5" x14ac:dyDescent="0.25">
      <c r="E872301" s="2"/>
    </row>
    <row r="872310" spans="5:5" x14ac:dyDescent="0.25">
      <c r="E872310" s="2"/>
    </row>
    <row r="872319" spans="5:5" x14ac:dyDescent="0.25">
      <c r="E872319" s="2"/>
    </row>
    <row r="872328" spans="5:5" x14ac:dyDescent="0.25">
      <c r="E872328" s="2"/>
    </row>
    <row r="872337" spans="5:5" x14ac:dyDescent="0.25">
      <c r="E872337" s="2"/>
    </row>
    <row r="872346" spans="5:5" x14ac:dyDescent="0.25">
      <c r="E872346" s="2"/>
    </row>
    <row r="872355" spans="5:5" x14ac:dyDescent="0.25">
      <c r="E872355" s="2"/>
    </row>
    <row r="872364" spans="5:5" x14ac:dyDescent="0.25">
      <c r="E872364" s="2"/>
    </row>
    <row r="872373" spans="5:5" x14ac:dyDescent="0.25">
      <c r="E872373" s="2"/>
    </row>
    <row r="872382" spans="5:5" x14ac:dyDescent="0.25">
      <c r="E872382" s="2"/>
    </row>
    <row r="872391" spans="5:5" x14ac:dyDescent="0.25">
      <c r="E872391" s="2"/>
    </row>
    <row r="872400" spans="5:5" x14ac:dyDescent="0.25">
      <c r="E872400" s="2"/>
    </row>
    <row r="872409" spans="5:5" x14ac:dyDescent="0.25">
      <c r="E872409" s="2"/>
    </row>
    <row r="872418" spans="5:5" x14ac:dyDescent="0.25">
      <c r="E872418" s="2"/>
    </row>
    <row r="872427" spans="5:5" x14ac:dyDescent="0.25">
      <c r="E872427" s="2"/>
    </row>
    <row r="872436" spans="5:5" x14ac:dyDescent="0.25">
      <c r="E872436" s="2"/>
    </row>
    <row r="872445" spans="5:5" x14ac:dyDescent="0.25">
      <c r="E872445" s="2"/>
    </row>
    <row r="872454" spans="5:5" x14ac:dyDescent="0.25">
      <c r="E872454" s="2"/>
    </row>
    <row r="872463" spans="5:5" x14ac:dyDescent="0.25">
      <c r="E872463" s="2"/>
    </row>
    <row r="872472" spans="5:5" x14ac:dyDescent="0.25">
      <c r="E872472" s="2"/>
    </row>
    <row r="872481" spans="5:5" x14ac:dyDescent="0.25">
      <c r="E872481" s="2"/>
    </row>
    <row r="872490" spans="5:5" x14ac:dyDescent="0.25">
      <c r="E872490" s="2"/>
    </row>
    <row r="872499" spans="5:5" x14ac:dyDescent="0.25">
      <c r="E872499" s="2"/>
    </row>
    <row r="872508" spans="5:5" x14ac:dyDescent="0.25">
      <c r="E872508" s="2"/>
    </row>
    <row r="872517" spans="5:5" x14ac:dyDescent="0.25">
      <c r="E872517" s="2"/>
    </row>
    <row r="872526" spans="5:5" x14ac:dyDescent="0.25">
      <c r="E872526" s="2"/>
    </row>
    <row r="872535" spans="5:5" x14ac:dyDescent="0.25">
      <c r="E872535" s="2"/>
    </row>
    <row r="872544" spans="5:5" x14ac:dyDescent="0.25">
      <c r="E872544" s="2"/>
    </row>
    <row r="872553" spans="5:5" x14ac:dyDescent="0.25">
      <c r="E872553" s="2"/>
    </row>
    <row r="872562" spans="5:5" x14ac:dyDescent="0.25">
      <c r="E872562" s="2"/>
    </row>
    <row r="872571" spans="5:5" x14ac:dyDescent="0.25">
      <c r="E872571" s="2"/>
    </row>
    <row r="872580" spans="5:5" x14ac:dyDescent="0.25">
      <c r="E872580" s="2"/>
    </row>
    <row r="872589" spans="5:5" x14ac:dyDescent="0.25">
      <c r="E872589" s="2"/>
    </row>
    <row r="872598" spans="5:5" x14ac:dyDescent="0.25">
      <c r="E872598" s="2"/>
    </row>
    <row r="872607" spans="5:5" x14ac:dyDescent="0.25">
      <c r="E872607" s="2"/>
    </row>
    <row r="872616" spans="5:5" x14ac:dyDescent="0.25">
      <c r="E872616" s="2"/>
    </row>
    <row r="872625" spans="5:5" x14ac:dyDescent="0.25">
      <c r="E872625" s="2"/>
    </row>
    <row r="872634" spans="5:5" x14ac:dyDescent="0.25">
      <c r="E872634" s="2"/>
    </row>
    <row r="872643" spans="5:5" x14ac:dyDescent="0.25">
      <c r="E872643" s="2"/>
    </row>
    <row r="872652" spans="5:5" x14ac:dyDescent="0.25">
      <c r="E872652" s="2"/>
    </row>
    <row r="872661" spans="5:5" x14ac:dyDescent="0.25">
      <c r="E872661" s="2"/>
    </row>
    <row r="872670" spans="5:5" x14ac:dyDescent="0.25">
      <c r="E872670" s="2"/>
    </row>
    <row r="872679" spans="5:5" x14ac:dyDescent="0.25">
      <c r="E872679" s="2"/>
    </row>
    <row r="872688" spans="5:5" x14ac:dyDescent="0.25">
      <c r="E872688" s="2"/>
    </row>
    <row r="872697" spans="5:5" x14ac:dyDescent="0.25">
      <c r="E872697" s="2"/>
    </row>
    <row r="872706" spans="5:5" x14ac:dyDescent="0.25">
      <c r="E872706" s="2"/>
    </row>
    <row r="872715" spans="5:5" x14ac:dyDescent="0.25">
      <c r="E872715" s="2"/>
    </row>
    <row r="872724" spans="5:5" x14ac:dyDescent="0.25">
      <c r="E872724" s="2"/>
    </row>
    <row r="872733" spans="5:5" x14ac:dyDescent="0.25">
      <c r="E872733" s="2"/>
    </row>
    <row r="872742" spans="5:5" x14ac:dyDescent="0.25">
      <c r="E872742" s="2"/>
    </row>
    <row r="872751" spans="5:5" x14ac:dyDescent="0.25">
      <c r="E872751" s="2"/>
    </row>
    <row r="872760" spans="5:5" x14ac:dyDescent="0.25">
      <c r="E872760" s="2"/>
    </row>
    <row r="872769" spans="5:5" x14ac:dyDescent="0.25">
      <c r="E872769" s="2"/>
    </row>
    <row r="872778" spans="5:5" x14ac:dyDescent="0.25">
      <c r="E872778" s="2"/>
    </row>
    <row r="872787" spans="5:5" x14ac:dyDescent="0.25">
      <c r="E872787" s="2"/>
    </row>
    <row r="872796" spans="5:5" x14ac:dyDescent="0.25">
      <c r="E872796" s="2"/>
    </row>
    <row r="872805" spans="5:5" x14ac:dyDescent="0.25">
      <c r="E872805" s="2"/>
    </row>
    <row r="872814" spans="5:5" x14ac:dyDescent="0.25">
      <c r="E872814" s="2"/>
    </row>
    <row r="872823" spans="5:5" x14ac:dyDescent="0.25">
      <c r="E872823" s="2"/>
    </row>
    <row r="872832" spans="5:5" x14ac:dyDescent="0.25">
      <c r="E872832" s="2"/>
    </row>
    <row r="872841" spans="5:5" x14ac:dyDescent="0.25">
      <c r="E872841" s="2"/>
    </row>
    <row r="872850" spans="5:5" x14ac:dyDescent="0.25">
      <c r="E872850" s="2"/>
    </row>
    <row r="872859" spans="5:5" x14ac:dyDescent="0.25">
      <c r="E872859" s="2"/>
    </row>
    <row r="872868" spans="5:5" x14ac:dyDescent="0.25">
      <c r="E872868" s="2"/>
    </row>
    <row r="872877" spans="5:5" x14ac:dyDescent="0.25">
      <c r="E872877" s="2"/>
    </row>
    <row r="872886" spans="5:5" x14ac:dyDescent="0.25">
      <c r="E872886" s="2"/>
    </row>
    <row r="872895" spans="5:5" x14ac:dyDescent="0.25">
      <c r="E872895" s="2"/>
    </row>
    <row r="872904" spans="5:5" x14ac:dyDescent="0.25">
      <c r="E872904" s="2"/>
    </row>
    <row r="872913" spans="5:5" x14ac:dyDescent="0.25">
      <c r="E872913" s="2"/>
    </row>
    <row r="872922" spans="5:5" x14ac:dyDescent="0.25">
      <c r="E872922" s="2"/>
    </row>
    <row r="872931" spans="5:5" x14ac:dyDescent="0.25">
      <c r="E872931" s="2"/>
    </row>
    <row r="872940" spans="5:5" x14ac:dyDescent="0.25">
      <c r="E872940" s="2"/>
    </row>
    <row r="872949" spans="5:5" x14ac:dyDescent="0.25">
      <c r="E872949" s="2"/>
    </row>
    <row r="872958" spans="5:5" x14ac:dyDescent="0.25">
      <c r="E872958" s="2"/>
    </row>
    <row r="872967" spans="5:5" x14ac:dyDescent="0.25">
      <c r="E872967" s="2"/>
    </row>
    <row r="872976" spans="5:5" x14ac:dyDescent="0.25">
      <c r="E872976" s="2"/>
    </row>
    <row r="872985" spans="5:5" x14ac:dyDescent="0.25">
      <c r="E872985" s="2"/>
    </row>
    <row r="872994" spans="5:5" x14ac:dyDescent="0.25">
      <c r="E872994" s="2"/>
    </row>
    <row r="873003" spans="5:5" x14ac:dyDescent="0.25">
      <c r="E873003" s="2"/>
    </row>
    <row r="873012" spans="5:5" x14ac:dyDescent="0.25">
      <c r="E873012" s="2"/>
    </row>
    <row r="873021" spans="5:5" x14ac:dyDescent="0.25">
      <c r="E873021" s="2"/>
    </row>
    <row r="873030" spans="5:5" x14ac:dyDescent="0.25">
      <c r="E873030" s="2"/>
    </row>
    <row r="873039" spans="5:5" x14ac:dyDescent="0.25">
      <c r="E873039" s="2"/>
    </row>
    <row r="873048" spans="5:5" x14ac:dyDescent="0.25">
      <c r="E873048" s="2"/>
    </row>
    <row r="873057" spans="5:5" x14ac:dyDescent="0.25">
      <c r="E873057" s="2"/>
    </row>
    <row r="873066" spans="5:5" x14ac:dyDescent="0.25">
      <c r="E873066" s="2"/>
    </row>
    <row r="873075" spans="5:5" x14ac:dyDescent="0.25">
      <c r="E873075" s="2"/>
    </row>
    <row r="873084" spans="5:5" x14ac:dyDescent="0.25">
      <c r="E873084" s="2"/>
    </row>
    <row r="873093" spans="5:5" x14ac:dyDescent="0.25">
      <c r="E873093" s="2"/>
    </row>
    <row r="873102" spans="5:5" x14ac:dyDescent="0.25">
      <c r="E873102" s="2"/>
    </row>
    <row r="873111" spans="5:5" x14ac:dyDescent="0.25">
      <c r="E873111" s="2"/>
    </row>
    <row r="873120" spans="5:5" x14ac:dyDescent="0.25">
      <c r="E873120" s="2"/>
    </row>
    <row r="873129" spans="5:5" x14ac:dyDescent="0.25">
      <c r="E873129" s="2"/>
    </row>
    <row r="873138" spans="5:5" x14ac:dyDescent="0.25">
      <c r="E873138" s="2"/>
    </row>
    <row r="873147" spans="5:5" x14ac:dyDescent="0.25">
      <c r="E873147" s="2"/>
    </row>
    <row r="873156" spans="5:5" x14ac:dyDescent="0.25">
      <c r="E873156" s="2"/>
    </row>
    <row r="873165" spans="5:5" x14ac:dyDescent="0.25">
      <c r="E873165" s="2"/>
    </row>
    <row r="873174" spans="5:5" x14ac:dyDescent="0.25">
      <c r="E873174" s="2"/>
    </row>
    <row r="873183" spans="5:5" x14ac:dyDescent="0.25">
      <c r="E873183" s="2"/>
    </row>
    <row r="873192" spans="5:5" x14ac:dyDescent="0.25">
      <c r="E873192" s="2"/>
    </row>
    <row r="873201" spans="5:5" x14ac:dyDescent="0.25">
      <c r="E873201" s="2"/>
    </row>
    <row r="873210" spans="5:5" x14ac:dyDescent="0.25">
      <c r="E873210" s="2"/>
    </row>
    <row r="873219" spans="5:5" x14ac:dyDescent="0.25">
      <c r="E873219" s="2"/>
    </row>
    <row r="873228" spans="5:5" x14ac:dyDescent="0.25">
      <c r="E873228" s="2"/>
    </row>
    <row r="873237" spans="5:5" x14ac:dyDescent="0.25">
      <c r="E873237" s="2"/>
    </row>
    <row r="873246" spans="5:5" x14ac:dyDescent="0.25">
      <c r="E873246" s="2"/>
    </row>
    <row r="873255" spans="5:5" x14ac:dyDescent="0.25">
      <c r="E873255" s="2"/>
    </row>
    <row r="873264" spans="5:5" x14ac:dyDescent="0.25">
      <c r="E873264" s="2"/>
    </row>
    <row r="873273" spans="5:5" x14ac:dyDescent="0.25">
      <c r="E873273" s="2"/>
    </row>
    <row r="873282" spans="5:5" x14ac:dyDescent="0.25">
      <c r="E873282" s="2"/>
    </row>
    <row r="873291" spans="5:5" x14ac:dyDescent="0.25">
      <c r="E873291" s="2"/>
    </row>
    <row r="873300" spans="5:5" x14ac:dyDescent="0.25">
      <c r="E873300" s="2"/>
    </row>
    <row r="873309" spans="5:5" x14ac:dyDescent="0.25">
      <c r="E873309" s="2"/>
    </row>
    <row r="873318" spans="5:5" x14ac:dyDescent="0.25">
      <c r="E873318" s="2"/>
    </row>
    <row r="873327" spans="5:5" x14ac:dyDescent="0.25">
      <c r="E873327" s="2"/>
    </row>
    <row r="873336" spans="5:5" x14ac:dyDescent="0.25">
      <c r="E873336" s="2"/>
    </row>
    <row r="873345" spans="5:5" x14ac:dyDescent="0.25">
      <c r="E873345" s="2"/>
    </row>
    <row r="873354" spans="5:5" x14ac:dyDescent="0.25">
      <c r="E873354" s="2"/>
    </row>
    <row r="873363" spans="5:5" x14ac:dyDescent="0.25">
      <c r="E873363" s="2"/>
    </row>
    <row r="873372" spans="5:5" x14ac:dyDescent="0.25">
      <c r="E873372" s="2"/>
    </row>
    <row r="873381" spans="5:5" x14ac:dyDescent="0.25">
      <c r="E873381" s="2"/>
    </row>
    <row r="873390" spans="5:5" x14ac:dyDescent="0.25">
      <c r="E873390" s="2"/>
    </row>
    <row r="873399" spans="5:5" x14ac:dyDescent="0.25">
      <c r="E873399" s="2"/>
    </row>
    <row r="873408" spans="5:5" x14ac:dyDescent="0.25">
      <c r="E873408" s="2"/>
    </row>
    <row r="873417" spans="5:5" x14ac:dyDescent="0.25">
      <c r="E873417" s="2"/>
    </row>
    <row r="873426" spans="5:5" x14ac:dyDescent="0.25">
      <c r="E873426" s="2"/>
    </row>
    <row r="873435" spans="5:5" x14ac:dyDescent="0.25">
      <c r="E873435" s="2"/>
    </row>
    <row r="873444" spans="5:5" x14ac:dyDescent="0.25">
      <c r="E873444" s="2"/>
    </row>
    <row r="873453" spans="5:5" x14ac:dyDescent="0.25">
      <c r="E873453" s="2"/>
    </row>
    <row r="873462" spans="5:5" x14ac:dyDescent="0.25">
      <c r="E873462" s="2"/>
    </row>
    <row r="873471" spans="5:5" x14ac:dyDescent="0.25">
      <c r="E873471" s="2"/>
    </row>
    <row r="873480" spans="5:5" x14ac:dyDescent="0.25">
      <c r="E873480" s="2"/>
    </row>
    <row r="873489" spans="5:5" x14ac:dyDescent="0.25">
      <c r="E873489" s="2"/>
    </row>
    <row r="873498" spans="5:5" x14ac:dyDescent="0.25">
      <c r="E873498" s="2"/>
    </row>
    <row r="873507" spans="5:5" x14ac:dyDescent="0.25">
      <c r="E873507" s="2"/>
    </row>
    <row r="873516" spans="5:5" x14ac:dyDescent="0.25">
      <c r="E873516" s="2"/>
    </row>
    <row r="873525" spans="5:5" x14ac:dyDescent="0.25">
      <c r="E873525" s="2"/>
    </row>
    <row r="873534" spans="5:5" x14ac:dyDescent="0.25">
      <c r="E873534" s="2"/>
    </row>
    <row r="873543" spans="5:5" x14ac:dyDescent="0.25">
      <c r="E873543" s="2"/>
    </row>
    <row r="873552" spans="5:5" x14ac:dyDescent="0.25">
      <c r="E873552" s="2"/>
    </row>
    <row r="873561" spans="5:5" x14ac:dyDescent="0.25">
      <c r="E873561" s="2"/>
    </row>
    <row r="873570" spans="5:5" x14ac:dyDescent="0.25">
      <c r="E873570" s="2"/>
    </row>
    <row r="873579" spans="5:5" x14ac:dyDescent="0.25">
      <c r="E873579" s="2"/>
    </row>
    <row r="873588" spans="5:5" x14ac:dyDescent="0.25">
      <c r="E873588" s="2"/>
    </row>
    <row r="873597" spans="5:5" x14ac:dyDescent="0.25">
      <c r="E873597" s="2"/>
    </row>
    <row r="873606" spans="5:5" x14ac:dyDescent="0.25">
      <c r="E873606" s="2"/>
    </row>
    <row r="873615" spans="5:5" x14ac:dyDescent="0.25">
      <c r="E873615" s="2"/>
    </row>
    <row r="873624" spans="5:5" x14ac:dyDescent="0.25">
      <c r="E873624" s="2"/>
    </row>
    <row r="873633" spans="5:5" x14ac:dyDescent="0.25">
      <c r="E873633" s="2"/>
    </row>
    <row r="873642" spans="5:5" x14ac:dyDescent="0.25">
      <c r="E873642" s="2"/>
    </row>
    <row r="873651" spans="5:5" x14ac:dyDescent="0.25">
      <c r="E873651" s="2"/>
    </row>
    <row r="873660" spans="5:5" x14ac:dyDescent="0.25">
      <c r="E873660" s="2"/>
    </row>
    <row r="873669" spans="5:5" x14ac:dyDescent="0.25">
      <c r="E873669" s="2"/>
    </row>
    <row r="873678" spans="5:5" x14ac:dyDescent="0.25">
      <c r="E873678" s="2"/>
    </row>
    <row r="873687" spans="5:5" x14ac:dyDescent="0.25">
      <c r="E873687" s="2"/>
    </row>
    <row r="873696" spans="5:5" x14ac:dyDescent="0.25">
      <c r="E873696" s="2"/>
    </row>
    <row r="873705" spans="5:5" x14ac:dyDescent="0.25">
      <c r="E873705" s="2"/>
    </row>
    <row r="873714" spans="5:5" x14ac:dyDescent="0.25">
      <c r="E873714" s="2"/>
    </row>
    <row r="873723" spans="5:5" x14ac:dyDescent="0.25">
      <c r="E873723" s="2"/>
    </row>
    <row r="873732" spans="5:5" x14ac:dyDescent="0.25">
      <c r="E873732" s="2"/>
    </row>
    <row r="873741" spans="5:5" x14ac:dyDescent="0.25">
      <c r="E873741" s="2"/>
    </row>
    <row r="873750" spans="5:5" x14ac:dyDescent="0.25">
      <c r="E873750" s="2"/>
    </row>
    <row r="873759" spans="5:5" x14ac:dyDescent="0.25">
      <c r="E873759" s="2"/>
    </row>
    <row r="873768" spans="5:5" x14ac:dyDescent="0.25">
      <c r="E873768" s="2"/>
    </row>
    <row r="873777" spans="5:5" x14ac:dyDescent="0.25">
      <c r="E873777" s="2"/>
    </row>
    <row r="873786" spans="5:5" x14ac:dyDescent="0.25">
      <c r="E873786" s="2"/>
    </row>
    <row r="873795" spans="5:5" x14ac:dyDescent="0.25">
      <c r="E873795" s="2"/>
    </row>
    <row r="873804" spans="5:5" x14ac:dyDescent="0.25">
      <c r="E873804" s="2"/>
    </row>
    <row r="873813" spans="5:5" x14ac:dyDescent="0.25">
      <c r="E873813" s="2"/>
    </row>
    <row r="873822" spans="5:5" x14ac:dyDescent="0.25">
      <c r="E873822" s="2"/>
    </row>
    <row r="873831" spans="5:5" x14ac:dyDescent="0.25">
      <c r="E873831" s="2"/>
    </row>
    <row r="873840" spans="5:5" x14ac:dyDescent="0.25">
      <c r="E873840" s="2"/>
    </row>
    <row r="873849" spans="5:5" x14ac:dyDescent="0.25">
      <c r="E873849" s="2"/>
    </row>
    <row r="873858" spans="5:5" x14ac:dyDescent="0.25">
      <c r="E873858" s="2"/>
    </row>
    <row r="873867" spans="5:5" x14ac:dyDescent="0.25">
      <c r="E873867" s="2"/>
    </row>
    <row r="873876" spans="5:5" x14ac:dyDescent="0.25">
      <c r="E873876" s="2"/>
    </row>
    <row r="873885" spans="5:5" x14ac:dyDescent="0.25">
      <c r="E873885" s="2"/>
    </row>
    <row r="873894" spans="5:5" x14ac:dyDescent="0.25">
      <c r="E873894" s="2"/>
    </row>
    <row r="873903" spans="5:5" x14ac:dyDescent="0.25">
      <c r="E873903" s="2"/>
    </row>
    <row r="873912" spans="5:5" x14ac:dyDescent="0.25">
      <c r="E873912" s="2"/>
    </row>
    <row r="873921" spans="5:5" x14ac:dyDescent="0.25">
      <c r="E873921" s="2"/>
    </row>
    <row r="873930" spans="5:5" x14ac:dyDescent="0.25">
      <c r="E873930" s="2"/>
    </row>
    <row r="873939" spans="5:5" x14ac:dyDescent="0.25">
      <c r="E873939" s="2"/>
    </row>
    <row r="873948" spans="5:5" x14ac:dyDescent="0.25">
      <c r="E873948" s="2"/>
    </row>
    <row r="873957" spans="5:5" x14ac:dyDescent="0.25">
      <c r="E873957" s="2"/>
    </row>
    <row r="873966" spans="5:5" x14ac:dyDescent="0.25">
      <c r="E873966" s="2"/>
    </row>
    <row r="873975" spans="5:5" x14ac:dyDescent="0.25">
      <c r="E873975" s="2"/>
    </row>
    <row r="873984" spans="5:5" x14ac:dyDescent="0.25">
      <c r="E873984" s="2"/>
    </row>
    <row r="873993" spans="5:5" x14ac:dyDescent="0.25">
      <c r="E873993" s="2"/>
    </row>
    <row r="874002" spans="5:5" x14ac:dyDescent="0.25">
      <c r="E874002" s="2"/>
    </row>
    <row r="874011" spans="5:5" x14ac:dyDescent="0.25">
      <c r="E874011" s="2"/>
    </row>
    <row r="874020" spans="5:5" x14ac:dyDescent="0.25">
      <c r="E874020" s="2"/>
    </row>
    <row r="874029" spans="5:5" x14ac:dyDescent="0.25">
      <c r="E874029" s="2"/>
    </row>
    <row r="874038" spans="5:5" x14ac:dyDescent="0.25">
      <c r="E874038" s="2"/>
    </row>
    <row r="874047" spans="5:5" x14ac:dyDescent="0.25">
      <c r="E874047" s="2"/>
    </row>
    <row r="874056" spans="5:5" x14ac:dyDescent="0.25">
      <c r="E874056" s="2"/>
    </row>
    <row r="874065" spans="5:5" x14ac:dyDescent="0.25">
      <c r="E874065" s="2"/>
    </row>
    <row r="874074" spans="5:5" x14ac:dyDescent="0.25">
      <c r="E874074" s="2"/>
    </row>
    <row r="874083" spans="5:5" x14ac:dyDescent="0.25">
      <c r="E874083" s="2"/>
    </row>
    <row r="874092" spans="5:5" x14ac:dyDescent="0.25">
      <c r="E874092" s="2"/>
    </row>
    <row r="874101" spans="5:5" x14ac:dyDescent="0.25">
      <c r="E874101" s="2"/>
    </row>
    <row r="874110" spans="5:5" x14ac:dyDescent="0.25">
      <c r="E874110" s="2"/>
    </row>
    <row r="874119" spans="5:5" x14ac:dyDescent="0.25">
      <c r="E874119" s="2"/>
    </row>
    <row r="874128" spans="5:5" x14ac:dyDescent="0.25">
      <c r="E874128" s="2"/>
    </row>
    <row r="874137" spans="5:5" x14ac:dyDescent="0.25">
      <c r="E874137" s="2"/>
    </row>
    <row r="874146" spans="5:5" x14ac:dyDescent="0.25">
      <c r="E874146" s="2"/>
    </row>
    <row r="874155" spans="5:5" x14ac:dyDescent="0.25">
      <c r="E874155" s="2"/>
    </row>
    <row r="874164" spans="5:5" x14ac:dyDescent="0.25">
      <c r="E874164" s="2"/>
    </row>
    <row r="874173" spans="5:5" x14ac:dyDescent="0.25">
      <c r="E874173" s="2"/>
    </row>
    <row r="874182" spans="5:5" x14ac:dyDescent="0.25">
      <c r="E874182" s="2"/>
    </row>
    <row r="874191" spans="5:5" x14ac:dyDescent="0.25">
      <c r="E874191" s="2"/>
    </row>
    <row r="874200" spans="5:5" x14ac:dyDescent="0.25">
      <c r="E874200" s="2"/>
    </row>
    <row r="874209" spans="5:5" x14ac:dyDescent="0.25">
      <c r="E874209" s="2"/>
    </row>
    <row r="874218" spans="5:5" x14ac:dyDescent="0.25">
      <c r="E874218" s="2"/>
    </row>
    <row r="874227" spans="5:5" x14ac:dyDescent="0.25">
      <c r="E874227" s="2"/>
    </row>
    <row r="874236" spans="5:5" x14ac:dyDescent="0.25">
      <c r="E874236" s="2"/>
    </row>
    <row r="874245" spans="5:5" x14ac:dyDescent="0.25">
      <c r="E874245" s="2"/>
    </row>
    <row r="874254" spans="5:5" x14ac:dyDescent="0.25">
      <c r="E874254" s="2"/>
    </row>
    <row r="874263" spans="5:5" x14ac:dyDescent="0.25">
      <c r="E874263" s="2"/>
    </row>
    <row r="874272" spans="5:5" x14ac:dyDescent="0.25">
      <c r="E874272" s="2"/>
    </row>
    <row r="874281" spans="5:5" x14ac:dyDescent="0.25">
      <c r="E874281" s="2"/>
    </row>
    <row r="874290" spans="5:5" x14ac:dyDescent="0.25">
      <c r="E874290" s="2"/>
    </row>
    <row r="874299" spans="5:5" x14ac:dyDescent="0.25">
      <c r="E874299" s="2"/>
    </row>
    <row r="874308" spans="5:5" x14ac:dyDescent="0.25">
      <c r="E874308" s="2"/>
    </row>
    <row r="874317" spans="5:5" x14ac:dyDescent="0.25">
      <c r="E874317" s="2"/>
    </row>
    <row r="874326" spans="5:5" x14ac:dyDescent="0.25">
      <c r="E874326" s="2"/>
    </row>
    <row r="874335" spans="5:5" x14ac:dyDescent="0.25">
      <c r="E874335" s="2"/>
    </row>
    <row r="874344" spans="5:5" x14ac:dyDescent="0.25">
      <c r="E874344" s="2"/>
    </row>
    <row r="874353" spans="5:5" x14ac:dyDescent="0.25">
      <c r="E874353" s="2"/>
    </row>
    <row r="874362" spans="5:5" x14ac:dyDescent="0.25">
      <c r="E874362" s="2"/>
    </row>
    <row r="874371" spans="5:5" x14ac:dyDescent="0.25">
      <c r="E874371" s="2"/>
    </row>
    <row r="874380" spans="5:5" x14ac:dyDescent="0.25">
      <c r="E874380" s="2"/>
    </row>
    <row r="874389" spans="5:5" x14ac:dyDescent="0.25">
      <c r="E874389" s="2"/>
    </row>
    <row r="874398" spans="5:5" x14ac:dyDescent="0.25">
      <c r="E874398" s="2"/>
    </row>
    <row r="874407" spans="5:5" x14ac:dyDescent="0.25">
      <c r="E874407" s="2"/>
    </row>
    <row r="874416" spans="5:5" x14ac:dyDescent="0.25">
      <c r="E874416" s="2"/>
    </row>
    <row r="874425" spans="5:5" x14ac:dyDescent="0.25">
      <c r="E874425" s="2"/>
    </row>
    <row r="874434" spans="5:5" x14ac:dyDescent="0.25">
      <c r="E874434" s="2"/>
    </row>
    <row r="874443" spans="5:5" x14ac:dyDescent="0.25">
      <c r="E874443" s="2"/>
    </row>
    <row r="874452" spans="5:5" x14ac:dyDescent="0.25">
      <c r="E874452" s="2"/>
    </row>
    <row r="874461" spans="5:5" x14ac:dyDescent="0.25">
      <c r="E874461" s="2"/>
    </row>
    <row r="874470" spans="5:5" x14ac:dyDescent="0.25">
      <c r="E874470" s="2"/>
    </row>
    <row r="874479" spans="5:5" x14ac:dyDescent="0.25">
      <c r="E874479" s="2"/>
    </row>
    <row r="874488" spans="5:5" x14ac:dyDescent="0.25">
      <c r="E874488" s="2"/>
    </row>
    <row r="874497" spans="5:5" x14ac:dyDescent="0.25">
      <c r="E874497" s="2"/>
    </row>
    <row r="874506" spans="5:5" x14ac:dyDescent="0.25">
      <c r="E874506" s="2"/>
    </row>
    <row r="874515" spans="5:5" x14ac:dyDescent="0.25">
      <c r="E874515" s="2"/>
    </row>
    <row r="874524" spans="5:5" x14ac:dyDescent="0.25">
      <c r="E874524" s="2"/>
    </row>
    <row r="874533" spans="5:5" x14ac:dyDescent="0.25">
      <c r="E874533" s="2"/>
    </row>
    <row r="874542" spans="5:5" x14ac:dyDescent="0.25">
      <c r="E874542" s="2"/>
    </row>
    <row r="874551" spans="5:5" x14ac:dyDescent="0.25">
      <c r="E874551" s="2"/>
    </row>
    <row r="874560" spans="5:5" x14ac:dyDescent="0.25">
      <c r="E874560" s="2"/>
    </row>
    <row r="874569" spans="5:5" x14ac:dyDescent="0.25">
      <c r="E874569" s="2"/>
    </row>
    <row r="874578" spans="5:5" x14ac:dyDescent="0.25">
      <c r="E874578" s="2"/>
    </row>
    <row r="874587" spans="5:5" x14ac:dyDescent="0.25">
      <c r="E874587" s="2"/>
    </row>
    <row r="874596" spans="5:5" x14ac:dyDescent="0.25">
      <c r="E874596" s="2"/>
    </row>
    <row r="874605" spans="5:5" x14ac:dyDescent="0.25">
      <c r="E874605" s="2"/>
    </row>
    <row r="874614" spans="5:5" x14ac:dyDescent="0.25">
      <c r="E874614" s="2"/>
    </row>
    <row r="874623" spans="5:5" x14ac:dyDescent="0.25">
      <c r="E874623" s="2"/>
    </row>
    <row r="874632" spans="5:5" x14ac:dyDescent="0.25">
      <c r="E874632" s="2"/>
    </row>
    <row r="874641" spans="5:5" x14ac:dyDescent="0.25">
      <c r="E874641" s="2"/>
    </row>
    <row r="874650" spans="5:5" x14ac:dyDescent="0.25">
      <c r="E874650" s="2"/>
    </row>
    <row r="874659" spans="5:5" x14ac:dyDescent="0.25">
      <c r="E874659" s="2"/>
    </row>
    <row r="874668" spans="5:5" x14ac:dyDescent="0.25">
      <c r="E874668" s="2"/>
    </row>
    <row r="874677" spans="5:5" x14ac:dyDescent="0.25">
      <c r="E874677" s="2"/>
    </row>
    <row r="874686" spans="5:5" x14ac:dyDescent="0.25">
      <c r="E874686" s="2"/>
    </row>
    <row r="874695" spans="5:5" x14ac:dyDescent="0.25">
      <c r="E874695" s="2"/>
    </row>
    <row r="874704" spans="5:5" x14ac:dyDescent="0.25">
      <c r="E874704" s="2"/>
    </row>
    <row r="874713" spans="5:5" x14ac:dyDescent="0.25">
      <c r="E874713" s="2"/>
    </row>
    <row r="874722" spans="5:5" x14ac:dyDescent="0.25">
      <c r="E874722" s="2"/>
    </row>
    <row r="874731" spans="5:5" x14ac:dyDescent="0.25">
      <c r="E874731" s="2"/>
    </row>
    <row r="874740" spans="5:5" x14ac:dyDescent="0.25">
      <c r="E874740" s="2"/>
    </row>
    <row r="874749" spans="5:5" x14ac:dyDescent="0.25">
      <c r="E874749" s="2"/>
    </row>
    <row r="874758" spans="5:5" x14ac:dyDescent="0.25">
      <c r="E874758" s="2"/>
    </row>
    <row r="874767" spans="5:5" x14ac:dyDescent="0.25">
      <c r="E874767" s="2"/>
    </row>
    <row r="874776" spans="5:5" x14ac:dyDescent="0.25">
      <c r="E874776" s="2"/>
    </row>
    <row r="874785" spans="5:5" x14ac:dyDescent="0.25">
      <c r="E874785" s="2"/>
    </row>
    <row r="874794" spans="5:5" x14ac:dyDescent="0.25">
      <c r="E874794" s="2"/>
    </row>
    <row r="874803" spans="5:5" x14ac:dyDescent="0.25">
      <c r="E874803" s="2"/>
    </row>
    <row r="874812" spans="5:5" x14ac:dyDescent="0.25">
      <c r="E874812" s="2"/>
    </row>
    <row r="874821" spans="5:5" x14ac:dyDescent="0.25">
      <c r="E874821" s="2"/>
    </row>
    <row r="874830" spans="5:5" x14ac:dyDescent="0.25">
      <c r="E874830" s="2"/>
    </row>
    <row r="874839" spans="5:5" x14ac:dyDescent="0.25">
      <c r="E874839" s="2"/>
    </row>
    <row r="874848" spans="5:5" x14ac:dyDescent="0.25">
      <c r="E874848" s="2"/>
    </row>
    <row r="874857" spans="5:5" x14ac:dyDescent="0.25">
      <c r="E874857" s="2"/>
    </row>
    <row r="874866" spans="5:5" x14ac:dyDescent="0.25">
      <c r="E874866" s="2"/>
    </row>
    <row r="874875" spans="5:5" x14ac:dyDescent="0.25">
      <c r="E874875" s="2"/>
    </row>
    <row r="874884" spans="5:5" x14ac:dyDescent="0.25">
      <c r="E874884" s="2"/>
    </row>
    <row r="874893" spans="5:5" x14ac:dyDescent="0.25">
      <c r="E874893" s="2"/>
    </row>
    <row r="874902" spans="5:5" x14ac:dyDescent="0.25">
      <c r="E874902" s="2"/>
    </row>
    <row r="874911" spans="5:5" x14ac:dyDescent="0.25">
      <c r="E874911" s="2"/>
    </row>
    <row r="874920" spans="5:5" x14ac:dyDescent="0.25">
      <c r="E874920" s="2"/>
    </row>
    <row r="874929" spans="5:5" x14ac:dyDescent="0.25">
      <c r="E874929" s="2"/>
    </row>
    <row r="874938" spans="5:5" x14ac:dyDescent="0.25">
      <c r="E874938" s="2"/>
    </row>
    <row r="874947" spans="5:5" x14ac:dyDescent="0.25">
      <c r="E874947" s="2"/>
    </row>
    <row r="874956" spans="5:5" x14ac:dyDescent="0.25">
      <c r="E874956" s="2"/>
    </row>
    <row r="874965" spans="5:5" x14ac:dyDescent="0.25">
      <c r="E874965" s="2"/>
    </row>
    <row r="874974" spans="5:5" x14ac:dyDescent="0.25">
      <c r="E874974" s="2"/>
    </row>
    <row r="874983" spans="5:5" x14ac:dyDescent="0.25">
      <c r="E874983" s="2"/>
    </row>
    <row r="874992" spans="5:5" x14ac:dyDescent="0.25">
      <c r="E874992" s="2"/>
    </row>
    <row r="875001" spans="5:5" x14ac:dyDescent="0.25">
      <c r="E875001" s="2"/>
    </row>
    <row r="875010" spans="5:5" x14ac:dyDescent="0.25">
      <c r="E875010" s="2"/>
    </row>
    <row r="875019" spans="5:5" x14ac:dyDescent="0.25">
      <c r="E875019" s="2"/>
    </row>
    <row r="875028" spans="5:5" x14ac:dyDescent="0.25">
      <c r="E875028" s="2"/>
    </row>
    <row r="875037" spans="5:5" x14ac:dyDescent="0.25">
      <c r="E875037" s="2"/>
    </row>
    <row r="875046" spans="5:5" x14ac:dyDescent="0.25">
      <c r="E875046" s="2"/>
    </row>
    <row r="875055" spans="5:5" x14ac:dyDescent="0.25">
      <c r="E875055" s="2"/>
    </row>
    <row r="875064" spans="5:5" x14ac:dyDescent="0.25">
      <c r="E875064" s="2"/>
    </row>
    <row r="875073" spans="5:5" x14ac:dyDescent="0.25">
      <c r="E875073" s="2"/>
    </row>
    <row r="875082" spans="5:5" x14ac:dyDescent="0.25">
      <c r="E875082" s="2"/>
    </row>
    <row r="875091" spans="5:5" x14ac:dyDescent="0.25">
      <c r="E875091" s="2"/>
    </row>
    <row r="875100" spans="5:5" x14ac:dyDescent="0.25">
      <c r="E875100" s="2"/>
    </row>
    <row r="875109" spans="5:5" x14ac:dyDescent="0.25">
      <c r="E875109" s="2"/>
    </row>
    <row r="875118" spans="5:5" x14ac:dyDescent="0.25">
      <c r="E875118" s="2"/>
    </row>
    <row r="875127" spans="5:5" x14ac:dyDescent="0.25">
      <c r="E875127" s="2"/>
    </row>
    <row r="875136" spans="5:5" x14ac:dyDescent="0.25">
      <c r="E875136" s="2"/>
    </row>
    <row r="875145" spans="5:5" x14ac:dyDescent="0.25">
      <c r="E875145" s="2"/>
    </row>
    <row r="875154" spans="5:5" x14ac:dyDescent="0.25">
      <c r="E875154" s="2"/>
    </row>
    <row r="875163" spans="5:5" x14ac:dyDescent="0.25">
      <c r="E875163" s="2"/>
    </row>
    <row r="875172" spans="5:5" x14ac:dyDescent="0.25">
      <c r="E875172" s="2"/>
    </row>
    <row r="875181" spans="5:5" x14ac:dyDescent="0.25">
      <c r="E875181" s="2"/>
    </row>
    <row r="875190" spans="5:5" x14ac:dyDescent="0.25">
      <c r="E875190" s="2"/>
    </row>
    <row r="875199" spans="5:5" x14ac:dyDescent="0.25">
      <c r="E875199" s="2"/>
    </row>
    <row r="875208" spans="5:5" x14ac:dyDescent="0.25">
      <c r="E875208" s="2"/>
    </row>
    <row r="875217" spans="5:5" x14ac:dyDescent="0.25">
      <c r="E875217" s="2"/>
    </row>
    <row r="875226" spans="5:5" x14ac:dyDescent="0.25">
      <c r="E875226" s="2"/>
    </row>
    <row r="875235" spans="5:5" x14ac:dyDescent="0.25">
      <c r="E875235" s="2"/>
    </row>
    <row r="875244" spans="5:5" x14ac:dyDescent="0.25">
      <c r="E875244" s="2"/>
    </row>
    <row r="875253" spans="5:5" x14ac:dyDescent="0.25">
      <c r="E875253" s="2"/>
    </row>
    <row r="875262" spans="5:5" x14ac:dyDescent="0.25">
      <c r="E875262" s="2"/>
    </row>
    <row r="875271" spans="5:5" x14ac:dyDescent="0.25">
      <c r="E875271" s="2"/>
    </row>
    <row r="875280" spans="5:5" x14ac:dyDescent="0.25">
      <c r="E875280" s="2"/>
    </row>
    <row r="875289" spans="5:5" x14ac:dyDescent="0.25">
      <c r="E875289" s="2"/>
    </row>
    <row r="875298" spans="5:5" x14ac:dyDescent="0.25">
      <c r="E875298" s="2"/>
    </row>
    <row r="875307" spans="5:5" x14ac:dyDescent="0.25">
      <c r="E875307" s="2"/>
    </row>
    <row r="875316" spans="5:5" x14ac:dyDescent="0.25">
      <c r="E875316" s="2"/>
    </row>
    <row r="875325" spans="5:5" x14ac:dyDescent="0.25">
      <c r="E875325" s="2"/>
    </row>
    <row r="875334" spans="5:5" x14ac:dyDescent="0.25">
      <c r="E875334" s="2"/>
    </row>
    <row r="875343" spans="5:5" x14ac:dyDescent="0.25">
      <c r="E875343" s="2"/>
    </row>
    <row r="875352" spans="5:5" x14ac:dyDescent="0.25">
      <c r="E875352" s="2"/>
    </row>
    <row r="875361" spans="5:5" x14ac:dyDescent="0.25">
      <c r="E875361" s="2"/>
    </row>
    <row r="875370" spans="5:5" x14ac:dyDescent="0.25">
      <c r="E875370" s="2"/>
    </row>
    <row r="875379" spans="5:5" x14ac:dyDescent="0.25">
      <c r="E875379" s="2"/>
    </row>
    <row r="875388" spans="5:5" x14ac:dyDescent="0.25">
      <c r="E875388" s="2"/>
    </row>
    <row r="875397" spans="5:5" x14ac:dyDescent="0.25">
      <c r="E875397" s="2"/>
    </row>
    <row r="875406" spans="5:5" x14ac:dyDescent="0.25">
      <c r="E875406" s="2"/>
    </row>
    <row r="875415" spans="5:5" x14ac:dyDescent="0.25">
      <c r="E875415" s="2"/>
    </row>
    <row r="875424" spans="5:5" x14ac:dyDescent="0.25">
      <c r="E875424" s="2"/>
    </row>
    <row r="875433" spans="5:5" x14ac:dyDescent="0.25">
      <c r="E875433" s="2"/>
    </row>
    <row r="875442" spans="5:5" x14ac:dyDescent="0.25">
      <c r="E875442" s="2"/>
    </row>
    <row r="875451" spans="5:5" x14ac:dyDescent="0.25">
      <c r="E875451" s="2"/>
    </row>
    <row r="875460" spans="5:5" x14ac:dyDescent="0.25">
      <c r="E875460" s="2"/>
    </row>
    <row r="875469" spans="5:5" x14ac:dyDescent="0.25">
      <c r="E875469" s="2"/>
    </row>
    <row r="875478" spans="5:5" x14ac:dyDescent="0.25">
      <c r="E875478" s="2"/>
    </row>
    <row r="875487" spans="5:5" x14ac:dyDescent="0.25">
      <c r="E875487" s="2"/>
    </row>
    <row r="875496" spans="5:5" x14ac:dyDescent="0.25">
      <c r="E875496" s="2"/>
    </row>
    <row r="875505" spans="5:5" x14ac:dyDescent="0.25">
      <c r="E875505" s="2"/>
    </row>
    <row r="875514" spans="5:5" x14ac:dyDescent="0.25">
      <c r="E875514" s="2"/>
    </row>
    <row r="875523" spans="5:5" x14ac:dyDescent="0.25">
      <c r="E875523" s="2"/>
    </row>
    <row r="875532" spans="5:5" x14ac:dyDescent="0.25">
      <c r="E875532" s="2"/>
    </row>
    <row r="875541" spans="5:5" x14ac:dyDescent="0.25">
      <c r="E875541" s="2"/>
    </row>
    <row r="875550" spans="5:5" x14ac:dyDescent="0.25">
      <c r="E875550" s="2"/>
    </row>
    <row r="875559" spans="5:5" x14ac:dyDescent="0.25">
      <c r="E875559" s="2"/>
    </row>
    <row r="875568" spans="5:5" x14ac:dyDescent="0.25">
      <c r="E875568" s="2"/>
    </row>
    <row r="875577" spans="5:5" x14ac:dyDescent="0.25">
      <c r="E875577" s="2"/>
    </row>
    <row r="875586" spans="5:5" x14ac:dyDescent="0.25">
      <c r="E875586" s="2"/>
    </row>
    <row r="875595" spans="5:5" x14ac:dyDescent="0.25">
      <c r="E875595" s="2"/>
    </row>
    <row r="875604" spans="5:5" x14ac:dyDescent="0.25">
      <c r="E875604" s="2"/>
    </row>
    <row r="875613" spans="5:5" x14ac:dyDescent="0.25">
      <c r="E875613" s="2"/>
    </row>
    <row r="875622" spans="5:5" x14ac:dyDescent="0.25">
      <c r="E875622" s="2"/>
    </row>
    <row r="875631" spans="5:5" x14ac:dyDescent="0.25">
      <c r="E875631" s="2"/>
    </row>
    <row r="875640" spans="5:5" x14ac:dyDescent="0.25">
      <c r="E875640" s="2"/>
    </row>
    <row r="875649" spans="5:5" x14ac:dyDescent="0.25">
      <c r="E875649" s="2"/>
    </row>
    <row r="875658" spans="5:5" x14ac:dyDescent="0.25">
      <c r="E875658" s="2"/>
    </row>
    <row r="875667" spans="5:5" x14ac:dyDescent="0.25">
      <c r="E875667" s="2"/>
    </row>
    <row r="875676" spans="5:5" x14ac:dyDescent="0.25">
      <c r="E875676" s="2"/>
    </row>
    <row r="875685" spans="5:5" x14ac:dyDescent="0.25">
      <c r="E875685" s="2"/>
    </row>
    <row r="875694" spans="5:5" x14ac:dyDescent="0.25">
      <c r="E875694" s="2"/>
    </row>
    <row r="875703" spans="5:5" x14ac:dyDescent="0.25">
      <c r="E875703" s="2"/>
    </row>
    <row r="875712" spans="5:5" x14ac:dyDescent="0.25">
      <c r="E875712" s="2"/>
    </row>
    <row r="875721" spans="5:5" x14ac:dyDescent="0.25">
      <c r="E875721" s="2"/>
    </row>
    <row r="875730" spans="5:5" x14ac:dyDescent="0.25">
      <c r="E875730" s="2"/>
    </row>
    <row r="875739" spans="5:5" x14ac:dyDescent="0.25">
      <c r="E875739" s="2"/>
    </row>
    <row r="875748" spans="5:5" x14ac:dyDescent="0.25">
      <c r="E875748" s="2"/>
    </row>
    <row r="875757" spans="5:5" x14ac:dyDescent="0.25">
      <c r="E875757" s="2"/>
    </row>
    <row r="875766" spans="5:5" x14ac:dyDescent="0.25">
      <c r="E875766" s="2"/>
    </row>
    <row r="875775" spans="5:5" x14ac:dyDescent="0.25">
      <c r="E875775" s="2"/>
    </row>
    <row r="875784" spans="5:5" x14ac:dyDescent="0.25">
      <c r="E875784" s="2"/>
    </row>
    <row r="875793" spans="5:5" x14ac:dyDescent="0.25">
      <c r="E875793" s="2"/>
    </row>
    <row r="875802" spans="5:5" x14ac:dyDescent="0.25">
      <c r="E875802" s="2"/>
    </row>
    <row r="875811" spans="5:5" x14ac:dyDescent="0.25">
      <c r="E875811" s="2"/>
    </row>
    <row r="875820" spans="5:5" x14ac:dyDescent="0.25">
      <c r="E875820" s="2"/>
    </row>
    <row r="875829" spans="5:5" x14ac:dyDescent="0.25">
      <c r="E875829" s="2"/>
    </row>
    <row r="875838" spans="5:5" x14ac:dyDescent="0.25">
      <c r="E875838" s="2"/>
    </row>
    <row r="875847" spans="5:5" x14ac:dyDescent="0.25">
      <c r="E875847" s="2"/>
    </row>
    <row r="875856" spans="5:5" x14ac:dyDescent="0.25">
      <c r="E875856" s="2"/>
    </row>
    <row r="875865" spans="5:5" x14ac:dyDescent="0.25">
      <c r="E875865" s="2"/>
    </row>
    <row r="875874" spans="5:5" x14ac:dyDescent="0.25">
      <c r="E875874" s="2"/>
    </row>
    <row r="875883" spans="5:5" x14ac:dyDescent="0.25">
      <c r="E875883" s="2"/>
    </row>
    <row r="875892" spans="5:5" x14ac:dyDescent="0.25">
      <c r="E875892" s="2"/>
    </row>
    <row r="875901" spans="5:5" x14ac:dyDescent="0.25">
      <c r="E875901" s="2"/>
    </row>
    <row r="875910" spans="5:5" x14ac:dyDescent="0.25">
      <c r="E875910" s="2"/>
    </row>
    <row r="875919" spans="5:5" x14ac:dyDescent="0.25">
      <c r="E875919" s="2"/>
    </row>
    <row r="875928" spans="5:5" x14ac:dyDescent="0.25">
      <c r="E875928" s="2"/>
    </row>
    <row r="875937" spans="5:5" x14ac:dyDescent="0.25">
      <c r="E875937" s="2"/>
    </row>
    <row r="875946" spans="5:5" x14ac:dyDescent="0.25">
      <c r="E875946" s="2"/>
    </row>
    <row r="875955" spans="5:5" x14ac:dyDescent="0.25">
      <c r="E875955" s="2"/>
    </row>
    <row r="875964" spans="5:5" x14ac:dyDescent="0.25">
      <c r="E875964" s="2"/>
    </row>
    <row r="875973" spans="5:5" x14ac:dyDescent="0.25">
      <c r="E875973" s="2"/>
    </row>
    <row r="875982" spans="5:5" x14ac:dyDescent="0.25">
      <c r="E875982" s="2"/>
    </row>
    <row r="875991" spans="5:5" x14ac:dyDescent="0.25">
      <c r="E875991" s="2"/>
    </row>
    <row r="876000" spans="5:5" x14ac:dyDescent="0.25">
      <c r="E876000" s="2"/>
    </row>
    <row r="876009" spans="5:5" x14ac:dyDescent="0.25">
      <c r="E876009" s="2"/>
    </row>
    <row r="876018" spans="5:5" x14ac:dyDescent="0.25">
      <c r="E876018" s="2"/>
    </row>
    <row r="876027" spans="5:5" x14ac:dyDescent="0.25">
      <c r="E876027" s="2"/>
    </row>
    <row r="876036" spans="5:5" x14ac:dyDescent="0.25">
      <c r="E876036" s="2"/>
    </row>
    <row r="876045" spans="5:5" x14ac:dyDescent="0.25">
      <c r="E876045" s="2"/>
    </row>
    <row r="876054" spans="5:5" x14ac:dyDescent="0.25">
      <c r="E876054" s="2"/>
    </row>
    <row r="876063" spans="5:5" x14ac:dyDescent="0.25">
      <c r="E876063" s="2"/>
    </row>
    <row r="876072" spans="5:5" x14ac:dyDescent="0.25">
      <c r="E876072" s="2"/>
    </row>
    <row r="876081" spans="5:5" x14ac:dyDescent="0.25">
      <c r="E876081" s="2"/>
    </row>
    <row r="876090" spans="5:5" x14ac:dyDescent="0.25">
      <c r="E876090" s="2"/>
    </row>
    <row r="876099" spans="5:5" x14ac:dyDescent="0.25">
      <c r="E876099" s="2"/>
    </row>
    <row r="876108" spans="5:5" x14ac:dyDescent="0.25">
      <c r="E876108" s="2"/>
    </row>
    <row r="876117" spans="5:5" x14ac:dyDescent="0.25">
      <c r="E876117" s="2"/>
    </row>
    <row r="876126" spans="5:5" x14ac:dyDescent="0.25">
      <c r="E876126" s="2"/>
    </row>
    <row r="876135" spans="5:5" x14ac:dyDescent="0.25">
      <c r="E876135" s="2"/>
    </row>
    <row r="876144" spans="5:5" x14ac:dyDescent="0.25">
      <c r="E876144" s="2"/>
    </row>
    <row r="876153" spans="5:5" x14ac:dyDescent="0.25">
      <c r="E876153" s="2"/>
    </row>
    <row r="876162" spans="5:5" x14ac:dyDescent="0.25">
      <c r="E876162" s="2"/>
    </row>
    <row r="876171" spans="5:5" x14ac:dyDescent="0.25">
      <c r="E876171" s="2"/>
    </row>
    <row r="876180" spans="5:5" x14ac:dyDescent="0.25">
      <c r="E876180" s="2"/>
    </row>
    <row r="876189" spans="5:5" x14ac:dyDescent="0.25">
      <c r="E876189" s="2"/>
    </row>
    <row r="876198" spans="5:5" x14ac:dyDescent="0.25">
      <c r="E876198" s="2"/>
    </row>
    <row r="876207" spans="5:5" x14ac:dyDescent="0.25">
      <c r="E876207" s="2"/>
    </row>
    <row r="876216" spans="5:5" x14ac:dyDescent="0.25">
      <c r="E876216" s="2"/>
    </row>
    <row r="876225" spans="5:5" x14ac:dyDescent="0.25">
      <c r="E876225" s="2"/>
    </row>
    <row r="876234" spans="5:5" x14ac:dyDescent="0.25">
      <c r="E876234" s="2"/>
    </row>
    <row r="876243" spans="5:5" x14ac:dyDescent="0.25">
      <c r="E876243" s="2"/>
    </row>
    <row r="876252" spans="5:5" x14ac:dyDescent="0.25">
      <c r="E876252" s="2"/>
    </row>
    <row r="876261" spans="5:5" x14ac:dyDescent="0.25">
      <c r="E876261" s="2"/>
    </row>
    <row r="876270" spans="5:5" x14ac:dyDescent="0.25">
      <c r="E876270" s="2"/>
    </row>
    <row r="876279" spans="5:5" x14ac:dyDescent="0.25">
      <c r="E876279" s="2"/>
    </row>
    <row r="876288" spans="5:5" x14ac:dyDescent="0.25">
      <c r="E876288" s="2"/>
    </row>
    <row r="876297" spans="5:5" x14ac:dyDescent="0.25">
      <c r="E876297" s="2"/>
    </row>
    <row r="876306" spans="5:5" x14ac:dyDescent="0.25">
      <c r="E876306" s="2"/>
    </row>
    <row r="876315" spans="5:5" x14ac:dyDescent="0.25">
      <c r="E876315" s="2"/>
    </row>
    <row r="876324" spans="5:5" x14ac:dyDescent="0.25">
      <c r="E876324" s="2"/>
    </row>
    <row r="876333" spans="5:5" x14ac:dyDescent="0.25">
      <c r="E876333" s="2"/>
    </row>
    <row r="876342" spans="5:5" x14ac:dyDescent="0.25">
      <c r="E876342" s="2"/>
    </row>
    <row r="876351" spans="5:5" x14ac:dyDescent="0.25">
      <c r="E876351" s="2"/>
    </row>
    <row r="876360" spans="5:5" x14ac:dyDescent="0.25">
      <c r="E876360" s="2"/>
    </row>
    <row r="876369" spans="5:5" x14ac:dyDescent="0.25">
      <c r="E876369" s="2"/>
    </row>
    <row r="876378" spans="5:5" x14ac:dyDescent="0.25">
      <c r="E876378" s="2"/>
    </row>
    <row r="876387" spans="5:5" x14ac:dyDescent="0.25">
      <c r="E876387" s="2"/>
    </row>
    <row r="876396" spans="5:5" x14ac:dyDescent="0.25">
      <c r="E876396" s="2"/>
    </row>
    <row r="876405" spans="5:5" x14ac:dyDescent="0.25">
      <c r="E876405" s="2"/>
    </row>
    <row r="876414" spans="5:5" x14ac:dyDescent="0.25">
      <c r="E876414" s="2"/>
    </row>
    <row r="876423" spans="5:5" x14ac:dyDescent="0.25">
      <c r="E876423" s="2"/>
    </row>
    <row r="876432" spans="5:5" x14ac:dyDescent="0.25">
      <c r="E876432" s="2"/>
    </row>
    <row r="876441" spans="5:5" x14ac:dyDescent="0.25">
      <c r="E876441" s="2"/>
    </row>
    <row r="876450" spans="5:5" x14ac:dyDescent="0.25">
      <c r="E876450" s="2"/>
    </row>
    <row r="876459" spans="5:5" x14ac:dyDescent="0.25">
      <c r="E876459" s="2"/>
    </row>
    <row r="876468" spans="5:5" x14ac:dyDescent="0.25">
      <c r="E876468" s="2"/>
    </row>
    <row r="876477" spans="5:5" x14ac:dyDescent="0.25">
      <c r="E876477" s="2"/>
    </row>
    <row r="876486" spans="5:5" x14ac:dyDescent="0.25">
      <c r="E876486" s="2"/>
    </row>
    <row r="876495" spans="5:5" x14ac:dyDescent="0.25">
      <c r="E876495" s="2"/>
    </row>
    <row r="876504" spans="5:5" x14ac:dyDescent="0.25">
      <c r="E876504" s="2"/>
    </row>
    <row r="876513" spans="5:5" x14ac:dyDescent="0.25">
      <c r="E876513" s="2"/>
    </row>
    <row r="876522" spans="5:5" x14ac:dyDescent="0.25">
      <c r="E876522" s="2"/>
    </row>
    <row r="876531" spans="5:5" x14ac:dyDescent="0.25">
      <c r="E876531" s="2"/>
    </row>
    <row r="876540" spans="5:5" x14ac:dyDescent="0.25">
      <c r="E876540" s="2"/>
    </row>
    <row r="876549" spans="5:5" x14ac:dyDescent="0.25">
      <c r="E876549" s="2"/>
    </row>
    <row r="876558" spans="5:5" x14ac:dyDescent="0.25">
      <c r="E876558" s="2"/>
    </row>
    <row r="876567" spans="5:5" x14ac:dyDescent="0.25">
      <c r="E876567" s="2"/>
    </row>
    <row r="876576" spans="5:5" x14ac:dyDescent="0.25">
      <c r="E876576" s="2"/>
    </row>
    <row r="876585" spans="5:5" x14ac:dyDescent="0.25">
      <c r="E876585" s="2"/>
    </row>
    <row r="876594" spans="5:5" x14ac:dyDescent="0.25">
      <c r="E876594" s="2"/>
    </row>
    <row r="876603" spans="5:5" x14ac:dyDescent="0.25">
      <c r="E876603" s="2"/>
    </row>
    <row r="876612" spans="5:5" x14ac:dyDescent="0.25">
      <c r="E876612" s="2"/>
    </row>
    <row r="876621" spans="5:5" x14ac:dyDescent="0.25">
      <c r="E876621" s="2"/>
    </row>
    <row r="876630" spans="5:5" x14ac:dyDescent="0.25">
      <c r="E876630" s="2"/>
    </row>
    <row r="876639" spans="5:5" x14ac:dyDescent="0.25">
      <c r="E876639" s="2"/>
    </row>
    <row r="876648" spans="5:5" x14ac:dyDescent="0.25">
      <c r="E876648" s="2"/>
    </row>
    <row r="876657" spans="5:5" x14ac:dyDescent="0.25">
      <c r="E876657" s="2"/>
    </row>
    <row r="876666" spans="5:5" x14ac:dyDescent="0.25">
      <c r="E876666" s="2"/>
    </row>
    <row r="876675" spans="5:5" x14ac:dyDescent="0.25">
      <c r="E876675" s="2"/>
    </row>
    <row r="876684" spans="5:5" x14ac:dyDescent="0.25">
      <c r="E876684" s="2"/>
    </row>
    <row r="876693" spans="5:5" x14ac:dyDescent="0.25">
      <c r="E876693" s="2"/>
    </row>
    <row r="876702" spans="5:5" x14ac:dyDescent="0.25">
      <c r="E876702" s="2"/>
    </row>
    <row r="876711" spans="5:5" x14ac:dyDescent="0.25">
      <c r="E876711" s="2"/>
    </row>
    <row r="876720" spans="5:5" x14ac:dyDescent="0.25">
      <c r="E876720" s="2"/>
    </row>
    <row r="876729" spans="5:5" x14ac:dyDescent="0.25">
      <c r="E876729" s="2"/>
    </row>
    <row r="876738" spans="5:5" x14ac:dyDescent="0.25">
      <c r="E876738" s="2"/>
    </row>
    <row r="876747" spans="5:5" x14ac:dyDescent="0.25">
      <c r="E876747" s="2"/>
    </row>
    <row r="876756" spans="5:5" x14ac:dyDescent="0.25">
      <c r="E876756" s="2"/>
    </row>
    <row r="876765" spans="5:5" x14ac:dyDescent="0.25">
      <c r="E876765" s="2"/>
    </row>
    <row r="876774" spans="5:5" x14ac:dyDescent="0.25">
      <c r="E876774" s="2"/>
    </row>
    <row r="876783" spans="5:5" x14ac:dyDescent="0.25">
      <c r="E876783" s="2"/>
    </row>
    <row r="876792" spans="5:5" x14ac:dyDescent="0.25">
      <c r="E876792" s="2"/>
    </row>
    <row r="876801" spans="5:5" x14ac:dyDescent="0.25">
      <c r="E876801" s="2"/>
    </row>
    <row r="876810" spans="5:5" x14ac:dyDescent="0.25">
      <c r="E876810" s="2"/>
    </row>
    <row r="876819" spans="5:5" x14ac:dyDescent="0.25">
      <c r="E876819" s="2"/>
    </row>
    <row r="876828" spans="5:5" x14ac:dyDescent="0.25">
      <c r="E876828" s="2"/>
    </row>
    <row r="876837" spans="5:5" x14ac:dyDescent="0.25">
      <c r="E876837" s="2"/>
    </row>
    <row r="876846" spans="5:5" x14ac:dyDescent="0.25">
      <c r="E876846" s="2"/>
    </row>
    <row r="876855" spans="5:5" x14ac:dyDescent="0.25">
      <c r="E876855" s="2"/>
    </row>
    <row r="876864" spans="5:5" x14ac:dyDescent="0.25">
      <c r="E876864" s="2"/>
    </row>
    <row r="876873" spans="5:5" x14ac:dyDescent="0.25">
      <c r="E876873" s="2"/>
    </row>
    <row r="876882" spans="5:5" x14ac:dyDescent="0.25">
      <c r="E876882" s="2"/>
    </row>
    <row r="876891" spans="5:5" x14ac:dyDescent="0.25">
      <c r="E876891" s="2"/>
    </row>
    <row r="876900" spans="5:5" x14ac:dyDescent="0.25">
      <c r="E876900" s="2"/>
    </row>
    <row r="876909" spans="5:5" x14ac:dyDescent="0.25">
      <c r="E876909" s="2"/>
    </row>
    <row r="876918" spans="5:5" x14ac:dyDescent="0.25">
      <c r="E876918" s="2"/>
    </row>
    <row r="876927" spans="5:5" x14ac:dyDescent="0.25">
      <c r="E876927" s="2"/>
    </row>
    <row r="876936" spans="5:5" x14ac:dyDescent="0.25">
      <c r="E876936" s="2"/>
    </row>
    <row r="876945" spans="5:5" x14ac:dyDescent="0.25">
      <c r="E876945" s="2"/>
    </row>
    <row r="876954" spans="5:5" x14ac:dyDescent="0.25">
      <c r="E876954" s="2"/>
    </row>
    <row r="876963" spans="5:5" x14ac:dyDescent="0.25">
      <c r="E876963" s="2"/>
    </row>
    <row r="876972" spans="5:5" x14ac:dyDescent="0.25">
      <c r="E876972" s="2"/>
    </row>
    <row r="876981" spans="5:5" x14ac:dyDescent="0.25">
      <c r="E876981" s="2"/>
    </row>
    <row r="876990" spans="5:5" x14ac:dyDescent="0.25">
      <c r="E876990" s="2"/>
    </row>
    <row r="876999" spans="5:5" x14ac:dyDescent="0.25">
      <c r="E876999" s="2"/>
    </row>
    <row r="877008" spans="5:5" x14ac:dyDescent="0.25">
      <c r="E877008" s="2"/>
    </row>
    <row r="877017" spans="5:5" x14ac:dyDescent="0.25">
      <c r="E877017" s="2"/>
    </row>
    <row r="877026" spans="5:5" x14ac:dyDescent="0.25">
      <c r="E877026" s="2"/>
    </row>
    <row r="877035" spans="5:5" x14ac:dyDescent="0.25">
      <c r="E877035" s="2"/>
    </row>
    <row r="877044" spans="5:5" x14ac:dyDescent="0.25">
      <c r="E877044" s="2"/>
    </row>
    <row r="877053" spans="5:5" x14ac:dyDescent="0.25">
      <c r="E877053" s="2"/>
    </row>
    <row r="877062" spans="5:5" x14ac:dyDescent="0.25">
      <c r="E877062" s="2"/>
    </row>
    <row r="877071" spans="5:5" x14ac:dyDescent="0.25">
      <c r="E877071" s="2"/>
    </row>
    <row r="877080" spans="5:5" x14ac:dyDescent="0.25">
      <c r="E877080" s="2"/>
    </row>
    <row r="877089" spans="5:5" x14ac:dyDescent="0.25">
      <c r="E877089" s="2"/>
    </row>
    <row r="877098" spans="5:5" x14ac:dyDescent="0.25">
      <c r="E877098" s="2"/>
    </row>
    <row r="877107" spans="5:5" x14ac:dyDescent="0.25">
      <c r="E877107" s="2"/>
    </row>
    <row r="877116" spans="5:5" x14ac:dyDescent="0.25">
      <c r="E877116" s="2"/>
    </row>
    <row r="877125" spans="5:5" x14ac:dyDescent="0.25">
      <c r="E877125" s="2"/>
    </row>
    <row r="877134" spans="5:5" x14ac:dyDescent="0.25">
      <c r="E877134" s="2"/>
    </row>
    <row r="877143" spans="5:5" x14ac:dyDescent="0.25">
      <c r="E877143" s="2"/>
    </row>
    <row r="877152" spans="5:5" x14ac:dyDescent="0.25">
      <c r="E877152" s="2"/>
    </row>
    <row r="877161" spans="5:5" x14ac:dyDescent="0.25">
      <c r="E877161" s="2"/>
    </row>
    <row r="877170" spans="5:5" x14ac:dyDescent="0.25">
      <c r="E877170" s="2"/>
    </row>
    <row r="877179" spans="5:5" x14ac:dyDescent="0.25">
      <c r="E877179" s="2"/>
    </row>
    <row r="877188" spans="5:5" x14ac:dyDescent="0.25">
      <c r="E877188" s="2"/>
    </row>
    <row r="877197" spans="5:5" x14ac:dyDescent="0.25">
      <c r="E877197" s="2"/>
    </row>
    <row r="877206" spans="5:5" x14ac:dyDescent="0.25">
      <c r="E877206" s="2"/>
    </row>
    <row r="877215" spans="5:5" x14ac:dyDescent="0.25">
      <c r="E877215" s="2"/>
    </row>
    <row r="877224" spans="5:5" x14ac:dyDescent="0.25">
      <c r="E877224" s="2"/>
    </row>
    <row r="877233" spans="5:5" x14ac:dyDescent="0.25">
      <c r="E877233" s="2"/>
    </row>
    <row r="877242" spans="5:5" x14ac:dyDescent="0.25">
      <c r="E877242" s="2"/>
    </row>
    <row r="877251" spans="5:5" x14ac:dyDescent="0.25">
      <c r="E877251" s="2"/>
    </row>
    <row r="877260" spans="5:5" x14ac:dyDescent="0.25">
      <c r="E877260" s="2"/>
    </row>
    <row r="877269" spans="5:5" x14ac:dyDescent="0.25">
      <c r="E877269" s="2"/>
    </row>
    <row r="877278" spans="5:5" x14ac:dyDescent="0.25">
      <c r="E877278" s="2"/>
    </row>
    <row r="877287" spans="5:5" x14ac:dyDescent="0.25">
      <c r="E877287" s="2"/>
    </row>
    <row r="877296" spans="5:5" x14ac:dyDescent="0.25">
      <c r="E877296" s="2"/>
    </row>
    <row r="877305" spans="5:5" x14ac:dyDescent="0.25">
      <c r="E877305" s="2"/>
    </row>
    <row r="877314" spans="5:5" x14ac:dyDescent="0.25">
      <c r="E877314" s="2"/>
    </row>
    <row r="877323" spans="5:5" x14ac:dyDescent="0.25">
      <c r="E877323" s="2"/>
    </row>
    <row r="877332" spans="5:5" x14ac:dyDescent="0.25">
      <c r="E877332" s="2"/>
    </row>
    <row r="877341" spans="5:5" x14ac:dyDescent="0.25">
      <c r="E877341" s="2"/>
    </row>
    <row r="877350" spans="5:5" x14ac:dyDescent="0.25">
      <c r="E877350" s="2"/>
    </row>
    <row r="877359" spans="5:5" x14ac:dyDescent="0.25">
      <c r="E877359" s="2"/>
    </row>
    <row r="877368" spans="5:5" x14ac:dyDescent="0.25">
      <c r="E877368" s="2"/>
    </row>
    <row r="877377" spans="5:5" x14ac:dyDescent="0.25">
      <c r="E877377" s="2"/>
    </row>
    <row r="877386" spans="5:5" x14ac:dyDescent="0.25">
      <c r="E877386" s="2"/>
    </row>
    <row r="877395" spans="5:5" x14ac:dyDescent="0.25">
      <c r="E877395" s="2"/>
    </row>
    <row r="877404" spans="5:5" x14ac:dyDescent="0.25">
      <c r="E877404" s="2"/>
    </row>
    <row r="877413" spans="5:5" x14ac:dyDescent="0.25">
      <c r="E877413" s="2"/>
    </row>
    <row r="877422" spans="5:5" x14ac:dyDescent="0.25">
      <c r="E877422" s="2"/>
    </row>
    <row r="877431" spans="5:5" x14ac:dyDescent="0.25">
      <c r="E877431" s="2"/>
    </row>
    <row r="877440" spans="5:5" x14ac:dyDescent="0.25">
      <c r="E877440" s="2"/>
    </row>
    <row r="877449" spans="5:5" x14ac:dyDescent="0.25">
      <c r="E877449" s="2"/>
    </row>
    <row r="877458" spans="5:5" x14ac:dyDescent="0.25">
      <c r="E877458" s="2"/>
    </row>
    <row r="877467" spans="5:5" x14ac:dyDescent="0.25">
      <c r="E877467" s="2"/>
    </row>
    <row r="877476" spans="5:5" x14ac:dyDescent="0.25">
      <c r="E877476" s="2"/>
    </row>
    <row r="877485" spans="5:5" x14ac:dyDescent="0.25">
      <c r="E877485" s="2"/>
    </row>
    <row r="877494" spans="5:5" x14ac:dyDescent="0.25">
      <c r="E877494" s="2"/>
    </row>
    <row r="877503" spans="5:5" x14ac:dyDescent="0.25">
      <c r="E877503" s="2"/>
    </row>
    <row r="877512" spans="5:5" x14ac:dyDescent="0.25">
      <c r="E877512" s="2"/>
    </row>
    <row r="877521" spans="5:5" x14ac:dyDescent="0.25">
      <c r="E877521" s="2"/>
    </row>
    <row r="877530" spans="5:5" x14ac:dyDescent="0.25">
      <c r="E877530" s="2"/>
    </row>
    <row r="877539" spans="5:5" x14ac:dyDescent="0.25">
      <c r="E877539" s="2"/>
    </row>
    <row r="877548" spans="5:5" x14ac:dyDescent="0.25">
      <c r="E877548" s="2"/>
    </row>
    <row r="877557" spans="5:5" x14ac:dyDescent="0.25">
      <c r="E877557" s="2"/>
    </row>
    <row r="877566" spans="5:5" x14ac:dyDescent="0.25">
      <c r="E877566" s="2"/>
    </row>
    <row r="877575" spans="5:5" x14ac:dyDescent="0.25">
      <c r="E877575" s="2"/>
    </row>
    <row r="877584" spans="5:5" x14ac:dyDescent="0.25">
      <c r="E877584" s="2"/>
    </row>
    <row r="877593" spans="5:5" x14ac:dyDescent="0.25">
      <c r="E877593" s="2"/>
    </row>
    <row r="877602" spans="5:5" x14ac:dyDescent="0.25">
      <c r="E877602" s="2"/>
    </row>
    <row r="877611" spans="5:5" x14ac:dyDescent="0.25">
      <c r="E877611" s="2"/>
    </row>
    <row r="877620" spans="5:5" x14ac:dyDescent="0.25">
      <c r="E877620" s="2"/>
    </row>
    <row r="877629" spans="5:5" x14ac:dyDescent="0.25">
      <c r="E877629" s="2"/>
    </row>
    <row r="877638" spans="5:5" x14ac:dyDescent="0.25">
      <c r="E877638" s="2"/>
    </row>
    <row r="877647" spans="5:5" x14ac:dyDescent="0.25">
      <c r="E877647" s="2"/>
    </row>
    <row r="877656" spans="5:5" x14ac:dyDescent="0.25">
      <c r="E877656" s="2"/>
    </row>
    <row r="877665" spans="5:5" x14ac:dyDescent="0.25">
      <c r="E877665" s="2"/>
    </row>
    <row r="877674" spans="5:5" x14ac:dyDescent="0.25">
      <c r="E877674" s="2"/>
    </row>
    <row r="877683" spans="5:5" x14ac:dyDescent="0.25">
      <c r="E877683" s="2"/>
    </row>
    <row r="877692" spans="5:5" x14ac:dyDescent="0.25">
      <c r="E877692" s="2"/>
    </row>
    <row r="877701" spans="5:5" x14ac:dyDescent="0.25">
      <c r="E877701" s="2"/>
    </row>
    <row r="877710" spans="5:5" x14ac:dyDescent="0.25">
      <c r="E877710" s="2"/>
    </row>
    <row r="877719" spans="5:5" x14ac:dyDescent="0.25">
      <c r="E877719" s="2"/>
    </row>
    <row r="877728" spans="5:5" x14ac:dyDescent="0.25">
      <c r="E877728" s="2"/>
    </row>
    <row r="877737" spans="5:5" x14ac:dyDescent="0.25">
      <c r="E877737" s="2"/>
    </row>
    <row r="877746" spans="5:5" x14ac:dyDescent="0.25">
      <c r="E877746" s="2"/>
    </row>
    <row r="877755" spans="5:5" x14ac:dyDescent="0.25">
      <c r="E877755" s="2"/>
    </row>
    <row r="877764" spans="5:5" x14ac:dyDescent="0.25">
      <c r="E877764" s="2"/>
    </row>
    <row r="877773" spans="5:5" x14ac:dyDescent="0.25">
      <c r="E877773" s="2"/>
    </row>
    <row r="877782" spans="5:5" x14ac:dyDescent="0.25">
      <c r="E877782" s="2"/>
    </row>
    <row r="877791" spans="5:5" x14ac:dyDescent="0.25">
      <c r="E877791" s="2"/>
    </row>
    <row r="877800" spans="5:5" x14ac:dyDescent="0.25">
      <c r="E877800" s="2"/>
    </row>
    <row r="877809" spans="5:5" x14ac:dyDescent="0.25">
      <c r="E877809" s="2"/>
    </row>
    <row r="877818" spans="5:5" x14ac:dyDescent="0.25">
      <c r="E877818" s="2"/>
    </row>
    <row r="877827" spans="5:5" x14ac:dyDescent="0.25">
      <c r="E877827" s="2"/>
    </row>
    <row r="877836" spans="5:5" x14ac:dyDescent="0.25">
      <c r="E877836" s="2"/>
    </row>
    <row r="877845" spans="5:5" x14ac:dyDescent="0.25">
      <c r="E877845" s="2"/>
    </row>
    <row r="877854" spans="5:5" x14ac:dyDescent="0.25">
      <c r="E877854" s="2"/>
    </row>
    <row r="877863" spans="5:5" x14ac:dyDescent="0.25">
      <c r="E877863" s="2"/>
    </row>
    <row r="877872" spans="5:5" x14ac:dyDescent="0.25">
      <c r="E877872" s="2"/>
    </row>
    <row r="877881" spans="5:5" x14ac:dyDescent="0.25">
      <c r="E877881" s="2"/>
    </row>
    <row r="877890" spans="5:5" x14ac:dyDescent="0.25">
      <c r="E877890" s="2"/>
    </row>
    <row r="877899" spans="5:5" x14ac:dyDescent="0.25">
      <c r="E877899" s="2"/>
    </row>
    <row r="877908" spans="5:5" x14ac:dyDescent="0.25">
      <c r="E877908" s="2"/>
    </row>
    <row r="877917" spans="5:5" x14ac:dyDescent="0.25">
      <c r="E877917" s="2"/>
    </row>
    <row r="877926" spans="5:5" x14ac:dyDescent="0.25">
      <c r="E877926" s="2"/>
    </row>
    <row r="877935" spans="5:5" x14ac:dyDescent="0.25">
      <c r="E877935" s="2"/>
    </row>
    <row r="877944" spans="5:5" x14ac:dyDescent="0.25">
      <c r="E877944" s="2"/>
    </row>
    <row r="877953" spans="5:5" x14ac:dyDescent="0.25">
      <c r="E877953" s="2"/>
    </row>
    <row r="877962" spans="5:5" x14ac:dyDescent="0.25">
      <c r="E877962" s="2"/>
    </row>
    <row r="877971" spans="5:5" x14ac:dyDescent="0.25">
      <c r="E877971" s="2"/>
    </row>
    <row r="877980" spans="5:5" x14ac:dyDescent="0.25">
      <c r="E877980" s="2"/>
    </row>
    <row r="877989" spans="5:5" x14ac:dyDescent="0.25">
      <c r="E877989" s="2"/>
    </row>
    <row r="877998" spans="5:5" x14ac:dyDescent="0.25">
      <c r="E877998" s="2"/>
    </row>
    <row r="878007" spans="5:5" x14ac:dyDescent="0.25">
      <c r="E878007" s="2"/>
    </row>
    <row r="878016" spans="5:5" x14ac:dyDescent="0.25">
      <c r="E878016" s="2"/>
    </row>
    <row r="878025" spans="5:5" x14ac:dyDescent="0.25">
      <c r="E878025" s="2"/>
    </row>
    <row r="878034" spans="5:5" x14ac:dyDescent="0.25">
      <c r="E878034" s="2"/>
    </row>
    <row r="878043" spans="5:5" x14ac:dyDescent="0.25">
      <c r="E878043" s="2"/>
    </row>
    <row r="878052" spans="5:5" x14ac:dyDescent="0.25">
      <c r="E878052" s="2"/>
    </row>
    <row r="878061" spans="5:5" x14ac:dyDescent="0.25">
      <c r="E878061" s="2"/>
    </row>
    <row r="878070" spans="5:5" x14ac:dyDescent="0.25">
      <c r="E878070" s="2"/>
    </row>
    <row r="878079" spans="5:5" x14ac:dyDescent="0.25">
      <c r="E878079" s="2"/>
    </row>
    <row r="878088" spans="5:5" x14ac:dyDescent="0.25">
      <c r="E878088" s="2"/>
    </row>
    <row r="878097" spans="5:5" x14ac:dyDescent="0.25">
      <c r="E878097" s="2"/>
    </row>
    <row r="878106" spans="5:5" x14ac:dyDescent="0.25">
      <c r="E878106" s="2"/>
    </row>
    <row r="878115" spans="5:5" x14ac:dyDescent="0.25">
      <c r="E878115" s="2"/>
    </row>
    <row r="878124" spans="5:5" x14ac:dyDescent="0.25">
      <c r="E878124" s="2"/>
    </row>
    <row r="878133" spans="5:5" x14ac:dyDescent="0.25">
      <c r="E878133" s="2"/>
    </row>
    <row r="878142" spans="5:5" x14ac:dyDescent="0.25">
      <c r="E878142" s="2"/>
    </row>
    <row r="878151" spans="5:5" x14ac:dyDescent="0.25">
      <c r="E878151" s="2"/>
    </row>
    <row r="878160" spans="5:5" x14ac:dyDescent="0.25">
      <c r="E878160" s="2"/>
    </row>
    <row r="878169" spans="5:5" x14ac:dyDescent="0.25">
      <c r="E878169" s="2"/>
    </row>
    <row r="878178" spans="5:5" x14ac:dyDescent="0.25">
      <c r="E878178" s="2"/>
    </row>
    <row r="878187" spans="5:5" x14ac:dyDescent="0.25">
      <c r="E878187" s="2"/>
    </row>
    <row r="878196" spans="5:5" x14ac:dyDescent="0.25">
      <c r="E878196" s="2"/>
    </row>
    <row r="878205" spans="5:5" x14ac:dyDescent="0.25">
      <c r="E878205" s="2"/>
    </row>
    <row r="878214" spans="5:5" x14ac:dyDescent="0.25">
      <c r="E878214" s="2"/>
    </row>
    <row r="878223" spans="5:5" x14ac:dyDescent="0.25">
      <c r="E878223" s="2"/>
    </row>
    <row r="878232" spans="5:5" x14ac:dyDescent="0.25">
      <c r="E878232" s="2"/>
    </row>
    <row r="878241" spans="5:5" x14ac:dyDescent="0.25">
      <c r="E878241" s="2"/>
    </row>
    <row r="878250" spans="5:5" x14ac:dyDescent="0.25">
      <c r="E878250" s="2"/>
    </row>
    <row r="878259" spans="5:5" x14ac:dyDescent="0.25">
      <c r="E878259" s="2"/>
    </row>
    <row r="878268" spans="5:5" x14ac:dyDescent="0.25">
      <c r="E878268" s="2"/>
    </row>
    <row r="878277" spans="5:5" x14ac:dyDescent="0.25">
      <c r="E878277" s="2"/>
    </row>
    <row r="878286" spans="5:5" x14ac:dyDescent="0.25">
      <c r="E878286" s="2"/>
    </row>
    <row r="878295" spans="5:5" x14ac:dyDescent="0.25">
      <c r="E878295" s="2"/>
    </row>
    <row r="878304" spans="5:5" x14ac:dyDescent="0.25">
      <c r="E878304" s="2"/>
    </row>
    <row r="878313" spans="5:5" x14ac:dyDescent="0.25">
      <c r="E878313" s="2"/>
    </row>
    <row r="878322" spans="5:5" x14ac:dyDescent="0.25">
      <c r="E878322" s="2"/>
    </row>
    <row r="878331" spans="5:5" x14ac:dyDescent="0.25">
      <c r="E878331" s="2"/>
    </row>
    <row r="878340" spans="5:5" x14ac:dyDescent="0.25">
      <c r="E878340" s="2"/>
    </row>
    <row r="878349" spans="5:5" x14ac:dyDescent="0.25">
      <c r="E878349" s="2"/>
    </row>
    <row r="878358" spans="5:5" x14ac:dyDescent="0.25">
      <c r="E878358" s="2"/>
    </row>
    <row r="878367" spans="5:5" x14ac:dyDescent="0.25">
      <c r="E878367" s="2"/>
    </row>
    <row r="878376" spans="5:5" x14ac:dyDescent="0.25">
      <c r="E878376" s="2"/>
    </row>
    <row r="878385" spans="5:5" x14ac:dyDescent="0.25">
      <c r="E878385" s="2"/>
    </row>
    <row r="878394" spans="5:5" x14ac:dyDescent="0.25">
      <c r="E878394" s="2"/>
    </row>
    <row r="878403" spans="5:5" x14ac:dyDescent="0.25">
      <c r="E878403" s="2"/>
    </row>
    <row r="878412" spans="5:5" x14ac:dyDescent="0.25">
      <c r="E878412" s="2"/>
    </row>
    <row r="878421" spans="5:5" x14ac:dyDescent="0.25">
      <c r="E878421" s="2"/>
    </row>
    <row r="878430" spans="5:5" x14ac:dyDescent="0.25">
      <c r="E878430" s="2"/>
    </row>
    <row r="878439" spans="5:5" x14ac:dyDescent="0.25">
      <c r="E878439" s="2"/>
    </row>
    <row r="878448" spans="5:5" x14ac:dyDescent="0.25">
      <c r="E878448" s="2"/>
    </row>
    <row r="878457" spans="5:5" x14ac:dyDescent="0.25">
      <c r="E878457" s="2"/>
    </row>
    <row r="878466" spans="5:5" x14ac:dyDescent="0.25">
      <c r="E878466" s="2"/>
    </row>
    <row r="878475" spans="5:5" x14ac:dyDescent="0.25">
      <c r="E878475" s="2"/>
    </row>
    <row r="878484" spans="5:5" x14ac:dyDescent="0.25">
      <c r="E878484" s="2"/>
    </row>
    <row r="878493" spans="5:5" x14ac:dyDescent="0.25">
      <c r="E878493" s="2"/>
    </row>
    <row r="878502" spans="5:5" x14ac:dyDescent="0.25">
      <c r="E878502" s="2"/>
    </row>
    <row r="878511" spans="5:5" x14ac:dyDescent="0.25">
      <c r="E878511" s="2"/>
    </row>
    <row r="878520" spans="5:5" x14ac:dyDescent="0.25">
      <c r="E878520" s="2"/>
    </row>
    <row r="878529" spans="5:5" x14ac:dyDescent="0.25">
      <c r="E878529" s="2"/>
    </row>
    <row r="878538" spans="5:5" x14ac:dyDescent="0.25">
      <c r="E878538" s="2"/>
    </row>
    <row r="878547" spans="5:5" x14ac:dyDescent="0.25">
      <c r="E878547" s="2"/>
    </row>
    <row r="878556" spans="5:5" x14ac:dyDescent="0.25">
      <c r="E878556" s="2"/>
    </row>
    <row r="878565" spans="5:5" x14ac:dyDescent="0.25">
      <c r="E878565" s="2"/>
    </row>
    <row r="878574" spans="5:5" x14ac:dyDescent="0.25">
      <c r="E878574" s="2"/>
    </row>
    <row r="878583" spans="5:5" x14ac:dyDescent="0.25">
      <c r="E878583" s="2"/>
    </row>
    <row r="878592" spans="5:5" x14ac:dyDescent="0.25">
      <c r="E878592" s="2"/>
    </row>
    <row r="878601" spans="5:5" x14ac:dyDescent="0.25">
      <c r="E878601" s="2"/>
    </row>
    <row r="878610" spans="5:5" x14ac:dyDescent="0.25">
      <c r="E878610" s="2"/>
    </row>
    <row r="878619" spans="5:5" x14ac:dyDescent="0.25">
      <c r="E878619" s="2"/>
    </row>
    <row r="878628" spans="5:5" x14ac:dyDescent="0.25">
      <c r="E878628" s="2"/>
    </row>
    <row r="878637" spans="5:5" x14ac:dyDescent="0.25">
      <c r="E878637" s="2"/>
    </row>
    <row r="878646" spans="5:5" x14ac:dyDescent="0.25">
      <c r="E878646" s="2"/>
    </row>
    <row r="878655" spans="5:5" x14ac:dyDescent="0.25">
      <c r="E878655" s="2"/>
    </row>
    <row r="878664" spans="5:5" x14ac:dyDescent="0.25">
      <c r="E878664" s="2"/>
    </row>
    <row r="878673" spans="5:5" x14ac:dyDescent="0.25">
      <c r="E878673" s="2"/>
    </row>
    <row r="878682" spans="5:5" x14ac:dyDescent="0.25">
      <c r="E878682" s="2"/>
    </row>
    <row r="878691" spans="5:5" x14ac:dyDescent="0.25">
      <c r="E878691" s="2"/>
    </row>
    <row r="878700" spans="5:5" x14ac:dyDescent="0.25">
      <c r="E878700" s="2"/>
    </row>
    <row r="878709" spans="5:5" x14ac:dyDescent="0.25">
      <c r="E878709" s="2"/>
    </row>
    <row r="878718" spans="5:5" x14ac:dyDescent="0.25">
      <c r="E878718" s="2"/>
    </row>
    <row r="878727" spans="5:5" x14ac:dyDescent="0.25">
      <c r="E878727" s="2"/>
    </row>
    <row r="878736" spans="5:5" x14ac:dyDescent="0.25">
      <c r="E878736" s="2"/>
    </row>
    <row r="878745" spans="5:5" x14ac:dyDescent="0.25">
      <c r="E878745" s="2"/>
    </row>
    <row r="878754" spans="5:5" x14ac:dyDescent="0.25">
      <c r="E878754" s="2"/>
    </row>
    <row r="878763" spans="5:5" x14ac:dyDescent="0.25">
      <c r="E878763" s="2"/>
    </row>
    <row r="878772" spans="5:5" x14ac:dyDescent="0.25">
      <c r="E878772" s="2"/>
    </row>
    <row r="878781" spans="5:5" x14ac:dyDescent="0.25">
      <c r="E878781" s="2"/>
    </row>
    <row r="878790" spans="5:5" x14ac:dyDescent="0.25">
      <c r="E878790" s="2"/>
    </row>
    <row r="878799" spans="5:5" x14ac:dyDescent="0.25">
      <c r="E878799" s="2"/>
    </row>
    <row r="878808" spans="5:5" x14ac:dyDescent="0.25">
      <c r="E878808" s="2"/>
    </row>
    <row r="878817" spans="5:5" x14ac:dyDescent="0.25">
      <c r="E878817" s="2"/>
    </row>
    <row r="878826" spans="5:5" x14ac:dyDescent="0.25">
      <c r="E878826" s="2"/>
    </row>
    <row r="878835" spans="5:5" x14ac:dyDescent="0.25">
      <c r="E878835" s="2"/>
    </row>
    <row r="878844" spans="5:5" x14ac:dyDescent="0.25">
      <c r="E878844" s="2"/>
    </row>
    <row r="878853" spans="5:5" x14ac:dyDescent="0.25">
      <c r="E878853" s="2"/>
    </row>
    <row r="878862" spans="5:5" x14ac:dyDescent="0.25">
      <c r="E878862" s="2"/>
    </row>
    <row r="878871" spans="5:5" x14ac:dyDescent="0.25">
      <c r="E878871" s="2"/>
    </row>
    <row r="878880" spans="5:5" x14ac:dyDescent="0.25">
      <c r="E878880" s="2"/>
    </row>
    <row r="878889" spans="5:5" x14ac:dyDescent="0.25">
      <c r="E878889" s="2"/>
    </row>
    <row r="878898" spans="5:5" x14ac:dyDescent="0.25">
      <c r="E878898" s="2"/>
    </row>
    <row r="878907" spans="5:5" x14ac:dyDescent="0.25">
      <c r="E878907" s="2"/>
    </row>
    <row r="878916" spans="5:5" x14ac:dyDescent="0.25">
      <c r="E878916" s="2"/>
    </row>
    <row r="878925" spans="5:5" x14ac:dyDescent="0.25">
      <c r="E878925" s="2"/>
    </row>
    <row r="878934" spans="5:5" x14ac:dyDescent="0.25">
      <c r="E878934" s="2"/>
    </row>
    <row r="878943" spans="5:5" x14ac:dyDescent="0.25">
      <c r="E878943" s="2"/>
    </row>
    <row r="878952" spans="5:5" x14ac:dyDescent="0.25">
      <c r="E878952" s="2"/>
    </row>
    <row r="878961" spans="5:5" x14ac:dyDescent="0.25">
      <c r="E878961" s="2"/>
    </row>
    <row r="878970" spans="5:5" x14ac:dyDescent="0.25">
      <c r="E878970" s="2"/>
    </row>
    <row r="878979" spans="5:5" x14ac:dyDescent="0.25">
      <c r="E878979" s="2"/>
    </row>
    <row r="878988" spans="5:5" x14ac:dyDescent="0.25">
      <c r="E878988" s="2"/>
    </row>
    <row r="878997" spans="5:5" x14ac:dyDescent="0.25">
      <c r="E878997" s="2"/>
    </row>
    <row r="879006" spans="5:5" x14ac:dyDescent="0.25">
      <c r="E879006" s="2"/>
    </row>
    <row r="879015" spans="5:5" x14ac:dyDescent="0.25">
      <c r="E879015" s="2"/>
    </row>
    <row r="879024" spans="5:5" x14ac:dyDescent="0.25">
      <c r="E879024" s="2"/>
    </row>
    <row r="879033" spans="5:5" x14ac:dyDescent="0.25">
      <c r="E879033" s="2"/>
    </row>
    <row r="879042" spans="5:5" x14ac:dyDescent="0.25">
      <c r="E879042" s="2"/>
    </row>
    <row r="879051" spans="5:5" x14ac:dyDescent="0.25">
      <c r="E879051" s="2"/>
    </row>
    <row r="879060" spans="5:5" x14ac:dyDescent="0.25">
      <c r="E879060" s="2"/>
    </row>
    <row r="879069" spans="5:5" x14ac:dyDescent="0.25">
      <c r="E879069" s="2"/>
    </row>
    <row r="879078" spans="5:5" x14ac:dyDescent="0.25">
      <c r="E879078" s="2"/>
    </row>
    <row r="879087" spans="5:5" x14ac:dyDescent="0.25">
      <c r="E879087" s="2"/>
    </row>
    <row r="879096" spans="5:5" x14ac:dyDescent="0.25">
      <c r="E879096" s="2"/>
    </row>
    <row r="879105" spans="5:5" x14ac:dyDescent="0.25">
      <c r="E879105" s="2"/>
    </row>
    <row r="879114" spans="5:5" x14ac:dyDescent="0.25">
      <c r="E879114" s="2"/>
    </row>
    <row r="879123" spans="5:5" x14ac:dyDescent="0.25">
      <c r="E879123" s="2"/>
    </row>
    <row r="879132" spans="5:5" x14ac:dyDescent="0.25">
      <c r="E879132" s="2"/>
    </row>
    <row r="879141" spans="5:5" x14ac:dyDescent="0.25">
      <c r="E879141" s="2"/>
    </row>
    <row r="879150" spans="5:5" x14ac:dyDescent="0.25">
      <c r="E879150" s="2"/>
    </row>
    <row r="879159" spans="5:5" x14ac:dyDescent="0.25">
      <c r="E879159" s="2"/>
    </row>
    <row r="879168" spans="5:5" x14ac:dyDescent="0.25">
      <c r="E879168" s="2"/>
    </row>
    <row r="879177" spans="5:5" x14ac:dyDescent="0.25">
      <c r="E879177" s="2"/>
    </row>
    <row r="879186" spans="5:5" x14ac:dyDescent="0.25">
      <c r="E879186" s="2"/>
    </row>
    <row r="879195" spans="5:5" x14ac:dyDescent="0.25">
      <c r="E879195" s="2"/>
    </row>
    <row r="879204" spans="5:5" x14ac:dyDescent="0.25">
      <c r="E879204" s="2"/>
    </row>
    <row r="879213" spans="5:5" x14ac:dyDescent="0.25">
      <c r="E879213" s="2"/>
    </row>
    <row r="879222" spans="5:5" x14ac:dyDescent="0.25">
      <c r="E879222" s="2"/>
    </row>
    <row r="879231" spans="5:5" x14ac:dyDescent="0.25">
      <c r="E879231" s="2"/>
    </row>
    <row r="879240" spans="5:5" x14ac:dyDescent="0.25">
      <c r="E879240" s="2"/>
    </row>
    <row r="879249" spans="5:5" x14ac:dyDescent="0.25">
      <c r="E879249" s="2"/>
    </row>
    <row r="879258" spans="5:5" x14ac:dyDescent="0.25">
      <c r="E879258" s="2"/>
    </row>
    <row r="879267" spans="5:5" x14ac:dyDescent="0.25">
      <c r="E879267" s="2"/>
    </row>
    <row r="879276" spans="5:5" x14ac:dyDescent="0.25">
      <c r="E879276" s="2"/>
    </row>
    <row r="879285" spans="5:5" x14ac:dyDescent="0.25">
      <c r="E879285" s="2"/>
    </row>
    <row r="879294" spans="5:5" x14ac:dyDescent="0.25">
      <c r="E879294" s="2"/>
    </row>
    <row r="879303" spans="5:5" x14ac:dyDescent="0.25">
      <c r="E879303" s="2"/>
    </row>
    <row r="879312" spans="5:5" x14ac:dyDescent="0.25">
      <c r="E879312" s="2"/>
    </row>
    <row r="879321" spans="5:5" x14ac:dyDescent="0.25">
      <c r="E879321" s="2"/>
    </row>
    <row r="879330" spans="5:5" x14ac:dyDescent="0.25">
      <c r="E879330" s="2"/>
    </row>
    <row r="879339" spans="5:5" x14ac:dyDescent="0.25">
      <c r="E879339" s="2"/>
    </row>
    <row r="879348" spans="5:5" x14ac:dyDescent="0.25">
      <c r="E879348" s="2"/>
    </row>
    <row r="879357" spans="5:5" x14ac:dyDescent="0.25">
      <c r="E879357" s="2"/>
    </row>
    <row r="879366" spans="5:5" x14ac:dyDescent="0.25">
      <c r="E879366" s="2"/>
    </row>
    <row r="879375" spans="5:5" x14ac:dyDescent="0.25">
      <c r="E879375" s="2"/>
    </row>
    <row r="879384" spans="5:5" x14ac:dyDescent="0.25">
      <c r="E879384" s="2"/>
    </row>
    <row r="879393" spans="5:5" x14ac:dyDescent="0.25">
      <c r="E879393" s="2"/>
    </row>
    <row r="879402" spans="5:5" x14ac:dyDescent="0.25">
      <c r="E879402" s="2"/>
    </row>
    <row r="879411" spans="5:5" x14ac:dyDescent="0.25">
      <c r="E879411" s="2"/>
    </row>
    <row r="879420" spans="5:5" x14ac:dyDescent="0.25">
      <c r="E879420" s="2"/>
    </row>
    <row r="879429" spans="5:5" x14ac:dyDescent="0.25">
      <c r="E879429" s="2"/>
    </row>
    <row r="879438" spans="5:5" x14ac:dyDescent="0.25">
      <c r="E879438" s="2"/>
    </row>
    <row r="879447" spans="5:5" x14ac:dyDescent="0.25">
      <c r="E879447" s="2"/>
    </row>
    <row r="879456" spans="5:5" x14ac:dyDescent="0.25">
      <c r="E879456" s="2"/>
    </row>
    <row r="879465" spans="5:5" x14ac:dyDescent="0.25">
      <c r="E879465" s="2"/>
    </row>
    <row r="879474" spans="5:5" x14ac:dyDescent="0.25">
      <c r="E879474" s="2"/>
    </row>
    <row r="879483" spans="5:5" x14ac:dyDescent="0.25">
      <c r="E879483" s="2"/>
    </row>
    <row r="879492" spans="5:5" x14ac:dyDescent="0.25">
      <c r="E879492" s="2"/>
    </row>
    <row r="879501" spans="5:5" x14ac:dyDescent="0.25">
      <c r="E879501" s="2"/>
    </row>
    <row r="879510" spans="5:5" x14ac:dyDescent="0.25">
      <c r="E879510" s="2"/>
    </row>
    <row r="879519" spans="5:5" x14ac:dyDescent="0.25">
      <c r="E879519" s="2"/>
    </row>
    <row r="879528" spans="5:5" x14ac:dyDescent="0.25">
      <c r="E879528" s="2"/>
    </row>
    <row r="879537" spans="5:5" x14ac:dyDescent="0.25">
      <c r="E879537" s="2"/>
    </row>
    <row r="879546" spans="5:5" x14ac:dyDescent="0.25">
      <c r="E879546" s="2"/>
    </row>
    <row r="879555" spans="5:5" x14ac:dyDescent="0.25">
      <c r="E879555" s="2"/>
    </row>
    <row r="879564" spans="5:5" x14ac:dyDescent="0.25">
      <c r="E879564" s="2"/>
    </row>
    <row r="879573" spans="5:5" x14ac:dyDescent="0.25">
      <c r="E879573" s="2"/>
    </row>
    <row r="879582" spans="5:5" x14ac:dyDescent="0.25">
      <c r="E879582" s="2"/>
    </row>
    <row r="879591" spans="5:5" x14ac:dyDescent="0.25">
      <c r="E879591" s="2"/>
    </row>
    <row r="879600" spans="5:5" x14ac:dyDescent="0.25">
      <c r="E879600" s="2"/>
    </row>
    <row r="879609" spans="5:5" x14ac:dyDescent="0.25">
      <c r="E879609" s="2"/>
    </row>
    <row r="879618" spans="5:5" x14ac:dyDescent="0.25">
      <c r="E879618" s="2"/>
    </row>
    <row r="879627" spans="5:5" x14ac:dyDescent="0.25">
      <c r="E879627" s="2"/>
    </row>
    <row r="879636" spans="5:5" x14ac:dyDescent="0.25">
      <c r="E879636" s="2"/>
    </row>
    <row r="879645" spans="5:5" x14ac:dyDescent="0.25">
      <c r="E879645" s="2"/>
    </row>
    <row r="879654" spans="5:5" x14ac:dyDescent="0.25">
      <c r="E879654" s="2"/>
    </row>
    <row r="879663" spans="5:5" x14ac:dyDescent="0.25">
      <c r="E879663" s="2"/>
    </row>
    <row r="879672" spans="5:5" x14ac:dyDescent="0.25">
      <c r="E879672" s="2"/>
    </row>
    <row r="879681" spans="5:5" x14ac:dyDescent="0.25">
      <c r="E879681" s="2"/>
    </row>
    <row r="879690" spans="5:5" x14ac:dyDescent="0.25">
      <c r="E879690" s="2"/>
    </row>
    <row r="879699" spans="5:5" x14ac:dyDescent="0.25">
      <c r="E879699" s="2"/>
    </row>
    <row r="879708" spans="5:5" x14ac:dyDescent="0.25">
      <c r="E879708" s="2"/>
    </row>
    <row r="879717" spans="5:5" x14ac:dyDescent="0.25">
      <c r="E879717" s="2"/>
    </row>
    <row r="879726" spans="5:5" x14ac:dyDescent="0.25">
      <c r="E879726" s="2"/>
    </row>
    <row r="879735" spans="5:5" x14ac:dyDescent="0.25">
      <c r="E879735" s="2"/>
    </row>
    <row r="879744" spans="5:5" x14ac:dyDescent="0.25">
      <c r="E879744" s="2"/>
    </row>
    <row r="879753" spans="5:5" x14ac:dyDescent="0.25">
      <c r="E879753" s="2"/>
    </row>
    <row r="879762" spans="5:5" x14ac:dyDescent="0.25">
      <c r="E879762" s="2"/>
    </row>
    <row r="879771" spans="5:5" x14ac:dyDescent="0.25">
      <c r="E879771" s="2"/>
    </row>
    <row r="879780" spans="5:5" x14ac:dyDescent="0.25">
      <c r="E879780" s="2"/>
    </row>
    <row r="879789" spans="5:5" x14ac:dyDescent="0.25">
      <c r="E879789" s="2"/>
    </row>
    <row r="879798" spans="5:5" x14ac:dyDescent="0.25">
      <c r="E879798" s="2"/>
    </row>
    <row r="879807" spans="5:5" x14ac:dyDescent="0.25">
      <c r="E879807" s="2"/>
    </row>
    <row r="879816" spans="5:5" x14ac:dyDescent="0.25">
      <c r="E879816" s="2"/>
    </row>
    <row r="879825" spans="5:5" x14ac:dyDescent="0.25">
      <c r="E879825" s="2"/>
    </row>
    <row r="879834" spans="5:5" x14ac:dyDescent="0.25">
      <c r="E879834" s="2"/>
    </row>
    <row r="879843" spans="5:5" x14ac:dyDescent="0.25">
      <c r="E879843" s="2"/>
    </row>
    <row r="879852" spans="5:5" x14ac:dyDescent="0.25">
      <c r="E879852" s="2"/>
    </row>
    <row r="879861" spans="5:5" x14ac:dyDescent="0.25">
      <c r="E879861" s="2"/>
    </row>
    <row r="879870" spans="5:5" x14ac:dyDescent="0.25">
      <c r="E879870" s="2"/>
    </row>
    <row r="879879" spans="5:5" x14ac:dyDescent="0.25">
      <c r="E879879" s="2"/>
    </row>
    <row r="879888" spans="5:5" x14ac:dyDescent="0.25">
      <c r="E879888" s="2"/>
    </row>
    <row r="879897" spans="5:5" x14ac:dyDescent="0.25">
      <c r="E879897" s="2"/>
    </row>
    <row r="879906" spans="5:5" x14ac:dyDescent="0.25">
      <c r="E879906" s="2"/>
    </row>
    <row r="879915" spans="5:5" x14ac:dyDescent="0.25">
      <c r="E879915" s="2"/>
    </row>
    <row r="879924" spans="5:5" x14ac:dyDescent="0.25">
      <c r="E879924" s="2"/>
    </row>
    <row r="879933" spans="5:5" x14ac:dyDescent="0.25">
      <c r="E879933" s="2"/>
    </row>
    <row r="879942" spans="5:5" x14ac:dyDescent="0.25">
      <c r="E879942" s="2"/>
    </row>
    <row r="879951" spans="5:5" x14ac:dyDescent="0.25">
      <c r="E879951" s="2"/>
    </row>
    <row r="879960" spans="5:5" x14ac:dyDescent="0.25">
      <c r="E879960" s="2"/>
    </row>
    <row r="879969" spans="5:5" x14ac:dyDescent="0.25">
      <c r="E879969" s="2"/>
    </row>
    <row r="879978" spans="5:5" x14ac:dyDescent="0.25">
      <c r="E879978" s="2"/>
    </row>
    <row r="879987" spans="5:5" x14ac:dyDescent="0.25">
      <c r="E879987" s="2"/>
    </row>
    <row r="879996" spans="5:5" x14ac:dyDescent="0.25">
      <c r="E879996" s="2"/>
    </row>
    <row r="880005" spans="5:5" x14ac:dyDescent="0.25">
      <c r="E880005" s="2"/>
    </row>
    <row r="880014" spans="5:5" x14ac:dyDescent="0.25">
      <c r="E880014" s="2"/>
    </row>
    <row r="880023" spans="5:5" x14ac:dyDescent="0.25">
      <c r="E880023" s="2"/>
    </row>
    <row r="880032" spans="5:5" x14ac:dyDescent="0.25">
      <c r="E880032" s="2"/>
    </row>
    <row r="880041" spans="5:5" x14ac:dyDescent="0.25">
      <c r="E880041" s="2"/>
    </row>
    <row r="880050" spans="5:5" x14ac:dyDescent="0.25">
      <c r="E880050" s="2"/>
    </row>
    <row r="880059" spans="5:5" x14ac:dyDescent="0.25">
      <c r="E880059" s="2"/>
    </row>
    <row r="880068" spans="5:5" x14ac:dyDescent="0.25">
      <c r="E880068" s="2"/>
    </row>
    <row r="880077" spans="5:5" x14ac:dyDescent="0.25">
      <c r="E880077" s="2"/>
    </row>
    <row r="880086" spans="5:5" x14ac:dyDescent="0.25">
      <c r="E880086" s="2"/>
    </row>
    <row r="880095" spans="5:5" x14ac:dyDescent="0.25">
      <c r="E880095" s="2"/>
    </row>
    <row r="880104" spans="5:5" x14ac:dyDescent="0.25">
      <c r="E880104" s="2"/>
    </row>
    <row r="880113" spans="5:5" x14ac:dyDescent="0.25">
      <c r="E880113" s="2"/>
    </row>
    <row r="880122" spans="5:5" x14ac:dyDescent="0.25">
      <c r="E880122" s="2"/>
    </row>
    <row r="880131" spans="5:5" x14ac:dyDescent="0.25">
      <c r="E880131" s="2"/>
    </row>
    <row r="880140" spans="5:5" x14ac:dyDescent="0.25">
      <c r="E880140" s="2"/>
    </row>
    <row r="880149" spans="5:5" x14ac:dyDescent="0.25">
      <c r="E880149" s="2"/>
    </row>
    <row r="880158" spans="5:5" x14ac:dyDescent="0.25">
      <c r="E880158" s="2"/>
    </row>
    <row r="880167" spans="5:5" x14ac:dyDescent="0.25">
      <c r="E880167" s="2"/>
    </row>
    <row r="880176" spans="5:5" x14ac:dyDescent="0.25">
      <c r="E880176" s="2"/>
    </row>
    <row r="880185" spans="5:5" x14ac:dyDescent="0.25">
      <c r="E880185" s="2"/>
    </row>
    <row r="880194" spans="5:5" x14ac:dyDescent="0.25">
      <c r="E880194" s="2"/>
    </row>
    <row r="880203" spans="5:5" x14ac:dyDescent="0.25">
      <c r="E880203" s="2"/>
    </row>
    <row r="880212" spans="5:5" x14ac:dyDescent="0.25">
      <c r="E880212" s="2"/>
    </row>
    <row r="880221" spans="5:5" x14ac:dyDescent="0.25">
      <c r="E880221" s="2"/>
    </row>
    <row r="880230" spans="5:5" x14ac:dyDescent="0.25">
      <c r="E880230" s="2"/>
    </row>
    <row r="880239" spans="5:5" x14ac:dyDescent="0.25">
      <c r="E880239" s="2"/>
    </row>
    <row r="880248" spans="5:5" x14ac:dyDescent="0.25">
      <c r="E880248" s="2"/>
    </row>
    <row r="880257" spans="5:5" x14ac:dyDescent="0.25">
      <c r="E880257" s="2"/>
    </row>
    <row r="880266" spans="5:5" x14ac:dyDescent="0.25">
      <c r="E880266" s="2"/>
    </row>
    <row r="880275" spans="5:5" x14ac:dyDescent="0.25">
      <c r="E880275" s="2"/>
    </row>
    <row r="880284" spans="5:5" x14ac:dyDescent="0.25">
      <c r="E880284" s="2"/>
    </row>
    <row r="880293" spans="5:5" x14ac:dyDescent="0.25">
      <c r="E880293" s="2"/>
    </row>
    <row r="880302" spans="5:5" x14ac:dyDescent="0.25">
      <c r="E880302" s="2"/>
    </row>
    <row r="880311" spans="5:5" x14ac:dyDescent="0.25">
      <c r="E880311" s="2"/>
    </row>
    <row r="880320" spans="5:5" x14ac:dyDescent="0.25">
      <c r="E880320" s="2"/>
    </row>
    <row r="880329" spans="5:5" x14ac:dyDescent="0.25">
      <c r="E880329" s="2"/>
    </row>
    <row r="880338" spans="5:5" x14ac:dyDescent="0.25">
      <c r="E880338" s="2"/>
    </row>
    <row r="880347" spans="5:5" x14ac:dyDescent="0.25">
      <c r="E880347" s="2"/>
    </row>
    <row r="880356" spans="5:5" x14ac:dyDescent="0.25">
      <c r="E880356" s="2"/>
    </row>
    <row r="880365" spans="5:5" x14ac:dyDescent="0.25">
      <c r="E880365" s="2"/>
    </row>
    <row r="880374" spans="5:5" x14ac:dyDescent="0.25">
      <c r="E880374" s="2"/>
    </row>
    <row r="880383" spans="5:5" x14ac:dyDescent="0.25">
      <c r="E880383" s="2"/>
    </row>
    <row r="880392" spans="5:5" x14ac:dyDescent="0.25">
      <c r="E880392" s="2"/>
    </row>
    <row r="880401" spans="5:5" x14ac:dyDescent="0.25">
      <c r="E880401" s="2"/>
    </row>
    <row r="880410" spans="5:5" x14ac:dyDescent="0.25">
      <c r="E880410" s="2"/>
    </row>
    <row r="880419" spans="5:5" x14ac:dyDescent="0.25">
      <c r="E880419" s="2"/>
    </row>
    <row r="880428" spans="5:5" x14ac:dyDescent="0.25">
      <c r="E880428" s="2"/>
    </row>
    <row r="880437" spans="5:5" x14ac:dyDescent="0.25">
      <c r="E880437" s="2"/>
    </row>
    <row r="880446" spans="5:5" x14ac:dyDescent="0.25">
      <c r="E880446" s="2"/>
    </row>
    <row r="880455" spans="5:5" x14ac:dyDescent="0.25">
      <c r="E880455" s="2"/>
    </row>
    <row r="880464" spans="5:5" x14ac:dyDescent="0.25">
      <c r="E880464" s="2"/>
    </row>
    <row r="880473" spans="5:5" x14ac:dyDescent="0.25">
      <c r="E880473" s="2"/>
    </row>
    <row r="880482" spans="5:5" x14ac:dyDescent="0.25">
      <c r="E880482" s="2"/>
    </row>
    <row r="880491" spans="5:5" x14ac:dyDescent="0.25">
      <c r="E880491" s="2"/>
    </row>
    <row r="880500" spans="5:5" x14ac:dyDescent="0.25">
      <c r="E880500" s="2"/>
    </row>
    <row r="880509" spans="5:5" x14ac:dyDescent="0.25">
      <c r="E880509" s="2"/>
    </row>
    <row r="880518" spans="5:5" x14ac:dyDescent="0.25">
      <c r="E880518" s="2"/>
    </row>
    <row r="880527" spans="5:5" x14ac:dyDescent="0.25">
      <c r="E880527" s="2"/>
    </row>
    <row r="880536" spans="5:5" x14ac:dyDescent="0.25">
      <c r="E880536" s="2"/>
    </row>
    <row r="880545" spans="5:5" x14ac:dyDescent="0.25">
      <c r="E880545" s="2"/>
    </row>
    <row r="880554" spans="5:5" x14ac:dyDescent="0.25">
      <c r="E880554" s="2"/>
    </row>
    <row r="880563" spans="5:5" x14ac:dyDescent="0.25">
      <c r="E880563" s="2"/>
    </row>
    <row r="880572" spans="5:5" x14ac:dyDescent="0.25">
      <c r="E880572" s="2"/>
    </row>
    <row r="880581" spans="5:5" x14ac:dyDescent="0.25">
      <c r="E880581" s="2"/>
    </row>
    <row r="880590" spans="5:5" x14ac:dyDescent="0.25">
      <c r="E880590" s="2"/>
    </row>
    <row r="880599" spans="5:5" x14ac:dyDescent="0.25">
      <c r="E880599" s="2"/>
    </row>
    <row r="880608" spans="5:5" x14ac:dyDescent="0.25">
      <c r="E880608" s="2"/>
    </row>
    <row r="880617" spans="5:5" x14ac:dyDescent="0.25">
      <c r="E880617" s="2"/>
    </row>
    <row r="880626" spans="5:5" x14ac:dyDescent="0.25">
      <c r="E880626" s="2"/>
    </row>
    <row r="880635" spans="5:5" x14ac:dyDescent="0.25">
      <c r="E880635" s="2"/>
    </row>
    <row r="880644" spans="5:5" x14ac:dyDescent="0.25">
      <c r="E880644" s="2"/>
    </row>
    <row r="880653" spans="5:5" x14ac:dyDescent="0.25">
      <c r="E880653" s="2"/>
    </row>
    <row r="880662" spans="5:5" x14ac:dyDescent="0.25">
      <c r="E880662" s="2"/>
    </row>
    <row r="880671" spans="5:5" x14ac:dyDescent="0.25">
      <c r="E880671" s="2"/>
    </row>
    <row r="880680" spans="5:5" x14ac:dyDescent="0.25">
      <c r="E880680" s="2"/>
    </row>
    <row r="880689" spans="5:5" x14ac:dyDescent="0.25">
      <c r="E880689" s="2"/>
    </row>
    <row r="880698" spans="5:5" x14ac:dyDescent="0.25">
      <c r="E880698" s="2"/>
    </row>
    <row r="880707" spans="5:5" x14ac:dyDescent="0.25">
      <c r="E880707" s="2"/>
    </row>
    <row r="880716" spans="5:5" x14ac:dyDescent="0.25">
      <c r="E880716" s="2"/>
    </row>
    <row r="880725" spans="5:5" x14ac:dyDescent="0.25">
      <c r="E880725" s="2"/>
    </row>
    <row r="880734" spans="5:5" x14ac:dyDescent="0.25">
      <c r="E880734" s="2"/>
    </row>
    <row r="880743" spans="5:5" x14ac:dyDescent="0.25">
      <c r="E880743" s="2"/>
    </row>
    <row r="880752" spans="5:5" x14ac:dyDescent="0.25">
      <c r="E880752" s="2"/>
    </row>
    <row r="880761" spans="5:5" x14ac:dyDescent="0.25">
      <c r="E880761" s="2"/>
    </row>
    <row r="880770" spans="5:5" x14ac:dyDescent="0.25">
      <c r="E880770" s="2"/>
    </row>
    <row r="880779" spans="5:5" x14ac:dyDescent="0.25">
      <c r="E880779" s="2"/>
    </row>
    <row r="880788" spans="5:5" x14ac:dyDescent="0.25">
      <c r="E880788" s="2"/>
    </row>
    <row r="880797" spans="5:5" x14ac:dyDescent="0.25">
      <c r="E880797" s="2"/>
    </row>
    <row r="880806" spans="5:5" x14ac:dyDescent="0.25">
      <c r="E880806" s="2"/>
    </row>
    <row r="880815" spans="5:5" x14ac:dyDescent="0.25">
      <c r="E880815" s="2"/>
    </row>
    <row r="880824" spans="5:5" x14ac:dyDescent="0.25">
      <c r="E880824" s="2"/>
    </row>
    <row r="880833" spans="5:5" x14ac:dyDescent="0.25">
      <c r="E880833" s="2"/>
    </row>
    <row r="880842" spans="5:5" x14ac:dyDescent="0.25">
      <c r="E880842" s="2"/>
    </row>
    <row r="880851" spans="5:5" x14ac:dyDescent="0.25">
      <c r="E880851" s="2"/>
    </row>
    <row r="880860" spans="5:5" x14ac:dyDescent="0.25">
      <c r="E880860" s="2"/>
    </row>
    <row r="880869" spans="5:5" x14ac:dyDescent="0.25">
      <c r="E880869" s="2"/>
    </row>
    <row r="880878" spans="5:5" x14ac:dyDescent="0.25">
      <c r="E880878" s="2"/>
    </row>
    <row r="880887" spans="5:5" x14ac:dyDescent="0.25">
      <c r="E880887" s="2"/>
    </row>
    <row r="880896" spans="5:5" x14ac:dyDescent="0.25">
      <c r="E880896" s="2"/>
    </row>
    <row r="880905" spans="5:5" x14ac:dyDescent="0.25">
      <c r="E880905" s="2"/>
    </row>
    <row r="880914" spans="5:5" x14ac:dyDescent="0.25">
      <c r="E880914" s="2"/>
    </row>
    <row r="880923" spans="5:5" x14ac:dyDescent="0.25">
      <c r="E880923" s="2"/>
    </row>
    <row r="880932" spans="5:5" x14ac:dyDescent="0.25">
      <c r="E880932" s="2"/>
    </row>
    <row r="880941" spans="5:5" x14ac:dyDescent="0.25">
      <c r="E880941" s="2"/>
    </row>
    <row r="880950" spans="5:5" x14ac:dyDescent="0.25">
      <c r="E880950" s="2"/>
    </row>
    <row r="880959" spans="5:5" x14ac:dyDescent="0.25">
      <c r="E880959" s="2"/>
    </row>
    <row r="880968" spans="5:5" x14ac:dyDescent="0.25">
      <c r="E880968" s="2"/>
    </row>
    <row r="880977" spans="5:5" x14ac:dyDescent="0.25">
      <c r="E880977" s="2"/>
    </row>
    <row r="880986" spans="5:5" x14ac:dyDescent="0.25">
      <c r="E880986" s="2"/>
    </row>
    <row r="880995" spans="5:5" x14ac:dyDescent="0.25">
      <c r="E880995" s="2"/>
    </row>
    <row r="881004" spans="5:5" x14ac:dyDescent="0.25">
      <c r="E881004" s="2"/>
    </row>
    <row r="881013" spans="5:5" x14ac:dyDescent="0.25">
      <c r="E881013" s="2"/>
    </row>
    <row r="881022" spans="5:5" x14ac:dyDescent="0.25">
      <c r="E881022" s="2"/>
    </row>
    <row r="881031" spans="5:5" x14ac:dyDescent="0.25">
      <c r="E881031" s="2"/>
    </row>
    <row r="881040" spans="5:5" x14ac:dyDescent="0.25">
      <c r="E881040" s="2"/>
    </row>
    <row r="881049" spans="5:5" x14ac:dyDescent="0.25">
      <c r="E881049" s="2"/>
    </row>
    <row r="881058" spans="5:5" x14ac:dyDescent="0.25">
      <c r="E881058" s="2"/>
    </row>
    <row r="881067" spans="5:5" x14ac:dyDescent="0.25">
      <c r="E881067" s="2"/>
    </row>
    <row r="881076" spans="5:5" x14ac:dyDescent="0.25">
      <c r="E881076" s="2"/>
    </row>
    <row r="881085" spans="5:5" x14ac:dyDescent="0.25">
      <c r="E881085" s="2"/>
    </row>
    <row r="881094" spans="5:5" x14ac:dyDescent="0.25">
      <c r="E881094" s="2"/>
    </row>
    <row r="881103" spans="5:5" x14ac:dyDescent="0.25">
      <c r="E881103" s="2"/>
    </row>
    <row r="881112" spans="5:5" x14ac:dyDescent="0.25">
      <c r="E881112" s="2"/>
    </row>
    <row r="881121" spans="5:5" x14ac:dyDescent="0.25">
      <c r="E881121" s="2"/>
    </row>
    <row r="881130" spans="5:5" x14ac:dyDescent="0.25">
      <c r="E881130" s="2"/>
    </row>
    <row r="881139" spans="5:5" x14ac:dyDescent="0.25">
      <c r="E881139" s="2"/>
    </row>
    <row r="881148" spans="5:5" x14ac:dyDescent="0.25">
      <c r="E881148" s="2"/>
    </row>
    <row r="881157" spans="5:5" x14ac:dyDescent="0.25">
      <c r="E881157" s="2"/>
    </row>
    <row r="881166" spans="5:5" x14ac:dyDescent="0.25">
      <c r="E881166" s="2"/>
    </row>
    <row r="881175" spans="5:5" x14ac:dyDescent="0.25">
      <c r="E881175" s="2"/>
    </row>
    <row r="881184" spans="5:5" x14ac:dyDescent="0.25">
      <c r="E881184" s="2"/>
    </row>
    <row r="881193" spans="5:5" x14ac:dyDescent="0.25">
      <c r="E881193" s="2"/>
    </row>
    <row r="881202" spans="5:5" x14ac:dyDescent="0.25">
      <c r="E881202" s="2"/>
    </row>
    <row r="881211" spans="5:5" x14ac:dyDescent="0.25">
      <c r="E881211" s="2"/>
    </row>
    <row r="881220" spans="5:5" x14ac:dyDescent="0.25">
      <c r="E881220" s="2"/>
    </row>
    <row r="881229" spans="5:5" x14ac:dyDescent="0.25">
      <c r="E881229" s="2"/>
    </row>
    <row r="881238" spans="5:5" x14ac:dyDescent="0.25">
      <c r="E881238" s="2"/>
    </row>
    <row r="881247" spans="5:5" x14ac:dyDescent="0.25">
      <c r="E881247" s="2"/>
    </row>
    <row r="881256" spans="5:5" x14ac:dyDescent="0.25">
      <c r="E881256" s="2"/>
    </row>
    <row r="881265" spans="5:5" x14ac:dyDescent="0.25">
      <c r="E881265" s="2"/>
    </row>
    <row r="881274" spans="5:5" x14ac:dyDescent="0.25">
      <c r="E881274" s="2"/>
    </row>
    <row r="881283" spans="5:5" x14ac:dyDescent="0.25">
      <c r="E881283" s="2"/>
    </row>
    <row r="881292" spans="5:5" x14ac:dyDescent="0.25">
      <c r="E881292" s="2"/>
    </row>
    <row r="881301" spans="5:5" x14ac:dyDescent="0.25">
      <c r="E881301" s="2"/>
    </row>
    <row r="881310" spans="5:5" x14ac:dyDescent="0.25">
      <c r="E881310" s="2"/>
    </row>
    <row r="881319" spans="5:5" x14ac:dyDescent="0.25">
      <c r="E881319" s="2"/>
    </row>
    <row r="881328" spans="5:5" x14ac:dyDescent="0.25">
      <c r="E881328" s="2"/>
    </row>
    <row r="881337" spans="5:5" x14ac:dyDescent="0.25">
      <c r="E881337" s="2"/>
    </row>
    <row r="881346" spans="5:5" x14ac:dyDescent="0.25">
      <c r="E881346" s="2"/>
    </row>
    <row r="881355" spans="5:5" x14ac:dyDescent="0.25">
      <c r="E881355" s="2"/>
    </row>
    <row r="881364" spans="5:5" x14ac:dyDescent="0.25">
      <c r="E881364" s="2"/>
    </row>
    <row r="881373" spans="5:5" x14ac:dyDescent="0.25">
      <c r="E881373" s="2"/>
    </row>
    <row r="881382" spans="5:5" x14ac:dyDescent="0.25">
      <c r="E881382" s="2"/>
    </row>
    <row r="881391" spans="5:5" x14ac:dyDescent="0.25">
      <c r="E881391" s="2"/>
    </row>
    <row r="881400" spans="5:5" x14ac:dyDescent="0.25">
      <c r="E881400" s="2"/>
    </row>
    <row r="881409" spans="5:5" x14ac:dyDescent="0.25">
      <c r="E881409" s="2"/>
    </row>
    <row r="881418" spans="5:5" x14ac:dyDescent="0.25">
      <c r="E881418" s="2"/>
    </row>
    <row r="881427" spans="5:5" x14ac:dyDescent="0.25">
      <c r="E881427" s="2"/>
    </row>
    <row r="881436" spans="5:5" x14ac:dyDescent="0.25">
      <c r="E881436" s="2"/>
    </row>
    <row r="881445" spans="5:5" x14ac:dyDescent="0.25">
      <c r="E881445" s="2"/>
    </row>
    <row r="881454" spans="5:5" x14ac:dyDescent="0.25">
      <c r="E881454" s="2"/>
    </row>
    <row r="881463" spans="5:5" x14ac:dyDescent="0.25">
      <c r="E881463" s="2"/>
    </row>
    <row r="881472" spans="5:5" x14ac:dyDescent="0.25">
      <c r="E881472" s="2"/>
    </row>
    <row r="881481" spans="5:5" x14ac:dyDescent="0.25">
      <c r="E881481" s="2"/>
    </row>
    <row r="881490" spans="5:5" x14ac:dyDescent="0.25">
      <c r="E881490" s="2"/>
    </row>
    <row r="881499" spans="5:5" x14ac:dyDescent="0.25">
      <c r="E881499" s="2"/>
    </row>
    <row r="881508" spans="5:5" x14ac:dyDescent="0.25">
      <c r="E881508" s="2"/>
    </row>
    <row r="881517" spans="5:5" x14ac:dyDescent="0.25">
      <c r="E881517" s="2"/>
    </row>
    <row r="881526" spans="5:5" x14ac:dyDescent="0.25">
      <c r="E881526" s="2"/>
    </row>
    <row r="881535" spans="5:5" x14ac:dyDescent="0.25">
      <c r="E881535" s="2"/>
    </row>
    <row r="881544" spans="5:5" x14ac:dyDescent="0.25">
      <c r="E881544" s="2"/>
    </row>
    <row r="881553" spans="5:5" x14ac:dyDescent="0.25">
      <c r="E881553" s="2"/>
    </row>
    <row r="881562" spans="5:5" x14ac:dyDescent="0.25">
      <c r="E881562" s="2"/>
    </row>
    <row r="881571" spans="5:5" x14ac:dyDescent="0.25">
      <c r="E881571" s="2"/>
    </row>
    <row r="881580" spans="5:5" x14ac:dyDescent="0.25">
      <c r="E881580" s="2"/>
    </row>
    <row r="881589" spans="5:5" x14ac:dyDescent="0.25">
      <c r="E881589" s="2"/>
    </row>
    <row r="881598" spans="5:5" x14ac:dyDescent="0.25">
      <c r="E881598" s="2"/>
    </row>
    <row r="881607" spans="5:5" x14ac:dyDescent="0.25">
      <c r="E881607" s="2"/>
    </row>
    <row r="881616" spans="5:5" x14ac:dyDescent="0.25">
      <c r="E881616" s="2"/>
    </row>
    <row r="881625" spans="5:5" x14ac:dyDescent="0.25">
      <c r="E881625" s="2"/>
    </row>
    <row r="881634" spans="5:5" x14ac:dyDescent="0.25">
      <c r="E881634" s="2"/>
    </row>
    <row r="881643" spans="5:5" x14ac:dyDescent="0.25">
      <c r="E881643" s="2"/>
    </row>
    <row r="881652" spans="5:5" x14ac:dyDescent="0.25">
      <c r="E881652" s="2"/>
    </row>
    <row r="881661" spans="5:5" x14ac:dyDescent="0.25">
      <c r="E881661" s="2"/>
    </row>
    <row r="881670" spans="5:5" x14ac:dyDescent="0.25">
      <c r="E881670" s="2"/>
    </row>
    <row r="881679" spans="5:5" x14ac:dyDescent="0.25">
      <c r="E881679" s="2"/>
    </row>
    <row r="881688" spans="5:5" x14ac:dyDescent="0.25">
      <c r="E881688" s="2"/>
    </row>
    <row r="881697" spans="5:5" x14ac:dyDescent="0.25">
      <c r="E881697" s="2"/>
    </row>
    <row r="881706" spans="5:5" x14ac:dyDescent="0.25">
      <c r="E881706" s="2"/>
    </row>
    <row r="881715" spans="5:5" x14ac:dyDescent="0.25">
      <c r="E881715" s="2"/>
    </row>
    <row r="881724" spans="5:5" x14ac:dyDescent="0.25">
      <c r="E881724" s="2"/>
    </row>
    <row r="881733" spans="5:5" x14ac:dyDescent="0.25">
      <c r="E881733" s="2"/>
    </row>
    <row r="881742" spans="5:5" x14ac:dyDescent="0.25">
      <c r="E881742" s="2"/>
    </row>
    <row r="881751" spans="5:5" x14ac:dyDescent="0.25">
      <c r="E881751" s="2"/>
    </row>
    <row r="881760" spans="5:5" x14ac:dyDescent="0.25">
      <c r="E881760" s="2"/>
    </row>
    <row r="881769" spans="5:5" x14ac:dyDescent="0.25">
      <c r="E881769" s="2"/>
    </row>
    <row r="881778" spans="5:5" x14ac:dyDescent="0.25">
      <c r="E881778" s="2"/>
    </row>
    <row r="881787" spans="5:5" x14ac:dyDescent="0.25">
      <c r="E881787" s="2"/>
    </row>
    <row r="881796" spans="5:5" x14ac:dyDescent="0.25">
      <c r="E881796" s="2"/>
    </row>
    <row r="881805" spans="5:5" x14ac:dyDescent="0.25">
      <c r="E881805" s="2"/>
    </row>
    <row r="881814" spans="5:5" x14ac:dyDescent="0.25">
      <c r="E881814" s="2"/>
    </row>
    <row r="881823" spans="5:5" x14ac:dyDescent="0.25">
      <c r="E881823" s="2"/>
    </row>
    <row r="881832" spans="5:5" x14ac:dyDescent="0.25">
      <c r="E881832" s="2"/>
    </row>
    <row r="881841" spans="5:5" x14ac:dyDescent="0.25">
      <c r="E881841" s="2"/>
    </row>
    <row r="881850" spans="5:5" x14ac:dyDescent="0.25">
      <c r="E881850" s="2"/>
    </row>
    <row r="881859" spans="5:5" x14ac:dyDescent="0.25">
      <c r="E881859" s="2"/>
    </row>
    <row r="881868" spans="5:5" x14ac:dyDescent="0.25">
      <c r="E881868" s="2"/>
    </row>
    <row r="881877" spans="5:5" x14ac:dyDescent="0.25">
      <c r="E881877" s="2"/>
    </row>
    <row r="881886" spans="5:5" x14ac:dyDescent="0.25">
      <c r="E881886" s="2"/>
    </row>
    <row r="881895" spans="5:5" x14ac:dyDescent="0.25">
      <c r="E881895" s="2"/>
    </row>
    <row r="881904" spans="5:5" x14ac:dyDescent="0.25">
      <c r="E881904" s="2"/>
    </row>
    <row r="881913" spans="5:5" x14ac:dyDescent="0.25">
      <c r="E881913" s="2"/>
    </row>
    <row r="881922" spans="5:5" x14ac:dyDescent="0.25">
      <c r="E881922" s="2"/>
    </row>
    <row r="881931" spans="5:5" x14ac:dyDescent="0.25">
      <c r="E881931" s="2"/>
    </row>
    <row r="881940" spans="5:5" x14ac:dyDescent="0.25">
      <c r="E881940" s="2"/>
    </row>
    <row r="881949" spans="5:5" x14ac:dyDescent="0.25">
      <c r="E881949" s="2"/>
    </row>
    <row r="881958" spans="5:5" x14ac:dyDescent="0.25">
      <c r="E881958" s="2"/>
    </row>
    <row r="881967" spans="5:5" x14ac:dyDescent="0.25">
      <c r="E881967" s="2"/>
    </row>
    <row r="881976" spans="5:5" x14ac:dyDescent="0.25">
      <c r="E881976" s="2"/>
    </row>
    <row r="881985" spans="5:5" x14ac:dyDescent="0.25">
      <c r="E881985" s="2"/>
    </row>
    <row r="881994" spans="5:5" x14ac:dyDescent="0.25">
      <c r="E881994" s="2"/>
    </row>
    <row r="882003" spans="5:5" x14ac:dyDescent="0.25">
      <c r="E882003" s="2"/>
    </row>
    <row r="882012" spans="5:5" x14ac:dyDescent="0.25">
      <c r="E882012" s="2"/>
    </row>
    <row r="882021" spans="5:5" x14ac:dyDescent="0.25">
      <c r="E882021" s="2"/>
    </row>
    <row r="882030" spans="5:5" x14ac:dyDescent="0.25">
      <c r="E882030" s="2"/>
    </row>
    <row r="882039" spans="5:5" x14ac:dyDescent="0.25">
      <c r="E882039" s="2"/>
    </row>
    <row r="882048" spans="5:5" x14ac:dyDescent="0.25">
      <c r="E882048" s="2"/>
    </row>
    <row r="882057" spans="5:5" x14ac:dyDescent="0.25">
      <c r="E882057" s="2"/>
    </row>
    <row r="882066" spans="5:5" x14ac:dyDescent="0.25">
      <c r="E882066" s="2"/>
    </row>
    <row r="882075" spans="5:5" x14ac:dyDescent="0.25">
      <c r="E882075" s="2"/>
    </row>
    <row r="882084" spans="5:5" x14ac:dyDescent="0.25">
      <c r="E882084" s="2"/>
    </row>
    <row r="882093" spans="5:5" x14ac:dyDescent="0.25">
      <c r="E882093" s="2"/>
    </row>
    <row r="882102" spans="5:5" x14ac:dyDescent="0.25">
      <c r="E882102" s="2"/>
    </row>
    <row r="882111" spans="5:5" x14ac:dyDescent="0.25">
      <c r="E882111" s="2"/>
    </row>
    <row r="882120" spans="5:5" x14ac:dyDescent="0.25">
      <c r="E882120" s="2"/>
    </row>
    <row r="882129" spans="5:5" x14ac:dyDescent="0.25">
      <c r="E882129" s="2"/>
    </row>
    <row r="882138" spans="5:5" x14ac:dyDescent="0.25">
      <c r="E882138" s="2"/>
    </row>
    <row r="882147" spans="5:5" x14ac:dyDescent="0.25">
      <c r="E882147" s="2"/>
    </row>
    <row r="882156" spans="5:5" x14ac:dyDescent="0.25">
      <c r="E882156" s="2"/>
    </row>
    <row r="882165" spans="5:5" x14ac:dyDescent="0.25">
      <c r="E882165" s="2"/>
    </row>
    <row r="882174" spans="5:5" x14ac:dyDescent="0.25">
      <c r="E882174" s="2"/>
    </row>
    <row r="882183" spans="5:5" x14ac:dyDescent="0.25">
      <c r="E882183" s="2"/>
    </row>
    <row r="882192" spans="5:5" x14ac:dyDescent="0.25">
      <c r="E882192" s="2"/>
    </row>
    <row r="882201" spans="5:5" x14ac:dyDescent="0.25">
      <c r="E882201" s="2"/>
    </row>
    <row r="882210" spans="5:5" x14ac:dyDescent="0.25">
      <c r="E882210" s="2"/>
    </row>
    <row r="882219" spans="5:5" x14ac:dyDescent="0.25">
      <c r="E882219" s="2"/>
    </row>
    <row r="882228" spans="5:5" x14ac:dyDescent="0.25">
      <c r="E882228" s="2"/>
    </row>
    <row r="882237" spans="5:5" x14ac:dyDescent="0.25">
      <c r="E882237" s="2"/>
    </row>
    <row r="882246" spans="5:5" x14ac:dyDescent="0.25">
      <c r="E882246" s="2"/>
    </row>
    <row r="882255" spans="5:5" x14ac:dyDescent="0.25">
      <c r="E882255" s="2"/>
    </row>
    <row r="882264" spans="5:5" x14ac:dyDescent="0.25">
      <c r="E882264" s="2"/>
    </row>
    <row r="882273" spans="5:5" x14ac:dyDescent="0.25">
      <c r="E882273" s="2"/>
    </row>
    <row r="882282" spans="5:5" x14ac:dyDescent="0.25">
      <c r="E882282" s="2"/>
    </row>
    <row r="882291" spans="5:5" x14ac:dyDescent="0.25">
      <c r="E882291" s="2"/>
    </row>
    <row r="882300" spans="5:5" x14ac:dyDescent="0.25">
      <c r="E882300" s="2"/>
    </row>
    <row r="882309" spans="5:5" x14ac:dyDescent="0.25">
      <c r="E882309" s="2"/>
    </row>
    <row r="882318" spans="5:5" x14ac:dyDescent="0.25">
      <c r="E882318" s="2"/>
    </row>
    <row r="882327" spans="5:5" x14ac:dyDescent="0.25">
      <c r="E882327" s="2"/>
    </row>
    <row r="882336" spans="5:5" x14ac:dyDescent="0.25">
      <c r="E882336" s="2"/>
    </row>
    <row r="882345" spans="5:5" x14ac:dyDescent="0.25">
      <c r="E882345" s="2"/>
    </row>
    <row r="882354" spans="5:5" x14ac:dyDescent="0.25">
      <c r="E882354" s="2"/>
    </row>
    <row r="882363" spans="5:5" x14ac:dyDescent="0.25">
      <c r="E882363" s="2"/>
    </row>
    <row r="882372" spans="5:5" x14ac:dyDescent="0.25">
      <c r="E882372" s="2"/>
    </row>
    <row r="882381" spans="5:5" x14ac:dyDescent="0.25">
      <c r="E882381" s="2"/>
    </row>
    <row r="882390" spans="5:5" x14ac:dyDescent="0.25">
      <c r="E882390" s="2"/>
    </row>
    <row r="882399" spans="5:5" x14ac:dyDescent="0.25">
      <c r="E882399" s="2"/>
    </row>
    <row r="882408" spans="5:5" x14ac:dyDescent="0.25">
      <c r="E882408" s="2"/>
    </row>
    <row r="882417" spans="5:5" x14ac:dyDescent="0.25">
      <c r="E882417" s="2"/>
    </row>
    <row r="882426" spans="5:5" x14ac:dyDescent="0.25">
      <c r="E882426" s="2"/>
    </row>
    <row r="882435" spans="5:5" x14ac:dyDescent="0.25">
      <c r="E882435" s="2"/>
    </row>
    <row r="882444" spans="5:5" x14ac:dyDescent="0.25">
      <c r="E882444" s="2"/>
    </row>
    <row r="882453" spans="5:5" x14ac:dyDescent="0.25">
      <c r="E882453" s="2"/>
    </row>
    <row r="882462" spans="5:5" x14ac:dyDescent="0.25">
      <c r="E882462" s="2"/>
    </row>
    <row r="882471" spans="5:5" x14ac:dyDescent="0.25">
      <c r="E882471" s="2"/>
    </row>
    <row r="882480" spans="5:5" x14ac:dyDescent="0.25">
      <c r="E882480" s="2"/>
    </row>
    <row r="882489" spans="5:5" x14ac:dyDescent="0.25">
      <c r="E882489" s="2"/>
    </row>
    <row r="882498" spans="5:5" x14ac:dyDescent="0.25">
      <c r="E882498" s="2"/>
    </row>
    <row r="882507" spans="5:5" x14ac:dyDescent="0.25">
      <c r="E882507" s="2"/>
    </row>
    <row r="882516" spans="5:5" x14ac:dyDescent="0.25">
      <c r="E882516" s="2"/>
    </row>
    <row r="882525" spans="5:5" x14ac:dyDescent="0.25">
      <c r="E882525" s="2"/>
    </row>
    <row r="882534" spans="5:5" x14ac:dyDescent="0.25">
      <c r="E882534" s="2"/>
    </row>
    <row r="882543" spans="5:5" x14ac:dyDescent="0.25">
      <c r="E882543" s="2"/>
    </row>
    <row r="882552" spans="5:5" x14ac:dyDescent="0.25">
      <c r="E882552" s="2"/>
    </row>
    <row r="882561" spans="5:5" x14ac:dyDescent="0.25">
      <c r="E882561" s="2"/>
    </row>
    <row r="882570" spans="5:5" x14ac:dyDescent="0.25">
      <c r="E882570" s="2"/>
    </row>
    <row r="882579" spans="5:5" x14ac:dyDescent="0.25">
      <c r="E882579" s="2"/>
    </row>
    <row r="882588" spans="5:5" x14ac:dyDescent="0.25">
      <c r="E882588" s="2"/>
    </row>
    <row r="882597" spans="5:5" x14ac:dyDescent="0.25">
      <c r="E882597" s="2"/>
    </row>
    <row r="882606" spans="5:5" x14ac:dyDescent="0.25">
      <c r="E882606" s="2"/>
    </row>
    <row r="882615" spans="5:5" x14ac:dyDescent="0.25">
      <c r="E882615" s="2"/>
    </row>
    <row r="882624" spans="5:5" x14ac:dyDescent="0.25">
      <c r="E882624" s="2"/>
    </row>
    <row r="882633" spans="5:5" x14ac:dyDescent="0.25">
      <c r="E882633" s="2"/>
    </row>
    <row r="882642" spans="5:5" x14ac:dyDescent="0.25">
      <c r="E882642" s="2"/>
    </row>
    <row r="882651" spans="5:5" x14ac:dyDescent="0.25">
      <c r="E882651" s="2"/>
    </row>
    <row r="882660" spans="5:5" x14ac:dyDescent="0.25">
      <c r="E882660" s="2"/>
    </row>
    <row r="882669" spans="5:5" x14ac:dyDescent="0.25">
      <c r="E882669" s="2"/>
    </row>
    <row r="882678" spans="5:5" x14ac:dyDescent="0.25">
      <c r="E882678" s="2"/>
    </row>
    <row r="882687" spans="5:5" x14ac:dyDescent="0.25">
      <c r="E882687" s="2"/>
    </row>
    <row r="882696" spans="5:5" x14ac:dyDescent="0.25">
      <c r="E882696" s="2"/>
    </row>
    <row r="882705" spans="5:5" x14ac:dyDescent="0.25">
      <c r="E882705" s="2"/>
    </row>
    <row r="882714" spans="5:5" x14ac:dyDescent="0.25">
      <c r="E882714" s="2"/>
    </row>
    <row r="882723" spans="5:5" x14ac:dyDescent="0.25">
      <c r="E882723" s="2"/>
    </row>
    <row r="882732" spans="5:5" x14ac:dyDescent="0.25">
      <c r="E882732" s="2"/>
    </row>
    <row r="882741" spans="5:5" x14ac:dyDescent="0.25">
      <c r="E882741" s="2"/>
    </row>
    <row r="882750" spans="5:5" x14ac:dyDescent="0.25">
      <c r="E882750" s="2"/>
    </row>
    <row r="882759" spans="5:5" x14ac:dyDescent="0.25">
      <c r="E882759" s="2"/>
    </row>
    <row r="882768" spans="5:5" x14ac:dyDescent="0.25">
      <c r="E882768" s="2"/>
    </row>
    <row r="882777" spans="5:5" x14ac:dyDescent="0.25">
      <c r="E882777" s="2"/>
    </row>
    <row r="882786" spans="5:5" x14ac:dyDescent="0.25">
      <c r="E882786" s="2"/>
    </row>
    <row r="882795" spans="5:5" x14ac:dyDescent="0.25">
      <c r="E882795" s="2"/>
    </row>
    <row r="882804" spans="5:5" x14ac:dyDescent="0.25">
      <c r="E882804" s="2"/>
    </row>
    <row r="882813" spans="5:5" x14ac:dyDescent="0.25">
      <c r="E882813" s="2"/>
    </row>
    <row r="882822" spans="5:5" x14ac:dyDescent="0.25">
      <c r="E882822" s="2"/>
    </row>
    <row r="882831" spans="5:5" x14ac:dyDescent="0.25">
      <c r="E882831" s="2"/>
    </row>
    <row r="882840" spans="5:5" x14ac:dyDescent="0.25">
      <c r="E882840" s="2"/>
    </row>
    <row r="882849" spans="5:5" x14ac:dyDescent="0.25">
      <c r="E882849" s="2"/>
    </row>
    <row r="882858" spans="5:5" x14ac:dyDescent="0.25">
      <c r="E882858" s="2"/>
    </row>
    <row r="882867" spans="5:5" x14ac:dyDescent="0.25">
      <c r="E882867" s="2"/>
    </row>
    <row r="882876" spans="5:5" x14ac:dyDescent="0.25">
      <c r="E882876" s="2"/>
    </row>
    <row r="882885" spans="5:5" x14ac:dyDescent="0.25">
      <c r="E882885" s="2"/>
    </row>
    <row r="882894" spans="5:5" x14ac:dyDescent="0.25">
      <c r="E882894" s="2"/>
    </row>
    <row r="882903" spans="5:5" x14ac:dyDescent="0.25">
      <c r="E882903" s="2"/>
    </row>
    <row r="882912" spans="5:5" x14ac:dyDescent="0.25">
      <c r="E882912" s="2"/>
    </row>
    <row r="882921" spans="5:5" x14ac:dyDescent="0.25">
      <c r="E882921" s="2"/>
    </row>
    <row r="882930" spans="5:5" x14ac:dyDescent="0.25">
      <c r="E882930" s="2"/>
    </row>
    <row r="882939" spans="5:5" x14ac:dyDescent="0.25">
      <c r="E882939" s="2"/>
    </row>
    <row r="882948" spans="5:5" x14ac:dyDescent="0.25">
      <c r="E882948" s="2"/>
    </row>
    <row r="882957" spans="5:5" x14ac:dyDescent="0.25">
      <c r="E882957" s="2"/>
    </row>
    <row r="882966" spans="5:5" x14ac:dyDescent="0.25">
      <c r="E882966" s="2"/>
    </row>
    <row r="882975" spans="5:5" x14ac:dyDescent="0.25">
      <c r="E882975" s="2"/>
    </row>
    <row r="882984" spans="5:5" x14ac:dyDescent="0.25">
      <c r="E882984" s="2"/>
    </row>
    <row r="882993" spans="5:5" x14ac:dyDescent="0.25">
      <c r="E882993" s="2"/>
    </row>
    <row r="883002" spans="5:5" x14ac:dyDescent="0.25">
      <c r="E883002" s="2"/>
    </row>
    <row r="883011" spans="5:5" x14ac:dyDescent="0.25">
      <c r="E883011" s="2"/>
    </row>
    <row r="883020" spans="5:5" x14ac:dyDescent="0.25">
      <c r="E883020" s="2"/>
    </row>
    <row r="883029" spans="5:5" x14ac:dyDescent="0.25">
      <c r="E883029" s="2"/>
    </row>
    <row r="883038" spans="5:5" x14ac:dyDescent="0.25">
      <c r="E883038" s="2"/>
    </row>
    <row r="883047" spans="5:5" x14ac:dyDescent="0.25">
      <c r="E883047" s="2"/>
    </row>
    <row r="883056" spans="5:5" x14ac:dyDescent="0.25">
      <c r="E883056" s="2"/>
    </row>
    <row r="883065" spans="5:5" x14ac:dyDescent="0.25">
      <c r="E883065" s="2"/>
    </row>
    <row r="883074" spans="5:5" x14ac:dyDescent="0.25">
      <c r="E883074" s="2"/>
    </row>
    <row r="883083" spans="5:5" x14ac:dyDescent="0.25">
      <c r="E883083" s="2"/>
    </row>
    <row r="883092" spans="5:5" x14ac:dyDescent="0.25">
      <c r="E883092" s="2"/>
    </row>
    <row r="883101" spans="5:5" x14ac:dyDescent="0.25">
      <c r="E883101" s="2"/>
    </row>
    <row r="883110" spans="5:5" x14ac:dyDescent="0.25">
      <c r="E883110" s="2"/>
    </row>
    <row r="883119" spans="5:5" x14ac:dyDescent="0.25">
      <c r="E883119" s="2"/>
    </row>
    <row r="883128" spans="5:5" x14ac:dyDescent="0.25">
      <c r="E883128" s="2"/>
    </row>
    <row r="883137" spans="5:5" x14ac:dyDescent="0.25">
      <c r="E883137" s="2"/>
    </row>
    <row r="883146" spans="5:5" x14ac:dyDescent="0.25">
      <c r="E883146" s="2"/>
    </row>
    <row r="883155" spans="5:5" x14ac:dyDescent="0.25">
      <c r="E883155" s="2"/>
    </row>
    <row r="883164" spans="5:5" x14ac:dyDescent="0.25">
      <c r="E883164" s="2"/>
    </row>
    <row r="883173" spans="5:5" x14ac:dyDescent="0.25">
      <c r="E883173" s="2"/>
    </row>
    <row r="883182" spans="5:5" x14ac:dyDescent="0.25">
      <c r="E883182" s="2"/>
    </row>
    <row r="883191" spans="5:5" x14ac:dyDescent="0.25">
      <c r="E883191" s="2"/>
    </row>
    <row r="883200" spans="5:5" x14ac:dyDescent="0.25">
      <c r="E883200" s="2"/>
    </row>
    <row r="883209" spans="5:5" x14ac:dyDescent="0.25">
      <c r="E883209" s="2"/>
    </row>
    <row r="883218" spans="5:5" x14ac:dyDescent="0.25">
      <c r="E883218" s="2"/>
    </row>
    <row r="883227" spans="5:5" x14ac:dyDescent="0.25">
      <c r="E883227" s="2"/>
    </row>
    <row r="883236" spans="5:5" x14ac:dyDescent="0.25">
      <c r="E883236" s="2"/>
    </row>
    <row r="883245" spans="5:5" x14ac:dyDescent="0.25">
      <c r="E883245" s="2"/>
    </row>
    <row r="883254" spans="5:5" x14ac:dyDescent="0.25">
      <c r="E883254" s="2"/>
    </row>
    <row r="883263" spans="5:5" x14ac:dyDescent="0.25">
      <c r="E883263" s="2"/>
    </row>
    <row r="883272" spans="5:5" x14ac:dyDescent="0.25">
      <c r="E883272" s="2"/>
    </row>
    <row r="883281" spans="5:5" x14ac:dyDescent="0.25">
      <c r="E883281" s="2"/>
    </row>
    <row r="883290" spans="5:5" x14ac:dyDescent="0.25">
      <c r="E883290" s="2"/>
    </row>
    <row r="883299" spans="5:5" x14ac:dyDescent="0.25">
      <c r="E883299" s="2"/>
    </row>
    <row r="883308" spans="5:5" x14ac:dyDescent="0.25">
      <c r="E883308" s="2"/>
    </row>
    <row r="883317" spans="5:5" x14ac:dyDescent="0.25">
      <c r="E883317" s="2"/>
    </row>
    <row r="883326" spans="5:5" x14ac:dyDescent="0.25">
      <c r="E883326" s="2"/>
    </row>
    <row r="883335" spans="5:5" x14ac:dyDescent="0.25">
      <c r="E883335" s="2"/>
    </row>
    <row r="883344" spans="5:5" x14ac:dyDescent="0.25">
      <c r="E883344" s="2"/>
    </row>
    <row r="883353" spans="5:5" x14ac:dyDescent="0.25">
      <c r="E883353" s="2"/>
    </row>
    <row r="883362" spans="5:5" x14ac:dyDescent="0.25">
      <c r="E883362" s="2"/>
    </row>
    <row r="883371" spans="5:5" x14ac:dyDescent="0.25">
      <c r="E883371" s="2"/>
    </row>
    <row r="883380" spans="5:5" x14ac:dyDescent="0.25">
      <c r="E883380" s="2"/>
    </row>
    <row r="883389" spans="5:5" x14ac:dyDescent="0.25">
      <c r="E883389" s="2"/>
    </row>
    <row r="883398" spans="5:5" x14ac:dyDescent="0.25">
      <c r="E883398" s="2"/>
    </row>
    <row r="883407" spans="5:5" x14ac:dyDescent="0.25">
      <c r="E883407" s="2"/>
    </row>
    <row r="883416" spans="5:5" x14ac:dyDescent="0.25">
      <c r="E883416" s="2"/>
    </row>
    <row r="883425" spans="5:5" x14ac:dyDescent="0.25">
      <c r="E883425" s="2"/>
    </row>
    <row r="883434" spans="5:5" x14ac:dyDescent="0.25">
      <c r="E883434" s="2"/>
    </row>
    <row r="883443" spans="5:5" x14ac:dyDescent="0.25">
      <c r="E883443" s="2"/>
    </row>
    <row r="883452" spans="5:5" x14ac:dyDescent="0.25">
      <c r="E883452" s="2"/>
    </row>
    <row r="883461" spans="5:5" x14ac:dyDescent="0.25">
      <c r="E883461" s="2"/>
    </row>
    <row r="883470" spans="5:5" x14ac:dyDescent="0.25">
      <c r="E883470" s="2"/>
    </row>
    <row r="883479" spans="5:5" x14ac:dyDescent="0.25">
      <c r="E883479" s="2"/>
    </row>
    <row r="883488" spans="5:5" x14ac:dyDescent="0.25">
      <c r="E883488" s="2"/>
    </row>
    <row r="883497" spans="5:5" x14ac:dyDescent="0.25">
      <c r="E883497" s="2"/>
    </row>
    <row r="883506" spans="5:5" x14ac:dyDescent="0.25">
      <c r="E883506" s="2"/>
    </row>
    <row r="883515" spans="5:5" x14ac:dyDescent="0.25">
      <c r="E883515" s="2"/>
    </row>
    <row r="883524" spans="5:5" x14ac:dyDescent="0.25">
      <c r="E883524" s="2"/>
    </row>
    <row r="883533" spans="5:5" x14ac:dyDescent="0.25">
      <c r="E883533" s="2"/>
    </row>
    <row r="883542" spans="5:5" x14ac:dyDescent="0.25">
      <c r="E883542" s="2"/>
    </row>
    <row r="883551" spans="5:5" x14ac:dyDescent="0.25">
      <c r="E883551" s="2"/>
    </row>
    <row r="883560" spans="5:5" x14ac:dyDescent="0.25">
      <c r="E883560" s="2"/>
    </row>
    <row r="883569" spans="5:5" x14ac:dyDescent="0.25">
      <c r="E883569" s="2"/>
    </row>
    <row r="883578" spans="5:5" x14ac:dyDescent="0.25">
      <c r="E883578" s="2"/>
    </row>
    <row r="883587" spans="5:5" x14ac:dyDescent="0.25">
      <c r="E883587" s="2"/>
    </row>
    <row r="883596" spans="5:5" x14ac:dyDescent="0.25">
      <c r="E883596" s="2"/>
    </row>
    <row r="883605" spans="5:5" x14ac:dyDescent="0.25">
      <c r="E883605" s="2"/>
    </row>
    <row r="883614" spans="5:5" x14ac:dyDescent="0.25">
      <c r="E883614" s="2"/>
    </row>
    <row r="883623" spans="5:5" x14ac:dyDescent="0.25">
      <c r="E883623" s="2"/>
    </row>
    <row r="883632" spans="5:5" x14ac:dyDescent="0.25">
      <c r="E883632" s="2"/>
    </row>
    <row r="883641" spans="5:5" x14ac:dyDescent="0.25">
      <c r="E883641" s="2"/>
    </row>
    <row r="883650" spans="5:5" x14ac:dyDescent="0.25">
      <c r="E883650" s="2"/>
    </row>
    <row r="883659" spans="5:5" x14ac:dyDescent="0.25">
      <c r="E883659" s="2"/>
    </row>
    <row r="883668" spans="5:5" x14ac:dyDescent="0.25">
      <c r="E883668" s="2"/>
    </row>
    <row r="883677" spans="5:5" x14ac:dyDescent="0.25">
      <c r="E883677" s="2"/>
    </row>
    <row r="883686" spans="5:5" x14ac:dyDescent="0.25">
      <c r="E883686" s="2"/>
    </row>
    <row r="883695" spans="5:5" x14ac:dyDescent="0.25">
      <c r="E883695" s="2"/>
    </row>
    <row r="883704" spans="5:5" x14ac:dyDescent="0.25">
      <c r="E883704" s="2"/>
    </row>
    <row r="883713" spans="5:5" x14ac:dyDescent="0.25">
      <c r="E883713" s="2"/>
    </row>
    <row r="883722" spans="5:5" x14ac:dyDescent="0.25">
      <c r="E883722" s="2"/>
    </row>
    <row r="883731" spans="5:5" x14ac:dyDescent="0.25">
      <c r="E883731" s="2"/>
    </row>
    <row r="883740" spans="5:5" x14ac:dyDescent="0.25">
      <c r="E883740" s="2"/>
    </row>
    <row r="883749" spans="5:5" x14ac:dyDescent="0.25">
      <c r="E883749" s="2"/>
    </row>
    <row r="883758" spans="5:5" x14ac:dyDescent="0.25">
      <c r="E883758" s="2"/>
    </row>
    <row r="883767" spans="5:5" x14ac:dyDescent="0.25">
      <c r="E883767" s="2"/>
    </row>
    <row r="883776" spans="5:5" x14ac:dyDescent="0.25">
      <c r="E883776" s="2"/>
    </row>
    <row r="883785" spans="5:5" x14ac:dyDescent="0.25">
      <c r="E883785" s="2"/>
    </row>
    <row r="883794" spans="5:5" x14ac:dyDescent="0.25">
      <c r="E883794" s="2"/>
    </row>
    <row r="883803" spans="5:5" x14ac:dyDescent="0.25">
      <c r="E883803" s="2"/>
    </row>
    <row r="883812" spans="5:5" x14ac:dyDescent="0.25">
      <c r="E883812" s="2"/>
    </row>
    <row r="883821" spans="5:5" x14ac:dyDescent="0.25">
      <c r="E883821" s="2"/>
    </row>
    <row r="883830" spans="5:5" x14ac:dyDescent="0.25">
      <c r="E883830" s="2"/>
    </row>
    <row r="883839" spans="5:5" x14ac:dyDescent="0.25">
      <c r="E883839" s="2"/>
    </row>
    <row r="883848" spans="5:5" x14ac:dyDescent="0.25">
      <c r="E883848" s="2"/>
    </row>
    <row r="883857" spans="5:5" x14ac:dyDescent="0.25">
      <c r="E883857" s="2"/>
    </row>
    <row r="883866" spans="5:5" x14ac:dyDescent="0.25">
      <c r="E883866" s="2"/>
    </row>
    <row r="883875" spans="5:5" x14ac:dyDescent="0.25">
      <c r="E883875" s="2"/>
    </row>
    <row r="883884" spans="5:5" x14ac:dyDescent="0.25">
      <c r="E883884" s="2"/>
    </row>
    <row r="883893" spans="5:5" x14ac:dyDescent="0.25">
      <c r="E883893" s="2"/>
    </row>
    <row r="883902" spans="5:5" x14ac:dyDescent="0.25">
      <c r="E883902" s="2"/>
    </row>
    <row r="883911" spans="5:5" x14ac:dyDescent="0.25">
      <c r="E883911" s="2"/>
    </row>
    <row r="883920" spans="5:5" x14ac:dyDescent="0.25">
      <c r="E883920" s="2"/>
    </row>
    <row r="883929" spans="5:5" x14ac:dyDescent="0.25">
      <c r="E883929" s="2"/>
    </row>
    <row r="883938" spans="5:5" x14ac:dyDescent="0.25">
      <c r="E883938" s="2"/>
    </row>
    <row r="883947" spans="5:5" x14ac:dyDescent="0.25">
      <c r="E883947" s="2"/>
    </row>
    <row r="883956" spans="5:5" x14ac:dyDescent="0.25">
      <c r="E883956" s="2"/>
    </row>
    <row r="883965" spans="5:5" x14ac:dyDescent="0.25">
      <c r="E883965" s="2"/>
    </row>
    <row r="883974" spans="5:5" x14ac:dyDescent="0.25">
      <c r="E883974" s="2"/>
    </row>
    <row r="883983" spans="5:5" x14ac:dyDescent="0.25">
      <c r="E883983" s="2"/>
    </row>
    <row r="883992" spans="5:5" x14ac:dyDescent="0.25">
      <c r="E883992" s="2"/>
    </row>
    <row r="884001" spans="5:5" x14ac:dyDescent="0.25">
      <c r="E884001" s="2"/>
    </row>
    <row r="884010" spans="5:5" x14ac:dyDescent="0.25">
      <c r="E884010" s="2"/>
    </row>
    <row r="884019" spans="5:5" x14ac:dyDescent="0.25">
      <c r="E884019" s="2"/>
    </row>
    <row r="884028" spans="5:5" x14ac:dyDescent="0.25">
      <c r="E884028" s="2"/>
    </row>
    <row r="884037" spans="5:5" x14ac:dyDescent="0.25">
      <c r="E884037" s="2"/>
    </row>
    <row r="884046" spans="5:5" x14ac:dyDescent="0.25">
      <c r="E884046" s="2"/>
    </row>
    <row r="884055" spans="5:5" x14ac:dyDescent="0.25">
      <c r="E884055" s="2"/>
    </row>
    <row r="884064" spans="5:5" x14ac:dyDescent="0.25">
      <c r="E884064" s="2"/>
    </row>
    <row r="884073" spans="5:5" x14ac:dyDescent="0.25">
      <c r="E884073" s="2"/>
    </row>
    <row r="884082" spans="5:5" x14ac:dyDescent="0.25">
      <c r="E884082" s="2"/>
    </row>
    <row r="884091" spans="5:5" x14ac:dyDescent="0.25">
      <c r="E884091" s="2"/>
    </row>
    <row r="884100" spans="5:5" x14ac:dyDescent="0.25">
      <c r="E884100" s="2"/>
    </row>
    <row r="884109" spans="5:5" x14ac:dyDescent="0.25">
      <c r="E884109" s="2"/>
    </row>
    <row r="884118" spans="5:5" x14ac:dyDescent="0.25">
      <c r="E884118" s="2"/>
    </row>
    <row r="884127" spans="5:5" x14ac:dyDescent="0.25">
      <c r="E884127" s="2"/>
    </row>
    <row r="884136" spans="5:5" x14ac:dyDescent="0.25">
      <c r="E884136" s="2"/>
    </row>
    <row r="884145" spans="5:5" x14ac:dyDescent="0.25">
      <c r="E884145" s="2"/>
    </row>
    <row r="884154" spans="5:5" x14ac:dyDescent="0.25">
      <c r="E884154" s="2"/>
    </row>
    <row r="884163" spans="5:5" x14ac:dyDescent="0.25">
      <c r="E884163" s="2"/>
    </row>
    <row r="884172" spans="5:5" x14ac:dyDescent="0.25">
      <c r="E884172" s="2"/>
    </row>
    <row r="884181" spans="5:5" x14ac:dyDescent="0.25">
      <c r="E884181" s="2"/>
    </row>
    <row r="884190" spans="5:5" x14ac:dyDescent="0.25">
      <c r="E884190" s="2"/>
    </row>
    <row r="884199" spans="5:5" x14ac:dyDescent="0.25">
      <c r="E884199" s="2"/>
    </row>
    <row r="884208" spans="5:5" x14ac:dyDescent="0.25">
      <c r="E884208" s="2"/>
    </row>
    <row r="884217" spans="5:5" x14ac:dyDescent="0.25">
      <c r="E884217" s="2"/>
    </row>
    <row r="884226" spans="5:5" x14ac:dyDescent="0.25">
      <c r="E884226" s="2"/>
    </row>
    <row r="884235" spans="5:5" x14ac:dyDescent="0.25">
      <c r="E884235" s="2"/>
    </row>
    <row r="884244" spans="5:5" x14ac:dyDescent="0.25">
      <c r="E884244" s="2"/>
    </row>
    <row r="884253" spans="5:5" x14ac:dyDescent="0.25">
      <c r="E884253" s="2"/>
    </row>
    <row r="884262" spans="5:5" x14ac:dyDescent="0.25">
      <c r="E884262" s="2"/>
    </row>
    <row r="884271" spans="5:5" x14ac:dyDescent="0.25">
      <c r="E884271" s="2"/>
    </row>
    <row r="884280" spans="5:5" x14ac:dyDescent="0.25">
      <c r="E884280" s="2"/>
    </row>
    <row r="884289" spans="5:5" x14ac:dyDescent="0.25">
      <c r="E884289" s="2"/>
    </row>
    <row r="884298" spans="5:5" x14ac:dyDescent="0.25">
      <c r="E884298" s="2"/>
    </row>
    <row r="884307" spans="5:5" x14ac:dyDescent="0.25">
      <c r="E884307" s="2"/>
    </row>
    <row r="884316" spans="5:5" x14ac:dyDescent="0.25">
      <c r="E884316" s="2"/>
    </row>
    <row r="884325" spans="5:5" x14ac:dyDescent="0.25">
      <c r="E884325" s="2"/>
    </row>
    <row r="884334" spans="5:5" x14ac:dyDescent="0.25">
      <c r="E884334" s="2"/>
    </row>
    <row r="884343" spans="5:5" x14ac:dyDescent="0.25">
      <c r="E884343" s="2"/>
    </row>
    <row r="884352" spans="5:5" x14ac:dyDescent="0.25">
      <c r="E884352" s="2"/>
    </row>
    <row r="884361" spans="5:5" x14ac:dyDescent="0.25">
      <c r="E884361" s="2"/>
    </row>
    <row r="884370" spans="5:5" x14ac:dyDescent="0.25">
      <c r="E884370" s="2"/>
    </row>
    <row r="884379" spans="5:5" x14ac:dyDescent="0.25">
      <c r="E884379" s="2"/>
    </row>
    <row r="884388" spans="5:5" x14ac:dyDescent="0.25">
      <c r="E884388" s="2"/>
    </row>
    <row r="884397" spans="5:5" x14ac:dyDescent="0.25">
      <c r="E884397" s="2"/>
    </row>
    <row r="884406" spans="5:5" x14ac:dyDescent="0.25">
      <c r="E884406" s="2"/>
    </row>
    <row r="884415" spans="5:5" x14ac:dyDescent="0.25">
      <c r="E884415" s="2"/>
    </row>
    <row r="884424" spans="5:5" x14ac:dyDescent="0.25">
      <c r="E884424" s="2"/>
    </row>
    <row r="884433" spans="5:5" x14ac:dyDescent="0.25">
      <c r="E884433" s="2"/>
    </row>
    <row r="884442" spans="5:5" x14ac:dyDescent="0.25">
      <c r="E884442" s="2"/>
    </row>
    <row r="884451" spans="5:5" x14ac:dyDescent="0.25">
      <c r="E884451" s="2"/>
    </row>
    <row r="884460" spans="5:5" x14ac:dyDescent="0.25">
      <c r="E884460" s="2"/>
    </row>
    <row r="884469" spans="5:5" x14ac:dyDescent="0.25">
      <c r="E884469" s="2"/>
    </row>
    <row r="884478" spans="5:5" x14ac:dyDescent="0.25">
      <c r="E884478" s="2"/>
    </row>
    <row r="884487" spans="5:5" x14ac:dyDescent="0.25">
      <c r="E884487" s="2"/>
    </row>
    <row r="884496" spans="5:5" x14ac:dyDescent="0.25">
      <c r="E884496" s="2"/>
    </row>
    <row r="884505" spans="5:5" x14ac:dyDescent="0.25">
      <c r="E884505" s="2"/>
    </row>
    <row r="884514" spans="5:5" x14ac:dyDescent="0.25">
      <c r="E884514" s="2"/>
    </row>
    <row r="884523" spans="5:5" x14ac:dyDescent="0.25">
      <c r="E884523" s="2"/>
    </row>
    <row r="884532" spans="5:5" x14ac:dyDescent="0.25">
      <c r="E884532" s="2"/>
    </row>
    <row r="884541" spans="5:5" x14ac:dyDescent="0.25">
      <c r="E884541" s="2"/>
    </row>
    <row r="884550" spans="5:5" x14ac:dyDescent="0.25">
      <c r="E884550" s="2"/>
    </row>
    <row r="884559" spans="5:5" x14ac:dyDescent="0.25">
      <c r="E884559" s="2"/>
    </row>
    <row r="884568" spans="5:5" x14ac:dyDescent="0.25">
      <c r="E884568" s="2"/>
    </row>
    <row r="884577" spans="5:5" x14ac:dyDescent="0.25">
      <c r="E884577" s="2"/>
    </row>
    <row r="884586" spans="5:5" x14ac:dyDescent="0.25">
      <c r="E884586" s="2"/>
    </row>
    <row r="884595" spans="5:5" x14ac:dyDescent="0.25">
      <c r="E884595" s="2"/>
    </row>
    <row r="884604" spans="5:5" x14ac:dyDescent="0.25">
      <c r="E884604" s="2"/>
    </row>
    <row r="884613" spans="5:5" x14ac:dyDescent="0.25">
      <c r="E884613" s="2"/>
    </row>
    <row r="884622" spans="5:5" x14ac:dyDescent="0.25">
      <c r="E884622" s="2"/>
    </row>
    <row r="884631" spans="5:5" x14ac:dyDescent="0.25">
      <c r="E884631" s="2"/>
    </row>
    <row r="884640" spans="5:5" x14ac:dyDescent="0.25">
      <c r="E884640" s="2"/>
    </row>
    <row r="884649" spans="5:5" x14ac:dyDescent="0.25">
      <c r="E884649" s="2"/>
    </row>
    <row r="884658" spans="5:5" x14ac:dyDescent="0.25">
      <c r="E884658" s="2"/>
    </row>
    <row r="884667" spans="5:5" x14ac:dyDescent="0.25">
      <c r="E884667" s="2"/>
    </row>
    <row r="884676" spans="5:5" x14ac:dyDescent="0.25">
      <c r="E884676" s="2"/>
    </row>
    <row r="884685" spans="5:5" x14ac:dyDescent="0.25">
      <c r="E884685" s="2"/>
    </row>
    <row r="884694" spans="5:5" x14ac:dyDescent="0.25">
      <c r="E884694" s="2"/>
    </row>
    <row r="884703" spans="5:5" x14ac:dyDescent="0.25">
      <c r="E884703" s="2"/>
    </row>
    <row r="884712" spans="5:5" x14ac:dyDescent="0.25">
      <c r="E884712" s="2"/>
    </row>
    <row r="884721" spans="5:5" x14ac:dyDescent="0.25">
      <c r="E884721" s="2"/>
    </row>
    <row r="884730" spans="5:5" x14ac:dyDescent="0.25">
      <c r="E884730" s="2"/>
    </row>
    <row r="884739" spans="5:5" x14ac:dyDescent="0.25">
      <c r="E884739" s="2"/>
    </row>
    <row r="884748" spans="5:5" x14ac:dyDescent="0.25">
      <c r="E884748" s="2"/>
    </row>
    <row r="884757" spans="5:5" x14ac:dyDescent="0.25">
      <c r="E884757" s="2"/>
    </row>
    <row r="884766" spans="5:5" x14ac:dyDescent="0.25">
      <c r="E884766" s="2"/>
    </row>
    <row r="884775" spans="5:5" x14ac:dyDescent="0.25">
      <c r="E884775" s="2"/>
    </row>
    <row r="884784" spans="5:5" x14ac:dyDescent="0.25">
      <c r="E884784" s="2"/>
    </row>
    <row r="884793" spans="5:5" x14ac:dyDescent="0.25">
      <c r="E884793" s="2"/>
    </row>
    <row r="884802" spans="5:5" x14ac:dyDescent="0.25">
      <c r="E884802" s="2"/>
    </row>
    <row r="884811" spans="5:5" x14ac:dyDescent="0.25">
      <c r="E884811" s="2"/>
    </row>
    <row r="884820" spans="5:5" x14ac:dyDescent="0.25">
      <c r="E884820" s="2"/>
    </row>
    <row r="884829" spans="5:5" x14ac:dyDescent="0.25">
      <c r="E884829" s="2"/>
    </row>
    <row r="884838" spans="5:5" x14ac:dyDescent="0.25">
      <c r="E884838" s="2"/>
    </row>
    <row r="884847" spans="5:5" x14ac:dyDescent="0.25">
      <c r="E884847" s="2"/>
    </row>
    <row r="884856" spans="5:5" x14ac:dyDescent="0.25">
      <c r="E884856" s="2"/>
    </row>
    <row r="884865" spans="5:5" x14ac:dyDescent="0.25">
      <c r="E884865" s="2"/>
    </row>
    <row r="884874" spans="5:5" x14ac:dyDescent="0.25">
      <c r="E884874" s="2"/>
    </row>
    <row r="884883" spans="5:5" x14ac:dyDescent="0.25">
      <c r="E884883" s="2"/>
    </row>
    <row r="884892" spans="5:5" x14ac:dyDescent="0.25">
      <c r="E884892" s="2"/>
    </row>
    <row r="884901" spans="5:5" x14ac:dyDescent="0.25">
      <c r="E884901" s="2"/>
    </row>
    <row r="884910" spans="5:5" x14ac:dyDescent="0.25">
      <c r="E884910" s="2"/>
    </row>
    <row r="884919" spans="5:5" x14ac:dyDescent="0.25">
      <c r="E884919" s="2"/>
    </row>
    <row r="884928" spans="5:5" x14ac:dyDescent="0.25">
      <c r="E884928" s="2"/>
    </row>
    <row r="884937" spans="5:5" x14ac:dyDescent="0.25">
      <c r="E884937" s="2"/>
    </row>
    <row r="884946" spans="5:5" x14ac:dyDescent="0.25">
      <c r="E884946" s="2"/>
    </row>
    <row r="884955" spans="5:5" x14ac:dyDescent="0.25">
      <c r="E884955" s="2"/>
    </row>
    <row r="884964" spans="5:5" x14ac:dyDescent="0.25">
      <c r="E884964" s="2"/>
    </row>
    <row r="884973" spans="5:5" x14ac:dyDescent="0.25">
      <c r="E884973" s="2"/>
    </row>
    <row r="884982" spans="5:5" x14ac:dyDescent="0.25">
      <c r="E884982" s="2"/>
    </row>
    <row r="884991" spans="5:5" x14ac:dyDescent="0.25">
      <c r="E884991" s="2"/>
    </row>
    <row r="885000" spans="5:5" x14ac:dyDescent="0.25">
      <c r="E885000" s="2"/>
    </row>
    <row r="885009" spans="5:5" x14ac:dyDescent="0.25">
      <c r="E885009" s="2"/>
    </row>
    <row r="885018" spans="5:5" x14ac:dyDescent="0.25">
      <c r="E885018" s="2"/>
    </row>
    <row r="885027" spans="5:5" x14ac:dyDescent="0.25">
      <c r="E885027" s="2"/>
    </row>
    <row r="885036" spans="5:5" x14ac:dyDescent="0.25">
      <c r="E885036" s="2"/>
    </row>
    <row r="885045" spans="5:5" x14ac:dyDescent="0.25">
      <c r="E885045" s="2"/>
    </row>
    <row r="885054" spans="5:5" x14ac:dyDescent="0.25">
      <c r="E885054" s="2"/>
    </row>
    <row r="885063" spans="5:5" x14ac:dyDescent="0.25">
      <c r="E885063" s="2"/>
    </row>
    <row r="885072" spans="5:5" x14ac:dyDescent="0.25">
      <c r="E885072" s="2"/>
    </row>
    <row r="885081" spans="5:5" x14ac:dyDescent="0.25">
      <c r="E885081" s="2"/>
    </row>
    <row r="885090" spans="5:5" x14ac:dyDescent="0.25">
      <c r="E885090" s="2"/>
    </row>
    <row r="885099" spans="5:5" x14ac:dyDescent="0.25">
      <c r="E885099" s="2"/>
    </row>
    <row r="885108" spans="5:5" x14ac:dyDescent="0.25">
      <c r="E885108" s="2"/>
    </row>
    <row r="885117" spans="5:5" x14ac:dyDescent="0.25">
      <c r="E885117" s="2"/>
    </row>
    <row r="885126" spans="5:5" x14ac:dyDescent="0.25">
      <c r="E885126" s="2"/>
    </row>
    <row r="885135" spans="5:5" x14ac:dyDescent="0.25">
      <c r="E885135" s="2"/>
    </row>
    <row r="885144" spans="5:5" x14ac:dyDescent="0.25">
      <c r="E885144" s="2"/>
    </row>
    <row r="885153" spans="5:5" x14ac:dyDescent="0.25">
      <c r="E885153" s="2"/>
    </row>
    <row r="885162" spans="5:5" x14ac:dyDescent="0.25">
      <c r="E885162" s="2"/>
    </row>
    <row r="885171" spans="5:5" x14ac:dyDescent="0.25">
      <c r="E885171" s="2"/>
    </row>
    <row r="885180" spans="5:5" x14ac:dyDescent="0.25">
      <c r="E885180" s="2"/>
    </row>
    <row r="885189" spans="5:5" x14ac:dyDescent="0.25">
      <c r="E885189" s="2"/>
    </row>
    <row r="885198" spans="5:5" x14ac:dyDescent="0.25">
      <c r="E885198" s="2"/>
    </row>
    <row r="885207" spans="5:5" x14ac:dyDescent="0.25">
      <c r="E885207" s="2"/>
    </row>
    <row r="885216" spans="5:5" x14ac:dyDescent="0.25">
      <c r="E885216" s="2"/>
    </row>
    <row r="885225" spans="5:5" x14ac:dyDescent="0.25">
      <c r="E885225" s="2"/>
    </row>
    <row r="885234" spans="5:5" x14ac:dyDescent="0.25">
      <c r="E885234" s="2"/>
    </row>
    <row r="885243" spans="5:5" x14ac:dyDescent="0.25">
      <c r="E885243" s="2"/>
    </row>
    <row r="885252" spans="5:5" x14ac:dyDescent="0.25">
      <c r="E885252" s="2"/>
    </row>
    <row r="885261" spans="5:5" x14ac:dyDescent="0.25">
      <c r="E885261" s="2"/>
    </row>
    <row r="885270" spans="5:5" x14ac:dyDescent="0.25">
      <c r="E885270" s="2"/>
    </row>
    <row r="885279" spans="5:5" x14ac:dyDescent="0.25">
      <c r="E885279" s="2"/>
    </row>
    <row r="885288" spans="5:5" x14ac:dyDescent="0.25">
      <c r="E885288" s="2"/>
    </row>
    <row r="885297" spans="5:5" x14ac:dyDescent="0.25">
      <c r="E885297" s="2"/>
    </row>
    <row r="885306" spans="5:5" x14ac:dyDescent="0.25">
      <c r="E885306" s="2"/>
    </row>
    <row r="885315" spans="5:5" x14ac:dyDescent="0.25">
      <c r="E885315" s="2"/>
    </row>
    <row r="885324" spans="5:5" x14ac:dyDescent="0.25">
      <c r="E885324" s="2"/>
    </row>
    <row r="885333" spans="5:5" x14ac:dyDescent="0.25">
      <c r="E885333" s="2"/>
    </row>
    <row r="885342" spans="5:5" x14ac:dyDescent="0.25">
      <c r="E885342" s="2"/>
    </row>
    <row r="885351" spans="5:5" x14ac:dyDescent="0.25">
      <c r="E885351" s="2"/>
    </row>
    <row r="885360" spans="5:5" x14ac:dyDescent="0.25">
      <c r="E885360" s="2"/>
    </row>
    <row r="885369" spans="5:5" x14ac:dyDescent="0.25">
      <c r="E885369" s="2"/>
    </row>
    <row r="885378" spans="5:5" x14ac:dyDescent="0.25">
      <c r="E885378" s="2"/>
    </row>
    <row r="885387" spans="5:5" x14ac:dyDescent="0.25">
      <c r="E885387" s="2"/>
    </row>
    <row r="885396" spans="5:5" x14ac:dyDescent="0.25">
      <c r="E885396" s="2"/>
    </row>
    <row r="885405" spans="5:5" x14ac:dyDescent="0.25">
      <c r="E885405" s="2"/>
    </row>
    <row r="885414" spans="5:5" x14ac:dyDescent="0.25">
      <c r="E885414" s="2"/>
    </row>
    <row r="885423" spans="5:5" x14ac:dyDescent="0.25">
      <c r="E885423" s="2"/>
    </row>
    <row r="885432" spans="5:5" x14ac:dyDescent="0.25">
      <c r="E885432" s="2"/>
    </row>
    <row r="885441" spans="5:5" x14ac:dyDescent="0.25">
      <c r="E885441" s="2"/>
    </row>
    <row r="885450" spans="5:5" x14ac:dyDescent="0.25">
      <c r="E885450" s="2"/>
    </row>
    <row r="885459" spans="5:5" x14ac:dyDescent="0.25">
      <c r="E885459" s="2"/>
    </row>
    <row r="885468" spans="5:5" x14ac:dyDescent="0.25">
      <c r="E885468" s="2"/>
    </row>
    <row r="885477" spans="5:5" x14ac:dyDescent="0.25">
      <c r="E885477" s="2"/>
    </row>
    <row r="885486" spans="5:5" x14ac:dyDescent="0.25">
      <c r="E885486" s="2"/>
    </row>
    <row r="885495" spans="5:5" x14ac:dyDescent="0.25">
      <c r="E885495" s="2"/>
    </row>
    <row r="885504" spans="5:5" x14ac:dyDescent="0.25">
      <c r="E885504" s="2"/>
    </row>
    <row r="885513" spans="5:5" x14ac:dyDescent="0.25">
      <c r="E885513" s="2"/>
    </row>
    <row r="885522" spans="5:5" x14ac:dyDescent="0.25">
      <c r="E885522" s="2"/>
    </row>
    <row r="885531" spans="5:5" x14ac:dyDescent="0.25">
      <c r="E885531" s="2"/>
    </row>
    <row r="885540" spans="5:5" x14ac:dyDescent="0.25">
      <c r="E885540" s="2"/>
    </row>
    <row r="885549" spans="5:5" x14ac:dyDescent="0.25">
      <c r="E885549" s="2"/>
    </row>
    <row r="885558" spans="5:5" x14ac:dyDescent="0.25">
      <c r="E885558" s="2"/>
    </row>
    <row r="885567" spans="5:5" x14ac:dyDescent="0.25">
      <c r="E885567" s="2"/>
    </row>
    <row r="885576" spans="5:5" x14ac:dyDescent="0.25">
      <c r="E885576" s="2"/>
    </row>
    <row r="885585" spans="5:5" x14ac:dyDescent="0.25">
      <c r="E885585" s="2"/>
    </row>
    <row r="885594" spans="5:5" x14ac:dyDescent="0.25">
      <c r="E885594" s="2"/>
    </row>
    <row r="885603" spans="5:5" x14ac:dyDescent="0.25">
      <c r="E885603" s="2"/>
    </row>
    <row r="885612" spans="5:5" x14ac:dyDescent="0.25">
      <c r="E885612" s="2"/>
    </row>
    <row r="885621" spans="5:5" x14ac:dyDescent="0.25">
      <c r="E885621" s="2"/>
    </row>
    <row r="885630" spans="5:5" x14ac:dyDescent="0.25">
      <c r="E885630" s="2"/>
    </row>
    <row r="885639" spans="5:5" x14ac:dyDescent="0.25">
      <c r="E885639" s="2"/>
    </row>
    <row r="885648" spans="5:5" x14ac:dyDescent="0.25">
      <c r="E885648" s="2"/>
    </row>
    <row r="885657" spans="5:5" x14ac:dyDescent="0.25">
      <c r="E885657" s="2"/>
    </row>
    <row r="885666" spans="5:5" x14ac:dyDescent="0.25">
      <c r="E885666" s="2"/>
    </row>
    <row r="885675" spans="5:5" x14ac:dyDescent="0.25">
      <c r="E885675" s="2"/>
    </row>
    <row r="885684" spans="5:5" x14ac:dyDescent="0.25">
      <c r="E885684" s="2"/>
    </row>
    <row r="885693" spans="5:5" x14ac:dyDescent="0.25">
      <c r="E885693" s="2"/>
    </row>
    <row r="885702" spans="5:5" x14ac:dyDescent="0.25">
      <c r="E885702" s="2"/>
    </row>
    <row r="885711" spans="5:5" x14ac:dyDescent="0.25">
      <c r="E885711" s="2"/>
    </row>
    <row r="885720" spans="5:5" x14ac:dyDescent="0.25">
      <c r="E885720" s="2"/>
    </row>
    <row r="885729" spans="5:5" x14ac:dyDescent="0.25">
      <c r="E885729" s="2"/>
    </row>
    <row r="885738" spans="5:5" x14ac:dyDescent="0.25">
      <c r="E885738" s="2"/>
    </row>
    <row r="885747" spans="5:5" x14ac:dyDescent="0.25">
      <c r="E885747" s="2"/>
    </row>
    <row r="885756" spans="5:5" x14ac:dyDescent="0.25">
      <c r="E885756" s="2"/>
    </row>
    <row r="885765" spans="5:5" x14ac:dyDescent="0.25">
      <c r="E885765" s="2"/>
    </row>
    <row r="885774" spans="5:5" x14ac:dyDescent="0.25">
      <c r="E885774" s="2"/>
    </row>
    <row r="885783" spans="5:5" x14ac:dyDescent="0.25">
      <c r="E885783" s="2"/>
    </row>
    <row r="885792" spans="5:5" x14ac:dyDescent="0.25">
      <c r="E885792" s="2"/>
    </row>
    <row r="885801" spans="5:5" x14ac:dyDescent="0.25">
      <c r="E885801" s="2"/>
    </row>
    <row r="885810" spans="5:5" x14ac:dyDescent="0.25">
      <c r="E885810" s="2"/>
    </row>
    <row r="885819" spans="5:5" x14ac:dyDescent="0.25">
      <c r="E885819" s="2"/>
    </row>
    <row r="885828" spans="5:5" x14ac:dyDescent="0.25">
      <c r="E885828" s="2"/>
    </row>
    <row r="885837" spans="5:5" x14ac:dyDescent="0.25">
      <c r="E885837" s="2"/>
    </row>
    <row r="885846" spans="5:5" x14ac:dyDescent="0.25">
      <c r="E885846" s="2"/>
    </row>
    <row r="885855" spans="5:5" x14ac:dyDescent="0.25">
      <c r="E885855" s="2"/>
    </row>
    <row r="885864" spans="5:5" x14ac:dyDescent="0.25">
      <c r="E885864" s="2"/>
    </row>
    <row r="885873" spans="5:5" x14ac:dyDescent="0.25">
      <c r="E885873" s="2"/>
    </row>
    <row r="885882" spans="5:5" x14ac:dyDescent="0.25">
      <c r="E885882" s="2"/>
    </row>
    <row r="885891" spans="5:5" x14ac:dyDescent="0.25">
      <c r="E885891" s="2"/>
    </row>
    <row r="885900" spans="5:5" x14ac:dyDescent="0.25">
      <c r="E885900" s="2"/>
    </row>
    <row r="885909" spans="5:5" x14ac:dyDescent="0.25">
      <c r="E885909" s="2"/>
    </row>
    <row r="885918" spans="5:5" x14ac:dyDescent="0.25">
      <c r="E885918" s="2"/>
    </row>
    <row r="885927" spans="5:5" x14ac:dyDescent="0.25">
      <c r="E885927" s="2"/>
    </row>
    <row r="885936" spans="5:5" x14ac:dyDescent="0.25">
      <c r="E885936" s="2"/>
    </row>
    <row r="885945" spans="5:5" x14ac:dyDescent="0.25">
      <c r="E885945" s="2"/>
    </row>
    <row r="885954" spans="5:5" x14ac:dyDescent="0.25">
      <c r="E885954" s="2"/>
    </row>
    <row r="885963" spans="5:5" x14ac:dyDescent="0.25">
      <c r="E885963" s="2"/>
    </row>
    <row r="885972" spans="5:5" x14ac:dyDescent="0.25">
      <c r="E885972" s="2"/>
    </row>
    <row r="885981" spans="5:5" x14ac:dyDescent="0.25">
      <c r="E885981" s="2"/>
    </row>
    <row r="885990" spans="5:5" x14ac:dyDescent="0.25">
      <c r="E885990" s="2"/>
    </row>
    <row r="885999" spans="5:5" x14ac:dyDescent="0.25">
      <c r="E885999" s="2"/>
    </row>
    <row r="886008" spans="5:5" x14ac:dyDescent="0.25">
      <c r="E886008" s="2"/>
    </row>
    <row r="886017" spans="5:5" x14ac:dyDescent="0.25">
      <c r="E886017" s="2"/>
    </row>
    <row r="886026" spans="5:5" x14ac:dyDescent="0.25">
      <c r="E886026" s="2"/>
    </row>
    <row r="886035" spans="5:5" x14ac:dyDescent="0.25">
      <c r="E886035" s="2"/>
    </row>
    <row r="886044" spans="5:5" x14ac:dyDescent="0.25">
      <c r="E886044" s="2"/>
    </row>
    <row r="886053" spans="5:5" x14ac:dyDescent="0.25">
      <c r="E886053" s="2"/>
    </row>
    <row r="886062" spans="5:5" x14ac:dyDescent="0.25">
      <c r="E886062" s="2"/>
    </row>
    <row r="886071" spans="5:5" x14ac:dyDescent="0.25">
      <c r="E886071" s="2"/>
    </row>
    <row r="886080" spans="5:5" x14ac:dyDescent="0.25">
      <c r="E886080" s="2"/>
    </row>
    <row r="886089" spans="5:5" x14ac:dyDescent="0.25">
      <c r="E886089" s="2"/>
    </row>
    <row r="886098" spans="5:5" x14ac:dyDescent="0.25">
      <c r="E886098" s="2"/>
    </row>
    <row r="886107" spans="5:5" x14ac:dyDescent="0.25">
      <c r="E886107" s="2"/>
    </row>
    <row r="886116" spans="5:5" x14ac:dyDescent="0.25">
      <c r="E886116" s="2"/>
    </row>
    <row r="886125" spans="5:5" x14ac:dyDescent="0.25">
      <c r="E886125" s="2"/>
    </row>
    <row r="886134" spans="5:5" x14ac:dyDescent="0.25">
      <c r="E886134" s="2"/>
    </row>
    <row r="886143" spans="5:5" x14ac:dyDescent="0.25">
      <c r="E886143" s="2"/>
    </row>
    <row r="886152" spans="5:5" x14ac:dyDescent="0.25">
      <c r="E886152" s="2"/>
    </row>
    <row r="886161" spans="5:5" x14ac:dyDescent="0.25">
      <c r="E886161" s="2"/>
    </row>
    <row r="886170" spans="5:5" x14ac:dyDescent="0.25">
      <c r="E886170" s="2"/>
    </row>
    <row r="886179" spans="5:5" x14ac:dyDescent="0.25">
      <c r="E886179" s="2"/>
    </row>
    <row r="886188" spans="5:5" x14ac:dyDescent="0.25">
      <c r="E886188" s="2"/>
    </row>
    <row r="886197" spans="5:5" x14ac:dyDescent="0.25">
      <c r="E886197" s="2"/>
    </row>
    <row r="886206" spans="5:5" x14ac:dyDescent="0.25">
      <c r="E886206" s="2"/>
    </row>
    <row r="886215" spans="5:5" x14ac:dyDescent="0.25">
      <c r="E886215" s="2"/>
    </row>
    <row r="886224" spans="5:5" x14ac:dyDescent="0.25">
      <c r="E886224" s="2"/>
    </row>
    <row r="886233" spans="5:5" x14ac:dyDescent="0.25">
      <c r="E886233" s="2"/>
    </row>
    <row r="886242" spans="5:5" x14ac:dyDescent="0.25">
      <c r="E886242" s="2"/>
    </row>
    <row r="886251" spans="5:5" x14ac:dyDescent="0.25">
      <c r="E886251" s="2"/>
    </row>
    <row r="886260" spans="5:5" x14ac:dyDescent="0.25">
      <c r="E886260" s="2"/>
    </row>
    <row r="886269" spans="5:5" x14ac:dyDescent="0.25">
      <c r="E886269" s="2"/>
    </row>
    <row r="886278" spans="5:5" x14ac:dyDescent="0.25">
      <c r="E886278" s="2"/>
    </row>
    <row r="886287" spans="5:5" x14ac:dyDescent="0.25">
      <c r="E886287" s="2"/>
    </row>
    <row r="886296" spans="5:5" x14ac:dyDescent="0.25">
      <c r="E886296" s="2"/>
    </row>
    <row r="886305" spans="5:5" x14ac:dyDescent="0.25">
      <c r="E886305" s="2"/>
    </row>
    <row r="886314" spans="5:5" x14ac:dyDescent="0.25">
      <c r="E886314" s="2"/>
    </row>
    <row r="886323" spans="5:5" x14ac:dyDescent="0.25">
      <c r="E886323" s="2"/>
    </row>
    <row r="886332" spans="5:5" x14ac:dyDescent="0.25">
      <c r="E886332" s="2"/>
    </row>
    <row r="886341" spans="5:5" x14ac:dyDescent="0.25">
      <c r="E886341" s="2"/>
    </row>
    <row r="886350" spans="5:5" x14ac:dyDescent="0.25">
      <c r="E886350" s="2"/>
    </row>
    <row r="886359" spans="5:5" x14ac:dyDescent="0.25">
      <c r="E886359" s="2"/>
    </row>
    <row r="886368" spans="5:5" x14ac:dyDescent="0.25">
      <c r="E886368" s="2"/>
    </row>
    <row r="886377" spans="5:5" x14ac:dyDescent="0.25">
      <c r="E886377" s="2"/>
    </row>
    <row r="886386" spans="5:5" x14ac:dyDescent="0.25">
      <c r="E886386" s="2"/>
    </row>
    <row r="886395" spans="5:5" x14ac:dyDescent="0.25">
      <c r="E886395" s="2"/>
    </row>
    <row r="886404" spans="5:5" x14ac:dyDescent="0.25">
      <c r="E886404" s="2"/>
    </row>
    <row r="886413" spans="5:5" x14ac:dyDescent="0.25">
      <c r="E886413" s="2"/>
    </row>
    <row r="886422" spans="5:5" x14ac:dyDescent="0.25">
      <c r="E886422" s="2"/>
    </row>
    <row r="886431" spans="5:5" x14ac:dyDescent="0.25">
      <c r="E886431" s="2"/>
    </row>
    <row r="886440" spans="5:5" x14ac:dyDescent="0.25">
      <c r="E886440" s="2"/>
    </row>
    <row r="886449" spans="5:5" x14ac:dyDescent="0.25">
      <c r="E886449" s="2"/>
    </row>
    <row r="886458" spans="5:5" x14ac:dyDescent="0.25">
      <c r="E886458" s="2"/>
    </row>
    <row r="886467" spans="5:5" x14ac:dyDescent="0.25">
      <c r="E886467" s="2"/>
    </row>
    <row r="886476" spans="5:5" x14ac:dyDescent="0.25">
      <c r="E886476" s="2"/>
    </row>
    <row r="886485" spans="5:5" x14ac:dyDescent="0.25">
      <c r="E886485" s="2"/>
    </row>
    <row r="886494" spans="5:5" x14ac:dyDescent="0.25">
      <c r="E886494" s="2"/>
    </row>
    <row r="886503" spans="5:5" x14ac:dyDescent="0.25">
      <c r="E886503" s="2"/>
    </row>
    <row r="886512" spans="5:5" x14ac:dyDescent="0.25">
      <c r="E886512" s="2"/>
    </row>
    <row r="886521" spans="5:5" x14ac:dyDescent="0.25">
      <c r="E886521" s="2"/>
    </row>
    <row r="886530" spans="5:5" x14ac:dyDescent="0.25">
      <c r="E886530" s="2"/>
    </row>
    <row r="886539" spans="5:5" x14ac:dyDescent="0.25">
      <c r="E886539" s="2"/>
    </row>
    <row r="886548" spans="5:5" x14ac:dyDescent="0.25">
      <c r="E886548" s="2"/>
    </row>
    <row r="886557" spans="5:5" x14ac:dyDescent="0.25">
      <c r="E886557" s="2"/>
    </row>
    <row r="886566" spans="5:5" x14ac:dyDescent="0.25">
      <c r="E886566" s="2"/>
    </row>
    <row r="886575" spans="5:5" x14ac:dyDescent="0.25">
      <c r="E886575" s="2"/>
    </row>
    <row r="886584" spans="5:5" x14ac:dyDescent="0.25">
      <c r="E886584" s="2"/>
    </row>
    <row r="886593" spans="5:5" x14ac:dyDescent="0.25">
      <c r="E886593" s="2"/>
    </row>
    <row r="886602" spans="5:5" x14ac:dyDescent="0.25">
      <c r="E886602" s="2"/>
    </row>
    <row r="886611" spans="5:5" x14ac:dyDescent="0.25">
      <c r="E886611" s="2"/>
    </row>
    <row r="886620" spans="5:5" x14ac:dyDescent="0.25">
      <c r="E886620" s="2"/>
    </row>
    <row r="886629" spans="5:5" x14ac:dyDescent="0.25">
      <c r="E886629" s="2"/>
    </row>
    <row r="886638" spans="5:5" x14ac:dyDescent="0.25">
      <c r="E886638" s="2"/>
    </row>
    <row r="886647" spans="5:5" x14ac:dyDescent="0.25">
      <c r="E886647" s="2"/>
    </row>
    <row r="886656" spans="5:5" x14ac:dyDescent="0.25">
      <c r="E886656" s="2"/>
    </row>
    <row r="886665" spans="5:5" x14ac:dyDescent="0.25">
      <c r="E886665" s="2"/>
    </row>
    <row r="886674" spans="5:5" x14ac:dyDescent="0.25">
      <c r="E886674" s="2"/>
    </row>
    <row r="886683" spans="5:5" x14ac:dyDescent="0.25">
      <c r="E886683" s="2"/>
    </row>
    <row r="886692" spans="5:5" x14ac:dyDescent="0.25">
      <c r="E886692" s="2"/>
    </row>
    <row r="886701" spans="5:5" x14ac:dyDescent="0.25">
      <c r="E886701" s="2"/>
    </row>
    <row r="886710" spans="5:5" x14ac:dyDescent="0.25">
      <c r="E886710" s="2"/>
    </row>
    <row r="886719" spans="5:5" x14ac:dyDescent="0.25">
      <c r="E886719" s="2"/>
    </row>
    <row r="886728" spans="5:5" x14ac:dyDescent="0.25">
      <c r="E886728" s="2"/>
    </row>
    <row r="886737" spans="5:5" x14ac:dyDescent="0.25">
      <c r="E886737" s="2"/>
    </row>
    <row r="886746" spans="5:5" x14ac:dyDescent="0.25">
      <c r="E886746" s="2"/>
    </row>
    <row r="886755" spans="5:5" x14ac:dyDescent="0.25">
      <c r="E886755" s="2"/>
    </row>
    <row r="886764" spans="5:5" x14ac:dyDescent="0.25">
      <c r="E886764" s="2"/>
    </row>
    <row r="886773" spans="5:5" x14ac:dyDescent="0.25">
      <c r="E886773" s="2"/>
    </row>
    <row r="886782" spans="5:5" x14ac:dyDescent="0.25">
      <c r="E886782" s="2"/>
    </row>
    <row r="886791" spans="5:5" x14ac:dyDescent="0.25">
      <c r="E886791" s="2"/>
    </row>
    <row r="886800" spans="5:5" x14ac:dyDescent="0.25">
      <c r="E886800" s="2"/>
    </row>
    <row r="886809" spans="5:5" x14ac:dyDescent="0.25">
      <c r="E886809" s="2"/>
    </row>
    <row r="886818" spans="5:5" x14ac:dyDescent="0.25">
      <c r="E886818" s="2"/>
    </row>
    <row r="886827" spans="5:5" x14ac:dyDescent="0.25">
      <c r="E886827" s="2"/>
    </row>
    <row r="886836" spans="5:5" x14ac:dyDescent="0.25">
      <c r="E886836" s="2"/>
    </row>
    <row r="886845" spans="5:5" x14ac:dyDescent="0.25">
      <c r="E886845" s="2"/>
    </row>
    <row r="886854" spans="5:5" x14ac:dyDescent="0.25">
      <c r="E886854" s="2"/>
    </row>
    <row r="886863" spans="5:5" x14ac:dyDescent="0.25">
      <c r="E886863" s="2"/>
    </row>
    <row r="886872" spans="5:5" x14ac:dyDescent="0.25">
      <c r="E886872" s="2"/>
    </row>
    <row r="886881" spans="5:5" x14ac:dyDescent="0.25">
      <c r="E886881" s="2"/>
    </row>
    <row r="886890" spans="5:5" x14ac:dyDescent="0.25">
      <c r="E886890" s="2"/>
    </row>
    <row r="886899" spans="5:5" x14ac:dyDescent="0.25">
      <c r="E886899" s="2"/>
    </row>
    <row r="886908" spans="5:5" x14ac:dyDescent="0.25">
      <c r="E886908" s="2"/>
    </row>
    <row r="886917" spans="5:5" x14ac:dyDescent="0.25">
      <c r="E886917" s="2"/>
    </row>
    <row r="886926" spans="5:5" x14ac:dyDescent="0.25">
      <c r="E886926" s="2"/>
    </row>
    <row r="886935" spans="5:5" x14ac:dyDescent="0.25">
      <c r="E886935" s="2"/>
    </row>
    <row r="886944" spans="5:5" x14ac:dyDescent="0.25">
      <c r="E886944" s="2"/>
    </row>
    <row r="886953" spans="5:5" x14ac:dyDescent="0.25">
      <c r="E886953" s="2"/>
    </row>
    <row r="886962" spans="5:5" x14ac:dyDescent="0.25">
      <c r="E886962" s="2"/>
    </row>
    <row r="886971" spans="5:5" x14ac:dyDescent="0.25">
      <c r="E886971" s="2"/>
    </row>
    <row r="886980" spans="5:5" x14ac:dyDescent="0.25">
      <c r="E886980" s="2"/>
    </row>
    <row r="886989" spans="5:5" x14ac:dyDescent="0.25">
      <c r="E886989" s="2"/>
    </row>
    <row r="886998" spans="5:5" x14ac:dyDescent="0.25">
      <c r="E886998" s="2"/>
    </row>
    <row r="887007" spans="5:5" x14ac:dyDescent="0.25">
      <c r="E887007" s="2"/>
    </row>
    <row r="887016" spans="5:5" x14ac:dyDescent="0.25">
      <c r="E887016" s="2"/>
    </row>
    <row r="887025" spans="5:5" x14ac:dyDescent="0.25">
      <c r="E887025" s="2"/>
    </row>
    <row r="887034" spans="5:5" x14ac:dyDescent="0.25">
      <c r="E887034" s="2"/>
    </row>
    <row r="887043" spans="5:5" x14ac:dyDescent="0.25">
      <c r="E887043" s="2"/>
    </row>
    <row r="887052" spans="5:5" x14ac:dyDescent="0.25">
      <c r="E887052" s="2"/>
    </row>
    <row r="887061" spans="5:5" x14ac:dyDescent="0.25">
      <c r="E887061" s="2"/>
    </row>
    <row r="887070" spans="5:5" x14ac:dyDescent="0.25">
      <c r="E887070" s="2"/>
    </row>
    <row r="887079" spans="5:5" x14ac:dyDescent="0.25">
      <c r="E887079" s="2"/>
    </row>
    <row r="887088" spans="5:5" x14ac:dyDescent="0.25">
      <c r="E887088" s="2"/>
    </row>
    <row r="887097" spans="5:5" x14ac:dyDescent="0.25">
      <c r="E887097" s="2"/>
    </row>
    <row r="887106" spans="5:5" x14ac:dyDescent="0.25">
      <c r="E887106" s="2"/>
    </row>
    <row r="887115" spans="5:5" x14ac:dyDescent="0.25">
      <c r="E887115" s="2"/>
    </row>
    <row r="887124" spans="5:5" x14ac:dyDescent="0.25">
      <c r="E887124" s="2"/>
    </row>
    <row r="887133" spans="5:5" x14ac:dyDescent="0.25">
      <c r="E887133" s="2"/>
    </row>
    <row r="887142" spans="5:5" x14ac:dyDescent="0.25">
      <c r="E887142" s="2"/>
    </row>
    <row r="887151" spans="5:5" x14ac:dyDescent="0.25">
      <c r="E887151" s="2"/>
    </row>
    <row r="887160" spans="5:5" x14ac:dyDescent="0.25">
      <c r="E887160" s="2"/>
    </row>
    <row r="887169" spans="5:5" x14ac:dyDescent="0.25">
      <c r="E887169" s="2"/>
    </row>
    <row r="887178" spans="5:5" x14ac:dyDescent="0.25">
      <c r="E887178" s="2"/>
    </row>
    <row r="887187" spans="5:5" x14ac:dyDescent="0.25">
      <c r="E887187" s="2"/>
    </row>
    <row r="887196" spans="5:5" x14ac:dyDescent="0.25">
      <c r="E887196" s="2"/>
    </row>
    <row r="887205" spans="5:5" x14ac:dyDescent="0.25">
      <c r="E887205" s="2"/>
    </row>
    <row r="887214" spans="5:5" x14ac:dyDescent="0.25">
      <c r="E887214" s="2"/>
    </row>
    <row r="887223" spans="5:5" x14ac:dyDescent="0.25">
      <c r="E887223" s="2"/>
    </row>
    <row r="887232" spans="5:5" x14ac:dyDescent="0.25">
      <c r="E887232" s="2"/>
    </row>
    <row r="887241" spans="5:5" x14ac:dyDescent="0.25">
      <c r="E887241" s="2"/>
    </row>
    <row r="887250" spans="5:5" x14ac:dyDescent="0.25">
      <c r="E887250" s="2"/>
    </row>
    <row r="887259" spans="5:5" x14ac:dyDescent="0.25">
      <c r="E887259" s="2"/>
    </row>
    <row r="887268" spans="5:5" x14ac:dyDescent="0.25">
      <c r="E887268" s="2"/>
    </row>
    <row r="887277" spans="5:5" x14ac:dyDescent="0.25">
      <c r="E887277" s="2"/>
    </row>
    <row r="887286" spans="5:5" x14ac:dyDescent="0.25">
      <c r="E887286" s="2"/>
    </row>
    <row r="887295" spans="5:5" x14ac:dyDescent="0.25">
      <c r="E887295" s="2"/>
    </row>
    <row r="887304" spans="5:5" x14ac:dyDescent="0.25">
      <c r="E887304" s="2"/>
    </row>
    <row r="887313" spans="5:5" x14ac:dyDescent="0.25">
      <c r="E887313" s="2"/>
    </row>
    <row r="887322" spans="5:5" x14ac:dyDescent="0.25">
      <c r="E887322" s="2"/>
    </row>
    <row r="887331" spans="5:5" x14ac:dyDescent="0.25">
      <c r="E887331" s="2"/>
    </row>
    <row r="887340" spans="5:5" x14ac:dyDescent="0.25">
      <c r="E887340" s="2"/>
    </row>
    <row r="887349" spans="5:5" x14ac:dyDescent="0.25">
      <c r="E887349" s="2"/>
    </row>
    <row r="887358" spans="5:5" x14ac:dyDescent="0.25">
      <c r="E887358" s="2"/>
    </row>
    <row r="887367" spans="5:5" x14ac:dyDescent="0.25">
      <c r="E887367" s="2"/>
    </row>
    <row r="887376" spans="5:5" x14ac:dyDescent="0.25">
      <c r="E887376" s="2"/>
    </row>
    <row r="887385" spans="5:5" x14ac:dyDescent="0.25">
      <c r="E887385" s="2"/>
    </row>
    <row r="887394" spans="5:5" x14ac:dyDescent="0.25">
      <c r="E887394" s="2"/>
    </row>
    <row r="887403" spans="5:5" x14ac:dyDescent="0.25">
      <c r="E887403" s="2"/>
    </row>
    <row r="887412" spans="5:5" x14ac:dyDescent="0.25">
      <c r="E887412" s="2"/>
    </row>
    <row r="887421" spans="5:5" x14ac:dyDescent="0.25">
      <c r="E887421" s="2"/>
    </row>
    <row r="887430" spans="5:5" x14ac:dyDescent="0.25">
      <c r="E887430" s="2"/>
    </row>
    <row r="887439" spans="5:5" x14ac:dyDescent="0.25">
      <c r="E887439" s="2"/>
    </row>
    <row r="887448" spans="5:5" x14ac:dyDescent="0.25">
      <c r="E887448" s="2"/>
    </row>
    <row r="887457" spans="5:5" x14ac:dyDescent="0.25">
      <c r="E887457" s="2"/>
    </row>
    <row r="887466" spans="5:5" x14ac:dyDescent="0.25">
      <c r="E887466" s="2"/>
    </row>
    <row r="887475" spans="5:5" x14ac:dyDescent="0.25">
      <c r="E887475" s="2"/>
    </row>
    <row r="887484" spans="5:5" x14ac:dyDescent="0.25">
      <c r="E887484" s="2"/>
    </row>
    <row r="887493" spans="5:5" x14ac:dyDescent="0.25">
      <c r="E887493" s="2"/>
    </row>
    <row r="887502" spans="5:5" x14ac:dyDescent="0.25">
      <c r="E887502" s="2"/>
    </row>
    <row r="887511" spans="5:5" x14ac:dyDescent="0.25">
      <c r="E887511" s="2"/>
    </row>
    <row r="887520" spans="5:5" x14ac:dyDescent="0.25">
      <c r="E887520" s="2"/>
    </row>
    <row r="887529" spans="5:5" x14ac:dyDescent="0.25">
      <c r="E887529" s="2"/>
    </row>
    <row r="887538" spans="5:5" x14ac:dyDescent="0.25">
      <c r="E887538" s="2"/>
    </row>
    <row r="887547" spans="5:5" x14ac:dyDescent="0.25">
      <c r="E887547" s="2"/>
    </row>
    <row r="887556" spans="5:5" x14ac:dyDescent="0.25">
      <c r="E887556" s="2"/>
    </row>
    <row r="887565" spans="5:5" x14ac:dyDescent="0.25">
      <c r="E887565" s="2"/>
    </row>
    <row r="887574" spans="5:5" x14ac:dyDescent="0.25">
      <c r="E887574" s="2"/>
    </row>
    <row r="887583" spans="5:5" x14ac:dyDescent="0.25">
      <c r="E887583" s="2"/>
    </row>
    <row r="887592" spans="5:5" x14ac:dyDescent="0.25">
      <c r="E887592" s="2"/>
    </row>
    <row r="887601" spans="5:5" x14ac:dyDescent="0.25">
      <c r="E887601" s="2"/>
    </row>
    <row r="887610" spans="5:5" x14ac:dyDescent="0.25">
      <c r="E887610" s="2"/>
    </row>
    <row r="887619" spans="5:5" x14ac:dyDescent="0.25">
      <c r="E887619" s="2"/>
    </row>
    <row r="887628" spans="5:5" x14ac:dyDescent="0.25">
      <c r="E887628" s="2"/>
    </row>
    <row r="887637" spans="5:5" x14ac:dyDescent="0.25">
      <c r="E887637" s="2"/>
    </row>
    <row r="887646" spans="5:5" x14ac:dyDescent="0.25">
      <c r="E887646" s="2"/>
    </row>
    <row r="887655" spans="5:5" x14ac:dyDescent="0.25">
      <c r="E887655" s="2"/>
    </row>
    <row r="887664" spans="5:5" x14ac:dyDescent="0.25">
      <c r="E887664" s="2"/>
    </row>
    <row r="887673" spans="5:5" x14ac:dyDescent="0.25">
      <c r="E887673" s="2"/>
    </row>
    <row r="887682" spans="5:5" x14ac:dyDescent="0.25">
      <c r="E887682" s="2"/>
    </row>
    <row r="887691" spans="5:5" x14ac:dyDescent="0.25">
      <c r="E887691" s="2"/>
    </row>
    <row r="887700" spans="5:5" x14ac:dyDescent="0.25">
      <c r="E887700" s="2"/>
    </row>
    <row r="887709" spans="5:5" x14ac:dyDescent="0.25">
      <c r="E887709" s="2"/>
    </row>
    <row r="887718" spans="5:5" x14ac:dyDescent="0.25">
      <c r="E887718" s="2"/>
    </row>
    <row r="887727" spans="5:5" x14ac:dyDescent="0.25">
      <c r="E887727" s="2"/>
    </row>
    <row r="887736" spans="5:5" x14ac:dyDescent="0.25">
      <c r="E887736" s="2"/>
    </row>
    <row r="887745" spans="5:5" x14ac:dyDescent="0.25">
      <c r="E887745" s="2"/>
    </row>
    <row r="887754" spans="5:5" x14ac:dyDescent="0.25">
      <c r="E887754" s="2"/>
    </row>
    <row r="887763" spans="5:5" x14ac:dyDescent="0.25">
      <c r="E887763" s="2"/>
    </row>
    <row r="887772" spans="5:5" x14ac:dyDescent="0.25">
      <c r="E887772" s="2"/>
    </row>
    <row r="887781" spans="5:5" x14ac:dyDescent="0.25">
      <c r="E887781" s="2"/>
    </row>
    <row r="887790" spans="5:5" x14ac:dyDescent="0.25">
      <c r="E887790" s="2"/>
    </row>
    <row r="887799" spans="5:5" x14ac:dyDescent="0.25">
      <c r="E887799" s="2"/>
    </row>
    <row r="887808" spans="5:5" x14ac:dyDescent="0.25">
      <c r="E887808" s="2"/>
    </row>
    <row r="887817" spans="5:5" x14ac:dyDescent="0.25">
      <c r="E887817" s="2"/>
    </row>
    <row r="887826" spans="5:5" x14ac:dyDescent="0.25">
      <c r="E887826" s="2"/>
    </row>
    <row r="887835" spans="5:5" x14ac:dyDescent="0.25">
      <c r="E887835" s="2"/>
    </row>
    <row r="887844" spans="5:5" x14ac:dyDescent="0.25">
      <c r="E887844" s="2"/>
    </row>
    <row r="887853" spans="5:5" x14ac:dyDescent="0.25">
      <c r="E887853" s="2"/>
    </row>
    <row r="887862" spans="5:5" x14ac:dyDescent="0.25">
      <c r="E887862" s="2"/>
    </row>
    <row r="887871" spans="5:5" x14ac:dyDescent="0.25">
      <c r="E887871" s="2"/>
    </row>
    <row r="887880" spans="5:5" x14ac:dyDescent="0.25">
      <c r="E887880" s="2"/>
    </row>
    <row r="887889" spans="5:5" x14ac:dyDescent="0.25">
      <c r="E887889" s="2"/>
    </row>
    <row r="887898" spans="5:5" x14ac:dyDescent="0.25">
      <c r="E887898" s="2"/>
    </row>
    <row r="887907" spans="5:5" x14ac:dyDescent="0.25">
      <c r="E887907" s="2"/>
    </row>
    <row r="887916" spans="5:5" x14ac:dyDescent="0.25">
      <c r="E887916" s="2"/>
    </row>
    <row r="887925" spans="5:5" x14ac:dyDescent="0.25">
      <c r="E887925" s="2"/>
    </row>
    <row r="887934" spans="5:5" x14ac:dyDescent="0.25">
      <c r="E887934" s="2"/>
    </row>
    <row r="887943" spans="5:5" x14ac:dyDescent="0.25">
      <c r="E887943" s="2"/>
    </row>
    <row r="887952" spans="5:5" x14ac:dyDescent="0.25">
      <c r="E887952" s="2"/>
    </row>
    <row r="887961" spans="5:5" x14ac:dyDescent="0.25">
      <c r="E887961" s="2"/>
    </row>
    <row r="887970" spans="5:5" x14ac:dyDescent="0.25">
      <c r="E887970" s="2"/>
    </row>
    <row r="887979" spans="5:5" x14ac:dyDescent="0.25">
      <c r="E887979" s="2"/>
    </row>
    <row r="887988" spans="5:5" x14ac:dyDescent="0.25">
      <c r="E887988" s="2"/>
    </row>
    <row r="887997" spans="5:5" x14ac:dyDescent="0.25">
      <c r="E887997" s="2"/>
    </row>
    <row r="888006" spans="5:5" x14ac:dyDescent="0.25">
      <c r="E888006" s="2"/>
    </row>
    <row r="888015" spans="5:5" x14ac:dyDescent="0.25">
      <c r="E888015" s="2"/>
    </row>
    <row r="888024" spans="5:5" x14ac:dyDescent="0.25">
      <c r="E888024" s="2"/>
    </row>
    <row r="888033" spans="5:5" x14ac:dyDescent="0.25">
      <c r="E888033" s="2"/>
    </row>
    <row r="888042" spans="5:5" x14ac:dyDescent="0.25">
      <c r="E888042" s="2"/>
    </row>
    <row r="888051" spans="5:5" x14ac:dyDescent="0.25">
      <c r="E888051" s="2"/>
    </row>
    <row r="888060" spans="5:5" x14ac:dyDescent="0.25">
      <c r="E888060" s="2"/>
    </row>
    <row r="888069" spans="5:5" x14ac:dyDescent="0.25">
      <c r="E888069" s="2"/>
    </row>
    <row r="888078" spans="5:5" x14ac:dyDescent="0.25">
      <c r="E888078" s="2"/>
    </row>
    <row r="888087" spans="5:5" x14ac:dyDescent="0.25">
      <c r="E888087" s="2"/>
    </row>
    <row r="888096" spans="5:5" x14ac:dyDescent="0.25">
      <c r="E888096" s="2"/>
    </row>
    <row r="888105" spans="5:5" x14ac:dyDescent="0.25">
      <c r="E888105" s="2"/>
    </row>
    <row r="888114" spans="5:5" x14ac:dyDescent="0.25">
      <c r="E888114" s="2"/>
    </row>
    <row r="888123" spans="5:5" x14ac:dyDescent="0.25">
      <c r="E888123" s="2"/>
    </row>
    <row r="888132" spans="5:5" x14ac:dyDescent="0.25">
      <c r="E888132" s="2"/>
    </row>
    <row r="888141" spans="5:5" x14ac:dyDescent="0.25">
      <c r="E888141" s="2"/>
    </row>
    <row r="888150" spans="5:5" x14ac:dyDescent="0.25">
      <c r="E888150" s="2"/>
    </row>
    <row r="888159" spans="5:5" x14ac:dyDescent="0.25">
      <c r="E888159" s="2"/>
    </row>
    <row r="888168" spans="5:5" x14ac:dyDescent="0.25">
      <c r="E888168" s="2"/>
    </row>
    <row r="888177" spans="5:5" x14ac:dyDescent="0.25">
      <c r="E888177" s="2"/>
    </row>
    <row r="888186" spans="5:5" x14ac:dyDescent="0.25">
      <c r="E888186" s="2"/>
    </row>
    <row r="888195" spans="5:5" x14ac:dyDescent="0.25">
      <c r="E888195" s="2"/>
    </row>
    <row r="888204" spans="5:5" x14ac:dyDescent="0.25">
      <c r="E888204" s="2"/>
    </row>
    <row r="888213" spans="5:5" x14ac:dyDescent="0.25">
      <c r="E888213" s="2"/>
    </row>
    <row r="888222" spans="5:5" x14ac:dyDescent="0.25">
      <c r="E888222" s="2"/>
    </row>
    <row r="888231" spans="5:5" x14ac:dyDescent="0.25">
      <c r="E888231" s="2"/>
    </row>
    <row r="888240" spans="5:5" x14ac:dyDescent="0.25">
      <c r="E888240" s="2"/>
    </row>
    <row r="888249" spans="5:5" x14ac:dyDescent="0.25">
      <c r="E888249" s="2"/>
    </row>
    <row r="888258" spans="5:5" x14ac:dyDescent="0.25">
      <c r="E888258" s="2"/>
    </row>
    <row r="888267" spans="5:5" x14ac:dyDescent="0.25">
      <c r="E888267" s="2"/>
    </row>
    <row r="888276" spans="5:5" x14ac:dyDescent="0.25">
      <c r="E888276" s="2"/>
    </row>
    <row r="888285" spans="5:5" x14ac:dyDescent="0.25">
      <c r="E888285" s="2"/>
    </row>
    <row r="888294" spans="5:5" x14ac:dyDescent="0.25">
      <c r="E888294" s="2"/>
    </row>
    <row r="888303" spans="5:5" x14ac:dyDescent="0.25">
      <c r="E888303" s="2"/>
    </row>
    <row r="888312" spans="5:5" x14ac:dyDescent="0.25">
      <c r="E888312" s="2"/>
    </row>
    <row r="888321" spans="5:5" x14ac:dyDescent="0.25">
      <c r="E888321" s="2"/>
    </row>
    <row r="888330" spans="5:5" x14ac:dyDescent="0.25">
      <c r="E888330" s="2"/>
    </row>
    <row r="888339" spans="5:5" x14ac:dyDescent="0.25">
      <c r="E888339" s="2"/>
    </row>
    <row r="888348" spans="5:5" x14ac:dyDescent="0.25">
      <c r="E888348" s="2"/>
    </row>
    <row r="888357" spans="5:5" x14ac:dyDescent="0.25">
      <c r="E888357" s="2"/>
    </row>
    <row r="888366" spans="5:5" x14ac:dyDescent="0.25">
      <c r="E888366" s="2"/>
    </row>
    <row r="888375" spans="5:5" x14ac:dyDescent="0.25">
      <c r="E888375" s="2"/>
    </row>
    <row r="888384" spans="5:5" x14ac:dyDescent="0.25">
      <c r="E888384" s="2"/>
    </row>
    <row r="888393" spans="5:5" x14ac:dyDescent="0.25">
      <c r="E888393" s="2"/>
    </row>
    <row r="888402" spans="5:5" x14ac:dyDescent="0.25">
      <c r="E888402" s="2"/>
    </row>
    <row r="888411" spans="5:5" x14ac:dyDescent="0.25">
      <c r="E888411" s="2"/>
    </row>
    <row r="888420" spans="5:5" x14ac:dyDescent="0.25">
      <c r="E888420" s="2"/>
    </row>
    <row r="888429" spans="5:5" x14ac:dyDescent="0.25">
      <c r="E888429" s="2"/>
    </row>
    <row r="888438" spans="5:5" x14ac:dyDescent="0.25">
      <c r="E888438" s="2"/>
    </row>
    <row r="888447" spans="5:5" x14ac:dyDescent="0.25">
      <c r="E888447" s="2"/>
    </row>
    <row r="888456" spans="5:5" x14ac:dyDescent="0.25">
      <c r="E888456" s="2"/>
    </row>
    <row r="888465" spans="5:5" x14ac:dyDescent="0.25">
      <c r="E888465" s="2"/>
    </row>
    <row r="888474" spans="5:5" x14ac:dyDescent="0.25">
      <c r="E888474" s="2"/>
    </row>
    <row r="888483" spans="5:5" x14ac:dyDescent="0.25">
      <c r="E888483" s="2"/>
    </row>
    <row r="888492" spans="5:5" x14ac:dyDescent="0.25">
      <c r="E888492" s="2"/>
    </row>
    <row r="888501" spans="5:5" x14ac:dyDescent="0.25">
      <c r="E888501" s="2"/>
    </row>
    <row r="888510" spans="5:5" x14ac:dyDescent="0.25">
      <c r="E888510" s="2"/>
    </row>
    <row r="888519" spans="5:5" x14ac:dyDescent="0.25">
      <c r="E888519" s="2"/>
    </row>
    <row r="888528" spans="5:5" x14ac:dyDescent="0.25">
      <c r="E888528" s="2"/>
    </row>
    <row r="888537" spans="5:5" x14ac:dyDescent="0.25">
      <c r="E888537" s="2"/>
    </row>
    <row r="888546" spans="5:5" x14ac:dyDescent="0.25">
      <c r="E888546" s="2"/>
    </row>
    <row r="888555" spans="5:5" x14ac:dyDescent="0.25">
      <c r="E888555" s="2"/>
    </row>
    <row r="888564" spans="5:5" x14ac:dyDescent="0.25">
      <c r="E888564" s="2"/>
    </row>
    <row r="888573" spans="5:5" x14ac:dyDescent="0.25">
      <c r="E888573" s="2"/>
    </row>
    <row r="888582" spans="5:5" x14ac:dyDescent="0.25">
      <c r="E888582" s="2"/>
    </row>
    <row r="888591" spans="5:5" x14ac:dyDescent="0.25">
      <c r="E888591" s="2"/>
    </row>
    <row r="888600" spans="5:5" x14ac:dyDescent="0.25">
      <c r="E888600" s="2"/>
    </row>
    <row r="888609" spans="5:5" x14ac:dyDescent="0.25">
      <c r="E888609" s="2"/>
    </row>
    <row r="888618" spans="5:5" x14ac:dyDescent="0.25">
      <c r="E888618" s="2"/>
    </row>
    <row r="888627" spans="5:5" x14ac:dyDescent="0.25">
      <c r="E888627" s="2"/>
    </row>
    <row r="888636" spans="5:5" x14ac:dyDescent="0.25">
      <c r="E888636" s="2"/>
    </row>
    <row r="888645" spans="5:5" x14ac:dyDescent="0.25">
      <c r="E888645" s="2"/>
    </row>
    <row r="888654" spans="5:5" x14ac:dyDescent="0.25">
      <c r="E888654" s="2"/>
    </row>
    <row r="888663" spans="5:5" x14ac:dyDescent="0.25">
      <c r="E888663" s="2"/>
    </row>
    <row r="888672" spans="5:5" x14ac:dyDescent="0.25">
      <c r="E888672" s="2"/>
    </row>
    <row r="888681" spans="5:5" x14ac:dyDescent="0.25">
      <c r="E888681" s="2"/>
    </row>
    <row r="888690" spans="5:5" x14ac:dyDescent="0.25">
      <c r="E888690" s="2"/>
    </row>
    <row r="888699" spans="5:5" x14ac:dyDescent="0.25">
      <c r="E888699" s="2"/>
    </row>
    <row r="888708" spans="5:5" x14ac:dyDescent="0.25">
      <c r="E888708" s="2"/>
    </row>
    <row r="888717" spans="5:5" x14ac:dyDescent="0.25">
      <c r="E888717" s="2"/>
    </row>
    <row r="888726" spans="5:5" x14ac:dyDescent="0.25">
      <c r="E888726" s="2"/>
    </row>
    <row r="888735" spans="5:5" x14ac:dyDescent="0.25">
      <c r="E888735" s="2"/>
    </row>
    <row r="888744" spans="5:5" x14ac:dyDescent="0.25">
      <c r="E888744" s="2"/>
    </row>
    <row r="888753" spans="5:5" x14ac:dyDescent="0.25">
      <c r="E888753" s="2"/>
    </row>
    <row r="888762" spans="5:5" x14ac:dyDescent="0.25">
      <c r="E888762" s="2"/>
    </row>
    <row r="888771" spans="5:5" x14ac:dyDescent="0.25">
      <c r="E888771" s="2"/>
    </row>
    <row r="888780" spans="5:5" x14ac:dyDescent="0.25">
      <c r="E888780" s="2"/>
    </row>
    <row r="888789" spans="5:5" x14ac:dyDescent="0.25">
      <c r="E888789" s="2"/>
    </row>
    <row r="888798" spans="5:5" x14ac:dyDescent="0.25">
      <c r="E888798" s="2"/>
    </row>
    <row r="888807" spans="5:5" x14ac:dyDescent="0.25">
      <c r="E888807" s="2"/>
    </row>
    <row r="888816" spans="5:5" x14ac:dyDescent="0.25">
      <c r="E888816" s="2"/>
    </row>
    <row r="888825" spans="5:5" x14ac:dyDescent="0.25">
      <c r="E888825" s="2"/>
    </row>
    <row r="888834" spans="5:5" x14ac:dyDescent="0.25">
      <c r="E888834" s="2"/>
    </row>
    <row r="888843" spans="5:5" x14ac:dyDescent="0.25">
      <c r="E888843" s="2"/>
    </row>
    <row r="888852" spans="5:5" x14ac:dyDescent="0.25">
      <c r="E888852" s="2"/>
    </row>
    <row r="888861" spans="5:5" x14ac:dyDescent="0.25">
      <c r="E888861" s="2"/>
    </row>
    <row r="888870" spans="5:5" x14ac:dyDescent="0.25">
      <c r="E888870" s="2"/>
    </row>
    <row r="888879" spans="5:5" x14ac:dyDescent="0.25">
      <c r="E888879" s="2"/>
    </row>
    <row r="888888" spans="5:5" x14ac:dyDescent="0.25">
      <c r="E888888" s="2"/>
    </row>
    <row r="888897" spans="5:5" x14ac:dyDescent="0.25">
      <c r="E888897" s="2"/>
    </row>
    <row r="888906" spans="5:5" x14ac:dyDescent="0.25">
      <c r="E888906" s="2"/>
    </row>
    <row r="888915" spans="5:5" x14ac:dyDescent="0.25">
      <c r="E888915" s="2"/>
    </row>
    <row r="888924" spans="5:5" x14ac:dyDescent="0.25">
      <c r="E888924" s="2"/>
    </row>
    <row r="888933" spans="5:5" x14ac:dyDescent="0.25">
      <c r="E888933" s="2"/>
    </row>
    <row r="888942" spans="5:5" x14ac:dyDescent="0.25">
      <c r="E888942" s="2"/>
    </row>
    <row r="888951" spans="5:5" x14ac:dyDescent="0.25">
      <c r="E888951" s="2"/>
    </row>
    <row r="888960" spans="5:5" x14ac:dyDescent="0.25">
      <c r="E888960" s="2"/>
    </row>
    <row r="888969" spans="5:5" x14ac:dyDescent="0.25">
      <c r="E888969" s="2"/>
    </row>
    <row r="888978" spans="5:5" x14ac:dyDescent="0.25">
      <c r="E888978" s="2"/>
    </row>
    <row r="888987" spans="5:5" x14ac:dyDescent="0.25">
      <c r="E888987" s="2"/>
    </row>
    <row r="888996" spans="5:5" x14ac:dyDescent="0.25">
      <c r="E888996" s="2"/>
    </row>
    <row r="889005" spans="5:5" x14ac:dyDescent="0.25">
      <c r="E889005" s="2"/>
    </row>
    <row r="889014" spans="5:5" x14ac:dyDescent="0.25">
      <c r="E889014" s="2"/>
    </row>
    <row r="889023" spans="5:5" x14ac:dyDescent="0.25">
      <c r="E889023" s="2"/>
    </row>
    <row r="889032" spans="5:5" x14ac:dyDescent="0.25">
      <c r="E889032" s="2"/>
    </row>
    <row r="889041" spans="5:5" x14ac:dyDescent="0.25">
      <c r="E889041" s="2"/>
    </row>
    <row r="889050" spans="5:5" x14ac:dyDescent="0.25">
      <c r="E889050" s="2"/>
    </row>
    <row r="889059" spans="5:5" x14ac:dyDescent="0.25">
      <c r="E889059" s="2"/>
    </row>
    <row r="889068" spans="5:5" x14ac:dyDescent="0.25">
      <c r="E889068" s="2"/>
    </row>
    <row r="889077" spans="5:5" x14ac:dyDescent="0.25">
      <c r="E889077" s="2"/>
    </row>
    <row r="889086" spans="5:5" x14ac:dyDescent="0.25">
      <c r="E889086" s="2"/>
    </row>
    <row r="889095" spans="5:5" x14ac:dyDescent="0.25">
      <c r="E889095" s="2"/>
    </row>
    <row r="889104" spans="5:5" x14ac:dyDescent="0.25">
      <c r="E889104" s="2"/>
    </row>
    <row r="889113" spans="5:5" x14ac:dyDescent="0.25">
      <c r="E889113" s="2"/>
    </row>
    <row r="889122" spans="5:5" x14ac:dyDescent="0.25">
      <c r="E889122" s="2"/>
    </row>
    <row r="889131" spans="5:5" x14ac:dyDescent="0.25">
      <c r="E889131" s="2"/>
    </row>
    <row r="889140" spans="5:5" x14ac:dyDescent="0.25">
      <c r="E889140" s="2"/>
    </row>
    <row r="889149" spans="5:5" x14ac:dyDescent="0.25">
      <c r="E889149" s="2"/>
    </row>
    <row r="889158" spans="5:5" x14ac:dyDescent="0.25">
      <c r="E889158" s="2"/>
    </row>
    <row r="889167" spans="5:5" x14ac:dyDescent="0.25">
      <c r="E889167" s="2"/>
    </row>
    <row r="889176" spans="5:5" x14ac:dyDescent="0.25">
      <c r="E889176" s="2"/>
    </row>
    <row r="889185" spans="5:5" x14ac:dyDescent="0.25">
      <c r="E889185" s="2"/>
    </row>
    <row r="889194" spans="5:5" x14ac:dyDescent="0.25">
      <c r="E889194" s="2"/>
    </row>
    <row r="889203" spans="5:5" x14ac:dyDescent="0.25">
      <c r="E889203" s="2"/>
    </row>
    <row r="889212" spans="5:5" x14ac:dyDescent="0.25">
      <c r="E889212" s="2"/>
    </row>
    <row r="889221" spans="5:5" x14ac:dyDescent="0.25">
      <c r="E889221" s="2"/>
    </row>
    <row r="889230" spans="5:5" x14ac:dyDescent="0.25">
      <c r="E889230" s="2"/>
    </row>
    <row r="889239" spans="5:5" x14ac:dyDescent="0.25">
      <c r="E889239" s="2"/>
    </row>
    <row r="889248" spans="5:5" x14ac:dyDescent="0.25">
      <c r="E889248" s="2"/>
    </row>
    <row r="889257" spans="5:5" x14ac:dyDescent="0.25">
      <c r="E889257" s="2"/>
    </row>
    <row r="889266" spans="5:5" x14ac:dyDescent="0.25">
      <c r="E889266" s="2"/>
    </row>
    <row r="889275" spans="5:5" x14ac:dyDescent="0.25">
      <c r="E889275" s="2"/>
    </row>
    <row r="889284" spans="5:5" x14ac:dyDescent="0.25">
      <c r="E889284" s="2"/>
    </row>
    <row r="889293" spans="5:5" x14ac:dyDescent="0.25">
      <c r="E889293" s="2"/>
    </row>
    <row r="889302" spans="5:5" x14ac:dyDescent="0.25">
      <c r="E889302" s="2"/>
    </row>
    <row r="889311" spans="5:5" x14ac:dyDescent="0.25">
      <c r="E889311" s="2"/>
    </row>
    <row r="889320" spans="5:5" x14ac:dyDescent="0.25">
      <c r="E889320" s="2"/>
    </row>
    <row r="889329" spans="5:5" x14ac:dyDescent="0.25">
      <c r="E889329" s="2"/>
    </row>
    <row r="889338" spans="5:5" x14ac:dyDescent="0.25">
      <c r="E889338" s="2"/>
    </row>
    <row r="889347" spans="5:5" x14ac:dyDescent="0.25">
      <c r="E889347" s="2"/>
    </row>
    <row r="889356" spans="5:5" x14ac:dyDescent="0.25">
      <c r="E889356" s="2"/>
    </row>
    <row r="889365" spans="5:5" x14ac:dyDescent="0.25">
      <c r="E889365" s="2"/>
    </row>
    <row r="889374" spans="5:5" x14ac:dyDescent="0.25">
      <c r="E889374" s="2"/>
    </row>
    <row r="889383" spans="5:5" x14ac:dyDescent="0.25">
      <c r="E889383" s="2"/>
    </row>
    <row r="889392" spans="5:5" x14ac:dyDescent="0.25">
      <c r="E889392" s="2"/>
    </row>
    <row r="889401" spans="5:5" x14ac:dyDescent="0.25">
      <c r="E889401" s="2"/>
    </row>
    <row r="889410" spans="5:5" x14ac:dyDescent="0.25">
      <c r="E889410" s="2"/>
    </row>
    <row r="889419" spans="5:5" x14ac:dyDescent="0.25">
      <c r="E889419" s="2"/>
    </row>
    <row r="889428" spans="5:5" x14ac:dyDescent="0.25">
      <c r="E889428" s="2"/>
    </row>
    <row r="889437" spans="5:5" x14ac:dyDescent="0.25">
      <c r="E889437" s="2"/>
    </row>
    <row r="889446" spans="5:5" x14ac:dyDescent="0.25">
      <c r="E889446" s="2"/>
    </row>
    <row r="889455" spans="5:5" x14ac:dyDescent="0.25">
      <c r="E889455" s="2"/>
    </row>
    <row r="889464" spans="5:5" x14ac:dyDescent="0.25">
      <c r="E889464" s="2"/>
    </row>
    <row r="889473" spans="5:5" x14ac:dyDescent="0.25">
      <c r="E889473" s="2"/>
    </row>
    <row r="889482" spans="5:5" x14ac:dyDescent="0.25">
      <c r="E889482" s="2"/>
    </row>
    <row r="889491" spans="5:5" x14ac:dyDescent="0.25">
      <c r="E889491" s="2"/>
    </row>
    <row r="889500" spans="5:5" x14ac:dyDescent="0.25">
      <c r="E889500" s="2"/>
    </row>
    <row r="889509" spans="5:5" x14ac:dyDescent="0.25">
      <c r="E889509" s="2"/>
    </row>
    <row r="889518" spans="5:5" x14ac:dyDescent="0.25">
      <c r="E889518" s="2"/>
    </row>
    <row r="889527" spans="5:5" x14ac:dyDescent="0.25">
      <c r="E889527" s="2"/>
    </row>
    <row r="889536" spans="5:5" x14ac:dyDescent="0.25">
      <c r="E889536" s="2"/>
    </row>
    <row r="889545" spans="5:5" x14ac:dyDescent="0.25">
      <c r="E889545" s="2"/>
    </row>
    <row r="889554" spans="5:5" x14ac:dyDescent="0.25">
      <c r="E889554" s="2"/>
    </row>
    <row r="889563" spans="5:5" x14ac:dyDescent="0.25">
      <c r="E889563" s="2"/>
    </row>
    <row r="889572" spans="5:5" x14ac:dyDescent="0.25">
      <c r="E889572" s="2"/>
    </row>
    <row r="889581" spans="5:5" x14ac:dyDescent="0.25">
      <c r="E889581" s="2"/>
    </row>
    <row r="889590" spans="5:5" x14ac:dyDescent="0.25">
      <c r="E889590" s="2"/>
    </row>
    <row r="889599" spans="5:5" x14ac:dyDescent="0.25">
      <c r="E889599" s="2"/>
    </row>
    <row r="889608" spans="5:5" x14ac:dyDescent="0.25">
      <c r="E889608" s="2"/>
    </row>
    <row r="889617" spans="5:5" x14ac:dyDescent="0.25">
      <c r="E889617" s="2"/>
    </row>
    <row r="889626" spans="5:5" x14ac:dyDescent="0.25">
      <c r="E889626" s="2"/>
    </row>
    <row r="889635" spans="5:5" x14ac:dyDescent="0.25">
      <c r="E889635" s="2"/>
    </row>
    <row r="889644" spans="5:5" x14ac:dyDescent="0.25">
      <c r="E889644" s="2"/>
    </row>
    <row r="889653" spans="5:5" x14ac:dyDescent="0.25">
      <c r="E889653" s="2"/>
    </row>
    <row r="889662" spans="5:5" x14ac:dyDescent="0.25">
      <c r="E889662" s="2"/>
    </row>
    <row r="889671" spans="5:5" x14ac:dyDescent="0.25">
      <c r="E889671" s="2"/>
    </row>
    <row r="889680" spans="5:5" x14ac:dyDescent="0.25">
      <c r="E889680" s="2"/>
    </row>
    <row r="889689" spans="5:5" x14ac:dyDescent="0.25">
      <c r="E889689" s="2"/>
    </row>
    <row r="889698" spans="5:5" x14ac:dyDescent="0.25">
      <c r="E889698" s="2"/>
    </row>
    <row r="889707" spans="5:5" x14ac:dyDescent="0.25">
      <c r="E889707" s="2"/>
    </row>
    <row r="889716" spans="5:5" x14ac:dyDescent="0.25">
      <c r="E889716" s="2"/>
    </row>
    <row r="889725" spans="5:5" x14ac:dyDescent="0.25">
      <c r="E889725" s="2"/>
    </row>
    <row r="889734" spans="5:5" x14ac:dyDescent="0.25">
      <c r="E889734" s="2"/>
    </row>
    <row r="889743" spans="5:5" x14ac:dyDescent="0.25">
      <c r="E889743" s="2"/>
    </row>
    <row r="889752" spans="5:5" x14ac:dyDescent="0.25">
      <c r="E889752" s="2"/>
    </row>
    <row r="889761" spans="5:5" x14ac:dyDescent="0.25">
      <c r="E889761" s="2"/>
    </row>
    <row r="889770" spans="5:5" x14ac:dyDescent="0.25">
      <c r="E889770" s="2"/>
    </row>
    <row r="889779" spans="5:5" x14ac:dyDescent="0.25">
      <c r="E889779" s="2"/>
    </row>
    <row r="889788" spans="5:5" x14ac:dyDescent="0.25">
      <c r="E889788" s="2"/>
    </row>
    <row r="889797" spans="5:5" x14ac:dyDescent="0.25">
      <c r="E889797" s="2"/>
    </row>
    <row r="889806" spans="5:5" x14ac:dyDescent="0.25">
      <c r="E889806" s="2"/>
    </row>
    <row r="889815" spans="5:5" x14ac:dyDescent="0.25">
      <c r="E889815" s="2"/>
    </row>
    <row r="889824" spans="5:5" x14ac:dyDescent="0.25">
      <c r="E889824" s="2"/>
    </row>
    <row r="889833" spans="5:5" x14ac:dyDescent="0.25">
      <c r="E889833" s="2"/>
    </row>
    <row r="889842" spans="5:5" x14ac:dyDescent="0.25">
      <c r="E889842" s="2"/>
    </row>
    <row r="889851" spans="5:5" x14ac:dyDescent="0.25">
      <c r="E889851" s="2"/>
    </row>
    <row r="889860" spans="5:5" x14ac:dyDescent="0.25">
      <c r="E889860" s="2"/>
    </row>
    <row r="889869" spans="5:5" x14ac:dyDescent="0.25">
      <c r="E889869" s="2"/>
    </row>
    <row r="889878" spans="5:5" x14ac:dyDescent="0.25">
      <c r="E889878" s="2"/>
    </row>
    <row r="889887" spans="5:5" x14ac:dyDescent="0.25">
      <c r="E889887" s="2"/>
    </row>
    <row r="889896" spans="5:5" x14ac:dyDescent="0.25">
      <c r="E889896" s="2"/>
    </row>
    <row r="889905" spans="5:5" x14ac:dyDescent="0.25">
      <c r="E889905" s="2"/>
    </row>
    <row r="889914" spans="5:5" x14ac:dyDescent="0.25">
      <c r="E889914" s="2"/>
    </row>
    <row r="889923" spans="5:5" x14ac:dyDescent="0.25">
      <c r="E889923" s="2"/>
    </row>
    <row r="889932" spans="5:5" x14ac:dyDescent="0.25">
      <c r="E889932" s="2"/>
    </row>
    <row r="889941" spans="5:5" x14ac:dyDescent="0.25">
      <c r="E889941" s="2"/>
    </row>
    <row r="889950" spans="5:5" x14ac:dyDescent="0.25">
      <c r="E889950" s="2"/>
    </row>
    <row r="889959" spans="5:5" x14ac:dyDescent="0.25">
      <c r="E889959" s="2"/>
    </row>
    <row r="889968" spans="5:5" x14ac:dyDescent="0.25">
      <c r="E889968" s="2"/>
    </row>
    <row r="889977" spans="5:5" x14ac:dyDescent="0.25">
      <c r="E889977" s="2"/>
    </row>
    <row r="889986" spans="5:5" x14ac:dyDescent="0.25">
      <c r="E889986" s="2"/>
    </row>
    <row r="889995" spans="5:5" x14ac:dyDescent="0.25">
      <c r="E889995" s="2"/>
    </row>
    <row r="890004" spans="5:5" x14ac:dyDescent="0.25">
      <c r="E890004" s="2"/>
    </row>
    <row r="890013" spans="5:5" x14ac:dyDescent="0.25">
      <c r="E890013" s="2"/>
    </row>
    <row r="890022" spans="5:5" x14ac:dyDescent="0.25">
      <c r="E890022" s="2"/>
    </row>
    <row r="890031" spans="5:5" x14ac:dyDescent="0.25">
      <c r="E890031" s="2"/>
    </row>
    <row r="890040" spans="5:5" x14ac:dyDescent="0.25">
      <c r="E890040" s="2"/>
    </row>
    <row r="890049" spans="5:5" x14ac:dyDescent="0.25">
      <c r="E890049" s="2"/>
    </row>
    <row r="890058" spans="5:5" x14ac:dyDescent="0.25">
      <c r="E890058" s="2"/>
    </row>
    <row r="890067" spans="5:5" x14ac:dyDescent="0.25">
      <c r="E890067" s="2"/>
    </row>
    <row r="890076" spans="5:5" x14ac:dyDescent="0.25">
      <c r="E890076" s="2"/>
    </row>
    <row r="890085" spans="5:5" x14ac:dyDescent="0.25">
      <c r="E890085" s="2"/>
    </row>
    <row r="890094" spans="5:5" x14ac:dyDescent="0.25">
      <c r="E890094" s="2"/>
    </row>
    <row r="890103" spans="5:5" x14ac:dyDescent="0.25">
      <c r="E890103" s="2"/>
    </row>
    <row r="890112" spans="5:5" x14ac:dyDescent="0.25">
      <c r="E890112" s="2"/>
    </row>
    <row r="890121" spans="5:5" x14ac:dyDescent="0.25">
      <c r="E890121" s="2"/>
    </row>
    <row r="890130" spans="5:5" x14ac:dyDescent="0.25">
      <c r="E890130" s="2"/>
    </row>
    <row r="890139" spans="5:5" x14ac:dyDescent="0.25">
      <c r="E890139" s="2"/>
    </row>
    <row r="890148" spans="5:5" x14ac:dyDescent="0.25">
      <c r="E890148" s="2"/>
    </row>
    <row r="890157" spans="5:5" x14ac:dyDescent="0.25">
      <c r="E890157" s="2"/>
    </row>
    <row r="890166" spans="5:5" x14ac:dyDescent="0.25">
      <c r="E890166" s="2"/>
    </row>
    <row r="890175" spans="5:5" x14ac:dyDescent="0.25">
      <c r="E890175" s="2"/>
    </row>
    <row r="890184" spans="5:5" x14ac:dyDescent="0.25">
      <c r="E890184" s="2"/>
    </row>
    <row r="890193" spans="5:5" x14ac:dyDescent="0.25">
      <c r="E890193" s="2"/>
    </row>
    <row r="890202" spans="5:5" x14ac:dyDescent="0.25">
      <c r="E890202" s="2"/>
    </row>
    <row r="890211" spans="5:5" x14ac:dyDescent="0.25">
      <c r="E890211" s="2"/>
    </row>
    <row r="890220" spans="5:5" x14ac:dyDescent="0.25">
      <c r="E890220" s="2"/>
    </row>
    <row r="890229" spans="5:5" x14ac:dyDescent="0.25">
      <c r="E890229" s="2"/>
    </row>
    <row r="890238" spans="5:5" x14ac:dyDescent="0.25">
      <c r="E890238" s="2"/>
    </row>
    <row r="890247" spans="5:5" x14ac:dyDescent="0.25">
      <c r="E890247" s="2"/>
    </row>
    <row r="890256" spans="5:5" x14ac:dyDescent="0.25">
      <c r="E890256" s="2"/>
    </row>
    <row r="890265" spans="5:5" x14ac:dyDescent="0.25">
      <c r="E890265" s="2"/>
    </row>
    <row r="890274" spans="5:5" x14ac:dyDescent="0.25">
      <c r="E890274" s="2"/>
    </row>
    <row r="890283" spans="5:5" x14ac:dyDescent="0.25">
      <c r="E890283" s="2"/>
    </row>
    <row r="890292" spans="5:5" x14ac:dyDescent="0.25">
      <c r="E890292" s="2"/>
    </row>
    <row r="890301" spans="5:5" x14ac:dyDescent="0.25">
      <c r="E890301" s="2"/>
    </row>
    <row r="890310" spans="5:5" x14ac:dyDescent="0.25">
      <c r="E890310" s="2"/>
    </row>
    <row r="890319" spans="5:5" x14ac:dyDescent="0.25">
      <c r="E890319" s="2"/>
    </row>
    <row r="890328" spans="5:5" x14ac:dyDescent="0.25">
      <c r="E890328" s="2"/>
    </row>
    <row r="890337" spans="5:5" x14ac:dyDescent="0.25">
      <c r="E890337" s="2"/>
    </row>
    <row r="890346" spans="5:5" x14ac:dyDescent="0.25">
      <c r="E890346" s="2"/>
    </row>
    <row r="890355" spans="5:5" x14ac:dyDescent="0.25">
      <c r="E890355" s="2"/>
    </row>
    <row r="890364" spans="5:5" x14ac:dyDescent="0.25">
      <c r="E890364" s="2"/>
    </row>
    <row r="890373" spans="5:5" x14ac:dyDescent="0.25">
      <c r="E890373" s="2"/>
    </row>
    <row r="890382" spans="5:5" x14ac:dyDescent="0.25">
      <c r="E890382" s="2"/>
    </row>
    <row r="890391" spans="5:5" x14ac:dyDescent="0.25">
      <c r="E890391" s="2"/>
    </row>
    <row r="890400" spans="5:5" x14ac:dyDescent="0.25">
      <c r="E890400" s="2"/>
    </row>
    <row r="890409" spans="5:5" x14ac:dyDescent="0.25">
      <c r="E890409" s="2"/>
    </row>
    <row r="890418" spans="5:5" x14ac:dyDescent="0.25">
      <c r="E890418" s="2"/>
    </row>
    <row r="890427" spans="5:5" x14ac:dyDescent="0.25">
      <c r="E890427" s="2"/>
    </row>
    <row r="890436" spans="5:5" x14ac:dyDescent="0.25">
      <c r="E890436" s="2"/>
    </row>
    <row r="890445" spans="5:5" x14ac:dyDescent="0.25">
      <c r="E890445" s="2"/>
    </row>
    <row r="890454" spans="5:5" x14ac:dyDescent="0.25">
      <c r="E890454" s="2"/>
    </row>
    <row r="890463" spans="5:5" x14ac:dyDescent="0.25">
      <c r="E890463" s="2"/>
    </row>
    <row r="890472" spans="5:5" x14ac:dyDescent="0.25">
      <c r="E890472" s="2"/>
    </row>
    <row r="890481" spans="5:5" x14ac:dyDescent="0.25">
      <c r="E890481" s="2"/>
    </row>
    <row r="890490" spans="5:5" x14ac:dyDescent="0.25">
      <c r="E890490" s="2"/>
    </row>
    <row r="890499" spans="5:5" x14ac:dyDescent="0.25">
      <c r="E890499" s="2"/>
    </row>
    <row r="890508" spans="5:5" x14ac:dyDescent="0.25">
      <c r="E890508" s="2"/>
    </row>
    <row r="890517" spans="5:5" x14ac:dyDescent="0.25">
      <c r="E890517" s="2"/>
    </row>
    <row r="890526" spans="5:5" x14ac:dyDescent="0.25">
      <c r="E890526" s="2"/>
    </row>
    <row r="890535" spans="5:5" x14ac:dyDescent="0.25">
      <c r="E890535" s="2"/>
    </row>
    <row r="890544" spans="5:5" x14ac:dyDescent="0.25">
      <c r="E890544" s="2"/>
    </row>
    <row r="890553" spans="5:5" x14ac:dyDescent="0.25">
      <c r="E890553" s="2"/>
    </row>
    <row r="890562" spans="5:5" x14ac:dyDescent="0.25">
      <c r="E890562" s="2"/>
    </row>
    <row r="890571" spans="5:5" x14ac:dyDescent="0.25">
      <c r="E890571" s="2"/>
    </row>
    <row r="890580" spans="5:5" x14ac:dyDescent="0.25">
      <c r="E890580" s="2"/>
    </row>
    <row r="890589" spans="5:5" x14ac:dyDescent="0.25">
      <c r="E890589" s="2"/>
    </row>
    <row r="890598" spans="5:5" x14ac:dyDescent="0.25">
      <c r="E890598" s="2"/>
    </row>
    <row r="890607" spans="5:5" x14ac:dyDescent="0.25">
      <c r="E890607" s="2"/>
    </row>
    <row r="890616" spans="5:5" x14ac:dyDescent="0.25">
      <c r="E890616" s="2"/>
    </row>
    <row r="890625" spans="5:5" x14ac:dyDescent="0.25">
      <c r="E890625" s="2"/>
    </row>
    <row r="890634" spans="5:5" x14ac:dyDescent="0.25">
      <c r="E890634" s="2"/>
    </row>
    <row r="890643" spans="5:5" x14ac:dyDescent="0.25">
      <c r="E890643" s="2"/>
    </row>
    <row r="890652" spans="5:5" x14ac:dyDescent="0.25">
      <c r="E890652" s="2"/>
    </row>
    <row r="890661" spans="5:5" x14ac:dyDescent="0.25">
      <c r="E890661" s="2"/>
    </row>
    <row r="890670" spans="5:5" x14ac:dyDescent="0.25">
      <c r="E890670" s="2"/>
    </row>
    <row r="890679" spans="5:5" x14ac:dyDescent="0.25">
      <c r="E890679" s="2"/>
    </row>
    <row r="890688" spans="5:5" x14ac:dyDescent="0.25">
      <c r="E890688" s="2"/>
    </row>
    <row r="890697" spans="5:5" x14ac:dyDescent="0.25">
      <c r="E890697" s="2"/>
    </row>
    <row r="890706" spans="5:5" x14ac:dyDescent="0.25">
      <c r="E890706" s="2"/>
    </row>
    <row r="890715" spans="5:5" x14ac:dyDescent="0.25">
      <c r="E890715" s="2"/>
    </row>
    <row r="890724" spans="5:5" x14ac:dyDescent="0.25">
      <c r="E890724" s="2"/>
    </row>
    <row r="890733" spans="5:5" x14ac:dyDescent="0.25">
      <c r="E890733" s="2"/>
    </row>
    <row r="890742" spans="5:5" x14ac:dyDescent="0.25">
      <c r="E890742" s="2"/>
    </row>
    <row r="890751" spans="5:5" x14ac:dyDescent="0.25">
      <c r="E890751" s="2"/>
    </row>
    <row r="890760" spans="5:5" x14ac:dyDescent="0.25">
      <c r="E890760" s="2"/>
    </row>
    <row r="890769" spans="5:5" x14ac:dyDescent="0.25">
      <c r="E890769" s="2"/>
    </row>
    <row r="890778" spans="5:5" x14ac:dyDescent="0.25">
      <c r="E890778" s="2"/>
    </row>
    <row r="890787" spans="5:5" x14ac:dyDescent="0.25">
      <c r="E890787" s="2"/>
    </row>
    <row r="890796" spans="5:5" x14ac:dyDescent="0.25">
      <c r="E890796" s="2"/>
    </row>
    <row r="890805" spans="5:5" x14ac:dyDescent="0.25">
      <c r="E890805" s="2"/>
    </row>
    <row r="890814" spans="5:5" x14ac:dyDescent="0.25">
      <c r="E890814" s="2"/>
    </row>
    <row r="890823" spans="5:5" x14ac:dyDescent="0.25">
      <c r="E890823" s="2"/>
    </row>
    <row r="890832" spans="5:5" x14ac:dyDescent="0.25">
      <c r="E890832" s="2"/>
    </row>
    <row r="890841" spans="5:5" x14ac:dyDescent="0.25">
      <c r="E890841" s="2"/>
    </row>
    <row r="890850" spans="5:5" x14ac:dyDescent="0.25">
      <c r="E890850" s="2"/>
    </row>
    <row r="890859" spans="5:5" x14ac:dyDescent="0.25">
      <c r="E890859" s="2"/>
    </row>
    <row r="890868" spans="5:5" x14ac:dyDescent="0.25">
      <c r="E890868" s="2"/>
    </row>
    <row r="890877" spans="5:5" x14ac:dyDescent="0.25">
      <c r="E890877" s="2"/>
    </row>
    <row r="890886" spans="5:5" x14ac:dyDescent="0.25">
      <c r="E890886" s="2"/>
    </row>
    <row r="890895" spans="5:5" x14ac:dyDescent="0.25">
      <c r="E890895" s="2"/>
    </row>
    <row r="890904" spans="5:5" x14ac:dyDescent="0.25">
      <c r="E890904" s="2"/>
    </row>
    <row r="890913" spans="5:5" x14ac:dyDescent="0.25">
      <c r="E890913" s="2"/>
    </row>
    <row r="890922" spans="5:5" x14ac:dyDescent="0.25">
      <c r="E890922" s="2"/>
    </row>
    <row r="890931" spans="5:5" x14ac:dyDescent="0.25">
      <c r="E890931" s="2"/>
    </row>
    <row r="890940" spans="5:5" x14ac:dyDescent="0.25">
      <c r="E890940" s="2"/>
    </row>
    <row r="890949" spans="5:5" x14ac:dyDescent="0.25">
      <c r="E890949" s="2"/>
    </row>
    <row r="890958" spans="5:5" x14ac:dyDescent="0.25">
      <c r="E890958" s="2"/>
    </row>
    <row r="890967" spans="5:5" x14ac:dyDescent="0.25">
      <c r="E890967" s="2"/>
    </row>
    <row r="890976" spans="5:5" x14ac:dyDescent="0.25">
      <c r="E890976" s="2"/>
    </row>
    <row r="890985" spans="5:5" x14ac:dyDescent="0.25">
      <c r="E890985" s="2"/>
    </row>
    <row r="890994" spans="5:5" x14ac:dyDescent="0.25">
      <c r="E890994" s="2"/>
    </row>
    <row r="891003" spans="5:5" x14ac:dyDescent="0.25">
      <c r="E891003" s="2"/>
    </row>
    <row r="891012" spans="5:5" x14ac:dyDescent="0.25">
      <c r="E891012" s="2"/>
    </row>
    <row r="891021" spans="5:5" x14ac:dyDescent="0.25">
      <c r="E891021" s="2"/>
    </row>
    <row r="891030" spans="5:5" x14ac:dyDescent="0.25">
      <c r="E891030" s="2"/>
    </row>
    <row r="891039" spans="5:5" x14ac:dyDescent="0.25">
      <c r="E891039" s="2"/>
    </row>
    <row r="891048" spans="5:5" x14ac:dyDescent="0.25">
      <c r="E891048" s="2"/>
    </row>
    <row r="891057" spans="5:5" x14ac:dyDescent="0.25">
      <c r="E891057" s="2"/>
    </row>
    <row r="891066" spans="5:5" x14ac:dyDescent="0.25">
      <c r="E891066" s="2"/>
    </row>
    <row r="891075" spans="5:5" x14ac:dyDescent="0.25">
      <c r="E891075" s="2"/>
    </row>
    <row r="891084" spans="5:5" x14ac:dyDescent="0.25">
      <c r="E891084" s="2"/>
    </row>
    <row r="891093" spans="5:5" x14ac:dyDescent="0.25">
      <c r="E891093" s="2"/>
    </row>
    <row r="891102" spans="5:5" x14ac:dyDescent="0.25">
      <c r="E891102" s="2"/>
    </row>
    <row r="891111" spans="5:5" x14ac:dyDescent="0.25">
      <c r="E891111" s="2"/>
    </row>
    <row r="891120" spans="5:5" x14ac:dyDescent="0.25">
      <c r="E891120" s="2"/>
    </row>
    <row r="891129" spans="5:5" x14ac:dyDescent="0.25">
      <c r="E891129" s="2"/>
    </row>
    <row r="891138" spans="5:5" x14ac:dyDescent="0.25">
      <c r="E891138" s="2"/>
    </row>
    <row r="891147" spans="5:5" x14ac:dyDescent="0.25">
      <c r="E891147" s="2"/>
    </row>
    <row r="891156" spans="5:5" x14ac:dyDescent="0.25">
      <c r="E891156" s="2"/>
    </row>
    <row r="891165" spans="5:5" x14ac:dyDescent="0.25">
      <c r="E891165" s="2"/>
    </row>
    <row r="891174" spans="5:5" x14ac:dyDescent="0.25">
      <c r="E891174" s="2"/>
    </row>
    <row r="891183" spans="5:5" x14ac:dyDescent="0.25">
      <c r="E891183" s="2"/>
    </row>
    <row r="891192" spans="5:5" x14ac:dyDescent="0.25">
      <c r="E891192" s="2"/>
    </row>
    <row r="891201" spans="5:5" x14ac:dyDescent="0.25">
      <c r="E891201" s="2"/>
    </row>
    <row r="891210" spans="5:5" x14ac:dyDescent="0.25">
      <c r="E891210" s="2"/>
    </row>
    <row r="891219" spans="5:5" x14ac:dyDescent="0.25">
      <c r="E891219" s="2"/>
    </row>
    <row r="891228" spans="5:5" x14ac:dyDescent="0.25">
      <c r="E891228" s="2"/>
    </row>
    <row r="891237" spans="5:5" x14ac:dyDescent="0.25">
      <c r="E891237" s="2"/>
    </row>
    <row r="891246" spans="5:5" x14ac:dyDescent="0.25">
      <c r="E891246" s="2"/>
    </row>
    <row r="891255" spans="5:5" x14ac:dyDescent="0.25">
      <c r="E891255" s="2"/>
    </row>
    <row r="891264" spans="5:5" x14ac:dyDescent="0.25">
      <c r="E891264" s="2"/>
    </row>
    <row r="891273" spans="5:5" x14ac:dyDescent="0.25">
      <c r="E891273" s="2"/>
    </row>
    <row r="891282" spans="5:5" x14ac:dyDescent="0.25">
      <c r="E891282" s="2"/>
    </row>
    <row r="891291" spans="5:5" x14ac:dyDescent="0.25">
      <c r="E891291" s="2"/>
    </row>
    <row r="891300" spans="5:5" x14ac:dyDescent="0.25">
      <c r="E891300" s="2"/>
    </row>
    <row r="891309" spans="5:5" x14ac:dyDescent="0.25">
      <c r="E891309" s="2"/>
    </row>
    <row r="891318" spans="5:5" x14ac:dyDescent="0.25">
      <c r="E891318" s="2"/>
    </row>
    <row r="891327" spans="5:5" x14ac:dyDescent="0.25">
      <c r="E891327" s="2"/>
    </row>
    <row r="891336" spans="5:5" x14ac:dyDescent="0.25">
      <c r="E891336" s="2"/>
    </row>
    <row r="891345" spans="5:5" x14ac:dyDescent="0.25">
      <c r="E891345" s="2"/>
    </row>
    <row r="891354" spans="5:5" x14ac:dyDescent="0.25">
      <c r="E891354" s="2"/>
    </row>
    <row r="891363" spans="5:5" x14ac:dyDescent="0.25">
      <c r="E891363" s="2"/>
    </row>
    <row r="891372" spans="5:5" x14ac:dyDescent="0.25">
      <c r="E891372" s="2"/>
    </row>
    <row r="891381" spans="5:5" x14ac:dyDescent="0.25">
      <c r="E891381" s="2"/>
    </row>
    <row r="891390" spans="5:5" x14ac:dyDescent="0.25">
      <c r="E891390" s="2"/>
    </row>
    <row r="891399" spans="5:5" x14ac:dyDescent="0.25">
      <c r="E891399" s="2"/>
    </row>
    <row r="891408" spans="5:5" x14ac:dyDescent="0.25">
      <c r="E891408" s="2"/>
    </row>
    <row r="891417" spans="5:5" x14ac:dyDescent="0.25">
      <c r="E891417" s="2"/>
    </row>
    <row r="891426" spans="5:5" x14ac:dyDescent="0.25">
      <c r="E891426" s="2"/>
    </row>
    <row r="891435" spans="5:5" x14ac:dyDescent="0.25">
      <c r="E891435" s="2"/>
    </row>
    <row r="891444" spans="5:5" x14ac:dyDescent="0.25">
      <c r="E891444" s="2"/>
    </row>
    <row r="891453" spans="5:5" x14ac:dyDescent="0.25">
      <c r="E891453" s="2"/>
    </row>
    <row r="891462" spans="5:5" x14ac:dyDescent="0.25">
      <c r="E891462" s="2"/>
    </row>
    <row r="891471" spans="5:5" x14ac:dyDescent="0.25">
      <c r="E891471" s="2"/>
    </row>
    <row r="891480" spans="5:5" x14ac:dyDescent="0.25">
      <c r="E891480" s="2"/>
    </row>
    <row r="891489" spans="5:5" x14ac:dyDescent="0.25">
      <c r="E891489" s="2"/>
    </row>
    <row r="891498" spans="5:5" x14ac:dyDescent="0.25">
      <c r="E891498" s="2"/>
    </row>
    <row r="891507" spans="5:5" x14ac:dyDescent="0.25">
      <c r="E891507" s="2"/>
    </row>
    <row r="891516" spans="5:5" x14ac:dyDescent="0.25">
      <c r="E891516" s="2"/>
    </row>
    <row r="891525" spans="5:5" x14ac:dyDescent="0.25">
      <c r="E891525" s="2"/>
    </row>
    <row r="891534" spans="5:5" x14ac:dyDescent="0.25">
      <c r="E891534" s="2"/>
    </row>
    <row r="891543" spans="5:5" x14ac:dyDescent="0.25">
      <c r="E891543" s="2"/>
    </row>
    <row r="891552" spans="5:5" x14ac:dyDescent="0.25">
      <c r="E891552" s="2"/>
    </row>
    <row r="891561" spans="5:5" x14ac:dyDescent="0.25">
      <c r="E891561" s="2"/>
    </row>
    <row r="891570" spans="5:5" x14ac:dyDescent="0.25">
      <c r="E891570" s="2"/>
    </row>
    <row r="891579" spans="5:5" x14ac:dyDescent="0.25">
      <c r="E891579" s="2"/>
    </row>
    <row r="891588" spans="5:5" x14ac:dyDescent="0.25">
      <c r="E891588" s="2"/>
    </row>
    <row r="891597" spans="5:5" x14ac:dyDescent="0.25">
      <c r="E891597" s="2"/>
    </row>
    <row r="891606" spans="5:5" x14ac:dyDescent="0.25">
      <c r="E891606" s="2"/>
    </row>
    <row r="891615" spans="5:5" x14ac:dyDescent="0.25">
      <c r="E891615" s="2"/>
    </row>
    <row r="891624" spans="5:5" x14ac:dyDescent="0.25">
      <c r="E891624" s="2"/>
    </row>
    <row r="891633" spans="5:5" x14ac:dyDescent="0.25">
      <c r="E891633" s="2"/>
    </row>
    <row r="891642" spans="5:5" x14ac:dyDescent="0.25">
      <c r="E891642" s="2"/>
    </row>
    <row r="891651" spans="5:5" x14ac:dyDescent="0.25">
      <c r="E891651" s="2"/>
    </row>
    <row r="891660" spans="5:5" x14ac:dyDescent="0.25">
      <c r="E891660" s="2"/>
    </row>
    <row r="891669" spans="5:5" x14ac:dyDescent="0.25">
      <c r="E891669" s="2"/>
    </row>
    <row r="891678" spans="5:5" x14ac:dyDescent="0.25">
      <c r="E891678" s="2"/>
    </row>
    <row r="891687" spans="5:5" x14ac:dyDescent="0.25">
      <c r="E891687" s="2"/>
    </row>
    <row r="891696" spans="5:5" x14ac:dyDescent="0.25">
      <c r="E891696" s="2"/>
    </row>
    <row r="891705" spans="5:5" x14ac:dyDescent="0.25">
      <c r="E891705" s="2"/>
    </row>
    <row r="891714" spans="5:5" x14ac:dyDescent="0.25">
      <c r="E891714" s="2"/>
    </row>
    <row r="891723" spans="5:5" x14ac:dyDescent="0.25">
      <c r="E891723" s="2"/>
    </row>
    <row r="891732" spans="5:5" x14ac:dyDescent="0.25">
      <c r="E891732" s="2"/>
    </row>
    <row r="891741" spans="5:5" x14ac:dyDescent="0.25">
      <c r="E891741" s="2"/>
    </row>
    <row r="891750" spans="5:5" x14ac:dyDescent="0.25">
      <c r="E891750" s="2"/>
    </row>
    <row r="891759" spans="5:5" x14ac:dyDescent="0.25">
      <c r="E891759" s="2"/>
    </row>
    <row r="891768" spans="5:5" x14ac:dyDescent="0.25">
      <c r="E891768" s="2"/>
    </row>
    <row r="891777" spans="5:5" x14ac:dyDescent="0.25">
      <c r="E891777" s="2"/>
    </row>
    <row r="891786" spans="5:5" x14ac:dyDescent="0.25">
      <c r="E891786" s="2"/>
    </row>
    <row r="891795" spans="5:5" x14ac:dyDescent="0.25">
      <c r="E891795" s="2"/>
    </row>
    <row r="891804" spans="5:5" x14ac:dyDescent="0.25">
      <c r="E891804" s="2"/>
    </row>
    <row r="891813" spans="5:5" x14ac:dyDescent="0.25">
      <c r="E891813" s="2"/>
    </row>
    <row r="891822" spans="5:5" x14ac:dyDescent="0.25">
      <c r="E891822" s="2"/>
    </row>
    <row r="891831" spans="5:5" x14ac:dyDescent="0.25">
      <c r="E891831" s="2"/>
    </row>
    <row r="891840" spans="5:5" x14ac:dyDescent="0.25">
      <c r="E891840" s="2"/>
    </row>
    <row r="891849" spans="5:5" x14ac:dyDescent="0.25">
      <c r="E891849" s="2"/>
    </row>
    <row r="891858" spans="5:5" x14ac:dyDescent="0.25">
      <c r="E891858" s="2"/>
    </row>
    <row r="891867" spans="5:5" x14ac:dyDescent="0.25">
      <c r="E891867" s="2"/>
    </row>
    <row r="891876" spans="5:5" x14ac:dyDescent="0.25">
      <c r="E891876" s="2"/>
    </row>
    <row r="891885" spans="5:5" x14ac:dyDescent="0.25">
      <c r="E891885" s="2"/>
    </row>
    <row r="891894" spans="5:5" x14ac:dyDescent="0.25">
      <c r="E891894" s="2"/>
    </row>
    <row r="891903" spans="5:5" x14ac:dyDescent="0.25">
      <c r="E891903" s="2"/>
    </row>
    <row r="891912" spans="5:5" x14ac:dyDescent="0.25">
      <c r="E891912" s="2"/>
    </row>
    <row r="891921" spans="5:5" x14ac:dyDescent="0.25">
      <c r="E891921" s="2"/>
    </row>
    <row r="891930" spans="5:5" x14ac:dyDescent="0.25">
      <c r="E891930" s="2"/>
    </row>
    <row r="891939" spans="5:5" x14ac:dyDescent="0.25">
      <c r="E891939" s="2"/>
    </row>
    <row r="891948" spans="5:5" x14ac:dyDescent="0.25">
      <c r="E891948" s="2"/>
    </row>
    <row r="891957" spans="5:5" x14ac:dyDescent="0.25">
      <c r="E891957" s="2"/>
    </row>
    <row r="891966" spans="5:5" x14ac:dyDescent="0.25">
      <c r="E891966" s="2"/>
    </row>
    <row r="891975" spans="5:5" x14ac:dyDescent="0.25">
      <c r="E891975" s="2"/>
    </row>
    <row r="891984" spans="5:5" x14ac:dyDescent="0.25">
      <c r="E891984" s="2"/>
    </row>
    <row r="891993" spans="5:5" x14ac:dyDescent="0.25">
      <c r="E891993" s="2"/>
    </row>
    <row r="892002" spans="5:5" x14ac:dyDescent="0.25">
      <c r="E892002" s="2"/>
    </row>
    <row r="892011" spans="5:5" x14ac:dyDescent="0.25">
      <c r="E892011" s="2"/>
    </row>
    <row r="892020" spans="5:5" x14ac:dyDescent="0.25">
      <c r="E892020" s="2"/>
    </row>
    <row r="892029" spans="5:5" x14ac:dyDescent="0.25">
      <c r="E892029" s="2"/>
    </row>
    <row r="892038" spans="5:5" x14ac:dyDescent="0.25">
      <c r="E892038" s="2"/>
    </row>
    <row r="892047" spans="5:5" x14ac:dyDescent="0.25">
      <c r="E892047" s="2"/>
    </row>
    <row r="892056" spans="5:5" x14ac:dyDescent="0.25">
      <c r="E892056" s="2"/>
    </row>
    <row r="892065" spans="5:5" x14ac:dyDescent="0.25">
      <c r="E892065" s="2"/>
    </row>
    <row r="892074" spans="5:5" x14ac:dyDescent="0.25">
      <c r="E892074" s="2"/>
    </row>
    <row r="892083" spans="5:5" x14ac:dyDescent="0.25">
      <c r="E892083" s="2"/>
    </row>
    <row r="892092" spans="5:5" x14ac:dyDescent="0.25">
      <c r="E892092" s="2"/>
    </row>
    <row r="892101" spans="5:5" x14ac:dyDescent="0.25">
      <c r="E892101" s="2"/>
    </row>
    <row r="892110" spans="5:5" x14ac:dyDescent="0.25">
      <c r="E892110" s="2"/>
    </row>
    <row r="892119" spans="5:5" x14ac:dyDescent="0.25">
      <c r="E892119" s="2"/>
    </row>
    <row r="892128" spans="5:5" x14ac:dyDescent="0.25">
      <c r="E892128" s="2"/>
    </row>
    <row r="892137" spans="5:5" x14ac:dyDescent="0.25">
      <c r="E892137" s="2"/>
    </row>
    <row r="892146" spans="5:5" x14ac:dyDescent="0.25">
      <c r="E892146" s="2"/>
    </row>
    <row r="892155" spans="5:5" x14ac:dyDescent="0.25">
      <c r="E892155" s="2"/>
    </row>
    <row r="892164" spans="5:5" x14ac:dyDescent="0.25">
      <c r="E892164" s="2"/>
    </row>
    <row r="892173" spans="5:5" x14ac:dyDescent="0.25">
      <c r="E892173" s="2"/>
    </row>
    <row r="892182" spans="5:5" x14ac:dyDescent="0.25">
      <c r="E892182" s="2"/>
    </row>
    <row r="892191" spans="5:5" x14ac:dyDescent="0.25">
      <c r="E892191" s="2"/>
    </row>
    <row r="892200" spans="5:5" x14ac:dyDescent="0.25">
      <c r="E892200" s="2"/>
    </row>
    <row r="892209" spans="5:5" x14ac:dyDescent="0.25">
      <c r="E892209" s="2"/>
    </row>
    <row r="892218" spans="5:5" x14ac:dyDescent="0.25">
      <c r="E892218" s="2"/>
    </row>
    <row r="892227" spans="5:5" x14ac:dyDescent="0.25">
      <c r="E892227" s="2"/>
    </row>
    <row r="892236" spans="5:5" x14ac:dyDescent="0.25">
      <c r="E892236" s="2"/>
    </row>
    <row r="892245" spans="5:5" x14ac:dyDescent="0.25">
      <c r="E892245" s="2"/>
    </row>
    <row r="892254" spans="5:5" x14ac:dyDescent="0.25">
      <c r="E892254" s="2"/>
    </row>
    <row r="892263" spans="5:5" x14ac:dyDescent="0.25">
      <c r="E892263" s="2"/>
    </row>
    <row r="892272" spans="5:5" x14ac:dyDescent="0.25">
      <c r="E892272" s="2"/>
    </row>
    <row r="892281" spans="5:5" x14ac:dyDescent="0.25">
      <c r="E892281" s="2"/>
    </row>
    <row r="892290" spans="5:5" x14ac:dyDescent="0.25">
      <c r="E892290" s="2"/>
    </row>
    <row r="892299" spans="5:5" x14ac:dyDescent="0.25">
      <c r="E892299" s="2"/>
    </row>
    <row r="892308" spans="5:5" x14ac:dyDescent="0.25">
      <c r="E892308" s="2"/>
    </row>
    <row r="892317" spans="5:5" x14ac:dyDescent="0.25">
      <c r="E892317" s="2"/>
    </row>
    <row r="892326" spans="5:5" x14ac:dyDescent="0.25">
      <c r="E892326" s="2"/>
    </row>
    <row r="892335" spans="5:5" x14ac:dyDescent="0.25">
      <c r="E892335" s="2"/>
    </row>
    <row r="892344" spans="5:5" x14ac:dyDescent="0.25">
      <c r="E892344" s="2"/>
    </row>
    <row r="892353" spans="5:5" x14ac:dyDescent="0.25">
      <c r="E892353" s="2"/>
    </row>
    <row r="892362" spans="5:5" x14ac:dyDescent="0.25">
      <c r="E892362" s="2"/>
    </row>
    <row r="892371" spans="5:5" x14ac:dyDescent="0.25">
      <c r="E892371" s="2"/>
    </row>
    <row r="892380" spans="5:5" x14ac:dyDescent="0.25">
      <c r="E892380" s="2"/>
    </row>
    <row r="892389" spans="5:5" x14ac:dyDescent="0.25">
      <c r="E892389" s="2"/>
    </row>
    <row r="892398" spans="5:5" x14ac:dyDescent="0.25">
      <c r="E892398" s="2"/>
    </row>
    <row r="892407" spans="5:5" x14ac:dyDescent="0.25">
      <c r="E892407" s="2"/>
    </row>
    <row r="892416" spans="5:5" x14ac:dyDescent="0.25">
      <c r="E892416" s="2"/>
    </row>
    <row r="892425" spans="5:5" x14ac:dyDescent="0.25">
      <c r="E892425" s="2"/>
    </row>
    <row r="892434" spans="5:5" x14ac:dyDescent="0.25">
      <c r="E892434" s="2"/>
    </row>
    <row r="892443" spans="5:5" x14ac:dyDescent="0.25">
      <c r="E892443" s="2"/>
    </row>
    <row r="892452" spans="5:5" x14ac:dyDescent="0.25">
      <c r="E892452" s="2"/>
    </row>
    <row r="892461" spans="5:5" x14ac:dyDescent="0.25">
      <c r="E892461" s="2"/>
    </row>
    <row r="892470" spans="5:5" x14ac:dyDescent="0.25">
      <c r="E892470" s="2"/>
    </row>
    <row r="892479" spans="5:5" x14ac:dyDescent="0.25">
      <c r="E892479" s="2"/>
    </row>
    <row r="892488" spans="5:5" x14ac:dyDescent="0.25">
      <c r="E892488" s="2"/>
    </row>
    <row r="892497" spans="5:5" x14ac:dyDescent="0.25">
      <c r="E892497" s="2"/>
    </row>
    <row r="892506" spans="5:5" x14ac:dyDescent="0.25">
      <c r="E892506" s="2"/>
    </row>
    <row r="892515" spans="5:5" x14ac:dyDescent="0.25">
      <c r="E892515" s="2"/>
    </row>
    <row r="892524" spans="5:5" x14ac:dyDescent="0.25">
      <c r="E892524" s="2"/>
    </row>
    <row r="892533" spans="5:5" x14ac:dyDescent="0.25">
      <c r="E892533" s="2"/>
    </row>
    <row r="892542" spans="5:5" x14ac:dyDescent="0.25">
      <c r="E892542" s="2"/>
    </row>
    <row r="892551" spans="5:5" x14ac:dyDescent="0.25">
      <c r="E892551" s="2"/>
    </row>
    <row r="892560" spans="5:5" x14ac:dyDescent="0.25">
      <c r="E892560" s="2"/>
    </row>
    <row r="892569" spans="5:5" x14ac:dyDescent="0.25">
      <c r="E892569" s="2"/>
    </row>
    <row r="892578" spans="5:5" x14ac:dyDescent="0.25">
      <c r="E892578" s="2"/>
    </row>
    <row r="892587" spans="5:5" x14ac:dyDescent="0.25">
      <c r="E892587" s="2"/>
    </row>
    <row r="892596" spans="5:5" x14ac:dyDescent="0.25">
      <c r="E892596" s="2"/>
    </row>
    <row r="892605" spans="5:5" x14ac:dyDescent="0.25">
      <c r="E892605" s="2"/>
    </row>
    <row r="892614" spans="5:5" x14ac:dyDescent="0.25">
      <c r="E892614" s="2"/>
    </row>
    <row r="892623" spans="5:5" x14ac:dyDescent="0.25">
      <c r="E892623" s="2"/>
    </row>
    <row r="892632" spans="5:5" x14ac:dyDescent="0.25">
      <c r="E892632" s="2"/>
    </row>
    <row r="892641" spans="5:5" x14ac:dyDescent="0.25">
      <c r="E892641" s="2"/>
    </row>
    <row r="892650" spans="5:5" x14ac:dyDescent="0.25">
      <c r="E892650" s="2"/>
    </row>
    <row r="892659" spans="5:5" x14ac:dyDescent="0.25">
      <c r="E892659" s="2"/>
    </row>
    <row r="892668" spans="5:5" x14ac:dyDescent="0.25">
      <c r="E892668" s="2"/>
    </row>
    <row r="892677" spans="5:5" x14ac:dyDescent="0.25">
      <c r="E892677" s="2"/>
    </row>
    <row r="892686" spans="5:5" x14ac:dyDescent="0.25">
      <c r="E892686" s="2"/>
    </row>
    <row r="892695" spans="5:5" x14ac:dyDescent="0.25">
      <c r="E892695" s="2"/>
    </row>
    <row r="892704" spans="5:5" x14ac:dyDescent="0.25">
      <c r="E892704" s="2"/>
    </row>
    <row r="892713" spans="5:5" x14ac:dyDescent="0.25">
      <c r="E892713" s="2"/>
    </row>
    <row r="892722" spans="5:5" x14ac:dyDescent="0.25">
      <c r="E892722" s="2"/>
    </row>
    <row r="892731" spans="5:5" x14ac:dyDescent="0.25">
      <c r="E892731" s="2"/>
    </row>
    <row r="892740" spans="5:5" x14ac:dyDescent="0.25">
      <c r="E892740" s="2"/>
    </row>
    <row r="892749" spans="5:5" x14ac:dyDescent="0.25">
      <c r="E892749" s="2"/>
    </row>
    <row r="892758" spans="5:5" x14ac:dyDescent="0.25">
      <c r="E892758" s="2"/>
    </row>
    <row r="892767" spans="5:5" x14ac:dyDescent="0.25">
      <c r="E892767" s="2"/>
    </row>
    <row r="892776" spans="5:5" x14ac:dyDescent="0.25">
      <c r="E892776" s="2"/>
    </row>
    <row r="892785" spans="5:5" x14ac:dyDescent="0.25">
      <c r="E892785" s="2"/>
    </row>
    <row r="892794" spans="5:5" x14ac:dyDescent="0.25">
      <c r="E892794" s="2"/>
    </row>
    <row r="892803" spans="5:5" x14ac:dyDescent="0.25">
      <c r="E892803" s="2"/>
    </row>
    <row r="892812" spans="5:5" x14ac:dyDescent="0.25">
      <c r="E892812" s="2"/>
    </row>
    <row r="892821" spans="5:5" x14ac:dyDescent="0.25">
      <c r="E892821" s="2"/>
    </row>
    <row r="892830" spans="5:5" x14ac:dyDescent="0.25">
      <c r="E892830" s="2"/>
    </row>
    <row r="892839" spans="5:5" x14ac:dyDescent="0.25">
      <c r="E892839" s="2"/>
    </row>
    <row r="892848" spans="5:5" x14ac:dyDescent="0.25">
      <c r="E892848" s="2"/>
    </row>
    <row r="892857" spans="5:5" x14ac:dyDescent="0.25">
      <c r="E892857" s="2"/>
    </row>
    <row r="892866" spans="5:5" x14ac:dyDescent="0.25">
      <c r="E892866" s="2"/>
    </row>
    <row r="892875" spans="5:5" x14ac:dyDescent="0.25">
      <c r="E892875" s="2"/>
    </row>
    <row r="892884" spans="5:5" x14ac:dyDescent="0.25">
      <c r="E892884" s="2"/>
    </row>
    <row r="892893" spans="5:5" x14ac:dyDescent="0.25">
      <c r="E892893" s="2"/>
    </row>
    <row r="892902" spans="5:5" x14ac:dyDescent="0.25">
      <c r="E892902" s="2"/>
    </row>
    <row r="892911" spans="5:5" x14ac:dyDescent="0.25">
      <c r="E892911" s="2"/>
    </row>
    <row r="892920" spans="5:5" x14ac:dyDescent="0.25">
      <c r="E892920" s="2"/>
    </row>
    <row r="892929" spans="5:5" x14ac:dyDescent="0.25">
      <c r="E892929" s="2"/>
    </row>
    <row r="892938" spans="5:5" x14ac:dyDescent="0.25">
      <c r="E892938" s="2"/>
    </row>
    <row r="892947" spans="5:5" x14ac:dyDescent="0.25">
      <c r="E892947" s="2"/>
    </row>
    <row r="892956" spans="5:5" x14ac:dyDescent="0.25">
      <c r="E892956" s="2"/>
    </row>
    <row r="892965" spans="5:5" x14ac:dyDescent="0.25">
      <c r="E892965" s="2"/>
    </row>
    <row r="892974" spans="5:5" x14ac:dyDescent="0.25">
      <c r="E892974" s="2"/>
    </row>
    <row r="892983" spans="5:5" x14ac:dyDescent="0.25">
      <c r="E892983" s="2"/>
    </row>
    <row r="892992" spans="5:5" x14ac:dyDescent="0.25">
      <c r="E892992" s="2"/>
    </row>
    <row r="893001" spans="5:5" x14ac:dyDescent="0.25">
      <c r="E893001" s="2"/>
    </row>
    <row r="893010" spans="5:5" x14ac:dyDescent="0.25">
      <c r="E893010" s="2"/>
    </row>
    <row r="893019" spans="5:5" x14ac:dyDescent="0.25">
      <c r="E893019" s="2"/>
    </row>
    <row r="893028" spans="5:5" x14ac:dyDescent="0.25">
      <c r="E893028" s="2"/>
    </row>
    <row r="893037" spans="5:5" x14ac:dyDescent="0.25">
      <c r="E893037" s="2"/>
    </row>
    <row r="893046" spans="5:5" x14ac:dyDescent="0.25">
      <c r="E893046" s="2"/>
    </row>
    <row r="893055" spans="5:5" x14ac:dyDescent="0.25">
      <c r="E893055" s="2"/>
    </row>
    <row r="893064" spans="5:5" x14ac:dyDescent="0.25">
      <c r="E893064" s="2"/>
    </row>
    <row r="893073" spans="5:5" x14ac:dyDescent="0.25">
      <c r="E893073" s="2"/>
    </row>
    <row r="893082" spans="5:5" x14ac:dyDescent="0.25">
      <c r="E893082" s="2"/>
    </row>
    <row r="893091" spans="5:5" x14ac:dyDescent="0.25">
      <c r="E893091" s="2"/>
    </row>
    <row r="893100" spans="5:5" x14ac:dyDescent="0.25">
      <c r="E893100" s="2"/>
    </row>
    <row r="893109" spans="5:5" x14ac:dyDescent="0.25">
      <c r="E893109" s="2"/>
    </row>
    <row r="893118" spans="5:5" x14ac:dyDescent="0.25">
      <c r="E893118" s="2"/>
    </row>
    <row r="893127" spans="5:5" x14ac:dyDescent="0.25">
      <c r="E893127" s="2"/>
    </row>
    <row r="893136" spans="5:5" x14ac:dyDescent="0.25">
      <c r="E893136" s="2"/>
    </row>
    <row r="893145" spans="5:5" x14ac:dyDescent="0.25">
      <c r="E893145" s="2"/>
    </row>
    <row r="893154" spans="5:5" x14ac:dyDescent="0.25">
      <c r="E893154" s="2"/>
    </row>
    <row r="893163" spans="5:5" x14ac:dyDescent="0.25">
      <c r="E893163" s="2"/>
    </row>
    <row r="893172" spans="5:5" x14ac:dyDescent="0.25">
      <c r="E893172" s="2"/>
    </row>
    <row r="893181" spans="5:5" x14ac:dyDescent="0.25">
      <c r="E893181" s="2"/>
    </row>
    <row r="893190" spans="5:5" x14ac:dyDescent="0.25">
      <c r="E893190" s="2"/>
    </row>
    <row r="893199" spans="5:5" x14ac:dyDescent="0.25">
      <c r="E893199" s="2"/>
    </row>
    <row r="893208" spans="5:5" x14ac:dyDescent="0.25">
      <c r="E893208" s="2"/>
    </row>
    <row r="893217" spans="5:5" x14ac:dyDescent="0.25">
      <c r="E893217" s="2"/>
    </row>
    <row r="893226" spans="5:5" x14ac:dyDescent="0.25">
      <c r="E893226" s="2"/>
    </row>
    <row r="893235" spans="5:5" x14ac:dyDescent="0.25">
      <c r="E893235" s="2"/>
    </row>
    <row r="893244" spans="5:5" x14ac:dyDescent="0.25">
      <c r="E893244" s="2"/>
    </row>
    <row r="893253" spans="5:5" x14ac:dyDescent="0.25">
      <c r="E893253" s="2"/>
    </row>
    <row r="893262" spans="5:5" x14ac:dyDescent="0.25">
      <c r="E893262" s="2"/>
    </row>
    <row r="893271" spans="5:5" x14ac:dyDescent="0.25">
      <c r="E893271" s="2"/>
    </row>
    <row r="893280" spans="5:5" x14ac:dyDescent="0.25">
      <c r="E893280" s="2"/>
    </row>
    <row r="893289" spans="5:5" x14ac:dyDescent="0.25">
      <c r="E893289" s="2"/>
    </row>
    <row r="893298" spans="5:5" x14ac:dyDescent="0.25">
      <c r="E893298" s="2"/>
    </row>
    <row r="893307" spans="5:5" x14ac:dyDescent="0.25">
      <c r="E893307" s="2"/>
    </row>
    <row r="893316" spans="5:5" x14ac:dyDescent="0.25">
      <c r="E893316" s="2"/>
    </row>
    <row r="893325" spans="5:5" x14ac:dyDescent="0.25">
      <c r="E893325" s="2"/>
    </row>
    <row r="893334" spans="5:5" x14ac:dyDescent="0.25">
      <c r="E893334" s="2"/>
    </row>
    <row r="893343" spans="5:5" x14ac:dyDescent="0.25">
      <c r="E893343" s="2"/>
    </row>
    <row r="893352" spans="5:5" x14ac:dyDescent="0.25">
      <c r="E893352" s="2"/>
    </row>
    <row r="893361" spans="5:5" x14ac:dyDescent="0.25">
      <c r="E893361" s="2"/>
    </row>
    <row r="893370" spans="5:5" x14ac:dyDescent="0.25">
      <c r="E893370" s="2"/>
    </row>
    <row r="893379" spans="5:5" x14ac:dyDescent="0.25">
      <c r="E893379" s="2"/>
    </row>
    <row r="893388" spans="5:5" x14ac:dyDescent="0.25">
      <c r="E893388" s="2"/>
    </row>
    <row r="893397" spans="5:5" x14ac:dyDescent="0.25">
      <c r="E893397" s="2"/>
    </row>
    <row r="893406" spans="5:5" x14ac:dyDescent="0.25">
      <c r="E893406" s="2"/>
    </row>
    <row r="893415" spans="5:5" x14ac:dyDescent="0.25">
      <c r="E893415" s="2"/>
    </row>
    <row r="893424" spans="5:5" x14ac:dyDescent="0.25">
      <c r="E893424" s="2"/>
    </row>
    <row r="893433" spans="5:5" x14ac:dyDescent="0.25">
      <c r="E893433" s="2"/>
    </row>
    <row r="893442" spans="5:5" x14ac:dyDescent="0.25">
      <c r="E893442" s="2"/>
    </row>
    <row r="893451" spans="5:5" x14ac:dyDescent="0.25">
      <c r="E893451" s="2"/>
    </row>
    <row r="893460" spans="5:5" x14ac:dyDescent="0.25">
      <c r="E893460" s="2"/>
    </row>
    <row r="893469" spans="5:5" x14ac:dyDescent="0.25">
      <c r="E893469" s="2"/>
    </row>
    <row r="893478" spans="5:5" x14ac:dyDescent="0.25">
      <c r="E893478" s="2"/>
    </row>
    <row r="893487" spans="5:5" x14ac:dyDescent="0.25">
      <c r="E893487" s="2"/>
    </row>
    <row r="893496" spans="5:5" x14ac:dyDescent="0.25">
      <c r="E893496" s="2"/>
    </row>
    <row r="893505" spans="5:5" x14ac:dyDescent="0.25">
      <c r="E893505" s="2"/>
    </row>
    <row r="893514" spans="5:5" x14ac:dyDescent="0.25">
      <c r="E893514" s="2"/>
    </row>
    <row r="893523" spans="5:5" x14ac:dyDescent="0.25">
      <c r="E893523" s="2"/>
    </row>
    <row r="893532" spans="5:5" x14ac:dyDescent="0.25">
      <c r="E893532" s="2"/>
    </row>
    <row r="893541" spans="5:5" x14ac:dyDescent="0.25">
      <c r="E893541" s="2"/>
    </row>
    <row r="893550" spans="5:5" x14ac:dyDescent="0.25">
      <c r="E893550" s="2"/>
    </row>
    <row r="893559" spans="5:5" x14ac:dyDescent="0.25">
      <c r="E893559" s="2"/>
    </row>
    <row r="893568" spans="5:5" x14ac:dyDescent="0.25">
      <c r="E893568" s="2"/>
    </row>
    <row r="893577" spans="5:5" x14ac:dyDescent="0.25">
      <c r="E893577" s="2"/>
    </row>
    <row r="893586" spans="5:5" x14ac:dyDescent="0.25">
      <c r="E893586" s="2"/>
    </row>
    <row r="893595" spans="5:5" x14ac:dyDescent="0.25">
      <c r="E893595" s="2"/>
    </row>
    <row r="893604" spans="5:5" x14ac:dyDescent="0.25">
      <c r="E893604" s="2"/>
    </row>
    <row r="893613" spans="5:5" x14ac:dyDescent="0.25">
      <c r="E893613" s="2"/>
    </row>
    <row r="893622" spans="5:5" x14ac:dyDescent="0.25">
      <c r="E893622" s="2"/>
    </row>
    <row r="893631" spans="5:5" x14ac:dyDescent="0.25">
      <c r="E893631" s="2"/>
    </row>
    <row r="893640" spans="5:5" x14ac:dyDescent="0.25">
      <c r="E893640" s="2"/>
    </row>
    <row r="893649" spans="5:5" x14ac:dyDescent="0.25">
      <c r="E893649" s="2"/>
    </row>
    <row r="893658" spans="5:5" x14ac:dyDescent="0.25">
      <c r="E893658" s="2"/>
    </row>
    <row r="893667" spans="5:5" x14ac:dyDescent="0.25">
      <c r="E893667" s="2"/>
    </row>
    <row r="893676" spans="5:5" x14ac:dyDescent="0.25">
      <c r="E893676" s="2"/>
    </row>
    <row r="893685" spans="5:5" x14ac:dyDescent="0.25">
      <c r="E893685" s="2"/>
    </row>
    <row r="893694" spans="5:5" x14ac:dyDescent="0.25">
      <c r="E893694" s="2"/>
    </row>
    <row r="893703" spans="5:5" x14ac:dyDescent="0.25">
      <c r="E893703" s="2"/>
    </row>
    <row r="893712" spans="5:5" x14ac:dyDescent="0.25">
      <c r="E893712" s="2"/>
    </row>
    <row r="893721" spans="5:5" x14ac:dyDescent="0.25">
      <c r="E893721" s="2"/>
    </row>
    <row r="893730" spans="5:5" x14ac:dyDescent="0.25">
      <c r="E893730" s="2"/>
    </row>
    <row r="893739" spans="5:5" x14ac:dyDescent="0.25">
      <c r="E893739" s="2"/>
    </row>
    <row r="893748" spans="5:5" x14ac:dyDescent="0.25">
      <c r="E893748" s="2"/>
    </row>
    <row r="893757" spans="5:5" x14ac:dyDescent="0.25">
      <c r="E893757" s="2"/>
    </row>
    <row r="893766" spans="5:5" x14ac:dyDescent="0.25">
      <c r="E893766" s="2"/>
    </row>
    <row r="893775" spans="5:5" x14ac:dyDescent="0.25">
      <c r="E893775" s="2"/>
    </row>
    <row r="893784" spans="5:5" x14ac:dyDescent="0.25">
      <c r="E893784" s="2"/>
    </row>
    <row r="893793" spans="5:5" x14ac:dyDescent="0.25">
      <c r="E893793" s="2"/>
    </row>
    <row r="893802" spans="5:5" x14ac:dyDescent="0.25">
      <c r="E893802" s="2"/>
    </row>
    <row r="893811" spans="5:5" x14ac:dyDescent="0.25">
      <c r="E893811" s="2"/>
    </row>
    <row r="893820" spans="5:5" x14ac:dyDescent="0.25">
      <c r="E893820" s="2"/>
    </row>
    <row r="893829" spans="5:5" x14ac:dyDescent="0.25">
      <c r="E893829" s="2"/>
    </row>
    <row r="893838" spans="5:5" x14ac:dyDescent="0.25">
      <c r="E893838" s="2"/>
    </row>
    <row r="893847" spans="5:5" x14ac:dyDescent="0.25">
      <c r="E893847" s="2"/>
    </row>
    <row r="893856" spans="5:5" x14ac:dyDescent="0.25">
      <c r="E893856" s="2"/>
    </row>
    <row r="893865" spans="5:5" x14ac:dyDescent="0.25">
      <c r="E893865" s="2"/>
    </row>
    <row r="893874" spans="5:5" x14ac:dyDescent="0.25">
      <c r="E893874" s="2"/>
    </row>
    <row r="893883" spans="5:5" x14ac:dyDescent="0.25">
      <c r="E893883" s="2"/>
    </row>
    <row r="893892" spans="5:5" x14ac:dyDescent="0.25">
      <c r="E893892" s="2"/>
    </row>
    <row r="893901" spans="5:5" x14ac:dyDescent="0.25">
      <c r="E893901" s="2"/>
    </row>
    <row r="893910" spans="5:5" x14ac:dyDescent="0.25">
      <c r="E893910" s="2"/>
    </row>
    <row r="893919" spans="5:5" x14ac:dyDescent="0.25">
      <c r="E893919" s="2"/>
    </row>
    <row r="893928" spans="5:5" x14ac:dyDescent="0.25">
      <c r="E893928" s="2"/>
    </row>
    <row r="893937" spans="5:5" x14ac:dyDescent="0.25">
      <c r="E893937" s="2"/>
    </row>
    <row r="893946" spans="5:5" x14ac:dyDescent="0.25">
      <c r="E893946" s="2"/>
    </row>
    <row r="893955" spans="5:5" x14ac:dyDescent="0.25">
      <c r="E893955" s="2"/>
    </row>
    <row r="893964" spans="5:5" x14ac:dyDescent="0.25">
      <c r="E893964" s="2"/>
    </row>
    <row r="893973" spans="5:5" x14ac:dyDescent="0.25">
      <c r="E893973" s="2"/>
    </row>
    <row r="893982" spans="5:5" x14ac:dyDescent="0.25">
      <c r="E893982" s="2"/>
    </row>
    <row r="893991" spans="5:5" x14ac:dyDescent="0.25">
      <c r="E893991" s="2"/>
    </row>
    <row r="894000" spans="5:5" x14ac:dyDescent="0.25">
      <c r="E894000" s="2"/>
    </row>
    <row r="894009" spans="5:5" x14ac:dyDescent="0.25">
      <c r="E894009" s="2"/>
    </row>
    <row r="894018" spans="5:5" x14ac:dyDescent="0.25">
      <c r="E894018" s="2"/>
    </row>
    <row r="894027" spans="5:5" x14ac:dyDescent="0.25">
      <c r="E894027" s="2"/>
    </row>
    <row r="894036" spans="5:5" x14ac:dyDescent="0.25">
      <c r="E894036" s="2"/>
    </row>
    <row r="894045" spans="5:5" x14ac:dyDescent="0.25">
      <c r="E894045" s="2"/>
    </row>
    <row r="894054" spans="5:5" x14ac:dyDescent="0.25">
      <c r="E894054" s="2"/>
    </row>
    <row r="894063" spans="5:5" x14ac:dyDescent="0.25">
      <c r="E894063" s="2"/>
    </row>
    <row r="894072" spans="5:5" x14ac:dyDescent="0.25">
      <c r="E894072" s="2"/>
    </row>
    <row r="894081" spans="5:5" x14ac:dyDescent="0.25">
      <c r="E894081" s="2"/>
    </row>
    <row r="894090" spans="5:5" x14ac:dyDescent="0.25">
      <c r="E894090" s="2"/>
    </row>
    <row r="894099" spans="5:5" x14ac:dyDescent="0.25">
      <c r="E894099" s="2"/>
    </row>
    <row r="894108" spans="5:5" x14ac:dyDescent="0.25">
      <c r="E894108" s="2"/>
    </row>
    <row r="894117" spans="5:5" x14ac:dyDescent="0.25">
      <c r="E894117" s="2"/>
    </row>
    <row r="894126" spans="5:5" x14ac:dyDescent="0.25">
      <c r="E894126" s="2"/>
    </row>
    <row r="894135" spans="5:5" x14ac:dyDescent="0.25">
      <c r="E894135" s="2"/>
    </row>
    <row r="894144" spans="5:5" x14ac:dyDescent="0.25">
      <c r="E894144" s="2"/>
    </row>
    <row r="894153" spans="5:5" x14ac:dyDescent="0.25">
      <c r="E894153" s="2"/>
    </row>
    <row r="894162" spans="5:5" x14ac:dyDescent="0.25">
      <c r="E894162" s="2"/>
    </row>
    <row r="894171" spans="5:5" x14ac:dyDescent="0.25">
      <c r="E894171" s="2"/>
    </row>
    <row r="894180" spans="5:5" x14ac:dyDescent="0.25">
      <c r="E894180" s="2"/>
    </row>
    <row r="894189" spans="5:5" x14ac:dyDescent="0.25">
      <c r="E894189" s="2"/>
    </row>
    <row r="894198" spans="5:5" x14ac:dyDescent="0.25">
      <c r="E894198" s="2"/>
    </row>
    <row r="894207" spans="5:5" x14ac:dyDescent="0.25">
      <c r="E894207" s="2"/>
    </row>
    <row r="894216" spans="5:5" x14ac:dyDescent="0.25">
      <c r="E894216" s="2"/>
    </row>
    <row r="894225" spans="5:5" x14ac:dyDescent="0.25">
      <c r="E894225" s="2"/>
    </row>
    <row r="894234" spans="5:5" x14ac:dyDescent="0.25">
      <c r="E894234" s="2"/>
    </row>
    <row r="894243" spans="5:5" x14ac:dyDescent="0.25">
      <c r="E894243" s="2"/>
    </row>
    <row r="894252" spans="5:5" x14ac:dyDescent="0.25">
      <c r="E894252" s="2"/>
    </row>
    <row r="894261" spans="5:5" x14ac:dyDescent="0.25">
      <c r="E894261" s="2"/>
    </row>
    <row r="894270" spans="5:5" x14ac:dyDescent="0.25">
      <c r="E894270" s="2"/>
    </row>
    <row r="894279" spans="5:5" x14ac:dyDescent="0.25">
      <c r="E894279" s="2"/>
    </row>
    <row r="894288" spans="5:5" x14ac:dyDescent="0.25">
      <c r="E894288" s="2"/>
    </row>
    <row r="894297" spans="5:5" x14ac:dyDescent="0.25">
      <c r="E894297" s="2"/>
    </row>
    <row r="894306" spans="5:5" x14ac:dyDescent="0.25">
      <c r="E894306" s="2"/>
    </row>
    <row r="894315" spans="5:5" x14ac:dyDescent="0.25">
      <c r="E894315" s="2"/>
    </row>
    <row r="894324" spans="5:5" x14ac:dyDescent="0.25">
      <c r="E894324" s="2"/>
    </row>
    <row r="894333" spans="5:5" x14ac:dyDescent="0.25">
      <c r="E894333" s="2"/>
    </row>
    <row r="894342" spans="5:5" x14ac:dyDescent="0.25">
      <c r="E894342" s="2"/>
    </row>
    <row r="894351" spans="5:5" x14ac:dyDescent="0.25">
      <c r="E894351" s="2"/>
    </row>
    <row r="894360" spans="5:5" x14ac:dyDescent="0.25">
      <c r="E894360" s="2"/>
    </row>
    <row r="894369" spans="5:5" x14ac:dyDescent="0.25">
      <c r="E894369" s="2"/>
    </row>
    <row r="894378" spans="5:5" x14ac:dyDescent="0.25">
      <c r="E894378" s="2"/>
    </row>
    <row r="894387" spans="5:5" x14ac:dyDescent="0.25">
      <c r="E894387" s="2"/>
    </row>
    <row r="894396" spans="5:5" x14ac:dyDescent="0.25">
      <c r="E894396" s="2"/>
    </row>
    <row r="894405" spans="5:5" x14ac:dyDescent="0.25">
      <c r="E894405" s="2"/>
    </row>
    <row r="894414" spans="5:5" x14ac:dyDescent="0.25">
      <c r="E894414" s="2"/>
    </row>
    <row r="894423" spans="5:5" x14ac:dyDescent="0.25">
      <c r="E894423" s="2"/>
    </row>
    <row r="894432" spans="5:5" x14ac:dyDescent="0.25">
      <c r="E894432" s="2"/>
    </row>
    <row r="894441" spans="5:5" x14ac:dyDescent="0.25">
      <c r="E894441" s="2"/>
    </row>
    <row r="894450" spans="5:5" x14ac:dyDescent="0.25">
      <c r="E894450" s="2"/>
    </row>
    <row r="894459" spans="5:5" x14ac:dyDescent="0.25">
      <c r="E894459" s="2"/>
    </row>
    <row r="894468" spans="5:5" x14ac:dyDescent="0.25">
      <c r="E894468" s="2"/>
    </row>
    <row r="894477" spans="5:5" x14ac:dyDescent="0.25">
      <c r="E894477" s="2"/>
    </row>
    <row r="894486" spans="5:5" x14ac:dyDescent="0.25">
      <c r="E894486" s="2"/>
    </row>
    <row r="894495" spans="5:5" x14ac:dyDescent="0.25">
      <c r="E894495" s="2"/>
    </row>
    <row r="894504" spans="5:5" x14ac:dyDescent="0.25">
      <c r="E894504" s="2"/>
    </row>
    <row r="894513" spans="5:5" x14ac:dyDescent="0.25">
      <c r="E894513" s="2"/>
    </row>
    <row r="894522" spans="5:5" x14ac:dyDescent="0.25">
      <c r="E894522" s="2"/>
    </row>
    <row r="894531" spans="5:5" x14ac:dyDescent="0.25">
      <c r="E894531" s="2"/>
    </row>
    <row r="894540" spans="5:5" x14ac:dyDescent="0.25">
      <c r="E894540" s="2"/>
    </row>
    <row r="894549" spans="5:5" x14ac:dyDescent="0.25">
      <c r="E894549" s="2"/>
    </row>
    <row r="894558" spans="5:5" x14ac:dyDescent="0.25">
      <c r="E894558" s="2"/>
    </row>
    <row r="894567" spans="5:5" x14ac:dyDescent="0.25">
      <c r="E894567" s="2"/>
    </row>
    <row r="894576" spans="5:5" x14ac:dyDescent="0.25">
      <c r="E894576" s="2"/>
    </row>
    <row r="894585" spans="5:5" x14ac:dyDescent="0.25">
      <c r="E894585" s="2"/>
    </row>
    <row r="894594" spans="5:5" x14ac:dyDescent="0.25">
      <c r="E894594" s="2"/>
    </row>
    <row r="894603" spans="5:5" x14ac:dyDescent="0.25">
      <c r="E894603" s="2"/>
    </row>
    <row r="894612" spans="5:5" x14ac:dyDescent="0.25">
      <c r="E894612" s="2"/>
    </row>
    <row r="894621" spans="5:5" x14ac:dyDescent="0.25">
      <c r="E894621" s="2"/>
    </row>
    <row r="894630" spans="5:5" x14ac:dyDescent="0.25">
      <c r="E894630" s="2"/>
    </row>
    <row r="894639" spans="5:5" x14ac:dyDescent="0.25">
      <c r="E894639" s="2"/>
    </row>
    <row r="894648" spans="5:5" x14ac:dyDescent="0.25">
      <c r="E894648" s="2"/>
    </row>
    <row r="894657" spans="5:5" x14ac:dyDescent="0.25">
      <c r="E894657" s="2"/>
    </row>
    <row r="894666" spans="5:5" x14ac:dyDescent="0.25">
      <c r="E894666" s="2"/>
    </row>
    <row r="894675" spans="5:5" x14ac:dyDescent="0.25">
      <c r="E894675" s="2"/>
    </row>
    <row r="894684" spans="5:5" x14ac:dyDescent="0.25">
      <c r="E894684" s="2"/>
    </row>
    <row r="894693" spans="5:5" x14ac:dyDescent="0.25">
      <c r="E894693" s="2"/>
    </row>
    <row r="894702" spans="5:5" x14ac:dyDescent="0.25">
      <c r="E894702" s="2"/>
    </row>
    <row r="894711" spans="5:5" x14ac:dyDescent="0.25">
      <c r="E894711" s="2"/>
    </row>
    <row r="894720" spans="5:5" x14ac:dyDescent="0.25">
      <c r="E894720" s="2"/>
    </row>
    <row r="894729" spans="5:5" x14ac:dyDescent="0.25">
      <c r="E894729" s="2"/>
    </row>
    <row r="894738" spans="5:5" x14ac:dyDescent="0.25">
      <c r="E894738" s="2"/>
    </row>
    <row r="894747" spans="5:5" x14ac:dyDescent="0.25">
      <c r="E894747" s="2"/>
    </row>
    <row r="894756" spans="5:5" x14ac:dyDescent="0.25">
      <c r="E894756" s="2"/>
    </row>
    <row r="894765" spans="5:5" x14ac:dyDescent="0.25">
      <c r="E894765" s="2"/>
    </row>
    <row r="894774" spans="5:5" x14ac:dyDescent="0.25">
      <c r="E894774" s="2"/>
    </row>
    <row r="894783" spans="5:5" x14ac:dyDescent="0.25">
      <c r="E894783" s="2"/>
    </row>
    <row r="894792" spans="5:5" x14ac:dyDescent="0.25">
      <c r="E894792" s="2"/>
    </row>
    <row r="894801" spans="5:5" x14ac:dyDescent="0.25">
      <c r="E894801" s="2"/>
    </row>
    <row r="894810" spans="5:5" x14ac:dyDescent="0.25">
      <c r="E894810" s="2"/>
    </row>
    <row r="894819" spans="5:5" x14ac:dyDescent="0.25">
      <c r="E894819" s="2"/>
    </row>
    <row r="894828" spans="5:5" x14ac:dyDescent="0.25">
      <c r="E894828" s="2"/>
    </row>
    <row r="894837" spans="5:5" x14ac:dyDescent="0.25">
      <c r="E894837" s="2"/>
    </row>
    <row r="894846" spans="5:5" x14ac:dyDescent="0.25">
      <c r="E894846" s="2"/>
    </row>
    <row r="894855" spans="5:5" x14ac:dyDescent="0.25">
      <c r="E894855" s="2"/>
    </row>
    <row r="894864" spans="5:5" x14ac:dyDescent="0.25">
      <c r="E894864" s="2"/>
    </row>
    <row r="894873" spans="5:5" x14ac:dyDescent="0.25">
      <c r="E894873" s="2"/>
    </row>
    <row r="894882" spans="5:5" x14ac:dyDescent="0.25">
      <c r="E894882" s="2"/>
    </row>
    <row r="894891" spans="5:5" x14ac:dyDescent="0.25">
      <c r="E894891" s="2"/>
    </row>
    <row r="894900" spans="5:5" x14ac:dyDescent="0.25">
      <c r="E894900" s="2"/>
    </row>
    <row r="894909" spans="5:5" x14ac:dyDescent="0.25">
      <c r="E894909" s="2"/>
    </row>
    <row r="894918" spans="5:5" x14ac:dyDescent="0.25">
      <c r="E894918" s="2"/>
    </row>
    <row r="894927" spans="5:5" x14ac:dyDescent="0.25">
      <c r="E894927" s="2"/>
    </row>
    <row r="894936" spans="5:5" x14ac:dyDescent="0.25">
      <c r="E894936" s="2"/>
    </row>
    <row r="894945" spans="5:5" x14ac:dyDescent="0.25">
      <c r="E894945" s="2"/>
    </row>
    <row r="894954" spans="5:5" x14ac:dyDescent="0.25">
      <c r="E894954" s="2"/>
    </row>
    <row r="894963" spans="5:5" x14ac:dyDescent="0.25">
      <c r="E894963" s="2"/>
    </row>
    <row r="894972" spans="5:5" x14ac:dyDescent="0.25">
      <c r="E894972" s="2"/>
    </row>
    <row r="894981" spans="5:5" x14ac:dyDescent="0.25">
      <c r="E894981" s="2"/>
    </row>
    <row r="894990" spans="5:5" x14ac:dyDescent="0.25">
      <c r="E894990" s="2"/>
    </row>
    <row r="894999" spans="5:5" x14ac:dyDescent="0.25">
      <c r="E894999" s="2"/>
    </row>
    <row r="895008" spans="5:5" x14ac:dyDescent="0.25">
      <c r="E895008" s="2"/>
    </row>
    <row r="895017" spans="5:5" x14ac:dyDescent="0.25">
      <c r="E895017" s="2"/>
    </row>
    <row r="895026" spans="5:5" x14ac:dyDescent="0.25">
      <c r="E895026" s="2"/>
    </row>
    <row r="895035" spans="5:5" x14ac:dyDescent="0.25">
      <c r="E895035" s="2"/>
    </row>
    <row r="895044" spans="5:5" x14ac:dyDescent="0.25">
      <c r="E895044" s="2"/>
    </row>
    <row r="895053" spans="5:5" x14ac:dyDescent="0.25">
      <c r="E895053" s="2"/>
    </row>
    <row r="895062" spans="5:5" x14ac:dyDescent="0.25">
      <c r="E895062" s="2"/>
    </row>
    <row r="895071" spans="5:5" x14ac:dyDescent="0.25">
      <c r="E895071" s="2"/>
    </row>
    <row r="895080" spans="5:5" x14ac:dyDescent="0.25">
      <c r="E895080" s="2"/>
    </row>
    <row r="895089" spans="5:5" x14ac:dyDescent="0.25">
      <c r="E895089" s="2"/>
    </row>
    <row r="895098" spans="5:5" x14ac:dyDescent="0.25">
      <c r="E895098" s="2"/>
    </row>
    <row r="895107" spans="5:5" x14ac:dyDescent="0.25">
      <c r="E895107" s="2"/>
    </row>
    <row r="895116" spans="5:5" x14ac:dyDescent="0.25">
      <c r="E895116" s="2"/>
    </row>
    <row r="895125" spans="5:5" x14ac:dyDescent="0.25">
      <c r="E895125" s="2"/>
    </row>
    <row r="895134" spans="5:5" x14ac:dyDescent="0.25">
      <c r="E895134" s="2"/>
    </row>
    <row r="895143" spans="5:5" x14ac:dyDescent="0.25">
      <c r="E895143" s="2"/>
    </row>
    <row r="895152" spans="5:5" x14ac:dyDescent="0.25">
      <c r="E895152" s="2"/>
    </row>
    <row r="895161" spans="5:5" x14ac:dyDescent="0.25">
      <c r="E895161" s="2"/>
    </row>
    <row r="895170" spans="5:5" x14ac:dyDescent="0.25">
      <c r="E895170" s="2"/>
    </row>
    <row r="895179" spans="5:5" x14ac:dyDescent="0.25">
      <c r="E895179" s="2"/>
    </row>
    <row r="895188" spans="5:5" x14ac:dyDescent="0.25">
      <c r="E895188" s="2"/>
    </row>
    <row r="895197" spans="5:5" x14ac:dyDescent="0.25">
      <c r="E895197" s="2"/>
    </row>
    <row r="895206" spans="5:5" x14ac:dyDescent="0.25">
      <c r="E895206" s="2"/>
    </row>
    <row r="895215" spans="5:5" x14ac:dyDescent="0.25">
      <c r="E895215" s="2"/>
    </row>
    <row r="895224" spans="5:5" x14ac:dyDescent="0.25">
      <c r="E895224" s="2"/>
    </row>
    <row r="895233" spans="5:5" x14ac:dyDescent="0.25">
      <c r="E895233" s="2"/>
    </row>
    <row r="895242" spans="5:5" x14ac:dyDescent="0.25">
      <c r="E895242" s="2"/>
    </row>
    <row r="895251" spans="5:5" x14ac:dyDescent="0.25">
      <c r="E895251" s="2"/>
    </row>
    <row r="895260" spans="5:5" x14ac:dyDescent="0.25">
      <c r="E895260" s="2"/>
    </row>
    <row r="895269" spans="5:5" x14ac:dyDescent="0.25">
      <c r="E895269" s="2"/>
    </row>
    <row r="895278" spans="5:5" x14ac:dyDescent="0.25">
      <c r="E895278" s="2"/>
    </row>
    <row r="895287" spans="5:5" x14ac:dyDescent="0.25">
      <c r="E895287" s="2"/>
    </row>
    <row r="895296" spans="5:5" x14ac:dyDescent="0.25">
      <c r="E895296" s="2"/>
    </row>
    <row r="895305" spans="5:5" x14ac:dyDescent="0.25">
      <c r="E895305" s="2"/>
    </row>
    <row r="895314" spans="5:5" x14ac:dyDescent="0.25">
      <c r="E895314" s="2"/>
    </row>
    <row r="895323" spans="5:5" x14ac:dyDescent="0.25">
      <c r="E895323" s="2"/>
    </row>
    <row r="895332" spans="5:5" x14ac:dyDescent="0.25">
      <c r="E895332" s="2"/>
    </row>
    <row r="895341" spans="5:5" x14ac:dyDescent="0.25">
      <c r="E895341" s="2"/>
    </row>
    <row r="895350" spans="5:5" x14ac:dyDescent="0.25">
      <c r="E895350" s="2"/>
    </row>
    <row r="895359" spans="5:5" x14ac:dyDescent="0.25">
      <c r="E895359" s="2"/>
    </row>
    <row r="895368" spans="5:5" x14ac:dyDescent="0.25">
      <c r="E895368" s="2"/>
    </row>
    <row r="895377" spans="5:5" x14ac:dyDescent="0.25">
      <c r="E895377" s="2"/>
    </row>
    <row r="895386" spans="5:5" x14ac:dyDescent="0.25">
      <c r="E895386" s="2"/>
    </row>
    <row r="895395" spans="5:5" x14ac:dyDescent="0.25">
      <c r="E895395" s="2"/>
    </row>
    <row r="895404" spans="5:5" x14ac:dyDescent="0.25">
      <c r="E895404" s="2"/>
    </row>
    <row r="895413" spans="5:5" x14ac:dyDescent="0.25">
      <c r="E895413" s="2"/>
    </row>
    <row r="895422" spans="5:5" x14ac:dyDescent="0.25">
      <c r="E895422" s="2"/>
    </row>
    <row r="895431" spans="5:5" x14ac:dyDescent="0.25">
      <c r="E895431" s="2"/>
    </row>
    <row r="895440" spans="5:5" x14ac:dyDescent="0.25">
      <c r="E895440" s="2"/>
    </row>
    <row r="895449" spans="5:5" x14ac:dyDescent="0.25">
      <c r="E895449" s="2"/>
    </row>
    <row r="895458" spans="5:5" x14ac:dyDescent="0.25">
      <c r="E895458" s="2"/>
    </row>
    <row r="895467" spans="5:5" x14ac:dyDescent="0.25">
      <c r="E895467" s="2"/>
    </row>
    <row r="895476" spans="5:5" x14ac:dyDescent="0.25">
      <c r="E895476" s="2"/>
    </row>
    <row r="895485" spans="5:5" x14ac:dyDescent="0.25">
      <c r="E895485" s="2"/>
    </row>
    <row r="895494" spans="5:5" x14ac:dyDescent="0.25">
      <c r="E895494" s="2"/>
    </row>
    <row r="895503" spans="5:5" x14ac:dyDescent="0.25">
      <c r="E895503" s="2"/>
    </row>
    <row r="895512" spans="5:5" x14ac:dyDescent="0.25">
      <c r="E895512" s="2"/>
    </row>
    <row r="895521" spans="5:5" x14ac:dyDescent="0.25">
      <c r="E895521" s="2"/>
    </row>
    <row r="895530" spans="5:5" x14ac:dyDescent="0.25">
      <c r="E895530" s="2"/>
    </row>
    <row r="895539" spans="5:5" x14ac:dyDescent="0.25">
      <c r="E895539" s="2"/>
    </row>
    <row r="895548" spans="5:5" x14ac:dyDescent="0.25">
      <c r="E895548" s="2"/>
    </row>
    <row r="895557" spans="5:5" x14ac:dyDescent="0.25">
      <c r="E895557" s="2"/>
    </row>
    <row r="895566" spans="5:5" x14ac:dyDescent="0.25">
      <c r="E895566" s="2"/>
    </row>
    <row r="895575" spans="5:5" x14ac:dyDescent="0.25">
      <c r="E895575" s="2"/>
    </row>
    <row r="895584" spans="5:5" x14ac:dyDescent="0.25">
      <c r="E895584" s="2"/>
    </row>
    <row r="895593" spans="5:5" x14ac:dyDescent="0.25">
      <c r="E895593" s="2"/>
    </row>
    <row r="895602" spans="5:5" x14ac:dyDescent="0.25">
      <c r="E895602" s="2"/>
    </row>
    <row r="895611" spans="5:5" x14ac:dyDescent="0.25">
      <c r="E895611" s="2"/>
    </row>
    <row r="895620" spans="5:5" x14ac:dyDescent="0.25">
      <c r="E895620" s="2"/>
    </row>
    <row r="895629" spans="5:5" x14ac:dyDescent="0.25">
      <c r="E895629" s="2"/>
    </row>
    <row r="895638" spans="5:5" x14ac:dyDescent="0.25">
      <c r="E895638" s="2"/>
    </row>
    <row r="895647" spans="5:5" x14ac:dyDescent="0.25">
      <c r="E895647" s="2"/>
    </row>
    <row r="895656" spans="5:5" x14ac:dyDescent="0.25">
      <c r="E895656" s="2"/>
    </row>
    <row r="895665" spans="5:5" x14ac:dyDescent="0.25">
      <c r="E895665" s="2"/>
    </row>
    <row r="895674" spans="5:5" x14ac:dyDescent="0.25">
      <c r="E895674" s="2"/>
    </row>
    <row r="895683" spans="5:5" x14ac:dyDescent="0.25">
      <c r="E895683" s="2"/>
    </row>
    <row r="895692" spans="5:5" x14ac:dyDescent="0.25">
      <c r="E895692" s="2"/>
    </row>
    <row r="895701" spans="5:5" x14ac:dyDescent="0.25">
      <c r="E895701" s="2"/>
    </row>
    <row r="895710" spans="5:5" x14ac:dyDescent="0.25">
      <c r="E895710" s="2"/>
    </row>
    <row r="895719" spans="5:5" x14ac:dyDescent="0.25">
      <c r="E895719" s="2"/>
    </row>
    <row r="895728" spans="5:5" x14ac:dyDescent="0.25">
      <c r="E895728" s="2"/>
    </row>
    <row r="895737" spans="5:5" x14ac:dyDescent="0.25">
      <c r="E895737" s="2"/>
    </row>
    <row r="895746" spans="5:5" x14ac:dyDescent="0.25">
      <c r="E895746" s="2"/>
    </row>
    <row r="895755" spans="5:5" x14ac:dyDescent="0.25">
      <c r="E895755" s="2"/>
    </row>
    <row r="895764" spans="5:5" x14ac:dyDescent="0.25">
      <c r="E895764" s="2"/>
    </row>
    <row r="895773" spans="5:5" x14ac:dyDescent="0.25">
      <c r="E895773" s="2"/>
    </row>
    <row r="895782" spans="5:5" x14ac:dyDescent="0.25">
      <c r="E895782" s="2"/>
    </row>
    <row r="895791" spans="5:5" x14ac:dyDescent="0.25">
      <c r="E895791" s="2"/>
    </row>
    <row r="895800" spans="5:5" x14ac:dyDescent="0.25">
      <c r="E895800" s="2"/>
    </row>
    <row r="895809" spans="5:5" x14ac:dyDescent="0.25">
      <c r="E895809" s="2"/>
    </row>
    <row r="895818" spans="5:5" x14ac:dyDescent="0.25">
      <c r="E895818" s="2"/>
    </row>
    <row r="895827" spans="5:5" x14ac:dyDescent="0.25">
      <c r="E895827" s="2"/>
    </row>
    <row r="895836" spans="5:5" x14ac:dyDescent="0.25">
      <c r="E895836" s="2"/>
    </row>
    <row r="895845" spans="5:5" x14ac:dyDescent="0.25">
      <c r="E895845" s="2"/>
    </row>
    <row r="895854" spans="5:5" x14ac:dyDescent="0.25">
      <c r="E895854" s="2"/>
    </row>
    <row r="895863" spans="5:5" x14ac:dyDescent="0.25">
      <c r="E895863" s="2"/>
    </row>
    <row r="895872" spans="5:5" x14ac:dyDescent="0.25">
      <c r="E895872" s="2"/>
    </row>
    <row r="895881" spans="5:5" x14ac:dyDescent="0.25">
      <c r="E895881" s="2"/>
    </row>
    <row r="895890" spans="5:5" x14ac:dyDescent="0.25">
      <c r="E895890" s="2"/>
    </row>
    <row r="895899" spans="5:5" x14ac:dyDescent="0.25">
      <c r="E895899" s="2"/>
    </row>
    <row r="895908" spans="5:5" x14ac:dyDescent="0.25">
      <c r="E895908" s="2"/>
    </row>
    <row r="895917" spans="5:5" x14ac:dyDescent="0.25">
      <c r="E895917" s="2"/>
    </row>
    <row r="895926" spans="5:5" x14ac:dyDescent="0.25">
      <c r="E895926" s="2"/>
    </row>
    <row r="895935" spans="5:5" x14ac:dyDescent="0.25">
      <c r="E895935" s="2"/>
    </row>
    <row r="895944" spans="5:5" x14ac:dyDescent="0.25">
      <c r="E895944" s="2"/>
    </row>
    <row r="895953" spans="5:5" x14ac:dyDescent="0.25">
      <c r="E895953" s="2"/>
    </row>
    <row r="895962" spans="5:5" x14ac:dyDescent="0.25">
      <c r="E895962" s="2"/>
    </row>
    <row r="895971" spans="5:5" x14ac:dyDescent="0.25">
      <c r="E895971" s="2"/>
    </row>
    <row r="895980" spans="5:5" x14ac:dyDescent="0.25">
      <c r="E895980" s="2"/>
    </row>
    <row r="895989" spans="5:5" x14ac:dyDescent="0.25">
      <c r="E895989" s="2"/>
    </row>
    <row r="895998" spans="5:5" x14ac:dyDescent="0.25">
      <c r="E895998" s="2"/>
    </row>
    <row r="896007" spans="5:5" x14ac:dyDescent="0.25">
      <c r="E896007" s="2"/>
    </row>
    <row r="896016" spans="5:5" x14ac:dyDescent="0.25">
      <c r="E896016" s="2"/>
    </row>
    <row r="896025" spans="5:5" x14ac:dyDescent="0.25">
      <c r="E896025" s="2"/>
    </row>
    <row r="896034" spans="5:5" x14ac:dyDescent="0.25">
      <c r="E896034" s="2"/>
    </row>
    <row r="896043" spans="5:5" x14ac:dyDescent="0.25">
      <c r="E896043" s="2"/>
    </row>
    <row r="896052" spans="5:5" x14ac:dyDescent="0.25">
      <c r="E896052" s="2"/>
    </row>
    <row r="896061" spans="5:5" x14ac:dyDescent="0.25">
      <c r="E896061" s="2"/>
    </row>
    <row r="896070" spans="5:5" x14ac:dyDescent="0.25">
      <c r="E896070" s="2"/>
    </row>
    <row r="896079" spans="5:5" x14ac:dyDescent="0.25">
      <c r="E896079" s="2"/>
    </row>
    <row r="896088" spans="5:5" x14ac:dyDescent="0.25">
      <c r="E896088" s="2"/>
    </row>
    <row r="896097" spans="5:5" x14ac:dyDescent="0.25">
      <c r="E896097" s="2"/>
    </row>
    <row r="896106" spans="5:5" x14ac:dyDescent="0.25">
      <c r="E896106" s="2"/>
    </row>
    <row r="896115" spans="5:5" x14ac:dyDescent="0.25">
      <c r="E896115" s="2"/>
    </row>
    <row r="896124" spans="5:5" x14ac:dyDescent="0.25">
      <c r="E896124" s="2"/>
    </row>
    <row r="896133" spans="5:5" x14ac:dyDescent="0.25">
      <c r="E896133" s="2"/>
    </row>
    <row r="896142" spans="5:5" x14ac:dyDescent="0.25">
      <c r="E896142" s="2"/>
    </row>
    <row r="896151" spans="5:5" x14ac:dyDescent="0.25">
      <c r="E896151" s="2"/>
    </row>
    <row r="896160" spans="5:5" x14ac:dyDescent="0.25">
      <c r="E896160" s="2"/>
    </row>
    <row r="896169" spans="5:5" x14ac:dyDescent="0.25">
      <c r="E896169" s="2"/>
    </row>
    <row r="896178" spans="5:5" x14ac:dyDescent="0.25">
      <c r="E896178" s="2"/>
    </row>
    <row r="896187" spans="5:5" x14ac:dyDescent="0.25">
      <c r="E896187" s="2"/>
    </row>
    <row r="896196" spans="5:5" x14ac:dyDescent="0.25">
      <c r="E896196" s="2"/>
    </row>
    <row r="896205" spans="5:5" x14ac:dyDescent="0.25">
      <c r="E896205" s="2"/>
    </row>
    <row r="896214" spans="5:5" x14ac:dyDescent="0.25">
      <c r="E896214" s="2"/>
    </row>
    <row r="896223" spans="5:5" x14ac:dyDescent="0.25">
      <c r="E896223" s="2"/>
    </row>
    <row r="896232" spans="5:5" x14ac:dyDescent="0.25">
      <c r="E896232" s="2"/>
    </row>
    <row r="896241" spans="5:5" x14ac:dyDescent="0.25">
      <c r="E896241" s="2"/>
    </row>
    <row r="896250" spans="5:5" x14ac:dyDescent="0.25">
      <c r="E896250" s="2"/>
    </row>
    <row r="896259" spans="5:5" x14ac:dyDescent="0.25">
      <c r="E896259" s="2"/>
    </row>
    <row r="896268" spans="5:5" x14ac:dyDescent="0.25">
      <c r="E896268" s="2"/>
    </row>
    <row r="896277" spans="5:5" x14ac:dyDescent="0.25">
      <c r="E896277" s="2"/>
    </row>
    <row r="896286" spans="5:5" x14ac:dyDescent="0.25">
      <c r="E896286" s="2"/>
    </row>
    <row r="896295" spans="5:5" x14ac:dyDescent="0.25">
      <c r="E896295" s="2"/>
    </row>
    <row r="896304" spans="5:5" x14ac:dyDescent="0.25">
      <c r="E896304" s="2"/>
    </row>
    <row r="896313" spans="5:5" x14ac:dyDescent="0.25">
      <c r="E896313" s="2"/>
    </row>
    <row r="896322" spans="5:5" x14ac:dyDescent="0.25">
      <c r="E896322" s="2"/>
    </row>
    <row r="896331" spans="5:5" x14ac:dyDescent="0.25">
      <c r="E896331" s="2"/>
    </row>
    <row r="896340" spans="5:5" x14ac:dyDescent="0.25">
      <c r="E896340" s="2"/>
    </row>
    <row r="896349" spans="5:5" x14ac:dyDescent="0.25">
      <c r="E896349" s="2"/>
    </row>
    <row r="896358" spans="5:5" x14ac:dyDescent="0.25">
      <c r="E896358" s="2"/>
    </row>
    <row r="896367" spans="5:5" x14ac:dyDescent="0.25">
      <c r="E896367" s="2"/>
    </row>
    <row r="896376" spans="5:5" x14ac:dyDescent="0.25">
      <c r="E896376" s="2"/>
    </row>
    <row r="896385" spans="5:5" x14ac:dyDescent="0.25">
      <c r="E896385" s="2"/>
    </row>
    <row r="896394" spans="5:5" x14ac:dyDescent="0.25">
      <c r="E896394" s="2"/>
    </row>
    <row r="896403" spans="5:5" x14ac:dyDescent="0.25">
      <c r="E896403" s="2"/>
    </row>
    <row r="896412" spans="5:5" x14ac:dyDescent="0.25">
      <c r="E896412" s="2"/>
    </row>
    <row r="896421" spans="5:5" x14ac:dyDescent="0.25">
      <c r="E896421" s="2"/>
    </row>
    <row r="896430" spans="5:5" x14ac:dyDescent="0.25">
      <c r="E896430" s="2"/>
    </row>
    <row r="896439" spans="5:5" x14ac:dyDescent="0.25">
      <c r="E896439" s="2"/>
    </row>
    <row r="896448" spans="5:5" x14ac:dyDescent="0.25">
      <c r="E896448" s="2"/>
    </row>
    <row r="896457" spans="5:5" x14ac:dyDescent="0.25">
      <c r="E896457" s="2"/>
    </row>
    <row r="896466" spans="5:5" x14ac:dyDescent="0.25">
      <c r="E896466" s="2"/>
    </row>
    <row r="896475" spans="5:5" x14ac:dyDescent="0.25">
      <c r="E896475" s="2"/>
    </row>
    <row r="896484" spans="5:5" x14ac:dyDescent="0.25">
      <c r="E896484" s="2"/>
    </row>
    <row r="896493" spans="5:5" x14ac:dyDescent="0.25">
      <c r="E896493" s="2"/>
    </row>
    <row r="896502" spans="5:5" x14ac:dyDescent="0.25">
      <c r="E896502" s="2"/>
    </row>
    <row r="896511" spans="5:5" x14ac:dyDescent="0.25">
      <c r="E896511" s="2"/>
    </row>
    <row r="896520" spans="5:5" x14ac:dyDescent="0.25">
      <c r="E896520" s="2"/>
    </row>
    <row r="896529" spans="5:5" x14ac:dyDescent="0.25">
      <c r="E896529" s="2"/>
    </row>
    <row r="896538" spans="5:5" x14ac:dyDescent="0.25">
      <c r="E896538" s="2"/>
    </row>
    <row r="896547" spans="5:5" x14ac:dyDescent="0.25">
      <c r="E896547" s="2"/>
    </row>
    <row r="896556" spans="5:5" x14ac:dyDescent="0.25">
      <c r="E896556" s="2"/>
    </row>
    <row r="896565" spans="5:5" x14ac:dyDescent="0.25">
      <c r="E896565" s="2"/>
    </row>
    <row r="896574" spans="5:5" x14ac:dyDescent="0.25">
      <c r="E896574" s="2"/>
    </row>
    <row r="896583" spans="5:5" x14ac:dyDescent="0.25">
      <c r="E896583" s="2"/>
    </row>
    <row r="896592" spans="5:5" x14ac:dyDescent="0.25">
      <c r="E896592" s="2"/>
    </row>
    <row r="896601" spans="5:5" x14ac:dyDescent="0.25">
      <c r="E896601" s="2"/>
    </row>
    <row r="896610" spans="5:5" x14ac:dyDescent="0.25">
      <c r="E896610" s="2"/>
    </row>
    <row r="896619" spans="5:5" x14ac:dyDescent="0.25">
      <c r="E896619" s="2"/>
    </row>
    <row r="896628" spans="5:5" x14ac:dyDescent="0.25">
      <c r="E896628" s="2"/>
    </row>
    <row r="896637" spans="5:5" x14ac:dyDescent="0.25">
      <c r="E896637" s="2"/>
    </row>
    <row r="896646" spans="5:5" x14ac:dyDescent="0.25">
      <c r="E896646" s="2"/>
    </row>
    <row r="896655" spans="5:5" x14ac:dyDescent="0.25">
      <c r="E896655" s="2"/>
    </row>
    <row r="896664" spans="5:5" x14ac:dyDescent="0.25">
      <c r="E896664" s="2"/>
    </row>
    <row r="896673" spans="5:5" x14ac:dyDescent="0.25">
      <c r="E896673" s="2"/>
    </row>
    <row r="896682" spans="5:5" x14ac:dyDescent="0.25">
      <c r="E896682" s="2"/>
    </row>
    <row r="896691" spans="5:5" x14ac:dyDescent="0.25">
      <c r="E896691" s="2"/>
    </row>
    <row r="896700" spans="5:5" x14ac:dyDescent="0.25">
      <c r="E896700" s="2"/>
    </row>
    <row r="896709" spans="5:5" x14ac:dyDescent="0.25">
      <c r="E896709" s="2"/>
    </row>
    <row r="896718" spans="5:5" x14ac:dyDescent="0.25">
      <c r="E896718" s="2"/>
    </row>
    <row r="896727" spans="5:5" x14ac:dyDescent="0.25">
      <c r="E896727" s="2"/>
    </row>
    <row r="896736" spans="5:5" x14ac:dyDescent="0.25">
      <c r="E896736" s="2"/>
    </row>
    <row r="896745" spans="5:5" x14ac:dyDescent="0.25">
      <c r="E896745" s="2"/>
    </row>
    <row r="896754" spans="5:5" x14ac:dyDescent="0.25">
      <c r="E896754" s="2"/>
    </row>
    <row r="896763" spans="5:5" x14ac:dyDescent="0.25">
      <c r="E896763" s="2"/>
    </row>
    <row r="896772" spans="5:5" x14ac:dyDescent="0.25">
      <c r="E896772" s="2"/>
    </row>
    <row r="896781" spans="5:5" x14ac:dyDescent="0.25">
      <c r="E896781" s="2"/>
    </row>
    <row r="896790" spans="5:5" x14ac:dyDescent="0.25">
      <c r="E896790" s="2"/>
    </row>
    <row r="896799" spans="5:5" x14ac:dyDescent="0.25">
      <c r="E896799" s="2"/>
    </row>
    <row r="896808" spans="5:5" x14ac:dyDescent="0.25">
      <c r="E896808" s="2"/>
    </row>
    <row r="896817" spans="5:5" x14ac:dyDescent="0.25">
      <c r="E896817" s="2"/>
    </row>
    <row r="896826" spans="5:5" x14ac:dyDescent="0.25">
      <c r="E896826" s="2"/>
    </row>
    <row r="896835" spans="5:5" x14ac:dyDescent="0.25">
      <c r="E896835" s="2"/>
    </row>
    <row r="896844" spans="5:5" x14ac:dyDescent="0.25">
      <c r="E896844" s="2"/>
    </row>
    <row r="896853" spans="5:5" x14ac:dyDescent="0.25">
      <c r="E896853" s="2"/>
    </row>
    <row r="896862" spans="5:5" x14ac:dyDescent="0.25">
      <c r="E896862" s="2"/>
    </row>
    <row r="896871" spans="5:5" x14ac:dyDescent="0.25">
      <c r="E896871" s="2"/>
    </row>
    <row r="896880" spans="5:5" x14ac:dyDescent="0.25">
      <c r="E896880" s="2"/>
    </row>
    <row r="896889" spans="5:5" x14ac:dyDescent="0.25">
      <c r="E896889" s="2"/>
    </row>
    <row r="896898" spans="5:5" x14ac:dyDescent="0.25">
      <c r="E896898" s="2"/>
    </row>
    <row r="896907" spans="5:5" x14ac:dyDescent="0.25">
      <c r="E896907" s="2"/>
    </row>
    <row r="896916" spans="5:5" x14ac:dyDescent="0.25">
      <c r="E896916" s="2"/>
    </row>
    <row r="896925" spans="5:5" x14ac:dyDescent="0.25">
      <c r="E896925" s="2"/>
    </row>
    <row r="896934" spans="5:5" x14ac:dyDescent="0.25">
      <c r="E896934" s="2"/>
    </row>
    <row r="896943" spans="5:5" x14ac:dyDescent="0.25">
      <c r="E896943" s="2"/>
    </row>
    <row r="896952" spans="5:5" x14ac:dyDescent="0.25">
      <c r="E896952" s="2"/>
    </row>
    <row r="896961" spans="5:5" x14ac:dyDescent="0.25">
      <c r="E896961" s="2"/>
    </row>
    <row r="896970" spans="5:5" x14ac:dyDescent="0.25">
      <c r="E896970" s="2"/>
    </row>
    <row r="896979" spans="5:5" x14ac:dyDescent="0.25">
      <c r="E896979" s="2"/>
    </row>
    <row r="896988" spans="5:5" x14ac:dyDescent="0.25">
      <c r="E896988" s="2"/>
    </row>
    <row r="896997" spans="5:5" x14ac:dyDescent="0.25">
      <c r="E896997" s="2"/>
    </row>
    <row r="897006" spans="5:5" x14ac:dyDescent="0.25">
      <c r="E897006" s="2"/>
    </row>
    <row r="897015" spans="5:5" x14ac:dyDescent="0.25">
      <c r="E897015" s="2"/>
    </row>
    <row r="897024" spans="5:5" x14ac:dyDescent="0.25">
      <c r="E897024" s="2"/>
    </row>
    <row r="897033" spans="5:5" x14ac:dyDescent="0.25">
      <c r="E897033" s="2"/>
    </row>
    <row r="897042" spans="5:5" x14ac:dyDescent="0.25">
      <c r="E897042" s="2"/>
    </row>
    <row r="897051" spans="5:5" x14ac:dyDescent="0.25">
      <c r="E897051" s="2"/>
    </row>
    <row r="897060" spans="5:5" x14ac:dyDescent="0.25">
      <c r="E897060" s="2"/>
    </row>
    <row r="897069" spans="5:5" x14ac:dyDescent="0.25">
      <c r="E897069" s="2"/>
    </row>
    <row r="897078" spans="5:5" x14ac:dyDescent="0.25">
      <c r="E897078" s="2"/>
    </row>
    <row r="897087" spans="5:5" x14ac:dyDescent="0.25">
      <c r="E897087" s="2"/>
    </row>
    <row r="897096" spans="5:5" x14ac:dyDescent="0.25">
      <c r="E897096" s="2"/>
    </row>
    <row r="897105" spans="5:5" x14ac:dyDescent="0.25">
      <c r="E897105" s="2"/>
    </row>
    <row r="897114" spans="5:5" x14ac:dyDescent="0.25">
      <c r="E897114" s="2"/>
    </row>
    <row r="897123" spans="5:5" x14ac:dyDescent="0.25">
      <c r="E897123" s="2"/>
    </row>
    <row r="897132" spans="5:5" x14ac:dyDescent="0.25">
      <c r="E897132" s="2"/>
    </row>
    <row r="897141" spans="5:5" x14ac:dyDescent="0.25">
      <c r="E897141" s="2"/>
    </row>
    <row r="897150" spans="5:5" x14ac:dyDescent="0.25">
      <c r="E897150" s="2"/>
    </row>
    <row r="897159" spans="5:5" x14ac:dyDescent="0.25">
      <c r="E897159" s="2"/>
    </row>
    <row r="897168" spans="5:5" x14ac:dyDescent="0.25">
      <c r="E897168" s="2"/>
    </row>
    <row r="897177" spans="5:5" x14ac:dyDescent="0.25">
      <c r="E897177" s="2"/>
    </row>
    <row r="897186" spans="5:5" x14ac:dyDescent="0.25">
      <c r="E897186" s="2"/>
    </row>
    <row r="897195" spans="5:5" x14ac:dyDescent="0.25">
      <c r="E897195" s="2"/>
    </row>
    <row r="897204" spans="5:5" x14ac:dyDescent="0.25">
      <c r="E897204" s="2"/>
    </row>
    <row r="897213" spans="5:5" x14ac:dyDescent="0.25">
      <c r="E897213" s="2"/>
    </row>
    <row r="897222" spans="5:5" x14ac:dyDescent="0.25">
      <c r="E897222" s="2"/>
    </row>
    <row r="897231" spans="5:5" x14ac:dyDescent="0.25">
      <c r="E897231" s="2"/>
    </row>
    <row r="897240" spans="5:5" x14ac:dyDescent="0.25">
      <c r="E897240" s="2"/>
    </row>
    <row r="897249" spans="5:5" x14ac:dyDescent="0.25">
      <c r="E897249" s="2"/>
    </row>
    <row r="897258" spans="5:5" x14ac:dyDescent="0.25">
      <c r="E897258" s="2"/>
    </row>
    <row r="897267" spans="5:5" x14ac:dyDescent="0.25">
      <c r="E897267" s="2"/>
    </row>
    <row r="897276" spans="5:5" x14ac:dyDescent="0.25">
      <c r="E897276" s="2"/>
    </row>
    <row r="897285" spans="5:5" x14ac:dyDescent="0.25">
      <c r="E897285" s="2"/>
    </row>
    <row r="897294" spans="5:5" x14ac:dyDescent="0.25">
      <c r="E897294" s="2"/>
    </row>
    <row r="897303" spans="5:5" x14ac:dyDescent="0.25">
      <c r="E897303" s="2"/>
    </row>
    <row r="897312" spans="5:5" x14ac:dyDescent="0.25">
      <c r="E897312" s="2"/>
    </row>
    <row r="897321" spans="5:5" x14ac:dyDescent="0.25">
      <c r="E897321" s="2"/>
    </row>
    <row r="897330" spans="5:5" x14ac:dyDescent="0.25">
      <c r="E897330" s="2"/>
    </row>
    <row r="897339" spans="5:5" x14ac:dyDescent="0.25">
      <c r="E897339" s="2"/>
    </row>
    <row r="897348" spans="5:5" x14ac:dyDescent="0.25">
      <c r="E897348" s="2"/>
    </row>
    <row r="897357" spans="5:5" x14ac:dyDescent="0.25">
      <c r="E897357" s="2"/>
    </row>
    <row r="897366" spans="5:5" x14ac:dyDescent="0.25">
      <c r="E897366" s="2"/>
    </row>
    <row r="897375" spans="5:5" x14ac:dyDescent="0.25">
      <c r="E897375" s="2"/>
    </row>
    <row r="897384" spans="5:5" x14ac:dyDescent="0.25">
      <c r="E897384" s="2"/>
    </row>
    <row r="897393" spans="5:5" x14ac:dyDescent="0.25">
      <c r="E897393" s="2"/>
    </row>
    <row r="897402" spans="5:5" x14ac:dyDescent="0.25">
      <c r="E897402" s="2"/>
    </row>
    <row r="897411" spans="5:5" x14ac:dyDescent="0.25">
      <c r="E897411" s="2"/>
    </row>
    <row r="897420" spans="5:5" x14ac:dyDescent="0.25">
      <c r="E897420" s="2"/>
    </row>
    <row r="897429" spans="5:5" x14ac:dyDescent="0.25">
      <c r="E897429" s="2"/>
    </row>
    <row r="897438" spans="5:5" x14ac:dyDescent="0.25">
      <c r="E897438" s="2"/>
    </row>
    <row r="897447" spans="5:5" x14ac:dyDescent="0.25">
      <c r="E897447" s="2"/>
    </row>
    <row r="897456" spans="5:5" x14ac:dyDescent="0.25">
      <c r="E897456" s="2"/>
    </row>
    <row r="897465" spans="5:5" x14ac:dyDescent="0.25">
      <c r="E897465" s="2"/>
    </row>
    <row r="897474" spans="5:5" x14ac:dyDescent="0.25">
      <c r="E897474" s="2"/>
    </row>
    <row r="897483" spans="5:5" x14ac:dyDescent="0.25">
      <c r="E897483" s="2"/>
    </row>
    <row r="897492" spans="5:5" x14ac:dyDescent="0.25">
      <c r="E897492" s="2"/>
    </row>
    <row r="897501" spans="5:5" x14ac:dyDescent="0.25">
      <c r="E897501" s="2"/>
    </row>
    <row r="897510" spans="5:5" x14ac:dyDescent="0.25">
      <c r="E897510" s="2"/>
    </row>
    <row r="897519" spans="5:5" x14ac:dyDescent="0.25">
      <c r="E897519" s="2"/>
    </row>
    <row r="897528" spans="5:5" x14ac:dyDescent="0.25">
      <c r="E897528" s="2"/>
    </row>
    <row r="897537" spans="5:5" x14ac:dyDescent="0.25">
      <c r="E897537" s="2"/>
    </row>
    <row r="897546" spans="5:5" x14ac:dyDescent="0.25">
      <c r="E897546" s="2"/>
    </row>
    <row r="897555" spans="5:5" x14ac:dyDescent="0.25">
      <c r="E897555" s="2"/>
    </row>
    <row r="897564" spans="5:5" x14ac:dyDescent="0.25">
      <c r="E897564" s="2"/>
    </row>
    <row r="897573" spans="5:5" x14ac:dyDescent="0.25">
      <c r="E897573" s="2"/>
    </row>
    <row r="897582" spans="5:5" x14ac:dyDescent="0.25">
      <c r="E897582" s="2"/>
    </row>
    <row r="897591" spans="5:5" x14ac:dyDescent="0.25">
      <c r="E897591" s="2"/>
    </row>
    <row r="897600" spans="5:5" x14ac:dyDescent="0.25">
      <c r="E897600" s="2"/>
    </row>
    <row r="897609" spans="5:5" x14ac:dyDescent="0.25">
      <c r="E897609" s="2"/>
    </row>
    <row r="897618" spans="5:5" x14ac:dyDescent="0.25">
      <c r="E897618" s="2"/>
    </row>
    <row r="897627" spans="5:5" x14ac:dyDescent="0.25">
      <c r="E897627" s="2"/>
    </row>
    <row r="897636" spans="5:5" x14ac:dyDescent="0.25">
      <c r="E897636" s="2"/>
    </row>
    <row r="897645" spans="5:5" x14ac:dyDescent="0.25">
      <c r="E897645" s="2"/>
    </row>
    <row r="897654" spans="5:5" x14ac:dyDescent="0.25">
      <c r="E897654" s="2"/>
    </row>
    <row r="897663" spans="5:5" x14ac:dyDescent="0.25">
      <c r="E897663" s="2"/>
    </row>
    <row r="897672" spans="5:5" x14ac:dyDescent="0.25">
      <c r="E897672" s="2"/>
    </row>
    <row r="897681" spans="5:5" x14ac:dyDescent="0.25">
      <c r="E897681" s="2"/>
    </row>
    <row r="897690" spans="5:5" x14ac:dyDescent="0.25">
      <c r="E897690" s="2"/>
    </row>
    <row r="897699" spans="5:5" x14ac:dyDescent="0.25">
      <c r="E897699" s="2"/>
    </row>
    <row r="897708" spans="5:5" x14ac:dyDescent="0.25">
      <c r="E897708" s="2"/>
    </row>
    <row r="897717" spans="5:5" x14ac:dyDescent="0.25">
      <c r="E897717" s="2"/>
    </row>
    <row r="897726" spans="5:5" x14ac:dyDescent="0.25">
      <c r="E897726" s="2"/>
    </row>
    <row r="897735" spans="5:5" x14ac:dyDescent="0.25">
      <c r="E897735" s="2"/>
    </row>
    <row r="897744" spans="5:5" x14ac:dyDescent="0.25">
      <c r="E897744" s="2"/>
    </row>
    <row r="897753" spans="5:5" x14ac:dyDescent="0.25">
      <c r="E897753" s="2"/>
    </row>
    <row r="897762" spans="5:5" x14ac:dyDescent="0.25">
      <c r="E897762" s="2"/>
    </row>
    <row r="897771" spans="5:5" x14ac:dyDescent="0.25">
      <c r="E897771" s="2"/>
    </row>
    <row r="897780" spans="5:5" x14ac:dyDescent="0.25">
      <c r="E897780" s="2"/>
    </row>
    <row r="897789" spans="5:5" x14ac:dyDescent="0.25">
      <c r="E897789" s="2"/>
    </row>
    <row r="897798" spans="5:5" x14ac:dyDescent="0.25">
      <c r="E897798" s="2"/>
    </row>
    <row r="897807" spans="5:5" x14ac:dyDescent="0.25">
      <c r="E897807" s="2"/>
    </row>
    <row r="897816" spans="5:5" x14ac:dyDescent="0.25">
      <c r="E897816" s="2"/>
    </row>
    <row r="897825" spans="5:5" x14ac:dyDescent="0.25">
      <c r="E897825" s="2"/>
    </row>
    <row r="897834" spans="5:5" x14ac:dyDescent="0.25">
      <c r="E897834" s="2"/>
    </row>
    <row r="897843" spans="5:5" x14ac:dyDescent="0.25">
      <c r="E897843" s="2"/>
    </row>
    <row r="897852" spans="5:5" x14ac:dyDescent="0.25">
      <c r="E897852" s="2"/>
    </row>
    <row r="897861" spans="5:5" x14ac:dyDescent="0.25">
      <c r="E897861" s="2"/>
    </row>
    <row r="897870" spans="5:5" x14ac:dyDescent="0.25">
      <c r="E897870" s="2"/>
    </row>
    <row r="897879" spans="5:5" x14ac:dyDescent="0.25">
      <c r="E897879" s="2"/>
    </row>
    <row r="897888" spans="5:5" x14ac:dyDescent="0.25">
      <c r="E897888" s="2"/>
    </row>
    <row r="897897" spans="5:5" x14ac:dyDescent="0.25">
      <c r="E897897" s="2"/>
    </row>
    <row r="897906" spans="5:5" x14ac:dyDescent="0.25">
      <c r="E897906" s="2"/>
    </row>
    <row r="897915" spans="5:5" x14ac:dyDescent="0.25">
      <c r="E897915" s="2"/>
    </row>
    <row r="897924" spans="5:5" x14ac:dyDescent="0.25">
      <c r="E897924" s="2"/>
    </row>
    <row r="897933" spans="5:5" x14ac:dyDescent="0.25">
      <c r="E897933" s="2"/>
    </row>
    <row r="897942" spans="5:5" x14ac:dyDescent="0.25">
      <c r="E897942" s="2"/>
    </row>
    <row r="897951" spans="5:5" x14ac:dyDescent="0.25">
      <c r="E897951" s="2"/>
    </row>
    <row r="897960" spans="5:5" x14ac:dyDescent="0.25">
      <c r="E897960" s="2"/>
    </row>
    <row r="897969" spans="5:5" x14ac:dyDescent="0.25">
      <c r="E897969" s="2"/>
    </row>
    <row r="897978" spans="5:5" x14ac:dyDescent="0.25">
      <c r="E897978" s="2"/>
    </row>
    <row r="897987" spans="5:5" x14ac:dyDescent="0.25">
      <c r="E897987" s="2"/>
    </row>
    <row r="897996" spans="5:5" x14ac:dyDescent="0.25">
      <c r="E897996" s="2"/>
    </row>
    <row r="898005" spans="5:5" x14ac:dyDescent="0.25">
      <c r="E898005" s="2"/>
    </row>
    <row r="898014" spans="5:5" x14ac:dyDescent="0.25">
      <c r="E898014" s="2"/>
    </row>
    <row r="898023" spans="5:5" x14ac:dyDescent="0.25">
      <c r="E898023" s="2"/>
    </row>
    <row r="898032" spans="5:5" x14ac:dyDescent="0.25">
      <c r="E898032" s="2"/>
    </row>
    <row r="898041" spans="5:5" x14ac:dyDescent="0.25">
      <c r="E898041" s="2"/>
    </row>
    <row r="898050" spans="5:5" x14ac:dyDescent="0.25">
      <c r="E898050" s="2"/>
    </row>
    <row r="898059" spans="5:5" x14ac:dyDescent="0.25">
      <c r="E898059" s="2"/>
    </row>
    <row r="898068" spans="5:5" x14ac:dyDescent="0.25">
      <c r="E898068" s="2"/>
    </row>
    <row r="898077" spans="5:5" x14ac:dyDescent="0.25">
      <c r="E898077" s="2"/>
    </row>
    <row r="898086" spans="5:5" x14ac:dyDescent="0.25">
      <c r="E898086" s="2"/>
    </row>
    <row r="898095" spans="5:5" x14ac:dyDescent="0.25">
      <c r="E898095" s="2"/>
    </row>
    <row r="898104" spans="5:5" x14ac:dyDescent="0.25">
      <c r="E898104" s="2"/>
    </row>
    <row r="898113" spans="5:5" x14ac:dyDescent="0.25">
      <c r="E898113" s="2"/>
    </row>
    <row r="898122" spans="5:5" x14ac:dyDescent="0.25">
      <c r="E898122" s="2"/>
    </row>
    <row r="898131" spans="5:5" x14ac:dyDescent="0.25">
      <c r="E898131" s="2"/>
    </row>
    <row r="898140" spans="5:5" x14ac:dyDescent="0.25">
      <c r="E898140" s="2"/>
    </row>
    <row r="898149" spans="5:5" x14ac:dyDescent="0.25">
      <c r="E898149" s="2"/>
    </row>
    <row r="898158" spans="5:5" x14ac:dyDescent="0.25">
      <c r="E898158" s="2"/>
    </row>
    <row r="898167" spans="5:5" x14ac:dyDescent="0.25">
      <c r="E898167" s="2"/>
    </row>
    <row r="898176" spans="5:5" x14ac:dyDescent="0.25">
      <c r="E898176" s="2"/>
    </row>
    <row r="898185" spans="5:5" x14ac:dyDescent="0.25">
      <c r="E898185" s="2"/>
    </row>
    <row r="898194" spans="5:5" x14ac:dyDescent="0.25">
      <c r="E898194" s="2"/>
    </row>
    <row r="898203" spans="5:5" x14ac:dyDescent="0.25">
      <c r="E898203" s="2"/>
    </row>
    <row r="898212" spans="5:5" x14ac:dyDescent="0.25">
      <c r="E898212" s="2"/>
    </row>
    <row r="898221" spans="5:5" x14ac:dyDescent="0.25">
      <c r="E898221" s="2"/>
    </row>
    <row r="898230" spans="5:5" x14ac:dyDescent="0.25">
      <c r="E898230" s="2"/>
    </row>
    <row r="898239" spans="5:5" x14ac:dyDescent="0.25">
      <c r="E898239" s="2"/>
    </row>
    <row r="898248" spans="5:5" x14ac:dyDescent="0.25">
      <c r="E898248" s="2"/>
    </row>
    <row r="898257" spans="5:5" x14ac:dyDescent="0.25">
      <c r="E898257" s="2"/>
    </row>
    <row r="898266" spans="5:5" x14ac:dyDescent="0.25">
      <c r="E898266" s="2"/>
    </row>
    <row r="898275" spans="5:5" x14ac:dyDescent="0.25">
      <c r="E898275" s="2"/>
    </row>
    <row r="898284" spans="5:5" x14ac:dyDescent="0.25">
      <c r="E898284" s="2"/>
    </row>
    <row r="898293" spans="5:5" x14ac:dyDescent="0.25">
      <c r="E898293" s="2"/>
    </row>
    <row r="898302" spans="5:5" x14ac:dyDescent="0.25">
      <c r="E898302" s="2"/>
    </row>
    <row r="898311" spans="5:5" x14ac:dyDescent="0.25">
      <c r="E898311" s="2"/>
    </row>
    <row r="898320" spans="5:5" x14ac:dyDescent="0.25">
      <c r="E898320" s="2"/>
    </row>
    <row r="898329" spans="5:5" x14ac:dyDescent="0.25">
      <c r="E898329" s="2"/>
    </row>
    <row r="898338" spans="5:5" x14ac:dyDescent="0.25">
      <c r="E898338" s="2"/>
    </row>
    <row r="898347" spans="5:5" x14ac:dyDescent="0.25">
      <c r="E898347" s="2"/>
    </row>
    <row r="898356" spans="5:5" x14ac:dyDescent="0.25">
      <c r="E898356" s="2"/>
    </row>
    <row r="898365" spans="5:5" x14ac:dyDescent="0.25">
      <c r="E898365" s="2"/>
    </row>
    <row r="898374" spans="5:5" x14ac:dyDescent="0.25">
      <c r="E898374" s="2"/>
    </row>
    <row r="898383" spans="5:5" x14ac:dyDescent="0.25">
      <c r="E898383" s="2"/>
    </row>
    <row r="898392" spans="5:5" x14ac:dyDescent="0.25">
      <c r="E898392" s="2"/>
    </row>
    <row r="898401" spans="5:5" x14ac:dyDescent="0.25">
      <c r="E898401" s="2"/>
    </row>
    <row r="898410" spans="5:5" x14ac:dyDescent="0.25">
      <c r="E898410" s="2"/>
    </row>
    <row r="898419" spans="5:5" x14ac:dyDescent="0.25">
      <c r="E898419" s="2"/>
    </row>
    <row r="898428" spans="5:5" x14ac:dyDescent="0.25">
      <c r="E898428" s="2"/>
    </row>
    <row r="898437" spans="5:5" x14ac:dyDescent="0.25">
      <c r="E898437" s="2"/>
    </row>
    <row r="898446" spans="5:5" x14ac:dyDescent="0.25">
      <c r="E898446" s="2"/>
    </row>
    <row r="898455" spans="5:5" x14ac:dyDescent="0.25">
      <c r="E898455" s="2"/>
    </row>
    <row r="898464" spans="5:5" x14ac:dyDescent="0.25">
      <c r="E898464" s="2"/>
    </row>
    <row r="898473" spans="5:5" x14ac:dyDescent="0.25">
      <c r="E898473" s="2"/>
    </row>
    <row r="898482" spans="5:5" x14ac:dyDescent="0.25">
      <c r="E898482" s="2"/>
    </row>
    <row r="898491" spans="5:5" x14ac:dyDescent="0.25">
      <c r="E898491" s="2"/>
    </row>
    <row r="898500" spans="5:5" x14ac:dyDescent="0.25">
      <c r="E898500" s="2"/>
    </row>
    <row r="898509" spans="5:5" x14ac:dyDescent="0.25">
      <c r="E898509" s="2"/>
    </row>
    <row r="898518" spans="5:5" x14ac:dyDescent="0.25">
      <c r="E898518" s="2"/>
    </row>
    <row r="898527" spans="5:5" x14ac:dyDescent="0.25">
      <c r="E898527" s="2"/>
    </row>
    <row r="898536" spans="5:5" x14ac:dyDescent="0.25">
      <c r="E898536" s="2"/>
    </row>
    <row r="898545" spans="5:5" x14ac:dyDescent="0.25">
      <c r="E898545" s="2"/>
    </row>
    <row r="898554" spans="5:5" x14ac:dyDescent="0.25">
      <c r="E898554" s="2"/>
    </row>
    <row r="898563" spans="5:5" x14ac:dyDescent="0.25">
      <c r="E898563" s="2"/>
    </row>
    <row r="898572" spans="5:5" x14ac:dyDescent="0.25">
      <c r="E898572" s="2"/>
    </row>
    <row r="898581" spans="5:5" x14ac:dyDescent="0.25">
      <c r="E898581" s="2"/>
    </row>
    <row r="898590" spans="5:5" x14ac:dyDescent="0.25">
      <c r="E898590" s="2"/>
    </row>
    <row r="898599" spans="5:5" x14ac:dyDescent="0.25">
      <c r="E898599" s="2"/>
    </row>
    <row r="898608" spans="5:5" x14ac:dyDescent="0.25">
      <c r="E898608" s="2"/>
    </row>
    <row r="898617" spans="5:5" x14ac:dyDescent="0.25">
      <c r="E898617" s="2"/>
    </row>
    <row r="898626" spans="5:5" x14ac:dyDescent="0.25">
      <c r="E898626" s="2"/>
    </row>
    <row r="898635" spans="5:5" x14ac:dyDescent="0.25">
      <c r="E898635" s="2"/>
    </row>
    <row r="898644" spans="5:5" x14ac:dyDescent="0.25">
      <c r="E898644" s="2"/>
    </row>
    <row r="898653" spans="5:5" x14ac:dyDescent="0.25">
      <c r="E898653" s="2"/>
    </row>
    <row r="898662" spans="5:5" x14ac:dyDescent="0.25">
      <c r="E898662" s="2"/>
    </row>
    <row r="898671" spans="5:5" x14ac:dyDescent="0.25">
      <c r="E898671" s="2"/>
    </row>
    <row r="898680" spans="5:5" x14ac:dyDescent="0.25">
      <c r="E898680" s="2"/>
    </row>
    <row r="898689" spans="5:5" x14ac:dyDescent="0.25">
      <c r="E898689" s="2"/>
    </row>
    <row r="898698" spans="5:5" x14ac:dyDescent="0.25">
      <c r="E898698" s="2"/>
    </row>
    <row r="898707" spans="5:5" x14ac:dyDescent="0.25">
      <c r="E898707" s="2"/>
    </row>
    <row r="898716" spans="5:5" x14ac:dyDescent="0.25">
      <c r="E898716" s="2"/>
    </row>
    <row r="898725" spans="5:5" x14ac:dyDescent="0.25">
      <c r="E898725" s="2"/>
    </row>
    <row r="898734" spans="5:5" x14ac:dyDescent="0.25">
      <c r="E898734" s="2"/>
    </row>
    <row r="898743" spans="5:5" x14ac:dyDescent="0.25">
      <c r="E898743" s="2"/>
    </row>
    <row r="898752" spans="5:5" x14ac:dyDescent="0.25">
      <c r="E898752" s="2"/>
    </row>
    <row r="898761" spans="5:5" x14ac:dyDescent="0.25">
      <c r="E898761" s="2"/>
    </row>
    <row r="898770" spans="5:5" x14ac:dyDescent="0.25">
      <c r="E898770" s="2"/>
    </row>
    <row r="898779" spans="5:5" x14ac:dyDescent="0.25">
      <c r="E898779" s="2"/>
    </row>
    <row r="898788" spans="5:5" x14ac:dyDescent="0.25">
      <c r="E898788" s="2"/>
    </row>
    <row r="898797" spans="5:5" x14ac:dyDescent="0.25">
      <c r="E898797" s="2"/>
    </row>
    <row r="898806" spans="5:5" x14ac:dyDescent="0.25">
      <c r="E898806" s="2"/>
    </row>
    <row r="898815" spans="5:5" x14ac:dyDescent="0.25">
      <c r="E898815" s="2"/>
    </row>
    <row r="898824" spans="5:5" x14ac:dyDescent="0.25">
      <c r="E898824" s="2"/>
    </row>
    <row r="898833" spans="5:5" x14ac:dyDescent="0.25">
      <c r="E898833" s="2"/>
    </row>
    <row r="898842" spans="5:5" x14ac:dyDescent="0.25">
      <c r="E898842" s="2"/>
    </row>
    <row r="898851" spans="5:5" x14ac:dyDescent="0.25">
      <c r="E898851" s="2"/>
    </row>
    <row r="898860" spans="5:5" x14ac:dyDescent="0.25">
      <c r="E898860" s="2"/>
    </row>
    <row r="898869" spans="5:5" x14ac:dyDescent="0.25">
      <c r="E898869" s="2"/>
    </row>
    <row r="898878" spans="5:5" x14ac:dyDescent="0.25">
      <c r="E898878" s="2"/>
    </row>
    <row r="898887" spans="5:5" x14ac:dyDescent="0.25">
      <c r="E898887" s="2"/>
    </row>
    <row r="898896" spans="5:5" x14ac:dyDescent="0.25">
      <c r="E898896" s="2"/>
    </row>
    <row r="898905" spans="5:5" x14ac:dyDescent="0.25">
      <c r="E898905" s="2"/>
    </row>
    <row r="898914" spans="5:5" x14ac:dyDescent="0.25">
      <c r="E898914" s="2"/>
    </row>
    <row r="898923" spans="5:5" x14ac:dyDescent="0.25">
      <c r="E898923" s="2"/>
    </row>
    <row r="898932" spans="5:5" x14ac:dyDescent="0.25">
      <c r="E898932" s="2"/>
    </row>
    <row r="898941" spans="5:5" x14ac:dyDescent="0.25">
      <c r="E898941" s="2"/>
    </row>
    <row r="898950" spans="5:5" x14ac:dyDescent="0.25">
      <c r="E898950" s="2"/>
    </row>
    <row r="898959" spans="5:5" x14ac:dyDescent="0.25">
      <c r="E898959" s="2"/>
    </row>
    <row r="898968" spans="5:5" x14ac:dyDescent="0.25">
      <c r="E898968" s="2"/>
    </row>
    <row r="898977" spans="5:5" x14ac:dyDescent="0.25">
      <c r="E898977" s="2"/>
    </row>
    <row r="898986" spans="5:5" x14ac:dyDescent="0.25">
      <c r="E898986" s="2"/>
    </row>
    <row r="898995" spans="5:5" x14ac:dyDescent="0.25">
      <c r="E898995" s="2"/>
    </row>
    <row r="899004" spans="5:5" x14ac:dyDescent="0.25">
      <c r="E899004" s="2"/>
    </row>
    <row r="899013" spans="5:5" x14ac:dyDescent="0.25">
      <c r="E899013" s="2"/>
    </row>
    <row r="899022" spans="5:5" x14ac:dyDescent="0.25">
      <c r="E899022" s="2"/>
    </row>
    <row r="899031" spans="5:5" x14ac:dyDescent="0.25">
      <c r="E899031" s="2"/>
    </row>
    <row r="899040" spans="5:5" x14ac:dyDescent="0.25">
      <c r="E899040" s="2"/>
    </row>
    <row r="899049" spans="5:5" x14ac:dyDescent="0.25">
      <c r="E899049" s="2"/>
    </row>
    <row r="899058" spans="5:5" x14ac:dyDescent="0.25">
      <c r="E899058" s="2"/>
    </row>
    <row r="899067" spans="5:5" x14ac:dyDescent="0.25">
      <c r="E899067" s="2"/>
    </row>
    <row r="899076" spans="5:5" x14ac:dyDescent="0.25">
      <c r="E899076" s="2"/>
    </row>
    <row r="899085" spans="5:5" x14ac:dyDescent="0.25">
      <c r="E899085" s="2"/>
    </row>
    <row r="899094" spans="5:5" x14ac:dyDescent="0.25">
      <c r="E899094" s="2"/>
    </row>
    <row r="899103" spans="5:5" x14ac:dyDescent="0.25">
      <c r="E899103" s="2"/>
    </row>
    <row r="899112" spans="5:5" x14ac:dyDescent="0.25">
      <c r="E899112" s="2"/>
    </row>
    <row r="899121" spans="5:5" x14ac:dyDescent="0.25">
      <c r="E899121" s="2"/>
    </row>
    <row r="899130" spans="5:5" x14ac:dyDescent="0.25">
      <c r="E899130" s="2"/>
    </row>
    <row r="899139" spans="5:5" x14ac:dyDescent="0.25">
      <c r="E899139" s="2"/>
    </row>
    <row r="899148" spans="5:5" x14ac:dyDescent="0.25">
      <c r="E899148" s="2"/>
    </row>
    <row r="899157" spans="5:5" x14ac:dyDescent="0.25">
      <c r="E899157" s="2"/>
    </row>
    <row r="899166" spans="5:5" x14ac:dyDescent="0.25">
      <c r="E899166" s="2"/>
    </row>
    <row r="899175" spans="5:5" x14ac:dyDescent="0.25">
      <c r="E899175" s="2"/>
    </row>
    <row r="899184" spans="5:5" x14ac:dyDescent="0.25">
      <c r="E899184" s="2"/>
    </row>
    <row r="899193" spans="5:5" x14ac:dyDescent="0.25">
      <c r="E899193" s="2"/>
    </row>
    <row r="899202" spans="5:5" x14ac:dyDescent="0.25">
      <c r="E899202" s="2"/>
    </row>
    <row r="899211" spans="5:5" x14ac:dyDescent="0.25">
      <c r="E899211" s="2"/>
    </row>
    <row r="899220" spans="5:5" x14ac:dyDescent="0.25">
      <c r="E899220" s="2"/>
    </row>
    <row r="899229" spans="5:5" x14ac:dyDescent="0.25">
      <c r="E899229" s="2"/>
    </row>
    <row r="899238" spans="5:5" x14ac:dyDescent="0.25">
      <c r="E899238" s="2"/>
    </row>
    <row r="899247" spans="5:5" x14ac:dyDescent="0.25">
      <c r="E899247" s="2"/>
    </row>
    <row r="899256" spans="5:5" x14ac:dyDescent="0.25">
      <c r="E899256" s="2"/>
    </row>
    <row r="899265" spans="5:5" x14ac:dyDescent="0.25">
      <c r="E899265" s="2"/>
    </row>
    <row r="899274" spans="5:5" x14ac:dyDescent="0.25">
      <c r="E899274" s="2"/>
    </row>
    <row r="899283" spans="5:5" x14ac:dyDescent="0.25">
      <c r="E899283" s="2"/>
    </row>
    <row r="899292" spans="5:5" x14ac:dyDescent="0.25">
      <c r="E899292" s="2"/>
    </row>
    <row r="899301" spans="5:5" x14ac:dyDescent="0.25">
      <c r="E899301" s="2"/>
    </row>
    <row r="899310" spans="5:5" x14ac:dyDescent="0.25">
      <c r="E899310" s="2"/>
    </row>
    <row r="899319" spans="5:5" x14ac:dyDescent="0.25">
      <c r="E899319" s="2"/>
    </row>
    <row r="899328" spans="5:5" x14ac:dyDescent="0.25">
      <c r="E899328" s="2"/>
    </row>
    <row r="899337" spans="5:5" x14ac:dyDescent="0.25">
      <c r="E899337" s="2"/>
    </row>
    <row r="899346" spans="5:5" x14ac:dyDescent="0.25">
      <c r="E899346" s="2"/>
    </row>
    <row r="899355" spans="5:5" x14ac:dyDescent="0.25">
      <c r="E899355" s="2"/>
    </row>
    <row r="899364" spans="5:5" x14ac:dyDescent="0.25">
      <c r="E899364" s="2"/>
    </row>
    <row r="899373" spans="5:5" x14ac:dyDescent="0.25">
      <c r="E899373" s="2"/>
    </row>
    <row r="899382" spans="5:5" x14ac:dyDescent="0.25">
      <c r="E899382" s="2"/>
    </row>
    <row r="899391" spans="5:5" x14ac:dyDescent="0.25">
      <c r="E899391" s="2"/>
    </row>
    <row r="899400" spans="5:5" x14ac:dyDescent="0.25">
      <c r="E899400" s="2"/>
    </row>
    <row r="899409" spans="5:5" x14ac:dyDescent="0.25">
      <c r="E899409" s="2"/>
    </row>
    <row r="899418" spans="5:5" x14ac:dyDescent="0.25">
      <c r="E899418" s="2"/>
    </row>
    <row r="899427" spans="5:5" x14ac:dyDescent="0.25">
      <c r="E899427" s="2"/>
    </row>
    <row r="899436" spans="5:5" x14ac:dyDescent="0.25">
      <c r="E899436" s="2"/>
    </row>
    <row r="899445" spans="5:5" x14ac:dyDescent="0.25">
      <c r="E899445" s="2"/>
    </row>
    <row r="899454" spans="5:5" x14ac:dyDescent="0.25">
      <c r="E899454" s="2"/>
    </row>
    <row r="899463" spans="5:5" x14ac:dyDescent="0.25">
      <c r="E899463" s="2"/>
    </row>
    <row r="899472" spans="5:5" x14ac:dyDescent="0.25">
      <c r="E899472" s="2"/>
    </row>
    <row r="899481" spans="5:5" x14ac:dyDescent="0.25">
      <c r="E899481" s="2"/>
    </row>
    <row r="899490" spans="5:5" x14ac:dyDescent="0.25">
      <c r="E899490" s="2"/>
    </row>
    <row r="899499" spans="5:5" x14ac:dyDescent="0.25">
      <c r="E899499" s="2"/>
    </row>
    <row r="899508" spans="5:5" x14ac:dyDescent="0.25">
      <c r="E899508" s="2"/>
    </row>
    <row r="899517" spans="5:5" x14ac:dyDescent="0.25">
      <c r="E899517" s="2"/>
    </row>
    <row r="899526" spans="5:5" x14ac:dyDescent="0.25">
      <c r="E899526" s="2"/>
    </row>
    <row r="899535" spans="5:5" x14ac:dyDescent="0.25">
      <c r="E899535" s="2"/>
    </row>
    <row r="899544" spans="5:5" x14ac:dyDescent="0.25">
      <c r="E899544" s="2"/>
    </row>
    <row r="899553" spans="5:5" x14ac:dyDescent="0.25">
      <c r="E899553" s="2"/>
    </row>
    <row r="899562" spans="5:5" x14ac:dyDescent="0.25">
      <c r="E899562" s="2"/>
    </row>
    <row r="899571" spans="5:5" x14ac:dyDescent="0.25">
      <c r="E899571" s="2"/>
    </row>
    <row r="899580" spans="5:5" x14ac:dyDescent="0.25">
      <c r="E899580" s="2"/>
    </row>
    <row r="899589" spans="5:5" x14ac:dyDescent="0.25">
      <c r="E899589" s="2"/>
    </row>
    <row r="899598" spans="5:5" x14ac:dyDescent="0.25">
      <c r="E899598" s="2"/>
    </row>
    <row r="899607" spans="5:5" x14ac:dyDescent="0.25">
      <c r="E899607" s="2"/>
    </row>
    <row r="899616" spans="5:5" x14ac:dyDescent="0.25">
      <c r="E899616" s="2"/>
    </row>
    <row r="899625" spans="5:5" x14ac:dyDescent="0.25">
      <c r="E899625" s="2"/>
    </row>
    <row r="899634" spans="5:5" x14ac:dyDescent="0.25">
      <c r="E899634" s="2"/>
    </row>
    <row r="899643" spans="5:5" x14ac:dyDescent="0.25">
      <c r="E899643" s="2"/>
    </row>
    <row r="899652" spans="5:5" x14ac:dyDescent="0.25">
      <c r="E899652" s="2"/>
    </row>
    <row r="899661" spans="5:5" x14ac:dyDescent="0.25">
      <c r="E899661" s="2"/>
    </row>
    <row r="899670" spans="5:5" x14ac:dyDescent="0.25">
      <c r="E899670" s="2"/>
    </row>
    <row r="899679" spans="5:5" x14ac:dyDescent="0.25">
      <c r="E899679" s="2"/>
    </row>
    <row r="899688" spans="5:5" x14ac:dyDescent="0.25">
      <c r="E899688" s="2"/>
    </row>
    <row r="899697" spans="5:5" x14ac:dyDescent="0.25">
      <c r="E899697" s="2"/>
    </row>
    <row r="899706" spans="5:5" x14ac:dyDescent="0.25">
      <c r="E899706" s="2"/>
    </row>
    <row r="899715" spans="5:5" x14ac:dyDescent="0.25">
      <c r="E899715" s="2"/>
    </row>
    <row r="899724" spans="5:5" x14ac:dyDescent="0.25">
      <c r="E899724" s="2"/>
    </row>
    <row r="899733" spans="5:5" x14ac:dyDescent="0.25">
      <c r="E899733" s="2"/>
    </row>
    <row r="899742" spans="5:5" x14ac:dyDescent="0.25">
      <c r="E899742" s="2"/>
    </row>
    <row r="899751" spans="5:5" x14ac:dyDescent="0.25">
      <c r="E899751" s="2"/>
    </row>
    <row r="899760" spans="5:5" x14ac:dyDescent="0.25">
      <c r="E899760" s="2"/>
    </row>
    <row r="899769" spans="5:5" x14ac:dyDescent="0.25">
      <c r="E899769" s="2"/>
    </row>
    <row r="899778" spans="5:5" x14ac:dyDescent="0.25">
      <c r="E899778" s="2"/>
    </row>
    <row r="899787" spans="5:5" x14ac:dyDescent="0.25">
      <c r="E899787" s="2"/>
    </row>
    <row r="899796" spans="5:5" x14ac:dyDescent="0.25">
      <c r="E899796" s="2"/>
    </row>
    <row r="899805" spans="5:5" x14ac:dyDescent="0.25">
      <c r="E899805" s="2"/>
    </row>
    <row r="899814" spans="5:5" x14ac:dyDescent="0.25">
      <c r="E899814" s="2"/>
    </row>
    <row r="899823" spans="5:5" x14ac:dyDescent="0.25">
      <c r="E899823" s="2"/>
    </row>
    <row r="899832" spans="5:5" x14ac:dyDescent="0.25">
      <c r="E899832" s="2"/>
    </row>
    <row r="899841" spans="5:5" x14ac:dyDescent="0.25">
      <c r="E899841" s="2"/>
    </row>
    <row r="899850" spans="5:5" x14ac:dyDescent="0.25">
      <c r="E899850" s="2"/>
    </row>
    <row r="899859" spans="5:5" x14ac:dyDescent="0.25">
      <c r="E899859" s="2"/>
    </row>
    <row r="899868" spans="5:5" x14ac:dyDescent="0.25">
      <c r="E899868" s="2"/>
    </row>
    <row r="899877" spans="5:5" x14ac:dyDescent="0.25">
      <c r="E899877" s="2"/>
    </row>
    <row r="899886" spans="5:5" x14ac:dyDescent="0.25">
      <c r="E899886" s="2"/>
    </row>
    <row r="899895" spans="5:5" x14ac:dyDescent="0.25">
      <c r="E899895" s="2"/>
    </row>
    <row r="899904" spans="5:5" x14ac:dyDescent="0.25">
      <c r="E899904" s="2"/>
    </row>
    <row r="899913" spans="5:5" x14ac:dyDescent="0.25">
      <c r="E899913" s="2"/>
    </row>
    <row r="899922" spans="5:5" x14ac:dyDescent="0.25">
      <c r="E899922" s="2"/>
    </row>
    <row r="899931" spans="5:5" x14ac:dyDescent="0.25">
      <c r="E899931" s="2"/>
    </row>
    <row r="899940" spans="5:5" x14ac:dyDescent="0.25">
      <c r="E899940" s="2"/>
    </row>
    <row r="899949" spans="5:5" x14ac:dyDescent="0.25">
      <c r="E899949" s="2"/>
    </row>
    <row r="899958" spans="5:5" x14ac:dyDescent="0.25">
      <c r="E899958" s="2"/>
    </row>
    <row r="899967" spans="5:5" x14ac:dyDescent="0.25">
      <c r="E899967" s="2"/>
    </row>
    <row r="899976" spans="5:5" x14ac:dyDescent="0.25">
      <c r="E899976" s="2"/>
    </row>
    <row r="899985" spans="5:5" x14ac:dyDescent="0.25">
      <c r="E899985" s="2"/>
    </row>
    <row r="899994" spans="5:5" x14ac:dyDescent="0.25">
      <c r="E899994" s="2"/>
    </row>
    <row r="900003" spans="5:5" x14ac:dyDescent="0.25">
      <c r="E900003" s="2"/>
    </row>
    <row r="900012" spans="5:5" x14ac:dyDescent="0.25">
      <c r="E900012" s="2"/>
    </row>
    <row r="900021" spans="5:5" x14ac:dyDescent="0.25">
      <c r="E900021" s="2"/>
    </row>
    <row r="900030" spans="5:5" x14ac:dyDescent="0.25">
      <c r="E900030" s="2"/>
    </row>
    <row r="900039" spans="5:5" x14ac:dyDescent="0.25">
      <c r="E900039" s="2"/>
    </row>
    <row r="900048" spans="5:5" x14ac:dyDescent="0.25">
      <c r="E900048" s="2"/>
    </row>
    <row r="900057" spans="5:5" x14ac:dyDescent="0.25">
      <c r="E900057" s="2"/>
    </row>
    <row r="900066" spans="5:5" x14ac:dyDescent="0.25">
      <c r="E900066" s="2"/>
    </row>
    <row r="900075" spans="5:5" x14ac:dyDescent="0.25">
      <c r="E900075" s="2"/>
    </row>
    <row r="900084" spans="5:5" x14ac:dyDescent="0.25">
      <c r="E900084" s="2"/>
    </row>
    <row r="900093" spans="5:5" x14ac:dyDescent="0.25">
      <c r="E900093" s="2"/>
    </row>
    <row r="900102" spans="5:5" x14ac:dyDescent="0.25">
      <c r="E900102" s="2"/>
    </row>
    <row r="900111" spans="5:5" x14ac:dyDescent="0.25">
      <c r="E900111" s="2"/>
    </row>
    <row r="900120" spans="5:5" x14ac:dyDescent="0.25">
      <c r="E900120" s="2"/>
    </row>
    <row r="900129" spans="5:5" x14ac:dyDescent="0.25">
      <c r="E900129" s="2"/>
    </row>
    <row r="900138" spans="5:5" x14ac:dyDescent="0.25">
      <c r="E900138" s="2"/>
    </row>
    <row r="900147" spans="5:5" x14ac:dyDescent="0.25">
      <c r="E900147" s="2"/>
    </row>
    <row r="900156" spans="5:5" x14ac:dyDescent="0.25">
      <c r="E900156" s="2"/>
    </row>
    <row r="900165" spans="5:5" x14ac:dyDescent="0.25">
      <c r="E900165" s="2"/>
    </row>
    <row r="900174" spans="5:5" x14ac:dyDescent="0.25">
      <c r="E900174" s="2"/>
    </row>
    <row r="900183" spans="5:5" x14ac:dyDescent="0.25">
      <c r="E900183" s="2"/>
    </row>
    <row r="900192" spans="5:5" x14ac:dyDescent="0.25">
      <c r="E900192" s="2"/>
    </row>
    <row r="900201" spans="5:5" x14ac:dyDescent="0.25">
      <c r="E900201" s="2"/>
    </row>
    <row r="900210" spans="5:5" x14ac:dyDescent="0.25">
      <c r="E900210" s="2"/>
    </row>
    <row r="900219" spans="5:5" x14ac:dyDescent="0.25">
      <c r="E900219" s="2"/>
    </row>
    <row r="900228" spans="5:5" x14ac:dyDescent="0.25">
      <c r="E900228" s="2"/>
    </row>
    <row r="900237" spans="5:5" x14ac:dyDescent="0.25">
      <c r="E900237" s="2"/>
    </row>
    <row r="900246" spans="5:5" x14ac:dyDescent="0.25">
      <c r="E900246" s="2"/>
    </row>
    <row r="900255" spans="5:5" x14ac:dyDescent="0.25">
      <c r="E900255" s="2"/>
    </row>
    <row r="900264" spans="5:5" x14ac:dyDescent="0.25">
      <c r="E900264" s="2"/>
    </row>
    <row r="900273" spans="5:5" x14ac:dyDescent="0.25">
      <c r="E900273" s="2"/>
    </row>
    <row r="900282" spans="5:5" x14ac:dyDescent="0.25">
      <c r="E900282" s="2"/>
    </row>
    <row r="900291" spans="5:5" x14ac:dyDescent="0.25">
      <c r="E900291" s="2"/>
    </row>
    <row r="900300" spans="5:5" x14ac:dyDescent="0.25">
      <c r="E900300" s="2"/>
    </row>
    <row r="900309" spans="5:5" x14ac:dyDescent="0.25">
      <c r="E900309" s="2"/>
    </row>
    <row r="900318" spans="5:5" x14ac:dyDescent="0.25">
      <c r="E900318" s="2"/>
    </row>
    <row r="900327" spans="5:5" x14ac:dyDescent="0.25">
      <c r="E900327" s="2"/>
    </row>
    <row r="900336" spans="5:5" x14ac:dyDescent="0.25">
      <c r="E900336" s="2"/>
    </row>
    <row r="900345" spans="5:5" x14ac:dyDescent="0.25">
      <c r="E900345" s="2"/>
    </row>
    <row r="900354" spans="5:5" x14ac:dyDescent="0.25">
      <c r="E900354" s="2"/>
    </row>
    <row r="900363" spans="5:5" x14ac:dyDescent="0.25">
      <c r="E900363" s="2"/>
    </row>
    <row r="900372" spans="5:5" x14ac:dyDescent="0.25">
      <c r="E900372" s="2"/>
    </row>
    <row r="900381" spans="5:5" x14ac:dyDescent="0.25">
      <c r="E900381" s="2"/>
    </row>
    <row r="900390" spans="5:5" x14ac:dyDescent="0.25">
      <c r="E900390" s="2"/>
    </row>
    <row r="900399" spans="5:5" x14ac:dyDescent="0.25">
      <c r="E900399" s="2"/>
    </row>
    <row r="900408" spans="5:5" x14ac:dyDescent="0.25">
      <c r="E900408" s="2"/>
    </row>
    <row r="900417" spans="5:5" x14ac:dyDescent="0.25">
      <c r="E900417" s="2"/>
    </row>
    <row r="900426" spans="5:5" x14ac:dyDescent="0.25">
      <c r="E900426" s="2"/>
    </row>
    <row r="900435" spans="5:5" x14ac:dyDescent="0.25">
      <c r="E900435" s="2"/>
    </row>
    <row r="900444" spans="5:5" x14ac:dyDescent="0.25">
      <c r="E900444" s="2"/>
    </row>
    <row r="900453" spans="5:5" x14ac:dyDescent="0.25">
      <c r="E900453" s="2"/>
    </row>
    <row r="900462" spans="5:5" x14ac:dyDescent="0.25">
      <c r="E900462" s="2"/>
    </row>
    <row r="900471" spans="5:5" x14ac:dyDescent="0.25">
      <c r="E900471" s="2"/>
    </row>
    <row r="900480" spans="5:5" x14ac:dyDescent="0.25">
      <c r="E900480" s="2"/>
    </row>
    <row r="900489" spans="5:5" x14ac:dyDescent="0.25">
      <c r="E900489" s="2"/>
    </row>
    <row r="900498" spans="5:5" x14ac:dyDescent="0.25">
      <c r="E900498" s="2"/>
    </row>
    <row r="900507" spans="5:5" x14ac:dyDescent="0.25">
      <c r="E900507" s="2"/>
    </row>
    <row r="900516" spans="5:5" x14ac:dyDescent="0.25">
      <c r="E900516" s="2"/>
    </row>
    <row r="900525" spans="5:5" x14ac:dyDescent="0.25">
      <c r="E900525" s="2"/>
    </row>
    <row r="900534" spans="5:5" x14ac:dyDescent="0.25">
      <c r="E900534" s="2"/>
    </row>
    <row r="900543" spans="5:5" x14ac:dyDescent="0.25">
      <c r="E900543" s="2"/>
    </row>
    <row r="900552" spans="5:5" x14ac:dyDescent="0.25">
      <c r="E900552" s="2"/>
    </row>
    <row r="900561" spans="5:5" x14ac:dyDescent="0.25">
      <c r="E900561" s="2"/>
    </row>
    <row r="900570" spans="5:5" x14ac:dyDescent="0.25">
      <c r="E900570" s="2"/>
    </row>
    <row r="900579" spans="5:5" x14ac:dyDescent="0.25">
      <c r="E900579" s="2"/>
    </row>
    <row r="900588" spans="5:5" x14ac:dyDescent="0.25">
      <c r="E900588" s="2"/>
    </row>
    <row r="900597" spans="5:5" x14ac:dyDescent="0.25">
      <c r="E900597" s="2"/>
    </row>
    <row r="900606" spans="5:5" x14ac:dyDescent="0.25">
      <c r="E900606" s="2"/>
    </row>
    <row r="900615" spans="5:5" x14ac:dyDescent="0.25">
      <c r="E900615" s="2"/>
    </row>
    <row r="900624" spans="5:5" x14ac:dyDescent="0.25">
      <c r="E900624" s="2"/>
    </row>
    <row r="900633" spans="5:5" x14ac:dyDescent="0.25">
      <c r="E900633" s="2"/>
    </row>
    <row r="900642" spans="5:5" x14ac:dyDescent="0.25">
      <c r="E900642" s="2"/>
    </row>
    <row r="900651" spans="5:5" x14ac:dyDescent="0.25">
      <c r="E900651" s="2"/>
    </row>
    <row r="900660" spans="5:5" x14ac:dyDescent="0.25">
      <c r="E900660" s="2"/>
    </row>
    <row r="900669" spans="5:5" x14ac:dyDescent="0.25">
      <c r="E900669" s="2"/>
    </row>
    <row r="900678" spans="5:5" x14ac:dyDescent="0.25">
      <c r="E900678" s="2"/>
    </row>
    <row r="900687" spans="5:5" x14ac:dyDescent="0.25">
      <c r="E900687" s="2"/>
    </row>
    <row r="900696" spans="5:5" x14ac:dyDescent="0.25">
      <c r="E900696" s="2"/>
    </row>
    <row r="900705" spans="5:5" x14ac:dyDescent="0.25">
      <c r="E900705" s="2"/>
    </row>
    <row r="900714" spans="5:5" x14ac:dyDescent="0.25">
      <c r="E900714" s="2"/>
    </row>
    <row r="900723" spans="5:5" x14ac:dyDescent="0.25">
      <c r="E900723" s="2"/>
    </row>
    <row r="900732" spans="5:5" x14ac:dyDescent="0.25">
      <c r="E900732" s="2"/>
    </row>
    <row r="900741" spans="5:5" x14ac:dyDescent="0.25">
      <c r="E900741" s="2"/>
    </row>
    <row r="900750" spans="5:5" x14ac:dyDescent="0.25">
      <c r="E900750" s="2"/>
    </row>
    <row r="900759" spans="5:5" x14ac:dyDescent="0.25">
      <c r="E900759" s="2"/>
    </row>
    <row r="900768" spans="5:5" x14ac:dyDescent="0.25">
      <c r="E900768" s="2"/>
    </row>
    <row r="900777" spans="5:5" x14ac:dyDescent="0.25">
      <c r="E900777" s="2"/>
    </row>
    <row r="900786" spans="5:5" x14ac:dyDescent="0.25">
      <c r="E900786" s="2"/>
    </row>
    <row r="900795" spans="5:5" x14ac:dyDescent="0.25">
      <c r="E900795" s="2"/>
    </row>
    <row r="900804" spans="5:5" x14ac:dyDescent="0.25">
      <c r="E900804" s="2"/>
    </row>
    <row r="900813" spans="5:5" x14ac:dyDescent="0.25">
      <c r="E900813" s="2"/>
    </row>
    <row r="900822" spans="5:5" x14ac:dyDescent="0.25">
      <c r="E900822" s="2"/>
    </row>
    <row r="900831" spans="5:5" x14ac:dyDescent="0.25">
      <c r="E900831" s="2"/>
    </row>
    <row r="900840" spans="5:5" x14ac:dyDescent="0.25">
      <c r="E900840" s="2"/>
    </row>
    <row r="900849" spans="5:5" x14ac:dyDescent="0.25">
      <c r="E900849" s="2"/>
    </row>
    <row r="900858" spans="5:5" x14ac:dyDescent="0.25">
      <c r="E900858" s="2"/>
    </row>
    <row r="900867" spans="5:5" x14ac:dyDescent="0.25">
      <c r="E900867" s="2"/>
    </row>
    <row r="900876" spans="5:5" x14ac:dyDescent="0.25">
      <c r="E900876" s="2"/>
    </row>
    <row r="900885" spans="5:5" x14ac:dyDescent="0.25">
      <c r="E900885" s="2"/>
    </row>
    <row r="900894" spans="5:5" x14ac:dyDescent="0.25">
      <c r="E900894" s="2"/>
    </row>
    <row r="900903" spans="5:5" x14ac:dyDescent="0.25">
      <c r="E900903" s="2"/>
    </row>
    <row r="900912" spans="5:5" x14ac:dyDescent="0.25">
      <c r="E900912" s="2"/>
    </row>
    <row r="900921" spans="5:5" x14ac:dyDescent="0.25">
      <c r="E900921" s="2"/>
    </row>
    <row r="900930" spans="5:5" x14ac:dyDescent="0.25">
      <c r="E900930" s="2"/>
    </row>
    <row r="900939" spans="5:5" x14ac:dyDescent="0.25">
      <c r="E900939" s="2"/>
    </row>
    <row r="900948" spans="5:5" x14ac:dyDescent="0.25">
      <c r="E900948" s="2"/>
    </row>
    <row r="900957" spans="5:5" x14ac:dyDescent="0.25">
      <c r="E900957" s="2"/>
    </row>
    <row r="900966" spans="5:5" x14ac:dyDescent="0.25">
      <c r="E900966" s="2"/>
    </row>
    <row r="900975" spans="5:5" x14ac:dyDescent="0.25">
      <c r="E900975" s="2"/>
    </row>
    <row r="900984" spans="5:5" x14ac:dyDescent="0.25">
      <c r="E900984" s="2"/>
    </row>
    <row r="900993" spans="5:5" x14ac:dyDescent="0.25">
      <c r="E900993" s="2"/>
    </row>
    <row r="901002" spans="5:5" x14ac:dyDescent="0.25">
      <c r="E901002" s="2"/>
    </row>
    <row r="901011" spans="5:5" x14ac:dyDescent="0.25">
      <c r="E901011" s="2"/>
    </row>
    <row r="901020" spans="5:5" x14ac:dyDescent="0.25">
      <c r="E901020" s="2"/>
    </row>
    <row r="901029" spans="5:5" x14ac:dyDescent="0.25">
      <c r="E901029" s="2"/>
    </row>
    <row r="901038" spans="5:5" x14ac:dyDescent="0.25">
      <c r="E901038" s="2"/>
    </row>
    <row r="901047" spans="5:5" x14ac:dyDescent="0.25">
      <c r="E901047" s="2"/>
    </row>
    <row r="901056" spans="5:5" x14ac:dyDescent="0.25">
      <c r="E901056" s="2"/>
    </row>
    <row r="901065" spans="5:5" x14ac:dyDescent="0.25">
      <c r="E901065" s="2"/>
    </row>
    <row r="901074" spans="5:5" x14ac:dyDescent="0.25">
      <c r="E901074" s="2"/>
    </row>
    <row r="901083" spans="5:5" x14ac:dyDescent="0.25">
      <c r="E901083" s="2"/>
    </row>
    <row r="901092" spans="5:5" x14ac:dyDescent="0.25">
      <c r="E901092" s="2"/>
    </row>
    <row r="901101" spans="5:5" x14ac:dyDescent="0.25">
      <c r="E901101" s="2"/>
    </row>
    <row r="901110" spans="5:5" x14ac:dyDescent="0.25">
      <c r="E901110" s="2"/>
    </row>
    <row r="901119" spans="5:5" x14ac:dyDescent="0.25">
      <c r="E901119" s="2"/>
    </row>
    <row r="901128" spans="5:5" x14ac:dyDescent="0.25">
      <c r="E901128" s="2"/>
    </row>
    <row r="901137" spans="5:5" x14ac:dyDescent="0.25">
      <c r="E901137" s="2"/>
    </row>
    <row r="901146" spans="5:5" x14ac:dyDescent="0.25">
      <c r="E901146" s="2"/>
    </row>
    <row r="901155" spans="5:5" x14ac:dyDescent="0.25">
      <c r="E901155" s="2"/>
    </row>
    <row r="901164" spans="5:5" x14ac:dyDescent="0.25">
      <c r="E901164" s="2"/>
    </row>
    <row r="901173" spans="5:5" x14ac:dyDescent="0.25">
      <c r="E901173" s="2"/>
    </row>
    <row r="901182" spans="5:5" x14ac:dyDescent="0.25">
      <c r="E901182" s="2"/>
    </row>
    <row r="901191" spans="5:5" x14ac:dyDescent="0.25">
      <c r="E901191" s="2"/>
    </row>
    <row r="901200" spans="5:5" x14ac:dyDescent="0.25">
      <c r="E901200" s="2"/>
    </row>
    <row r="901209" spans="5:5" x14ac:dyDescent="0.25">
      <c r="E901209" s="2"/>
    </row>
    <row r="901218" spans="5:5" x14ac:dyDescent="0.25">
      <c r="E901218" s="2"/>
    </row>
    <row r="901227" spans="5:5" x14ac:dyDescent="0.25">
      <c r="E901227" s="2"/>
    </row>
    <row r="901236" spans="5:5" x14ac:dyDescent="0.25">
      <c r="E901236" s="2"/>
    </row>
    <row r="901245" spans="5:5" x14ac:dyDescent="0.25">
      <c r="E901245" s="2"/>
    </row>
    <row r="901254" spans="5:5" x14ac:dyDescent="0.25">
      <c r="E901254" s="2"/>
    </row>
    <row r="901263" spans="5:5" x14ac:dyDescent="0.25">
      <c r="E901263" s="2"/>
    </row>
    <row r="901272" spans="5:5" x14ac:dyDescent="0.25">
      <c r="E901272" s="2"/>
    </row>
    <row r="901281" spans="5:5" x14ac:dyDescent="0.25">
      <c r="E901281" s="2"/>
    </row>
    <row r="901290" spans="5:5" x14ac:dyDescent="0.25">
      <c r="E901290" s="2"/>
    </row>
    <row r="901299" spans="5:5" x14ac:dyDescent="0.25">
      <c r="E901299" s="2"/>
    </row>
    <row r="901308" spans="5:5" x14ac:dyDescent="0.25">
      <c r="E901308" s="2"/>
    </row>
    <row r="901317" spans="5:5" x14ac:dyDescent="0.25">
      <c r="E901317" s="2"/>
    </row>
    <row r="901326" spans="5:5" x14ac:dyDescent="0.25">
      <c r="E901326" s="2"/>
    </row>
    <row r="901335" spans="5:5" x14ac:dyDescent="0.25">
      <c r="E901335" s="2"/>
    </row>
    <row r="901344" spans="5:5" x14ac:dyDescent="0.25">
      <c r="E901344" s="2"/>
    </row>
    <row r="901353" spans="5:5" x14ac:dyDescent="0.25">
      <c r="E901353" s="2"/>
    </row>
    <row r="901362" spans="5:5" x14ac:dyDescent="0.25">
      <c r="E901362" s="2"/>
    </row>
    <row r="901371" spans="5:5" x14ac:dyDescent="0.25">
      <c r="E901371" s="2"/>
    </row>
    <row r="901380" spans="5:5" x14ac:dyDescent="0.25">
      <c r="E901380" s="2"/>
    </row>
    <row r="901389" spans="5:5" x14ac:dyDescent="0.25">
      <c r="E901389" s="2"/>
    </row>
    <row r="901398" spans="5:5" x14ac:dyDescent="0.25">
      <c r="E901398" s="2"/>
    </row>
    <row r="901407" spans="5:5" x14ac:dyDescent="0.25">
      <c r="E901407" s="2"/>
    </row>
    <row r="901416" spans="5:5" x14ac:dyDescent="0.25">
      <c r="E901416" s="2"/>
    </row>
    <row r="901425" spans="5:5" x14ac:dyDescent="0.25">
      <c r="E901425" s="2"/>
    </row>
    <row r="901434" spans="5:5" x14ac:dyDescent="0.25">
      <c r="E901434" s="2"/>
    </row>
    <row r="901443" spans="5:5" x14ac:dyDescent="0.25">
      <c r="E901443" s="2"/>
    </row>
    <row r="901452" spans="5:5" x14ac:dyDescent="0.25">
      <c r="E901452" s="2"/>
    </row>
    <row r="901461" spans="5:5" x14ac:dyDescent="0.25">
      <c r="E901461" s="2"/>
    </row>
    <row r="901470" spans="5:5" x14ac:dyDescent="0.25">
      <c r="E901470" s="2"/>
    </row>
    <row r="901479" spans="5:5" x14ac:dyDescent="0.25">
      <c r="E901479" s="2"/>
    </row>
    <row r="901488" spans="5:5" x14ac:dyDescent="0.25">
      <c r="E901488" s="2"/>
    </row>
    <row r="901497" spans="5:5" x14ac:dyDescent="0.25">
      <c r="E901497" s="2"/>
    </row>
    <row r="901506" spans="5:5" x14ac:dyDescent="0.25">
      <c r="E901506" s="2"/>
    </row>
    <row r="901515" spans="5:5" x14ac:dyDescent="0.25">
      <c r="E901515" s="2"/>
    </row>
    <row r="901524" spans="5:5" x14ac:dyDescent="0.25">
      <c r="E901524" s="2"/>
    </row>
    <row r="901533" spans="5:5" x14ac:dyDescent="0.25">
      <c r="E901533" s="2"/>
    </row>
    <row r="901542" spans="5:5" x14ac:dyDescent="0.25">
      <c r="E901542" s="2"/>
    </row>
    <row r="901551" spans="5:5" x14ac:dyDescent="0.25">
      <c r="E901551" s="2"/>
    </row>
    <row r="901560" spans="5:5" x14ac:dyDescent="0.25">
      <c r="E901560" s="2"/>
    </row>
    <row r="901569" spans="5:5" x14ac:dyDescent="0.25">
      <c r="E901569" s="2"/>
    </row>
    <row r="901578" spans="5:5" x14ac:dyDescent="0.25">
      <c r="E901578" s="2"/>
    </row>
    <row r="901587" spans="5:5" x14ac:dyDescent="0.25">
      <c r="E901587" s="2"/>
    </row>
    <row r="901596" spans="5:5" x14ac:dyDescent="0.25">
      <c r="E901596" s="2"/>
    </row>
    <row r="901605" spans="5:5" x14ac:dyDescent="0.25">
      <c r="E901605" s="2"/>
    </row>
    <row r="901614" spans="5:5" x14ac:dyDescent="0.25">
      <c r="E901614" s="2"/>
    </row>
    <row r="901623" spans="5:5" x14ac:dyDescent="0.25">
      <c r="E901623" s="2"/>
    </row>
    <row r="901632" spans="5:5" x14ac:dyDescent="0.25">
      <c r="E901632" s="2"/>
    </row>
    <row r="901641" spans="5:5" x14ac:dyDescent="0.25">
      <c r="E901641" s="2"/>
    </row>
    <row r="901650" spans="5:5" x14ac:dyDescent="0.25">
      <c r="E901650" s="2"/>
    </row>
    <row r="901659" spans="5:5" x14ac:dyDescent="0.25">
      <c r="E901659" s="2"/>
    </row>
    <row r="901668" spans="5:5" x14ac:dyDescent="0.25">
      <c r="E901668" s="2"/>
    </row>
    <row r="901677" spans="5:5" x14ac:dyDescent="0.25">
      <c r="E901677" s="2"/>
    </row>
    <row r="901686" spans="5:5" x14ac:dyDescent="0.25">
      <c r="E901686" s="2"/>
    </row>
    <row r="901695" spans="5:5" x14ac:dyDescent="0.25">
      <c r="E901695" s="2"/>
    </row>
    <row r="901704" spans="5:5" x14ac:dyDescent="0.25">
      <c r="E901704" s="2"/>
    </row>
    <row r="901713" spans="5:5" x14ac:dyDescent="0.25">
      <c r="E901713" s="2"/>
    </row>
    <row r="901722" spans="5:5" x14ac:dyDescent="0.25">
      <c r="E901722" s="2"/>
    </row>
    <row r="901731" spans="5:5" x14ac:dyDescent="0.25">
      <c r="E901731" s="2"/>
    </row>
    <row r="901740" spans="5:5" x14ac:dyDescent="0.25">
      <c r="E901740" s="2"/>
    </row>
    <row r="901749" spans="5:5" x14ac:dyDescent="0.25">
      <c r="E901749" s="2"/>
    </row>
    <row r="901758" spans="5:5" x14ac:dyDescent="0.25">
      <c r="E901758" s="2"/>
    </row>
    <row r="901767" spans="5:5" x14ac:dyDescent="0.25">
      <c r="E901767" s="2"/>
    </row>
    <row r="901776" spans="5:5" x14ac:dyDescent="0.25">
      <c r="E901776" s="2"/>
    </row>
    <row r="901785" spans="5:5" x14ac:dyDescent="0.25">
      <c r="E901785" s="2"/>
    </row>
    <row r="901794" spans="5:5" x14ac:dyDescent="0.25">
      <c r="E901794" s="2"/>
    </row>
    <row r="901803" spans="5:5" x14ac:dyDescent="0.25">
      <c r="E901803" s="2"/>
    </row>
    <row r="901812" spans="5:5" x14ac:dyDescent="0.25">
      <c r="E901812" s="2"/>
    </row>
    <row r="901821" spans="5:5" x14ac:dyDescent="0.25">
      <c r="E901821" s="2"/>
    </row>
    <row r="901830" spans="5:5" x14ac:dyDescent="0.25">
      <c r="E901830" s="2"/>
    </row>
    <row r="901839" spans="5:5" x14ac:dyDescent="0.25">
      <c r="E901839" s="2"/>
    </row>
    <row r="901848" spans="5:5" x14ac:dyDescent="0.25">
      <c r="E901848" s="2"/>
    </row>
    <row r="901857" spans="5:5" x14ac:dyDescent="0.25">
      <c r="E901857" s="2"/>
    </row>
    <row r="901866" spans="5:5" x14ac:dyDescent="0.25">
      <c r="E901866" s="2"/>
    </row>
    <row r="901875" spans="5:5" x14ac:dyDescent="0.25">
      <c r="E901875" s="2"/>
    </row>
    <row r="901884" spans="5:5" x14ac:dyDescent="0.25">
      <c r="E901884" s="2"/>
    </row>
    <row r="901893" spans="5:5" x14ac:dyDescent="0.25">
      <c r="E901893" s="2"/>
    </row>
    <row r="901902" spans="5:5" x14ac:dyDescent="0.25">
      <c r="E901902" s="2"/>
    </row>
    <row r="901911" spans="5:5" x14ac:dyDescent="0.25">
      <c r="E901911" s="2"/>
    </row>
    <row r="901920" spans="5:5" x14ac:dyDescent="0.25">
      <c r="E901920" s="2"/>
    </row>
    <row r="901929" spans="5:5" x14ac:dyDescent="0.25">
      <c r="E901929" s="2"/>
    </row>
    <row r="901938" spans="5:5" x14ac:dyDescent="0.25">
      <c r="E901938" s="2"/>
    </row>
    <row r="901947" spans="5:5" x14ac:dyDescent="0.25">
      <c r="E901947" s="2"/>
    </row>
    <row r="901956" spans="5:5" x14ac:dyDescent="0.25">
      <c r="E901956" s="2"/>
    </row>
    <row r="901965" spans="5:5" x14ac:dyDescent="0.25">
      <c r="E901965" s="2"/>
    </row>
    <row r="901974" spans="5:5" x14ac:dyDescent="0.25">
      <c r="E901974" s="2"/>
    </row>
    <row r="901983" spans="5:5" x14ac:dyDescent="0.25">
      <c r="E901983" s="2"/>
    </row>
    <row r="901992" spans="5:5" x14ac:dyDescent="0.25">
      <c r="E901992" s="2"/>
    </row>
    <row r="902001" spans="5:5" x14ac:dyDescent="0.25">
      <c r="E902001" s="2"/>
    </row>
    <row r="902010" spans="5:5" x14ac:dyDescent="0.25">
      <c r="E902010" s="2"/>
    </row>
    <row r="902019" spans="5:5" x14ac:dyDescent="0.25">
      <c r="E902019" s="2"/>
    </row>
    <row r="902028" spans="5:5" x14ac:dyDescent="0.25">
      <c r="E902028" s="2"/>
    </row>
    <row r="902037" spans="5:5" x14ac:dyDescent="0.25">
      <c r="E902037" s="2"/>
    </row>
    <row r="902046" spans="5:5" x14ac:dyDescent="0.25">
      <c r="E902046" s="2"/>
    </row>
    <row r="902055" spans="5:5" x14ac:dyDescent="0.25">
      <c r="E902055" s="2"/>
    </row>
    <row r="902064" spans="5:5" x14ac:dyDescent="0.25">
      <c r="E902064" s="2"/>
    </row>
    <row r="902073" spans="5:5" x14ac:dyDescent="0.25">
      <c r="E902073" s="2"/>
    </row>
    <row r="902082" spans="5:5" x14ac:dyDescent="0.25">
      <c r="E902082" s="2"/>
    </row>
    <row r="902091" spans="5:5" x14ac:dyDescent="0.25">
      <c r="E902091" s="2"/>
    </row>
    <row r="902100" spans="5:5" x14ac:dyDescent="0.25">
      <c r="E902100" s="2"/>
    </row>
    <row r="902109" spans="5:5" x14ac:dyDescent="0.25">
      <c r="E902109" s="2"/>
    </row>
    <row r="902118" spans="5:5" x14ac:dyDescent="0.25">
      <c r="E902118" s="2"/>
    </row>
    <row r="902127" spans="5:5" x14ac:dyDescent="0.25">
      <c r="E902127" s="2"/>
    </row>
    <row r="902136" spans="5:5" x14ac:dyDescent="0.25">
      <c r="E902136" s="2"/>
    </row>
    <row r="902145" spans="5:5" x14ac:dyDescent="0.25">
      <c r="E902145" s="2"/>
    </row>
    <row r="902154" spans="5:5" x14ac:dyDescent="0.25">
      <c r="E902154" s="2"/>
    </row>
    <row r="902163" spans="5:5" x14ac:dyDescent="0.25">
      <c r="E902163" s="2"/>
    </row>
    <row r="902172" spans="5:5" x14ac:dyDescent="0.25">
      <c r="E902172" s="2"/>
    </row>
    <row r="902181" spans="5:5" x14ac:dyDescent="0.25">
      <c r="E902181" s="2"/>
    </row>
    <row r="902190" spans="5:5" x14ac:dyDescent="0.25">
      <c r="E902190" s="2"/>
    </row>
    <row r="902199" spans="5:5" x14ac:dyDescent="0.25">
      <c r="E902199" s="2"/>
    </row>
    <row r="902208" spans="5:5" x14ac:dyDescent="0.25">
      <c r="E902208" s="2"/>
    </row>
    <row r="902217" spans="5:5" x14ac:dyDescent="0.25">
      <c r="E902217" s="2"/>
    </row>
    <row r="902226" spans="5:5" x14ac:dyDescent="0.25">
      <c r="E902226" s="2"/>
    </row>
    <row r="902235" spans="5:5" x14ac:dyDescent="0.25">
      <c r="E902235" s="2"/>
    </row>
    <row r="902244" spans="5:5" x14ac:dyDescent="0.25">
      <c r="E902244" s="2"/>
    </row>
    <row r="902253" spans="5:5" x14ac:dyDescent="0.25">
      <c r="E902253" s="2"/>
    </row>
    <row r="902262" spans="5:5" x14ac:dyDescent="0.25">
      <c r="E902262" s="2"/>
    </row>
    <row r="902271" spans="5:5" x14ac:dyDescent="0.25">
      <c r="E902271" s="2"/>
    </row>
    <row r="902280" spans="5:5" x14ac:dyDescent="0.25">
      <c r="E902280" s="2"/>
    </row>
    <row r="902289" spans="5:5" x14ac:dyDescent="0.25">
      <c r="E902289" s="2"/>
    </row>
    <row r="902298" spans="5:5" x14ac:dyDescent="0.25">
      <c r="E902298" s="2"/>
    </row>
    <row r="902307" spans="5:5" x14ac:dyDescent="0.25">
      <c r="E902307" s="2"/>
    </row>
    <row r="902316" spans="5:5" x14ac:dyDescent="0.25">
      <c r="E902316" s="2"/>
    </row>
    <row r="902325" spans="5:5" x14ac:dyDescent="0.25">
      <c r="E902325" s="2"/>
    </row>
    <row r="902334" spans="5:5" x14ac:dyDescent="0.25">
      <c r="E902334" s="2"/>
    </row>
    <row r="902343" spans="5:5" x14ac:dyDescent="0.25">
      <c r="E902343" s="2"/>
    </row>
    <row r="902352" spans="5:5" x14ac:dyDescent="0.25">
      <c r="E902352" s="2"/>
    </row>
    <row r="902361" spans="5:5" x14ac:dyDescent="0.25">
      <c r="E902361" s="2"/>
    </row>
    <row r="902370" spans="5:5" x14ac:dyDescent="0.25">
      <c r="E902370" s="2"/>
    </row>
    <row r="902379" spans="5:5" x14ac:dyDescent="0.25">
      <c r="E902379" s="2"/>
    </row>
    <row r="902388" spans="5:5" x14ac:dyDescent="0.25">
      <c r="E902388" s="2"/>
    </row>
    <row r="902397" spans="5:5" x14ac:dyDescent="0.25">
      <c r="E902397" s="2"/>
    </row>
    <row r="902406" spans="5:5" x14ac:dyDescent="0.25">
      <c r="E902406" s="2"/>
    </row>
    <row r="902415" spans="5:5" x14ac:dyDescent="0.25">
      <c r="E902415" s="2"/>
    </row>
    <row r="902424" spans="5:5" x14ac:dyDescent="0.25">
      <c r="E902424" s="2"/>
    </row>
    <row r="902433" spans="5:5" x14ac:dyDescent="0.25">
      <c r="E902433" s="2"/>
    </row>
    <row r="902442" spans="5:5" x14ac:dyDescent="0.25">
      <c r="E902442" s="2"/>
    </row>
    <row r="902451" spans="5:5" x14ac:dyDescent="0.25">
      <c r="E902451" s="2"/>
    </row>
    <row r="902460" spans="5:5" x14ac:dyDescent="0.25">
      <c r="E902460" s="2"/>
    </row>
    <row r="902469" spans="5:5" x14ac:dyDescent="0.25">
      <c r="E902469" s="2"/>
    </row>
    <row r="902478" spans="5:5" x14ac:dyDescent="0.25">
      <c r="E902478" s="2"/>
    </row>
    <row r="902487" spans="5:5" x14ac:dyDescent="0.25">
      <c r="E902487" s="2"/>
    </row>
    <row r="902496" spans="5:5" x14ac:dyDescent="0.25">
      <c r="E902496" s="2"/>
    </row>
    <row r="902505" spans="5:5" x14ac:dyDescent="0.25">
      <c r="E902505" s="2"/>
    </row>
    <row r="902514" spans="5:5" x14ac:dyDescent="0.25">
      <c r="E902514" s="2"/>
    </row>
    <row r="902523" spans="5:5" x14ac:dyDescent="0.25">
      <c r="E902523" s="2"/>
    </row>
    <row r="902532" spans="5:5" x14ac:dyDescent="0.25">
      <c r="E902532" s="2"/>
    </row>
    <row r="902541" spans="5:5" x14ac:dyDescent="0.25">
      <c r="E902541" s="2"/>
    </row>
    <row r="902550" spans="5:5" x14ac:dyDescent="0.25">
      <c r="E902550" s="2"/>
    </row>
    <row r="902559" spans="5:5" x14ac:dyDescent="0.25">
      <c r="E902559" s="2"/>
    </row>
    <row r="902568" spans="5:5" x14ac:dyDescent="0.25">
      <c r="E902568" s="2"/>
    </row>
    <row r="902577" spans="5:5" x14ac:dyDescent="0.25">
      <c r="E902577" s="2"/>
    </row>
    <row r="902586" spans="5:5" x14ac:dyDescent="0.25">
      <c r="E902586" s="2"/>
    </row>
    <row r="902595" spans="5:5" x14ac:dyDescent="0.25">
      <c r="E902595" s="2"/>
    </row>
    <row r="902604" spans="5:5" x14ac:dyDescent="0.25">
      <c r="E902604" s="2"/>
    </row>
    <row r="902613" spans="5:5" x14ac:dyDescent="0.25">
      <c r="E902613" s="2"/>
    </row>
    <row r="902622" spans="5:5" x14ac:dyDescent="0.25">
      <c r="E902622" s="2"/>
    </row>
    <row r="902631" spans="5:5" x14ac:dyDescent="0.25">
      <c r="E902631" s="2"/>
    </row>
    <row r="902640" spans="5:5" x14ac:dyDescent="0.25">
      <c r="E902640" s="2"/>
    </row>
    <row r="902649" spans="5:5" x14ac:dyDescent="0.25">
      <c r="E902649" s="2"/>
    </row>
    <row r="902658" spans="5:5" x14ac:dyDescent="0.25">
      <c r="E902658" s="2"/>
    </row>
    <row r="902667" spans="5:5" x14ac:dyDescent="0.25">
      <c r="E902667" s="2"/>
    </row>
    <row r="902676" spans="5:5" x14ac:dyDescent="0.25">
      <c r="E902676" s="2"/>
    </row>
    <row r="902685" spans="5:5" x14ac:dyDescent="0.25">
      <c r="E902685" s="2"/>
    </row>
    <row r="902694" spans="5:5" x14ac:dyDescent="0.25">
      <c r="E902694" s="2"/>
    </row>
    <row r="902703" spans="5:5" x14ac:dyDescent="0.25">
      <c r="E902703" s="2"/>
    </row>
    <row r="902712" spans="5:5" x14ac:dyDescent="0.25">
      <c r="E902712" s="2"/>
    </row>
    <row r="902721" spans="5:5" x14ac:dyDescent="0.25">
      <c r="E902721" s="2"/>
    </row>
    <row r="902730" spans="5:5" x14ac:dyDescent="0.25">
      <c r="E902730" s="2"/>
    </row>
    <row r="902739" spans="5:5" x14ac:dyDescent="0.25">
      <c r="E902739" s="2"/>
    </row>
    <row r="902748" spans="5:5" x14ac:dyDescent="0.25">
      <c r="E902748" s="2"/>
    </row>
    <row r="902757" spans="5:5" x14ac:dyDescent="0.25">
      <c r="E902757" s="2"/>
    </row>
    <row r="902766" spans="5:5" x14ac:dyDescent="0.25">
      <c r="E902766" s="2"/>
    </row>
    <row r="902775" spans="5:5" x14ac:dyDescent="0.25">
      <c r="E902775" s="2"/>
    </row>
    <row r="902784" spans="5:5" x14ac:dyDescent="0.25">
      <c r="E902784" s="2"/>
    </row>
    <row r="902793" spans="5:5" x14ac:dyDescent="0.25">
      <c r="E902793" s="2"/>
    </row>
    <row r="902802" spans="5:5" x14ac:dyDescent="0.25">
      <c r="E902802" s="2"/>
    </row>
    <row r="902811" spans="5:5" x14ac:dyDescent="0.25">
      <c r="E902811" s="2"/>
    </row>
    <row r="902820" spans="5:5" x14ac:dyDescent="0.25">
      <c r="E902820" s="2"/>
    </row>
    <row r="902829" spans="5:5" x14ac:dyDescent="0.25">
      <c r="E902829" s="2"/>
    </row>
    <row r="902838" spans="5:5" x14ac:dyDescent="0.25">
      <c r="E902838" s="2"/>
    </row>
    <row r="902847" spans="5:5" x14ac:dyDescent="0.25">
      <c r="E902847" s="2"/>
    </row>
    <row r="902856" spans="5:5" x14ac:dyDescent="0.25">
      <c r="E902856" s="2"/>
    </row>
    <row r="902865" spans="5:5" x14ac:dyDescent="0.25">
      <c r="E902865" s="2"/>
    </row>
    <row r="902874" spans="5:5" x14ac:dyDescent="0.25">
      <c r="E902874" s="2"/>
    </row>
    <row r="902883" spans="5:5" x14ac:dyDescent="0.25">
      <c r="E902883" s="2"/>
    </row>
    <row r="902892" spans="5:5" x14ac:dyDescent="0.25">
      <c r="E902892" s="2"/>
    </row>
    <row r="902901" spans="5:5" x14ac:dyDescent="0.25">
      <c r="E902901" s="2"/>
    </row>
    <row r="902910" spans="5:5" x14ac:dyDescent="0.25">
      <c r="E902910" s="2"/>
    </row>
    <row r="902919" spans="5:5" x14ac:dyDescent="0.25">
      <c r="E902919" s="2"/>
    </row>
    <row r="902928" spans="5:5" x14ac:dyDescent="0.25">
      <c r="E902928" s="2"/>
    </row>
    <row r="902937" spans="5:5" x14ac:dyDescent="0.25">
      <c r="E902937" s="2"/>
    </row>
    <row r="902946" spans="5:5" x14ac:dyDescent="0.25">
      <c r="E902946" s="2"/>
    </row>
    <row r="902955" spans="5:5" x14ac:dyDescent="0.25">
      <c r="E902955" s="2"/>
    </row>
    <row r="902964" spans="5:5" x14ac:dyDescent="0.25">
      <c r="E902964" s="2"/>
    </row>
    <row r="902973" spans="5:5" x14ac:dyDescent="0.25">
      <c r="E902973" s="2"/>
    </row>
    <row r="902982" spans="5:5" x14ac:dyDescent="0.25">
      <c r="E902982" s="2"/>
    </row>
    <row r="902991" spans="5:5" x14ac:dyDescent="0.25">
      <c r="E902991" s="2"/>
    </row>
    <row r="903000" spans="5:5" x14ac:dyDescent="0.25">
      <c r="E903000" s="2"/>
    </row>
    <row r="903009" spans="5:5" x14ac:dyDescent="0.25">
      <c r="E903009" s="2"/>
    </row>
    <row r="903018" spans="5:5" x14ac:dyDescent="0.25">
      <c r="E903018" s="2"/>
    </row>
    <row r="903027" spans="5:5" x14ac:dyDescent="0.25">
      <c r="E903027" s="2"/>
    </row>
    <row r="903036" spans="5:5" x14ac:dyDescent="0.25">
      <c r="E903036" s="2"/>
    </row>
    <row r="903045" spans="5:5" x14ac:dyDescent="0.25">
      <c r="E903045" s="2"/>
    </row>
    <row r="903054" spans="5:5" x14ac:dyDescent="0.25">
      <c r="E903054" s="2"/>
    </row>
    <row r="903063" spans="5:5" x14ac:dyDescent="0.25">
      <c r="E903063" s="2"/>
    </row>
    <row r="903072" spans="5:5" x14ac:dyDescent="0.25">
      <c r="E903072" s="2"/>
    </row>
    <row r="903081" spans="5:5" x14ac:dyDescent="0.25">
      <c r="E903081" s="2"/>
    </row>
    <row r="903090" spans="5:5" x14ac:dyDescent="0.25">
      <c r="E903090" s="2"/>
    </row>
    <row r="903099" spans="5:5" x14ac:dyDescent="0.25">
      <c r="E903099" s="2"/>
    </row>
    <row r="903108" spans="5:5" x14ac:dyDescent="0.25">
      <c r="E903108" s="2"/>
    </row>
    <row r="903117" spans="5:5" x14ac:dyDescent="0.25">
      <c r="E903117" s="2"/>
    </row>
    <row r="903126" spans="5:5" x14ac:dyDescent="0.25">
      <c r="E903126" s="2"/>
    </row>
    <row r="903135" spans="5:5" x14ac:dyDescent="0.25">
      <c r="E903135" s="2"/>
    </row>
    <row r="903144" spans="5:5" x14ac:dyDescent="0.25">
      <c r="E903144" s="2"/>
    </row>
    <row r="903153" spans="5:5" x14ac:dyDescent="0.25">
      <c r="E903153" s="2"/>
    </row>
    <row r="903162" spans="5:5" x14ac:dyDescent="0.25">
      <c r="E903162" s="2"/>
    </row>
    <row r="903171" spans="5:5" x14ac:dyDescent="0.25">
      <c r="E903171" s="2"/>
    </row>
    <row r="903180" spans="5:5" x14ac:dyDescent="0.25">
      <c r="E903180" s="2"/>
    </row>
    <row r="903189" spans="5:5" x14ac:dyDescent="0.25">
      <c r="E903189" s="2"/>
    </row>
    <row r="903198" spans="5:5" x14ac:dyDescent="0.25">
      <c r="E903198" s="2"/>
    </row>
    <row r="903207" spans="5:5" x14ac:dyDescent="0.25">
      <c r="E903207" s="2"/>
    </row>
    <row r="903216" spans="5:5" x14ac:dyDescent="0.25">
      <c r="E903216" s="2"/>
    </row>
    <row r="903225" spans="5:5" x14ac:dyDescent="0.25">
      <c r="E903225" s="2"/>
    </row>
    <row r="903234" spans="5:5" x14ac:dyDescent="0.25">
      <c r="E903234" s="2"/>
    </row>
    <row r="903243" spans="5:5" x14ac:dyDescent="0.25">
      <c r="E903243" s="2"/>
    </row>
    <row r="903252" spans="5:5" x14ac:dyDescent="0.25">
      <c r="E903252" s="2"/>
    </row>
    <row r="903261" spans="5:5" x14ac:dyDescent="0.25">
      <c r="E903261" s="2"/>
    </row>
    <row r="903270" spans="5:5" x14ac:dyDescent="0.25">
      <c r="E903270" s="2"/>
    </row>
    <row r="903279" spans="5:5" x14ac:dyDescent="0.25">
      <c r="E903279" s="2"/>
    </row>
    <row r="903288" spans="5:5" x14ac:dyDescent="0.25">
      <c r="E903288" s="2"/>
    </row>
    <row r="903297" spans="5:5" x14ac:dyDescent="0.25">
      <c r="E903297" s="2"/>
    </row>
    <row r="903306" spans="5:5" x14ac:dyDescent="0.25">
      <c r="E903306" s="2"/>
    </row>
    <row r="903315" spans="5:5" x14ac:dyDescent="0.25">
      <c r="E903315" s="2"/>
    </row>
    <row r="903324" spans="5:5" x14ac:dyDescent="0.25">
      <c r="E903324" s="2"/>
    </row>
    <row r="903333" spans="5:5" x14ac:dyDescent="0.25">
      <c r="E903333" s="2"/>
    </row>
    <row r="903342" spans="5:5" x14ac:dyDescent="0.25">
      <c r="E903342" s="2"/>
    </row>
    <row r="903351" spans="5:5" x14ac:dyDescent="0.25">
      <c r="E903351" s="2"/>
    </row>
    <row r="903360" spans="5:5" x14ac:dyDescent="0.25">
      <c r="E903360" s="2"/>
    </row>
    <row r="903369" spans="5:5" x14ac:dyDescent="0.25">
      <c r="E903369" s="2"/>
    </row>
    <row r="903378" spans="5:5" x14ac:dyDescent="0.25">
      <c r="E903378" s="2"/>
    </row>
    <row r="903387" spans="5:5" x14ac:dyDescent="0.25">
      <c r="E903387" s="2"/>
    </row>
    <row r="903396" spans="5:5" x14ac:dyDescent="0.25">
      <c r="E903396" s="2"/>
    </row>
    <row r="903405" spans="5:5" x14ac:dyDescent="0.25">
      <c r="E903405" s="2"/>
    </row>
    <row r="903414" spans="5:5" x14ac:dyDescent="0.25">
      <c r="E903414" s="2"/>
    </row>
    <row r="903423" spans="5:5" x14ac:dyDescent="0.25">
      <c r="E903423" s="2"/>
    </row>
    <row r="903432" spans="5:5" x14ac:dyDescent="0.25">
      <c r="E903432" s="2"/>
    </row>
    <row r="903441" spans="5:5" x14ac:dyDescent="0.25">
      <c r="E903441" s="2"/>
    </row>
    <row r="903450" spans="5:5" x14ac:dyDescent="0.25">
      <c r="E903450" s="2"/>
    </row>
    <row r="903459" spans="5:5" x14ac:dyDescent="0.25">
      <c r="E903459" s="2"/>
    </row>
    <row r="903468" spans="5:5" x14ac:dyDescent="0.25">
      <c r="E903468" s="2"/>
    </row>
    <row r="903477" spans="5:5" x14ac:dyDescent="0.25">
      <c r="E903477" s="2"/>
    </row>
    <row r="903486" spans="5:5" x14ac:dyDescent="0.25">
      <c r="E903486" s="2"/>
    </row>
    <row r="903495" spans="5:5" x14ac:dyDescent="0.25">
      <c r="E903495" s="2"/>
    </row>
    <row r="903504" spans="5:5" x14ac:dyDescent="0.25">
      <c r="E903504" s="2"/>
    </row>
    <row r="903513" spans="5:5" x14ac:dyDescent="0.25">
      <c r="E903513" s="2"/>
    </row>
    <row r="903522" spans="5:5" x14ac:dyDescent="0.25">
      <c r="E903522" s="2"/>
    </row>
    <row r="903531" spans="5:5" x14ac:dyDescent="0.25">
      <c r="E903531" s="2"/>
    </row>
    <row r="903540" spans="5:5" x14ac:dyDescent="0.25">
      <c r="E903540" s="2"/>
    </row>
    <row r="903549" spans="5:5" x14ac:dyDescent="0.25">
      <c r="E903549" s="2"/>
    </row>
    <row r="903558" spans="5:5" x14ac:dyDescent="0.25">
      <c r="E903558" s="2"/>
    </row>
    <row r="903567" spans="5:5" x14ac:dyDescent="0.25">
      <c r="E903567" s="2"/>
    </row>
    <row r="903576" spans="5:5" x14ac:dyDescent="0.25">
      <c r="E903576" s="2"/>
    </row>
    <row r="903585" spans="5:5" x14ac:dyDescent="0.25">
      <c r="E903585" s="2"/>
    </row>
    <row r="903594" spans="5:5" x14ac:dyDescent="0.25">
      <c r="E903594" s="2"/>
    </row>
    <row r="903603" spans="5:5" x14ac:dyDescent="0.25">
      <c r="E903603" s="2"/>
    </row>
    <row r="903612" spans="5:5" x14ac:dyDescent="0.25">
      <c r="E903612" s="2"/>
    </row>
    <row r="903621" spans="5:5" x14ac:dyDescent="0.25">
      <c r="E903621" s="2"/>
    </row>
    <row r="903630" spans="5:5" x14ac:dyDescent="0.25">
      <c r="E903630" s="2"/>
    </row>
    <row r="903639" spans="5:5" x14ac:dyDescent="0.25">
      <c r="E903639" s="2"/>
    </row>
    <row r="903648" spans="5:5" x14ac:dyDescent="0.25">
      <c r="E903648" s="2"/>
    </row>
    <row r="903657" spans="5:5" x14ac:dyDescent="0.25">
      <c r="E903657" s="2"/>
    </row>
    <row r="903666" spans="5:5" x14ac:dyDescent="0.25">
      <c r="E903666" s="2"/>
    </row>
    <row r="903675" spans="5:5" x14ac:dyDescent="0.25">
      <c r="E903675" s="2"/>
    </row>
    <row r="903684" spans="5:5" x14ac:dyDescent="0.25">
      <c r="E903684" s="2"/>
    </row>
    <row r="903693" spans="5:5" x14ac:dyDescent="0.25">
      <c r="E903693" s="2"/>
    </row>
    <row r="903702" spans="5:5" x14ac:dyDescent="0.25">
      <c r="E903702" s="2"/>
    </row>
    <row r="903711" spans="5:5" x14ac:dyDescent="0.25">
      <c r="E903711" s="2"/>
    </row>
    <row r="903720" spans="5:5" x14ac:dyDescent="0.25">
      <c r="E903720" s="2"/>
    </row>
    <row r="903729" spans="5:5" x14ac:dyDescent="0.25">
      <c r="E903729" s="2"/>
    </row>
    <row r="903738" spans="5:5" x14ac:dyDescent="0.25">
      <c r="E903738" s="2"/>
    </row>
    <row r="903747" spans="5:5" x14ac:dyDescent="0.25">
      <c r="E903747" s="2"/>
    </row>
    <row r="903756" spans="5:5" x14ac:dyDescent="0.25">
      <c r="E903756" s="2"/>
    </row>
    <row r="903765" spans="5:5" x14ac:dyDescent="0.25">
      <c r="E903765" s="2"/>
    </row>
    <row r="903774" spans="5:5" x14ac:dyDescent="0.25">
      <c r="E903774" s="2"/>
    </row>
    <row r="903783" spans="5:5" x14ac:dyDescent="0.25">
      <c r="E903783" s="2"/>
    </row>
    <row r="903792" spans="5:5" x14ac:dyDescent="0.25">
      <c r="E903792" s="2"/>
    </row>
    <row r="903801" spans="5:5" x14ac:dyDescent="0.25">
      <c r="E903801" s="2"/>
    </row>
    <row r="903810" spans="5:5" x14ac:dyDescent="0.25">
      <c r="E903810" s="2"/>
    </row>
    <row r="903819" spans="5:5" x14ac:dyDescent="0.25">
      <c r="E903819" s="2"/>
    </row>
    <row r="903828" spans="5:5" x14ac:dyDescent="0.25">
      <c r="E903828" s="2"/>
    </row>
    <row r="903837" spans="5:5" x14ac:dyDescent="0.25">
      <c r="E903837" s="2"/>
    </row>
    <row r="903846" spans="5:5" x14ac:dyDescent="0.25">
      <c r="E903846" s="2"/>
    </row>
    <row r="903855" spans="5:5" x14ac:dyDescent="0.25">
      <c r="E903855" s="2"/>
    </row>
    <row r="903864" spans="5:5" x14ac:dyDescent="0.25">
      <c r="E903864" s="2"/>
    </row>
    <row r="903873" spans="5:5" x14ac:dyDescent="0.25">
      <c r="E903873" s="2"/>
    </row>
    <row r="903882" spans="5:5" x14ac:dyDescent="0.25">
      <c r="E903882" s="2"/>
    </row>
    <row r="903891" spans="5:5" x14ac:dyDescent="0.25">
      <c r="E903891" s="2"/>
    </row>
    <row r="903900" spans="5:5" x14ac:dyDescent="0.25">
      <c r="E903900" s="2"/>
    </row>
    <row r="903909" spans="5:5" x14ac:dyDescent="0.25">
      <c r="E903909" s="2"/>
    </row>
    <row r="903918" spans="5:5" x14ac:dyDescent="0.25">
      <c r="E903918" s="2"/>
    </row>
    <row r="903927" spans="5:5" x14ac:dyDescent="0.25">
      <c r="E903927" s="2"/>
    </row>
    <row r="903936" spans="5:5" x14ac:dyDescent="0.25">
      <c r="E903936" s="2"/>
    </row>
    <row r="903945" spans="5:5" x14ac:dyDescent="0.25">
      <c r="E903945" s="2"/>
    </row>
    <row r="903954" spans="5:5" x14ac:dyDescent="0.25">
      <c r="E903954" s="2"/>
    </row>
    <row r="903963" spans="5:5" x14ac:dyDescent="0.25">
      <c r="E903963" s="2"/>
    </row>
    <row r="903972" spans="5:5" x14ac:dyDescent="0.25">
      <c r="E903972" s="2"/>
    </row>
    <row r="903981" spans="5:5" x14ac:dyDescent="0.25">
      <c r="E903981" s="2"/>
    </row>
    <row r="903990" spans="5:5" x14ac:dyDescent="0.25">
      <c r="E903990" s="2"/>
    </row>
    <row r="903999" spans="5:5" x14ac:dyDescent="0.25">
      <c r="E903999" s="2"/>
    </row>
    <row r="904008" spans="5:5" x14ac:dyDescent="0.25">
      <c r="E904008" s="2"/>
    </row>
    <row r="904017" spans="5:5" x14ac:dyDescent="0.25">
      <c r="E904017" s="2"/>
    </row>
    <row r="904026" spans="5:5" x14ac:dyDescent="0.25">
      <c r="E904026" s="2"/>
    </row>
    <row r="904035" spans="5:5" x14ac:dyDescent="0.25">
      <c r="E904035" s="2"/>
    </row>
    <row r="904044" spans="5:5" x14ac:dyDescent="0.25">
      <c r="E904044" s="2"/>
    </row>
    <row r="904053" spans="5:5" x14ac:dyDescent="0.25">
      <c r="E904053" s="2"/>
    </row>
    <row r="904062" spans="5:5" x14ac:dyDescent="0.25">
      <c r="E904062" s="2"/>
    </row>
    <row r="904071" spans="5:5" x14ac:dyDescent="0.25">
      <c r="E904071" s="2"/>
    </row>
    <row r="904080" spans="5:5" x14ac:dyDescent="0.25">
      <c r="E904080" s="2"/>
    </row>
    <row r="904089" spans="5:5" x14ac:dyDescent="0.25">
      <c r="E904089" s="2"/>
    </row>
    <row r="904098" spans="5:5" x14ac:dyDescent="0.25">
      <c r="E904098" s="2"/>
    </row>
    <row r="904107" spans="5:5" x14ac:dyDescent="0.25">
      <c r="E904107" s="2"/>
    </row>
    <row r="904116" spans="5:5" x14ac:dyDescent="0.25">
      <c r="E904116" s="2"/>
    </row>
    <row r="904125" spans="5:5" x14ac:dyDescent="0.25">
      <c r="E904125" s="2"/>
    </row>
    <row r="904134" spans="5:5" x14ac:dyDescent="0.25">
      <c r="E904134" s="2"/>
    </row>
    <row r="904143" spans="5:5" x14ac:dyDescent="0.25">
      <c r="E904143" s="2"/>
    </row>
    <row r="904152" spans="5:5" x14ac:dyDescent="0.25">
      <c r="E904152" s="2"/>
    </row>
    <row r="904161" spans="5:5" x14ac:dyDescent="0.25">
      <c r="E904161" s="2"/>
    </row>
    <row r="904170" spans="5:5" x14ac:dyDescent="0.25">
      <c r="E904170" s="2"/>
    </row>
    <row r="904179" spans="5:5" x14ac:dyDescent="0.25">
      <c r="E904179" s="2"/>
    </row>
    <row r="904188" spans="5:5" x14ac:dyDescent="0.25">
      <c r="E904188" s="2"/>
    </row>
    <row r="904197" spans="5:5" x14ac:dyDescent="0.25">
      <c r="E904197" s="2"/>
    </row>
    <row r="904206" spans="5:5" x14ac:dyDescent="0.25">
      <c r="E904206" s="2"/>
    </row>
    <row r="904215" spans="5:5" x14ac:dyDescent="0.25">
      <c r="E904215" s="2"/>
    </row>
    <row r="904224" spans="5:5" x14ac:dyDescent="0.25">
      <c r="E904224" s="2"/>
    </row>
    <row r="904233" spans="5:5" x14ac:dyDescent="0.25">
      <c r="E904233" s="2"/>
    </row>
    <row r="904242" spans="5:5" x14ac:dyDescent="0.25">
      <c r="E904242" s="2"/>
    </row>
    <row r="904251" spans="5:5" x14ac:dyDescent="0.25">
      <c r="E904251" s="2"/>
    </row>
    <row r="904260" spans="5:5" x14ac:dyDescent="0.25">
      <c r="E904260" s="2"/>
    </row>
    <row r="904269" spans="5:5" x14ac:dyDescent="0.25">
      <c r="E904269" s="2"/>
    </row>
    <row r="904278" spans="5:5" x14ac:dyDescent="0.25">
      <c r="E904278" s="2"/>
    </row>
    <row r="904287" spans="5:5" x14ac:dyDescent="0.25">
      <c r="E904287" s="2"/>
    </row>
    <row r="904296" spans="5:5" x14ac:dyDescent="0.25">
      <c r="E904296" s="2"/>
    </row>
    <row r="904305" spans="5:5" x14ac:dyDescent="0.25">
      <c r="E904305" s="2"/>
    </row>
    <row r="904314" spans="5:5" x14ac:dyDescent="0.25">
      <c r="E904314" s="2"/>
    </row>
    <row r="904323" spans="5:5" x14ac:dyDescent="0.25">
      <c r="E904323" s="2"/>
    </row>
    <row r="904332" spans="5:5" x14ac:dyDescent="0.25">
      <c r="E904332" s="2"/>
    </row>
    <row r="904341" spans="5:5" x14ac:dyDescent="0.25">
      <c r="E904341" s="2"/>
    </row>
    <row r="904350" spans="5:5" x14ac:dyDescent="0.25">
      <c r="E904350" s="2"/>
    </row>
    <row r="904359" spans="5:5" x14ac:dyDescent="0.25">
      <c r="E904359" s="2"/>
    </row>
    <row r="904368" spans="5:5" x14ac:dyDescent="0.25">
      <c r="E904368" s="2"/>
    </row>
    <row r="904377" spans="5:5" x14ac:dyDescent="0.25">
      <c r="E904377" s="2"/>
    </row>
    <row r="904386" spans="5:5" x14ac:dyDescent="0.25">
      <c r="E904386" s="2"/>
    </row>
    <row r="904395" spans="5:5" x14ac:dyDescent="0.25">
      <c r="E904395" s="2"/>
    </row>
    <row r="904404" spans="5:5" x14ac:dyDescent="0.25">
      <c r="E904404" s="2"/>
    </row>
    <row r="904413" spans="5:5" x14ac:dyDescent="0.25">
      <c r="E904413" s="2"/>
    </row>
    <row r="904422" spans="5:5" x14ac:dyDescent="0.25">
      <c r="E904422" s="2"/>
    </row>
    <row r="904431" spans="5:5" x14ac:dyDescent="0.25">
      <c r="E904431" s="2"/>
    </row>
    <row r="904440" spans="5:5" x14ac:dyDescent="0.25">
      <c r="E904440" s="2"/>
    </row>
    <row r="904449" spans="5:5" x14ac:dyDescent="0.25">
      <c r="E904449" s="2"/>
    </row>
    <row r="904458" spans="5:5" x14ac:dyDescent="0.25">
      <c r="E904458" s="2"/>
    </row>
    <row r="904467" spans="5:5" x14ac:dyDescent="0.25">
      <c r="E904467" s="2"/>
    </row>
    <row r="904476" spans="5:5" x14ac:dyDescent="0.25">
      <c r="E904476" s="2"/>
    </row>
    <row r="904485" spans="5:5" x14ac:dyDescent="0.25">
      <c r="E904485" s="2"/>
    </row>
    <row r="904494" spans="5:5" x14ac:dyDescent="0.25">
      <c r="E904494" s="2"/>
    </row>
    <row r="904503" spans="5:5" x14ac:dyDescent="0.25">
      <c r="E904503" s="2"/>
    </row>
    <row r="904512" spans="5:5" x14ac:dyDescent="0.25">
      <c r="E904512" s="2"/>
    </row>
    <row r="904521" spans="5:5" x14ac:dyDescent="0.25">
      <c r="E904521" s="2"/>
    </row>
    <row r="904530" spans="5:5" x14ac:dyDescent="0.25">
      <c r="E904530" s="2"/>
    </row>
    <row r="904539" spans="5:5" x14ac:dyDescent="0.25">
      <c r="E904539" s="2"/>
    </row>
    <row r="904548" spans="5:5" x14ac:dyDescent="0.25">
      <c r="E904548" s="2"/>
    </row>
    <row r="904557" spans="5:5" x14ac:dyDescent="0.25">
      <c r="E904557" s="2"/>
    </row>
    <row r="904566" spans="5:5" x14ac:dyDescent="0.25">
      <c r="E904566" s="2"/>
    </row>
    <row r="904575" spans="5:5" x14ac:dyDescent="0.25">
      <c r="E904575" s="2"/>
    </row>
    <row r="904584" spans="5:5" x14ac:dyDescent="0.25">
      <c r="E904584" s="2"/>
    </row>
    <row r="904593" spans="5:5" x14ac:dyDescent="0.25">
      <c r="E904593" s="2"/>
    </row>
    <row r="904602" spans="5:5" x14ac:dyDescent="0.25">
      <c r="E904602" s="2"/>
    </row>
    <row r="904611" spans="5:5" x14ac:dyDescent="0.25">
      <c r="E904611" s="2"/>
    </row>
    <row r="904620" spans="5:5" x14ac:dyDescent="0.25">
      <c r="E904620" s="2"/>
    </row>
    <row r="904629" spans="5:5" x14ac:dyDescent="0.25">
      <c r="E904629" s="2"/>
    </row>
    <row r="904638" spans="5:5" x14ac:dyDescent="0.25">
      <c r="E904638" s="2"/>
    </row>
    <row r="904647" spans="5:5" x14ac:dyDescent="0.25">
      <c r="E904647" s="2"/>
    </row>
    <row r="904656" spans="5:5" x14ac:dyDescent="0.25">
      <c r="E904656" s="2"/>
    </row>
    <row r="904665" spans="5:5" x14ac:dyDescent="0.25">
      <c r="E904665" s="2"/>
    </row>
    <row r="904674" spans="5:5" x14ac:dyDescent="0.25">
      <c r="E904674" s="2"/>
    </row>
    <row r="904683" spans="5:5" x14ac:dyDescent="0.25">
      <c r="E904683" s="2"/>
    </row>
    <row r="904692" spans="5:5" x14ac:dyDescent="0.25">
      <c r="E904692" s="2"/>
    </row>
    <row r="904701" spans="5:5" x14ac:dyDescent="0.25">
      <c r="E904701" s="2"/>
    </row>
    <row r="904710" spans="5:5" x14ac:dyDescent="0.25">
      <c r="E904710" s="2"/>
    </row>
    <row r="904719" spans="5:5" x14ac:dyDescent="0.25">
      <c r="E904719" s="2"/>
    </row>
    <row r="904728" spans="5:5" x14ac:dyDescent="0.25">
      <c r="E904728" s="2"/>
    </row>
    <row r="904737" spans="5:5" x14ac:dyDescent="0.25">
      <c r="E904737" s="2"/>
    </row>
    <row r="904746" spans="5:5" x14ac:dyDescent="0.25">
      <c r="E904746" s="2"/>
    </row>
    <row r="904755" spans="5:5" x14ac:dyDescent="0.25">
      <c r="E904755" s="2"/>
    </row>
    <row r="904764" spans="5:5" x14ac:dyDescent="0.25">
      <c r="E904764" s="2"/>
    </row>
    <row r="904773" spans="5:5" x14ac:dyDescent="0.25">
      <c r="E904773" s="2"/>
    </row>
    <row r="904782" spans="5:5" x14ac:dyDescent="0.25">
      <c r="E904782" s="2"/>
    </row>
    <row r="904791" spans="5:5" x14ac:dyDescent="0.25">
      <c r="E904791" s="2"/>
    </row>
    <row r="904800" spans="5:5" x14ac:dyDescent="0.25">
      <c r="E904800" s="2"/>
    </row>
    <row r="904809" spans="5:5" x14ac:dyDescent="0.25">
      <c r="E904809" s="2"/>
    </row>
    <row r="904818" spans="5:5" x14ac:dyDescent="0.25">
      <c r="E904818" s="2"/>
    </row>
    <row r="904827" spans="5:5" x14ac:dyDescent="0.25">
      <c r="E904827" s="2"/>
    </row>
    <row r="904836" spans="5:5" x14ac:dyDescent="0.25">
      <c r="E904836" s="2"/>
    </row>
    <row r="904845" spans="5:5" x14ac:dyDescent="0.25">
      <c r="E904845" s="2"/>
    </row>
    <row r="904854" spans="5:5" x14ac:dyDescent="0.25">
      <c r="E904854" s="2"/>
    </row>
    <row r="904863" spans="5:5" x14ac:dyDescent="0.25">
      <c r="E904863" s="2"/>
    </row>
    <row r="904872" spans="5:5" x14ac:dyDescent="0.25">
      <c r="E904872" s="2"/>
    </row>
    <row r="904881" spans="5:5" x14ac:dyDescent="0.25">
      <c r="E904881" s="2"/>
    </row>
    <row r="904890" spans="5:5" x14ac:dyDescent="0.25">
      <c r="E904890" s="2"/>
    </row>
    <row r="904899" spans="5:5" x14ac:dyDescent="0.25">
      <c r="E904899" s="2"/>
    </row>
    <row r="904908" spans="5:5" x14ac:dyDescent="0.25">
      <c r="E904908" s="2"/>
    </row>
    <row r="904917" spans="5:5" x14ac:dyDescent="0.25">
      <c r="E904917" s="2"/>
    </row>
    <row r="904926" spans="5:5" x14ac:dyDescent="0.25">
      <c r="E904926" s="2"/>
    </row>
    <row r="904935" spans="5:5" x14ac:dyDescent="0.25">
      <c r="E904935" s="2"/>
    </row>
    <row r="904944" spans="5:5" x14ac:dyDescent="0.25">
      <c r="E904944" s="2"/>
    </row>
    <row r="904953" spans="5:5" x14ac:dyDescent="0.25">
      <c r="E904953" s="2"/>
    </row>
    <row r="904962" spans="5:5" x14ac:dyDescent="0.25">
      <c r="E904962" s="2"/>
    </row>
    <row r="904971" spans="5:5" x14ac:dyDescent="0.25">
      <c r="E904971" s="2"/>
    </row>
    <row r="904980" spans="5:5" x14ac:dyDescent="0.25">
      <c r="E904980" s="2"/>
    </row>
    <row r="904989" spans="5:5" x14ac:dyDescent="0.25">
      <c r="E904989" s="2"/>
    </row>
    <row r="904998" spans="5:5" x14ac:dyDescent="0.25">
      <c r="E904998" s="2"/>
    </row>
    <row r="905007" spans="5:5" x14ac:dyDescent="0.25">
      <c r="E905007" s="2"/>
    </row>
    <row r="905016" spans="5:5" x14ac:dyDescent="0.25">
      <c r="E905016" s="2"/>
    </row>
    <row r="905025" spans="5:5" x14ac:dyDescent="0.25">
      <c r="E905025" s="2"/>
    </row>
    <row r="905034" spans="5:5" x14ac:dyDescent="0.25">
      <c r="E905034" s="2"/>
    </row>
    <row r="905043" spans="5:5" x14ac:dyDescent="0.25">
      <c r="E905043" s="2"/>
    </row>
    <row r="905052" spans="5:5" x14ac:dyDescent="0.25">
      <c r="E905052" s="2"/>
    </row>
    <row r="905061" spans="5:5" x14ac:dyDescent="0.25">
      <c r="E905061" s="2"/>
    </row>
    <row r="905070" spans="5:5" x14ac:dyDescent="0.25">
      <c r="E905070" s="2"/>
    </row>
    <row r="905079" spans="5:5" x14ac:dyDescent="0.25">
      <c r="E905079" s="2"/>
    </row>
    <row r="905088" spans="5:5" x14ac:dyDescent="0.25">
      <c r="E905088" s="2"/>
    </row>
    <row r="905097" spans="5:5" x14ac:dyDescent="0.25">
      <c r="E905097" s="2"/>
    </row>
    <row r="905106" spans="5:5" x14ac:dyDescent="0.25">
      <c r="E905106" s="2"/>
    </row>
    <row r="905115" spans="5:5" x14ac:dyDescent="0.25">
      <c r="E905115" s="2"/>
    </row>
    <row r="905124" spans="5:5" x14ac:dyDescent="0.25">
      <c r="E905124" s="2"/>
    </row>
    <row r="905133" spans="5:5" x14ac:dyDescent="0.25">
      <c r="E905133" s="2"/>
    </row>
    <row r="905142" spans="5:5" x14ac:dyDescent="0.25">
      <c r="E905142" s="2"/>
    </row>
    <row r="905151" spans="5:5" x14ac:dyDescent="0.25">
      <c r="E905151" s="2"/>
    </row>
    <row r="905160" spans="5:5" x14ac:dyDescent="0.25">
      <c r="E905160" s="2"/>
    </row>
    <row r="905169" spans="5:5" x14ac:dyDescent="0.25">
      <c r="E905169" s="2"/>
    </row>
    <row r="905178" spans="5:5" x14ac:dyDescent="0.25">
      <c r="E905178" s="2"/>
    </row>
    <row r="905187" spans="5:5" x14ac:dyDescent="0.25">
      <c r="E905187" s="2"/>
    </row>
    <row r="905196" spans="5:5" x14ac:dyDescent="0.25">
      <c r="E905196" s="2"/>
    </row>
    <row r="905205" spans="5:5" x14ac:dyDescent="0.25">
      <c r="E905205" s="2"/>
    </row>
    <row r="905214" spans="5:5" x14ac:dyDescent="0.25">
      <c r="E905214" s="2"/>
    </row>
    <row r="905223" spans="5:5" x14ac:dyDescent="0.25">
      <c r="E905223" s="2"/>
    </row>
    <row r="905232" spans="5:5" x14ac:dyDescent="0.25">
      <c r="E905232" s="2"/>
    </row>
    <row r="905241" spans="5:5" x14ac:dyDescent="0.25">
      <c r="E905241" s="2"/>
    </row>
    <row r="905250" spans="5:5" x14ac:dyDescent="0.25">
      <c r="E905250" s="2"/>
    </row>
    <row r="905259" spans="5:5" x14ac:dyDescent="0.25">
      <c r="E905259" s="2"/>
    </row>
    <row r="905268" spans="5:5" x14ac:dyDescent="0.25">
      <c r="E905268" s="2"/>
    </row>
    <row r="905277" spans="5:5" x14ac:dyDescent="0.25">
      <c r="E905277" s="2"/>
    </row>
    <row r="905286" spans="5:5" x14ac:dyDescent="0.25">
      <c r="E905286" s="2"/>
    </row>
    <row r="905295" spans="5:5" x14ac:dyDescent="0.25">
      <c r="E905295" s="2"/>
    </row>
    <row r="905304" spans="5:5" x14ac:dyDescent="0.25">
      <c r="E905304" s="2"/>
    </row>
    <row r="905313" spans="5:5" x14ac:dyDescent="0.25">
      <c r="E905313" s="2"/>
    </row>
    <row r="905322" spans="5:5" x14ac:dyDescent="0.25">
      <c r="E905322" s="2"/>
    </row>
    <row r="905331" spans="5:5" x14ac:dyDescent="0.25">
      <c r="E905331" s="2"/>
    </row>
    <row r="905340" spans="5:5" x14ac:dyDescent="0.25">
      <c r="E905340" s="2"/>
    </row>
    <row r="905349" spans="5:5" x14ac:dyDescent="0.25">
      <c r="E905349" s="2"/>
    </row>
    <row r="905358" spans="5:5" x14ac:dyDescent="0.25">
      <c r="E905358" s="2"/>
    </row>
    <row r="905367" spans="5:5" x14ac:dyDescent="0.25">
      <c r="E905367" s="2"/>
    </row>
    <row r="905376" spans="5:5" x14ac:dyDescent="0.25">
      <c r="E905376" s="2"/>
    </row>
    <row r="905385" spans="5:5" x14ac:dyDescent="0.25">
      <c r="E905385" s="2"/>
    </row>
    <row r="905394" spans="5:5" x14ac:dyDescent="0.25">
      <c r="E905394" s="2"/>
    </row>
    <row r="905403" spans="5:5" x14ac:dyDescent="0.25">
      <c r="E905403" s="2"/>
    </row>
    <row r="905412" spans="5:5" x14ac:dyDescent="0.25">
      <c r="E905412" s="2"/>
    </row>
    <row r="905421" spans="5:5" x14ac:dyDescent="0.25">
      <c r="E905421" s="2"/>
    </row>
    <row r="905430" spans="5:5" x14ac:dyDescent="0.25">
      <c r="E905430" s="2"/>
    </row>
    <row r="905439" spans="5:5" x14ac:dyDescent="0.25">
      <c r="E905439" s="2"/>
    </row>
    <row r="905448" spans="5:5" x14ac:dyDescent="0.25">
      <c r="E905448" s="2"/>
    </row>
    <row r="905457" spans="5:5" x14ac:dyDescent="0.25">
      <c r="E905457" s="2"/>
    </row>
    <row r="905466" spans="5:5" x14ac:dyDescent="0.25">
      <c r="E905466" s="2"/>
    </row>
    <row r="905475" spans="5:5" x14ac:dyDescent="0.25">
      <c r="E905475" s="2"/>
    </row>
    <row r="905484" spans="5:5" x14ac:dyDescent="0.25">
      <c r="E905484" s="2"/>
    </row>
    <row r="905493" spans="5:5" x14ac:dyDescent="0.25">
      <c r="E905493" s="2"/>
    </row>
    <row r="905502" spans="5:5" x14ac:dyDescent="0.25">
      <c r="E905502" s="2"/>
    </row>
    <row r="905511" spans="5:5" x14ac:dyDescent="0.25">
      <c r="E905511" s="2"/>
    </row>
    <row r="905520" spans="5:5" x14ac:dyDescent="0.25">
      <c r="E905520" s="2"/>
    </row>
    <row r="905529" spans="5:5" x14ac:dyDescent="0.25">
      <c r="E905529" s="2"/>
    </row>
    <row r="905538" spans="5:5" x14ac:dyDescent="0.25">
      <c r="E905538" s="2"/>
    </row>
    <row r="905547" spans="5:5" x14ac:dyDescent="0.25">
      <c r="E905547" s="2"/>
    </row>
    <row r="905556" spans="5:5" x14ac:dyDescent="0.25">
      <c r="E905556" s="2"/>
    </row>
    <row r="905565" spans="5:5" x14ac:dyDescent="0.25">
      <c r="E905565" s="2"/>
    </row>
    <row r="905574" spans="5:5" x14ac:dyDescent="0.25">
      <c r="E905574" s="2"/>
    </row>
    <row r="905583" spans="5:5" x14ac:dyDescent="0.25">
      <c r="E905583" s="2"/>
    </row>
    <row r="905592" spans="5:5" x14ac:dyDescent="0.25">
      <c r="E905592" s="2"/>
    </row>
    <row r="905601" spans="5:5" x14ac:dyDescent="0.25">
      <c r="E905601" s="2"/>
    </row>
    <row r="905610" spans="5:5" x14ac:dyDescent="0.25">
      <c r="E905610" s="2"/>
    </row>
    <row r="905619" spans="5:5" x14ac:dyDescent="0.25">
      <c r="E905619" s="2"/>
    </row>
    <row r="905628" spans="5:5" x14ac:dyDescent="0.25">
      <c r="E905628" s="2"/>
    </row>
    <row r="905637" spans="5:5" x14ac:dyDescent="0.25">
      <c r="E905637" s="2"/>
    </row>
    <row r="905646" spans="5:5" x14ac:dyDescent="0.25">
      <c r="E905646" s="2"/>
    </row>
    <row r="905655" spans="5:5" x14ac:dyDescent="0.25">
      <c r="E905655" s="2"/>
    </row>
    <row r="905664" spans="5:5" x14ac:dyDescent="0.25">
      <c r="E905664" s="2"/>
    </row>
    <row r="905673" spans="5:5" x14ac:dyDescent="0.25">
      <c r="E905673" s="2"/>
    </row>
    <row r="905682" spans="5:5" x14ac:dyDescent="0.25">
      <c r="E905682" s="2"/>
    </row>
    <row r="905691" spans="5:5" x14ac:dyDescent="0.25">
      <c r="E905691" s="2"/>
    </row>
    <row r="905700" spans="5:5" x14ac:dyDescent="0.25">
      <c r="E905700" s="2"/>
    </row>
    <row r="905709" spans="5:5" x14ac:dyDescent="0.25">
      <c r="E905709" s="2"/>
    </row>
    <row r="905718" spans="5:5" x14ac:dyDescent="0.25">
      <c r="E905718" s="2"/>
    </row>
    <row r="905727" spans="5:5" x14ac:dyDescent="0.25">
      <c r="E905727" s="2"/>
    </row>
    <row r="905736" spans="5:5" x14ac:dyDescent="0.25">
      <c r="E905736" s="2"/>
    </row>
    <row r="905745" spans="5:5" x14ac:dyDescent="0.25">
      <c r="E905745" s="2"/>
    </row>
    <row r="905754" spans="5:5" x14ac:dyDescent="0.25">
      <c r="E905754" s="2"/>
    </row>
    <row r="905763" spans="5:5" x14ac:dyDescent="0.25">
      <c r="E905763" s="2"/>
    </row>
    <row r="905772" spans="5:5" x14ac:dyDescent="0.25">
      <c r="E905772" s="2"/>
    </row>
    <row r="905781" spans="5:5" x14ac:dyDescent="0.25">
      <c r="E905781" s="2"/>
    </row>
    <row r="905790" spans="5:5" x14ac:dyDescent="0.25">
      <c r="E905790" s="2"/>
    </row>
    <row r="905799" spans="5:5" x14ac:dyDescent="0.25">
      <c r="E905799" s="2"/>
    </row>
    <row r="905808" spans="5:5" x14ac:dyDescent="0.25">
      <c r="E905808" s="2"/>
    </row>
    <row r="905817" spans="5:5" x14ac:dyDescent="0.25">
      <c r="E905817" s="2"/>
    </row>
    <row r="905826" spans="5:5" x14ac:dyDescent="0.25">
      <c r="E905826" s="2"/>
    </row>
    <row r="905835" spans="5:5" x14ac:dyDescent="0.25">
      <c r="E905835" s="2"/>
    </row>
    <row r="905844" spans="5:5" x14ac:dyDescent="0.25">
      <c r="E905844" s="2"/>
    </row>
    <row r="905853" spans="5:5" x14ac:dyDescent="0.25">
      <c r="E905853" s="2"/>
    </row>
    <row r="905862" spans="5:5" x14ac:dyDescent="0.25">
      <c r="E905862" s="2"/>
    </row>
    <row r="905871" spans="5:5" x14ac:dyDescent="0.25">
      <c r="E905871" s="2"/>
    </row>
    <row r="905880" spans="5:5" x14ac:dyDescent="0.25">
      <c r="E905880" s="2"/>
    </row>
    <row r="905889" spans="5:5" x14ac:dyDescent="0.25">
      <c r="E905889" s="2"/>
    </row>
    <row r="905898" spans="5:5" x14ac:dyDescent="0.25">
      <c r="E905898" s="2"/>
    </row>
    <row r="905907" spans="5:5" x14ac:dyDescent="0.25">
      <c r="E905907" s="2"/>
    </row>
    <row r="905916" spans="5:5" x14ac:dyDescent="0.25">
      <c r="E905916" s="2"/>
    </row>
    <row r="905925" spans="5:5" x14ac:dyDescent="0.25">
      <c r="E905925" s="2"/>
    </row>
    <row r="905934" spans="5:5" x14ac:dyDescent="0.25">
      <c r="E905934" s="2"/>
    </row>
    <row r="905943" spans="5:5" x14ac:dyDescent="0.25">
      <c r="E905943" s="2"/>
    </row>
    <row r="905952" spans="5:5" x14ac:dyDescent="0.25">
      <c r="E905952" s="2"/>
    </row>
    <row r="905961" spans="5:5" x14ac:dyDescent="0.25">
      <c r="E905961" s="2"/>
    </row>
    <row r="905970" spans="5:5" x14ac:dyDescent="0.25">
      <c r="E905970" s="2"/>
    </row>
    <row r="905979" spans="5:5" x14ac:dyDescent="0.25">
      <c r="E905979" s="2"/>
    </row>
    <row r="905988" spans="5:5" x14ac:dyDescent="0.25">
      <c r="E905988" s="2"/>
    </row>
    <row r="905997" spans="5:5" x14ac:dyDescent="0.25">
      <c r="E905997" s="2"/>
    </row>
    <row r="906006" spans="5:5" x14ac:dyDescent="0.25">
      <c r="E906006" s="2"/>
    </row>
    <row r="906015" spans="5:5" x14ac:dyDescent="0.25">
      <c r="E906015" s="2"/>
    </row>
    <row r="906024" spans="5:5" x14ac:dyDescent="0.25">
      <c r="E906024" s="2"/>
    </row>
    <row r="906033" spans="5:5" x14ac:dyDescent="0.25">
      <c r="E906033" s="2"/>
    </row>
    <row r="906042" spans="5:5" x14ac:dyDescent="0.25">
      <c r="E906042" s="2"/>
    </row>
    <row r="906051" spans="5:5" x14ac:dyDescent="0.25">
      <c r="E906051" s="2"/>
    </row>
    <row r="906060" spans="5:5" x14ac:dyDescent="0.25">
      <c r="E906060" s="2"/>
    </row>
    <row r="906069" spans="5:5" x14ac:dyDescent="0.25">
      <c r="E906069" s="2"/>
    </row>
    <row r="906078" spans="5:5" x14ac:dyDescent="0.25">
      <c r="E906078" s="2"/>
    </row>
    <row r="906087" spans="5:5" x14ac:dyDescent="0.25">
      <c r="E906087" s="2"/>
    </row>
    <row r="906096" spans="5:5" x14ac:dyDescent="0.25">
      <c r="E906096" s="2"/>
    </row>
    <row r="906105" spans="5:5" x14ac:dyDescent="0.25">
      <c r="E906105" s="2"/>
    </row>
    <row r="906114" spans="5:5" x14ac:dyDescent="0.25">
      <c r="E906114" s="2"/>
    </row>
    <row r="906123" spans="5:5" x14ac:dyDescent="0.25">
      <c r="E906123" s="2"/>
    </row>
    <row r="906132" spans="5:5" x14ac:dyDescent="0.25">
      <c r="E906132" s="2"/>
    </row>
    <row r="906141" spans="5:5" x14ac:dyDescent="0.25">
      <c r="E906141" s="2"/>
    </row>
    <row r="906150" spans="5:5" x14ac:dyDescent="0.25">
      <c r="E906150" s="2"/>
    </row>
    <row r="906159" spans="5:5" x14ac:dyDescent="0.25">
      <c r="E906159" s="2"/>
    </row>
    <row r="906168" spans="5:5" x14ac:dyDescent="0.25">
      <c r="E906168" s="2"/>
    </row>
    <row r="906177" spans="5:5" x14ac:dyDescent="0.25">
      <c r="E906177" s="2"/>
    </row>
    <row r="906186" spans="5:5" x14ac:dyDescent="0.25">
      <c r="E906186" s="2"/>
    </row>
    <row r="906195" spans="5:5" x14ac:dyDescent="0.25">
      <c r="E906195" s="2"/>
    </row>
    <row r="906204" spans="5:5" x14ac:dyDescent="0.25">
      <c r="E906204" s="2"/>
    </row>
    <row r="906213" spans="5:5" x14ac:dyDescent="0.25">
      <c r="E906213" s="2"/>
    </row>
    <row r="906222" spans="5:5" x14ac:dyDescent="0.25">
      <c r="E906222" s="2"/>
    </row>
    <row r="906231" spans="5:5" x14ac:dyDescent="0.25">
      <c r="E906231" s="2"/>
    </row>
    <row r="906240" spans="5:5" x14ac:dyDescent="0.25">
      <c r="E906240" s="2"/>
    </row>
    <row r="906249" spans="5:5" x14ac:dyDescent="0.25">
      <c r="E906249" s="2"/>
    </row>
    <row r="906258" spans="5:5" x14ac:dyDescent="0.25">
      <c r="E906258" s="2"/>
    </row>
    <row r="906267" spans="5:5" x14ac:dyDescent="0.25">
      <c r="E906267" s="2"/>
    </row>
    <row r="906276" spans="5:5" x14ac:dyDescent="0.25">
      <c r="E906276" s="2"/>
    </row>
    <row r="906285" spans="5:5" x14ac:dyDescent="0.25">
      <c r="E906285" s="2"/>
    </row>
    <row r="906294" spans="5:5" x14ac:dyDescent="0.25">
      <c r="E906294" s="2"/>
    </row>
    <row r="906303" spans="5:5" x14ac:dyDescent="0.25">
      <c r="E906303" s="2"/>
    </row>
    <row r="906312" spans="5:5" x14ac:dyDescent="0.25">
      <c r="E906312" s="2"/>
    </row>
    <row r="906321" spans="5:5" x14ac:dyDescent="0.25">
      <c r="E906321" s="2"/>
    </row>
    <row r="906330" spans="5:5" x14ac:dyDescent="0.25">
      <c r="E906330" s="2"/>
    </row>
    <row r="906339" spans="5:5" x14ac:dyDescent="0.25">
      <c r="E906339" s="2"/>
    </row>
    <row r="906348" spans="5:5" x14ac:dyDescent="0.25">
      <c r="E906348" s="2"/>
    </row>
    <row r="906357" spans="5:5" x14ac:dyDescent="0.25">
      <c r="E906357" s="2"/>
    </row>
    <row r="906366" spans="5:5" x14ac:dyDescent="0.25">
      <c r="E906366" s="2"/>
    </row>
    <row r="906375" spans="5:5" x14ac:dyDescent="0.25">
      <c r="E906375" s="2"/>
    </row>
    <row r="906384" spans="5:5" x14ac:dyDescent="0.25">
      <c r="E906384" s="2"/>
    </row>
    <row r="906393" spans="5:5" x14ac:dyDescent="0.25">
      <c r="E906393" s="2"/>
    </row>
    <row r="906402" spans="5:5" x14ac:dyDescent="0.25">
      <c r="E906402" s="2"/>
    </row>
    <row r="906411" spans="5:5" x14ac:dyDescent="0.25">
      <c r="E906411" s="2"/>
    </row>
    <row r="906420" spans="5:5" x14ac:dyDescent="0.25">
      <c r="E906420" s="2"/>
    </row>
    <row r="906429" spans="5:5" x14ac:dyDescent="0.25">
      <c r="E906429" s="2"/>
    </row>
    <row r="906438" spans="5:5" x14ac:dyDescent="0.25">
      <c r="E906438" s="2"/>
    </row>
    <row r="906447" spans="5:5" x14ac:dyDescent="0.25">
      <c r="E906447" s="2"/>
    </row>
    <row r="906456" spans="5:5" x14ac:dyDescent="0.25">
      <c r="E906456" s="2"/>
    </row>
    <row r="906465" spans="5:5" x14ac:dyDescent="0.25">
      <c r="E906465" s="2"/>
    </row>
    <row r="906474" spans="5:5" x14ac:dyDescent="0.25">
      <c r="E906474" s="2"/>
    </row>
    <row r="906483" spans="5:5" x14ac:dyDescent="0.25">
      <c r="E906483" s="2"/>
    </row>
    <row r="906492" spans="5:5" x14ac:dyDescent="0.25">
      <c r="E906492" s="2"/>
    </row>
    <row r="906501" spans="5:5" x14ac:dyDescent="0.25">
      <c r="E906501" s="2"/>
    </row>
    <row r="906510" spans="5:5" x14ac:dyDescent="0.25">
      <c r="E906510" s="2"/>
    </row>
    <row r="906519" spans="5:5" x14ac:dyDescent="0.25">
      <c r="E906519" s="2"/>
    </row>
    <row r="906528" spans="5:5" x14ac:dyDescent="0.25">
      <c r="E906528" s="2"/>
    </row>
    <row r="906537" spans="5:5" x14ac:dyDescent="0.25">
      <c r="E906537" s="2"/>
    </row>
    <row r="906546" spans="5:5" x14ac:dyDescent="0.25">
      <c r="E906546" s="2"/>
    </row>
    <row r="906555" spans="5:5" x14ac:dyDescent="0.25">
      <c r="E906555" s="2"/>
    </row>
    <row r="906564" spans="5:5" x14ac:dyDescent="0.25">
      <c r="E906564" s="2"/>
    </row>
    <row r="906573" spans="5:5" x14ac:dyDescent="0.25">
      <c r="E906573" s="2"/>
    </row>
    <row r="906582" spans="5:5" x14ac:dyDescent="0.25">
      <c r="E906582" s="2"/>
    </row>
    <row r="906591" spans="5:5" x14ac:dyDescent="0.25">
      <c r="E906591" s="2"/>
    </row>
    <row r="906600" spans="5:5" x14ac:dyDescent="0.25">
      <c r="E906600" s="2"/>
    </row>
    <row r="906609" spans="5:5" x14ac:dyDescent="0.25">
      <c r="E906609" s="2"/>
    </row>
    <row r="906618" spans="5:5" x14ac:dyDescent="0.25">
      <c r="E906618" s="2"/>
    </row>
    <row r="906627" spans="5:5" x14ac:dyDescent="0.25">
      <c r="E906627" s="2"/>
    </row>
    <row r="906636" spans="5:5" x14ac:dyDescent="0.25">
      <c r="E906636" s="2"/>
    </row>
    <row r="906645" spans="5:5" x14ac:dyDescent="0.25">
      <c r="E906645" s="2"/>
    </row>
    <row r="906654" spans="5:5" x14ac:dyDescent="0.25">
      <c r="E906654" s="2"/>
    </row>
    <row r="906663" spans="5:5" x14ac:dyDescent="0.25">
      <c r="E906663" s="2"/>
    </row>
    <row r="906672" spans="5:5" x14ac:dyDescent="0.25">
      <c r="E906672" s="2"/>
    </row>
    <row r="906681" spans="5:5" x14ac:dyDescent="0.25">
      <c r="E906681" s="2"/>
    </row>
    <row r="906690" spans="5:5" x14ac:dyDescent="0.25">
      <c r="E906690" s="2"/>
    </row>
    <row r="906699" spans="5:5" x14ac:dyDescent="0.25">
      <c r="E906699" s="2"/>
    </row>
    <row r="906708" spans="5:5" x14ac:dyDescent="0.25">
      <c r="E906708" s="2"/>
    </row>
    <row r="906717" spans="5:5" x14ac:dyDescent="0.25">
      <c r="E906717" s="2"/>
    </row>
    <row r="906726" spans="5:5" x14ac:dyDescent="0.25">
      <c r="E906726" s="2"/>
    </row>
    <row r="906735" spans="5:5" x14ac:dyDescent="0.25">
      <c r="E906735" s="2"/>
    </row>
    <row r="906744" spans="5:5" x14ac:dyDescent="0.25">
      <c r="E906744" s="2"/>
    </row>
    <row r="906753" spans="5:5" x14ac:dyDescent="0.25">
      <c r="E906753" s="2"/>
    </row>
    <row r="906762" spans="5:5" x14ac:dyDescent="0.25">
      <c r="E906762" s="2"/>
    </row>
    <row r="906771" spans="5:5" x14ac:dyDescent="0.25">
      <c r="E906771" s="2"/>
    </row>
    <row r="906780" spans="5:5" x14ac:dyDescent="0.25">
      <c r="E906780" s="2"/>
    </row>
    <row r="906789" spans="5:5" x14ac:dyDescent="0.25">
      <c r="E906789" s="2"/>
    </row>
    <row r="906798" spans="5:5" x14ac:dyDescent="0.25">
      <c r="E906798" s="2"/>
    </row>
    <row r="906807" spans="5:5" x14ac:dyDescent="0.25">
      <c r="E906807" s="2"/>
    </row>
    <row r="906816" spans="5:5" x14ac:dyDescent="0.25">
      <c r="E906816" s="2"/>
    </row>
    <row r="906825" spans="5:5" x14ac:dyDescent="0.25">
      <c r="E906825" s="2"/>
    </row>
    <row r="906834" spans="5:5" x14ac:dyDescent="0.25">
      <c r="E906834" s="2"/>
    </row>
    <row r="906843" spans="5:5" x14ac:dyDescent="0.25">
      <c r="E906843" s="2"/>
    </row>
    <row r="906852" spans="5:5" x14ac:dyDescent="0.25">
      <c r="E906852" s="2"/>
    </row>
    <row r="906861" spans="5:5" x14ac:dyDescent="0.25">
      <c r="E906861" s="2"/>
    </row>
    <row r="906870" spans="5:5" x14ac:dyDescent="0.25">
      <c r="E906870" s="2"/>
    </row>
    <row r="906879" spans="5:5" x14ac:dyDescent="0.25">
      <c r="E906879" s="2"/>
    </row>
    <row r="906888" spans="5:5" x14ac:dyDescent="0.25">
      <c r="E906888" s="2"/>
    </row>
    <row r="906897" spans="5:5" x14ac:dyDescent="0.25">
      <c r="E906897" s="2"/>
    </row>
    <row r="906906" spans="5:5" x14ac:dyDescent="0.25">
      <c r="E906906" s="2"/>
    </row>
    <row r="906915" spans="5:5" x14ac:dyDescent="0.25">
      <c r="E906915" s="2"/>
    </row>
    <row r="906924" spans="5:5" x14ac:dyDescent="0.25">
      <c r="E906924" s="2"/>
    </row>
    <row r="906933" spans="5:5" x14ac:dyDescent="0.25">
      <c r="E906933" s="2"/>
    </row>
    <row r="906942" spans="5:5" x14ac:dyDescent="0.25">
      <c r="E906942" s="2"/>
    </row>
    <row r="906951" spans="5:5" x14ac:dyDescent="0.25">
      <c r="E906951" s="2"/>
    </row>
    <row r="906960" spans="5:5" x14ac:dyDescent="0.25">
      <c r="E906960" s="2"/>
    </row>
    <row r="906969" spans="5:5" x14ac:dyDescent="0.25">
      <c r="E906969" s="2"/>
    </row>
    <row r="906978" spans="5:5" x14ac:dyDescent="0.25">
      <c r="E906978" s="2"/>
    </row>
    <row r="906987" spans="5:5" x14ac:dyDescent="0.25">
      <c r="E906987" s="2"/>
    </row>
    <row r="906996" spans="5:5" x14ac:dyDescent="0.25">
      <c r="E906996" s="2"/>
    </row>
    <row r="907005" spans="5:5" x14ac:dyDescent="0.25">
      <c r="E907005" s="2"/>
    </row>
    <row r="907014" spans="5:5" x14ac:dyDescent="0.25">
      <c r="E907014" s="2"/>
    </row>
    <row r="907023" spans="5:5" x14ac:dyDescent="0.25">
      <c r="E907023" s="2"/>
    </row>
    <row r="907032" spans="5:5" x14ac:dyDescent="0.25">
      <c r="E907032" s="2"/>
    </row>
    <row r="907041" spans="5:5" x14ac:dyDescent="0.25">
      <c r="E907041" s="2"/>
    </row>
    <row r="907050" spans="5:5" x14ac:dyDescent="0.25">
      <c r="E907050" s="2"/>
    </row>
    <row r="907059" spans="5:5" x14ac:dyDescent="0.25">
      <c r="E907059" s="2"/>
    </row>
    <row r="907068" spans="5:5" x14ac:dyDescent="0.25">
      <c r="E907068" s="2"/>
    </row>
    <row r="907077" spans="5:5" x14ac:dyDescent="0.25">
      <c r="E907077" s="2"/>
    </row>
    <row r="907086" spans="5:5" x14ac:dyDescent="0.25">
      <c r="E907086" s="2"/>
    </row>
    <row r="907095" spans="5:5" x14ac:dyDescent="0.25">
      <c r="E907095" s="2"/>
    </row>
    <row r="907104" spans="5:5" x14ac:dyDescent="0.25">
      <c r="E907104" s="2"/>
    </row>
    <row r="907113" spans="5:5" x14ac:dyDescent="0.25">
      <c r="E907113" s="2"/>
    </row>
    <row r="907122" spans="5:5" x14ac:dyDescent="0.25">
      <c r="E907122" s="2"/>
    </row>
    <row r="907131" spans="5:5" x14ac:dyDescent="0.25">
      <c r="E907131" s="2"/>
    </row>
    <row r="907140" spans="5:5" x14ac:dyDescent="0.25">
      <c r="E907140" s="2"/>
    </row>
    <row r="907149" spans="5:5" x14ac:dyDescent="0.25">
      <c r="E907149" s="2"/>
    </row>
    <row r="907158" spans="5:5" x14ac:dyDescent="0.25">
      <c r="E907158" s="2"/>
    </row>
    <row r="907167" spans="5:5" x14ac:dyDescent="0.25">
      <c r="E907167" s="2"/>
    </row>
    <row r="907176" spans="5:5" x14ac:dyDescent="0.25">
      <c r="E907176" s="2"/>
    </row>
    <row r="907185" spans="5:5" x14ac:dyDescent="0.25">
      <c r="E907185" s="2"/>
    </row>
    <row r="907194" spans="5:5" x14ac:dyDescent="0.25">
      <c r="E907194" s="2"/>
    </row>
    <row r="907203" spans="5:5" x14ac:dyDescent="0.25">
      <c r="E907203" s="2"/>
    </row>
    <row r="907212" spans="5:5" x14ac:dyDescent="0.25">
      <c r="E907212" s="2"/>
    </row>
    <row r="907221" spans="5:5" x14ac:dyDescent="0.25">
      <c r="E907221" s="2"/>
    </row>
    <row r="907230" spans="5:5" x14ac:dyDescent="0.25">
      <c r="E907230" s="2"/>
    </row>
    <row r="907239" spans="5:5" x14ac:dyDescent="0.25">
      <c r="E907239" s="2"/>
    </row>
    <row r="907248" spans="5:5" x14ac:dyDescent="0.25">
      <c r="E907248" s="2"/>
    </row>
    <row r="907257" spans="5:5" x14ac:dyDescent="0.25">
      <c r="E907257" s="2"/>
    </row>
    <row r="907266" spans="5:5" x14ac:dyDescent="0.25">
      <c r="E907266" s="2"/>
    </row>
    <row r="907275" spans="5:5" x14ac:dyDescent="0.25">
      <c r="E907275" s="2"/>
    </row>
    <row r="907284" spans="5:5" x14ac:dyDescent="0.25">
      <c r="E907284" s="2"/>
    </row>
    <row r="907293" spans="5:5" x14ac:dyDescent="0.25">
      <c r="E907293" s="2"/>
    </row>
    <row r="907302" spans="5:5" x14ac:dyDescent="0.25">
      <c r="E907302" s="2"/>
    </row>
    <row r="907311" spans="5:5" x14ac:dyDescent="0.25">
      <c r="E907311" s="2"/>
    </row>
    <row r="907320" spans="5:5" x14ac:dyDescent="0.25">
      <c r="E907320" s="2"/>
    </row>
    <row r="907329" spans="5:5" x14ac:dyDescent="0.25">
      <c r="E907329" s="2"/>
    </row>
    <row r="907338" spans="5:5" x14ac:dyDescent="0.25">
      <c r="E907338" s="2"/>
    </row>
    <row r="907347" spans="5:5" x14ac:dyDescent="0.25">
      <c r="E907347" s="2"/>
    </row>
    <row r="907356" spans="5:5" x14ac:dyDescent="0.25">
      <c r="E907356" s="2"/>
    </row>
    <row r="907365" spans="5:5" x14ac:dyDescent="0.25">
      <c r="E907365" s="2"/>
    </row>
    <row r="907374" spans="5:5" x14ac:dyDescent="0.25">
      <c r="E907374" s="2"/>
    </row>
    <row r="907383" spans="5:5" x14ac:dyDescent="0.25">
      <c r="E907383" s="2"/>
    </row>
    <row r="907392" spans="5:5" x14ac:dyDescent="0.25">
      <c r="E907392" s="2"/>
    </row>
    <row r="907401" spans="5:5" x14ac:dyDescent="0.25">
      <c r="E907401" s="2"/>
    </row>
    <row r="907410" spans="5:5" x14ac:dyDescent="0.25">
      <c r="E907410" s="2"/>
    </row>
    <row r="907419" spans="5:5" x14ac:dyDescent="0.25">
      <c r="E907419" s="2"/>
    </row>
    <row r="907428" spans="5:5" x14ac:dyDescent="0.25">
      <c r="E907428" s="2"/>
    </row>
    <row r="907437" spans="5:5" x14ac:dyDescent="0.25">
      <c r="E907437" s="2"/>
    </row>
    <row r="907446" spans="5:5" x14ac:dyDescent="0.25">
      <c r="E907446" s="2"/>
    </row>
    <row r="907455" spans="5:5" x14ac:dyDescent="0.25">
      <c r="E907455" s="2"/>
    </row>
    <row r="907464" spans="5:5" x14ac:dyDescent="0.25">
      <c r="E907464" s="2"/>
    </row>
    <row r="907473" spans="5:5" x14ac:dyDescent="0.25">
      <c r="E907473" s="2"/>
    </row>
    <row r="907482" spans="5:5" x14ac:dyDescent="0.25">
      <c r="E907482" s="2"/>
    </row>
    <row r="907491" spans="5:5" x14ac:dyDescent="0.25">
      <c r="E907491" s="2"/>
    </row>
    <row r="907500" spans="5:5" x14ac:dyDescent="0.25">
      <c r="E907500" s="2"/>
    </row>
    <row r="907509" spans="5:5" x14ac:dyDescent="0.25">
      <c r="E907509" s="2"/>
    </row>
    <row r="907518" spans="5:5" x14ac:dyDescent="0.25">
      <c r="E907518" s="2"/>
    </row>
    <row r="907527" spans="5:5" x14ac:dyDescent="0.25">
      <c r="E907527" s="2"/>
    </row>
    <row r="907536" spans="5:5" x14ac:dyDescent="0.25">
      <c r="E907536" s="2"/>
    </row>
    <row r="907545" spans="5:5" x14ac:dyDescent="0.25">
      <c r="E907545" s="2"/>
    </row>
    <row r="907554" spans="5:5" x14ac:dyDescent="0.25">
      <c r="E907554" s="2"/>
    </row>
    <row r="907563" spans="5:5" x14ac:dyDescent="0.25">
      <c r="E907563" s="2"/>
    </row>
    <row r="907572" spans="5:5" x14ac:dyDescent="0.25">
      <c r="E907572" s="2"/>
    </row>
    <row r="907581" spans="5:5" x14ac:dyDescent="0.25">
      <c r="E907581" s="2"/>
    </row>
    <row r="907590" spans="5:5" x14ac:dyDescent="0.25">
      <c r="E907590" s="2"/>
    </row>
    <row r="907599" spans="5:5" x14ac:dyDescent="0.25">
      <c r="E907599" s="2"/>
    </row>
    <row r="907608" spans="5:5" x14ac:dyDescent="0.25">
      <c r="E907608" s="2"/>
    </row>
    <row r="907617" spans="5:5" x14ac:dyDescent="0.25">
      <c r="E907617" s="2"/>
    </row>
    <row r="907626" spans="5:5" x14ac:dyDescent="0.25">
      <c r="E907626" s="2"/>
    </row>
    <row r="907635" spans="5:5" x14ac:dyDescent="0.25">
      <c r="E907635" s="2"/>
    </row>
    <row r="907644" spans="5:5" x14ac:dyDescent="0.25">
      <c r="E907644" s="2"/>
    </row>
    <row r="907653" spans="5:5" x14ac:dyDescent="0.25">
      <c r="E907653" s="2"/>
    </row>
    <row r="907662" spans="5:5" x14ac:dyDescent="0.25">
      <c r="E907662" s="2"/>
    </row>
    <row r="907671" spans="5:5" x14ac:dyDescent="0.25">
      <c r="E907671" s="2"/>
    </row>
    <row r="907680" spans="5:5" x14ac:dyDescent="0.25">
      <c r="E907680" s="2"/>
    </row>
    <row r="907689" spans="5:5" x14ac:dyDescent="0.25">
      <c r="E907689" s="2"/>
    </row>
    <row r="907698" spans="5:5" x14ac:dyDescent="0.25">
      <c r="E907698" s="2"/>
    </row>
    <row r="907707" spans="5:5" x14ac:dyDescent="0.25">
      <c r="E907707" s="2"/>
    </row>
    <row r="907716" spans="5:5" x14ac:dyDescent="0.25">
      <c r="E907716" s="2"/>
    </row>
    <row r="907725" spans="5:5" x14ac:dyDescent="0.25">
      <c r="E907725" s="2"/>
    </row>
    <row r="907734" spans="5:5" x14ac:dyDescent="0.25">
      <c r="E907734" s="2"/>
    </row>
    <row r="907743" spans="5:5" x14ac:dyDescent="0.25">
      <c r="E907743" s="2"/>
    </row>
    <row r="907752" spans="5:5" x14ac:dyDescent="0.25">
      <c r="E907752" s="2"/>
    </row>
    <row r="907761" spans="5:5" x14ac:dyDescent="0.25">
      <c r="E907761" s="2"/>
    </row>
    <row r="907770" spans="5:5" x14ac:dyDescent="0.25">
      <c r="E907770" s="2"/>
    </row>
    <row r="907779" spans="5:5" x14ac:dyDescent="0.25">
      <c r="E907779" s="2"/>
    </row>
    <row r="907788" spans="5:5" x14ac:dyDescent="0.25">
      <c r="E907788" s="2"/>
    </row>
    <row r="907797" spans="5:5" x14ac:dyDescent="0.25">
      <c r="E907797" s="2"/>
    </row>
    <row r="907806" spans="5:5" x14ac:dyDescent="0.25">
      <c r="E907806" s="2"/>
    </row>
    <row r="907815" spans="5:5" x14ac:dyDescent="0.25">
      <c r="E907815" s="2"/>
    </row>
    <row r="907824" spans="5:5" x14ac:dyDescent="0.25">
      <c r="E907824" s="2"/>
    </row>
    <row r="907833" spans="5:5" x14ac:dyDescent="0.25">
      <c r="E907833" s="2"/>
    </row>
    <row r="907842" spans="5:5" x14ac:dyDescent="0.25">
      <c r="E907842" s="2"/>
    </row>
    <row r="907851" spans="5:5" x14ac:dyDescent="0.25">
      <c r="E907851" s="2"/>
    </row>
    <row r="907860" spans="5:5" x14ac:dyDescent="0.25">
      <c r="E907860" s="2"/>
    </row>
    <row r="907869" spans="5:5" x14ac:dyDescent="0.25">
      <c r="E907869" s="2"/>
    </row>
    <row r="907878" spans="5:5" x14ac:dyDescent="0.25">
      <c r="E907878" s="2"/>
    </row>
    <row r="907887" spans="5:5" x14ac:dyDescent="0.25">
      <c r="E907887" s="2"/>
    </row>
    <row r="907896" spans="5:5" x14ac:dyDescent="0.25">
      <c r="E907896" s="2"/>
    </row>
    <row r="907905" spans="5:5" x14ac:dyDescent="0.25">
      <c r="E907905" s="2"/>
    </row>
    <row r="907914" spans="5:5" x14ac:dyDescent="0.25">
      <c r="E907914" s="2"/>
    </row>
    <row r="907923" spans="5:5" x14ac:dyDescent="0.25">
      <c r="E907923" s="2"/>
    </row>
    <row r="907932" spans="5:5" x14ac:dyDescent="0.25">
      <c r="E907932" s="2"/>
    </row>
    <row r="907941" spans="5:5" x14ac:dyDescent="0.25">
      <c r="E907941" s="2"/>
    </row>
    <row r="907950" spans="5:5" x14ac:dyDescent="0.25">
      <c r="E907950" s="2"/>
    </row>
    <row r="907959" spans="5:5" x14ac:dyDescent="0.25">
      <c r="E907959" s="2"/>
    </row>
    <row r="907968" spans="5:5" x14ac:dyDescent="0.25">
      <c r="E907968" s="2"/>
    </row>
    <row r="907977" spans="5:5" x14ac:dyDescent="0.25">
      <c r="E907977" s="2"/>
    </row>
    <row r="907986" spans="5:5" x14ac:dyDescent="0.25">
      <c r="E907986" s="2"/>
    </row>
    <row r="907995" spans="5:5" x14ac:dyDescent="0.25">
      <c r="E907995" s="2"/>
    </row>
    <row r="908004" spans="5:5" x14ac:dyDescent="0.25">
      <c r="E908004" s="2"/>
    </row>
    <row r="908013" spans="5:5" x14ac:dyDescent="0.25">
      <c r="E908013" s="2"/>
    </row>
    <row r="908022" spans="5:5" x14ac:dyDescent="0.25">
      <c r="E908022" s="2"/>
    </row>
    <row r="908031" spans="5:5" x14ac:dyDescent="0.25">
      <c r="E908031" s="2"/>
    </row>
    <row r="908040" spans="5:5" x14ac:dyDescent="0.25">
      <c r="E908040" s="2"/>
    </row>
    <row r="908049" spans="5:5" x14ac:dyDescent="0.25">
      <c r="E908049" s="2"/>
    </row>
    <row r="908058" spans="5:5" x14ac:dyDescent="0.25">
      <c r="E908058" s="2"/>
    </row>
    <row r="908067" spans="5:5" x14ac:dyDescent="0.25">
      <c r="E908067" s="2"/>
    </row>
    <row r="908076" spans="5:5" x14ac:dyDescent="0.25">
      <c r="E908076" s="2"/>
    </row>
    <row r="908085" spans="5:5" x14ac:dyDescent="0.25">
      <c r="E908085" s="2"/>
    </row>
    <row r="908094" spans="5:5" x14ac:dyDescent="0.25">
      <c r="E908094" s="2"/>
    </row>
    <row r="908103" spans="5:5" x14ac:dyDescent="0.25">
      <c r="E908103" s="2"/>
    </row>
    <row r="908112" spans="5:5" x14ac:dyDescent="0.25">
      <c r="E908112" s="2"/>
    </row>
    <row r="908121" spans="5:5" x14ac:dyDescent="0.25">
      <c r="E908121" s="2"/>
    </row>
    <row r="908130" spans="5:5" x14ac:dyDescent="0.25">
      <c r="E908130" s="2"/>
    </row>
    <row r="908139" spans="5:5" x14ac:dyDescent="0.25">
      <c r="E908139" s="2"/>
    </row>
    <row r="908148" spans="5:5" x14ac:dyDescent="0.25">
      <c r="E908148" s="2"/>
    </row>
    <row r="908157" spans="5:5" x14ac:dyDescent="0.25">
      <c r="E908157" s="2"/>
    </row>
    <row r="908166" spans="5:5" x14ac:dyDescent="0.25">
      <c r="E908166" s="2"/>
    </row>
    <row r="908175" spans="5:5" x14ac:dyDescent="0.25">
      <c r="E908175" s="2"/>
    </row>
    <row r="908184" spans="5:5" x14ac:dyDescent="0.25">
      <c r="E908184" s="2"/>
    </row>
    <row r="908193" spans="5:5" x14ac:dyDescent="0.25">
      <c r="E908193" s="2"/>
    </row>
    <row r="908202" spans="5:5" x14ac:dyDescent="0.25">
      <c r="E908202" s="2"/>
    </row>
    <row r="908211" spans="5:5" x14ac:dyDescent="0.25">
      <c r="E908211" s="2"/>
    </row>
    <row r="908220" spans="5:5" x14ac:dyDescent="0.25">
      <c r="E908220" s="2"/>
    </row>
    <row r="908229" spans="5:5" x14ac:dyDescent="0.25">
      <c r="E908229" s="2"/>
    </row>
    <row r="908238" spans="5:5" x14ac:dyDescent="0.25">
      <c r="E908238" s="2"/>
    </row>
    <row r="908247" spans="5:5" x14ac:dyDescent="0.25">
      <c r="E908247" s="2"/>
    </row>
    <row r="908256" spans="5:5" x14ac:dyDescent="0.25">
      <c r="E908256" s="2"/>
    </row>
    <row r="908265" spans="5:5" x14ac:dyDescent="0.25">
      <c r="E908265" s="2"/>
    </row>
    <row r="908274" spans="5:5" x14ac:dyDescent="0.25">
      <c r="E908274" s="2"/>
    </row>
    <row r="908283" spans="5:5" x14ac:dyDescent="0.25">
      <c r="E908283" s="2"/>
    </row>
    <row r="908292" spans="5:5" x14ac:dyDescent="0.25">
      <c r="E908292" s="2"/>
    </row>
    <row r="908301" spans="5:5" x14ac:dyDescent="0.25">
      <c r="E908301" s="2"/>
    </row>
    <row r="908310" spans="5:5" x14ac:dyDescent="0.25">
      <c r="E908310" s="2"/>
    </row>
    <row r="908319" spans="5:5" x14ac:dyDescent="0.25">
      <c r="E908319" s="2"/>
    </row>
    <row r="908328" spans="5:5" x14ac:dyDescent="0.25">
      <c r="E908328" s="2"/>
    </row>
    <row r="908337" spans="5:5" x14ac:dyDescent="0.25">
      <c r="E908337" s="2"/>
    </row>
    <row r="908346" spans="5:5" x14ac:dyDescent="0.25">
      <c r="E908346" s="2"/>
    </row>
    <row r="908355" spans="5:5" x14ac:dyDescent="0.25">
      <c r="E908355" s="2"/>
    </row>
    <row r="908364" spans="5:5" x14ac:dyDescent="0.25">
      <c r="E908364" s="2"/>
    </row>
    <row r="908373" spans="5:5" x14ac:dyDescent="0.25">
      <c r="E908373" s="2"/>
    </row>
    <row r="908382" spans="5:5" x14ac:dyDescent="0.25">
      <c r="E908382" s="2"/>
    </row>
    <row r="908391" spans="5:5" x14ac:dyDescent="0.25">
      <c r="E908391" s="2"/>
    </row>
    <row r="908400" spans="5:5" x14ac:dyDescent="0.25">
      <c r="E908400" s="2"/>
    </row>
    <row r="908409" spans="5:5" x14ac:dyDescent="0.25">
      <c r="E908409" s="2"/>
    </row>
    <row r="908418" spans="5:5" x14ac:dyDescent="0.25">
      <c r="E908418" s="2"/>
    </row>
    <row r="908427" spans="5:5" x14ac:dyDescent="0.25">
      <c r="E908427" s="2"/>
    </row>
    <row r="908436" spans="5:5" x14ac:dyDescent="0.25">
      <c r="E908436" s="2"/>
    </row>
    <row r="908445" spans="5:5" x14ac:dyDescent="0.25">
      <c r="E908445" s="2"/>
    </row>
    <row r="908454" spans="5:5" x14ac:dyDescent="0.25">
      <c r="E908454" s="2"/>
    </row>
    <row r="908463" spans="5:5" x14ac:dyDescent="0.25">
      <c r="E908463" s="2"/>
    </row>
    <row r="908472" spans="5:5" x14ac:dyDescent="0.25">
      <c r="E908472" s="2"/>
    </row>
    <row r="908481" spans="5:5" x14ac:dyDescent="0.25">
      <c r="E908481" s="2"/>
    </row>
    <row r="908490" spans="5:5" x14ac:dyDescent="0.25">
      <c r="E908490" s="2"/>
    </row>
    <row r="908499" spans="5:5" x14ac:dyDescent="0.25">
      <c r="E908499" s="2"/>
    </row>
    <row r="908508" spans="5:5" x14ac:dyDescent="0.25">
      <c r="E908508" s="2"/>
    </row>
    <row r="908517" spans="5:5" x14ac:dyDescent="0.25">
      <c r="E908517" s="2"/>
    </row>
    <row r="908526" spans="5:5" x14ac:dyDescent="0.25">
      <c r="E908526" s="2"/>
    </row>
    <row r="908535" spans="5:5" x14ac:dyDescent="0.25">
      <c r="E908535" s="2"/>
    </row>
    <row r="908544" spans="5:5" x14ac:dyDescent="0.25">
      <c r="E908544" s="2"/>
    </row>
    <row r="908553" spans="5:5" x14ac:dyDescent="0.25">
      <c r="E908553" s="2"/>
    </row>
    <row r="908562" spans="5:5" x14ac:dyDescent="0.25">
      <c r="E908562" s="2"/>
    </row>
    <row r="908571" spans="5:5" x14ac:dyDescent="0.25">
      <c r="E908571" s="2"/>
    </row>
    <row r="908580" spans="5:5" x14ac:dyDescent="0.25">
      <c r="E908580" s="2"/>
    </row>
    <row r="908589" spans="5:5" x14ac:dyDescent="0.25">
      <c r="E908589" s="2"/>
    </row>
    <row r="908598" spans="5:5" x14ac:dyDescent="0.25">
      <c r="E908598" s="2"/>
    </row>
    <row r="908607" spans="5:5" x14ac:dyDescent="0.25">
      <c r="E908607" s="2"/>
    </row>
    <row r="908616" spans="5:5" x14ac:dyDescent="0.25">
      <c r="E908616" s="2"/>
    </row>
    <row r="908625" spans="5:5" x14ac:dyDescent="0.25">
      <c r="E908625" s="2"/>
    </row>
    <row r="908634" spans="5:5" x14ac:dyDescent="0.25">
      <c r="E908634" s="2"/>
    </row>
    <row r="908643" spans="5:5" x14ac:dyDescent="0.25">
      <c r="E908643" s="2"/>
    </row>
    <row r="908652" spans="5:5" x14ac:dyDescent="0.25">
      <c r="E908652" s="2"/>
    </row>
    <row r="908661" spans="5:5" x14ac:dyDescent="0.25">
      <c r="E908661" s="2"/>
    </row>
    <row r="908670" spans="5:5" x14ac:dyDescent="0.25">
      <c r="E908670" s="2"/>
    </row>
    <row r="908679" spans="5:5" x14ac:dyDescent="0.25">
      <c r="E908679" s="2"/>
    </row>
    <row r="908688" spans="5:5" x14ac:dyDescent="0.25">
      <c r="E908688" s="2"/>
    </row>
    <row r="908697" spans="5:5" x14ac:dyDescent="0.25">
      <c r="E908697" s="2"/>
    </row>
    <row r="908706" spans="5:5" x14ac:dyDescent="0.25">
      <c r="E908706" s="2"/>
    </row>
    <row r="908715" spans="5:5" x14ac:dyDescent="0.25">
      <c r="E908715" s="2"/>
    </row>
    <row r="908724" spans="5:5" x14ac:dyDescent="0.25">
      <c r="E908724" s="2"/>
    </row>
    <row r="908733" spans="5:5" x14ac:dyDescent="0.25">
      <c r="E908733" s="2"/>
    </row>
    <row r="908742" spans="5:5" x14ac:dyDescent="0.25">
      <c r="E908742" s="2"/>
    </row>
    <row r="908751" spans="5:5" x14ac:dyDescent="0.25">
      <c r="E908751" s="2"/>
    </row>
    <row r="908760" spans="5:5" x14ac:dyDescent="0.25">
      <c r="E908760" s="2"/>
    </row>
    <row r="908769" spans="5:5" x14ac:dyDescent="0.25">
      <c r="E908769" s="2"/>
    </row>
    <row r="908778" spans="5:5" x14ac:dyDescent="0.25">
      <c r="E908778" s="2"/>
    </row>
    <row r="908787" spans="5:5" x14ac:dyDescent="0.25">
      <c r="E908787" s="2"/>
    </row>
    <row r="908796" spans="5:5" x14ac:dyDescent="0.25">
      <c r="E908796" s="2"/>
    </row>
    <row r="908805" spans="5:5" x14ac:dyDescent="0.25">
      <c r="E908805" s="2"/>
    </row>
    <row r="908814" spans="5:5" x14ac:dyDescent="0.25">
      <c r="E908814" s="2"/>
    </row>
    <row r="908823" spans="5:5" x14ac:dyDescent="0.25">
      <c r="E908823" s="2"/>
    </row>
    <row r="908832" spans="5:5" x14ac:dyDescent="0.25">
      <c r="E908832" s="2"/>
    </row>
    <row r="908841" spans="5:5" x14ac:dyDescent="0.25">
      <c r="E908841" s="2"/>
    </row>
    <row r="908850" spans="5:5" x14ac:dyDescent="0.25">
      <c r="E908850" s="2"/>
    </row>
    <row r="908859" spans="5:5" x14ac:dyDescent="0.25">
      <c r="E908859" s="2"/>
    </row>
    <row r="908868" spans="5:5" x14ac:dyDescent="0.25">
      <c r="E908868" s="2"/>
    </row>
    <row r="908877" spans="5:5" x14ac:dyDescent="0.25">
      <c r="E908877" s="2"/>
    </row>
    <row r="908886" spans="5:5" x14ac:dyDescent="0.25">
      <c r="E908886" s="2"/>
    </row>
    <row r="908895" spans="5:5" x14ac:dyDescent="0.25">
      <c r="E908895" s="2"/>
    </row>
    <row r="908904" spans="5:5" x14ac:dyDescent="0.25">
      <c r="E908904" s="2"/>
    </row>
    <row r="908913" spans="5:5" x14ac:dyDescent="0.25">
      <c r="E908913" s="2"/>
    </row>
    <row r="908922" spans="5:5" x14ac:dyDescent="0.25">
      <c r="E908922" s="2"/>
    </row>
    <row r="908931" spans="5:5" x14ac:dyDescent="0.25">
      <c r="E908931" s="2"/>
    </row>
    <row r="908940" spans="5:5" x14ac:dyDescent="0.25">
      <c r="E908940" s="2"/>
    </row>
    <row r="908949" spans="5:5" x14ac:dyDescent="0.25">
      <c r="E908949" s="2"/>
    </row>
    <row r="908958" spans="5:5" x14ac:dyDescent="0.25">
      <c r="E908958" s="2"/>
    </row>
    <row r="908967" spans="5:5" x14ac:dyDescent="0.25">
      <c r="E908967" s="2"/>
    </row>
    <row r="908976" spans="5:5" x14ac:dyDescent="0.25">
      <c r="E908976" s="2"/>
    </row>
    <row r="908985" spans="5:5" x14ac:dyDescent="0.25">
      <c r="E908985" s="2"/>
    </row>
    <row r="908994" spans="5:5" x14ac:dyDescent="0.25">
      <c r="E908994" s="2"/>
    </row>
    <row r="909003" spans="5:5" x14ac:dyDescent="0.25">
      <c r="E909003" s="2"/>
    </row>
    <row r="909012" spans="5:5" x14ac:dyDescent="0.25">
      <c r="E909012" s="2"/>
    </row>
    <row r="909021" spans="5:5" x14ac:dyDescent="0.25">
      <c r="E909021" s="2"/>
    </row>
    <row r="909030" spans="5:5" x14ac:dyDescent="0.25">
      <c r="E909030" s="2"/>
    </row>
    <row r="909039" spans="5:5" x14ac:dyDescent="0.25">
      <c r="E909039" s="2"/>
    </row>
    <row r="909048" spans="5:5" x14ac:dyDescent="0.25">
      <c r="E909048" s="2"/>
    </row>
    <row r="909057" spans="5:5" x14ac:dyDescent="0.25">
      <c r="E909057" s="2"/>
    </row>
    <row r="909066" spans="5:5" x14ac:dyDescent="0.25">
      <c r="E909066" s="2"/>
    </row>
    <row r="909075" spans="5:5" x14ac:dyDescent="0.25">
      <c r="E909075" s="2"/>
    </row>
    <row r="909084" spans="5:5" x14ac:dyDescent="0.25">
      <c r="E909084" s="2"/>
    </row>
    <row r="909093" spans="5:5" x14ac:dyDescent="0.25">
      <c r="E909093" s="2"/>
    </row>
    <row r="909102" spans="5:5" x14ac:dyDescent="0.25">
      <c r="E909102" s="2"/>
    </row>
    <row r="909111" spans="5:5" x14ac:dyDescent="0.25">
      <c r="E909111" s="2"/>
    </row>
    <row r="909120" spans="5:5" x14ac:dyDescent="0.25">
      <c r="E909120" s="2"/>
    </row>
    <row r="909129" spans="5:5" x14ac:dyDescent="0.25">
      <c r="E909129" s="2"/>
    </row>
    <row r="909138" spans="5:5" x14ac:dyDescent="0.25">
      <c r="E909138" s="2"/>
    </row>
    <row r="909147" spans="5:5" x14ac:dyDescent="0.25">
      <c r="E909147" s="2"/>
    </row>
    <row r="909156" spans="5:5" x14ac:dyDescent="0.25">
      <c r="E909156" s="2"/>
    </row>
    <row r="909165" spans="5:5" x14ac:dyDescent="0.25">
      <c r="E909165" s="2"/>
    </row>
    <row r="909174" spans="5:5" x14ac:dyDescent="0.25">
      <c r="E909174" s="2"/>
    </row>
    <row r="909183" spans="5:5" x14ac:dyDescent="0.25">
      <c r="E909183" s="2"/>
    </row>
    <row r="909192" spans="5:5" x14ac:dyDescent="0.25">
      <c r="E909192" s="2"/>
    </row>
    <row r="909201" spans="5:5" x14ac:dyDescent="0.25">
      <c r="E909201" s="2"/>
    </row>
    <row r="909210" spans="5:5" x14ac:dyDescent="0.25">
      <c r="E909210" s="2"/>
    </row>
    <row r="909219" spans="5:5" x14ac:dyDescent="0.25">
      <c r="E909219" s="2"/>
    </row>
    <row r="909228" spans="5:5" x14ac:dyDescent="0.25">
      <c r="E909228" s="2"/>
    </row>
    <row r="909237" spans="5:5" x14ac:dyDescent="0.25">
      <c r="E909237" s="2"/>
    </row>
    <row r="909246" spans="5:5" x14ac:dyDescent="0.25">
      <c r="E909246" s="2"/>
    </row>
    <row r="909255" spans="5:5" x14ac:dyDescent="0.25">
      <c r="E909255" s="2"/>
    </row>
    <row r="909264" spans="5:5" x14ac:dyDescent="0.25">
      <c r="E909264" s="2"/>
    </row>
    <row r="909273" spans="5:5" x14ac:dyDescent="0.25">
      <c r="E909273" s="2"/>
    </row>
    <row r="909282" spans="5:5" x14ac:dyDescent="0.25">
      <c r="E909282" s="2"/>
    </row>
    <row r="909291" spans="5:5" x14ac:dyDescent="0.25">
      <c r="E909291" s="2"/>
    </row>
    <row r="909300" spans="5:5" x14ac:dyDescent="0.25">
      <c r="E909300" s="2"/>
    </row>
    <row r="909309" spans="5:5" x14ac:dyDescent="0.25">
      <c r="E909309" s="2"/>
    </row>
    <row r="909318" spans="5:5" x14ac:dyDescent="0.25">
      <c r="E909318" s="2"/>
    </row>
    <row r="909327" spans="5:5" x14ac:dyDescent="0.25">
      <c r="E909327" s="2"/>
    </row>
    <row r="909336" spans="5:5" x14ac:dyDescent="0.25">
      <c r="E909336" s="2"/>
    </row>
    <row r="909345" spans="5:5" x14ac:dyDescent="0.25">
      <c r="E909345" s="2"/>
    </row>
    <row r="909354" spans="5:5" x14ac:dyDescent="0.25">
      <c r="E909354" s="2"/>
    </row>
    <row r="909363" spans="5:5" x14ac:dyDescent="0.25">
      <c r="E909363" s="2"/>
    </row>
    <row r="909372" spans="5:5" x14ac:dyDescent="0.25">
      <c r="E909372" s="2"/>
    </row>
    <row r="909381" spans="5:5" x14ac:dyDescent="0.25">
      <c r="E909381" s="2"/>
    </row>
    <row r="909390" spans="5:5" x14ac:dyDescent="0.25">
      <c r="E909390" s="2"/>
    </row>
    <row r="909399" spans="5:5" x14ac:dyDescent="0.25">
      <c r="E909399" s="2"/>
    </row>
    <row r="909408" spans="5:5" x14ac:dyDescent="0.25">
      <c r="E909408" s="2"/>
    </row>
    <row r="909417" spans="5:5" x14ac:dyDescent="0.25">
      <c r="E909417" s="2"/>
    </row>
    <row r="909426" spans="5:5" x14ac:dyDescent="0.25">
      <c r="E909426" s="2"/>
    </row>
    <row r="909435" spans="5:5" x14ac:dyDescent="0.25">
      <c r="E909435" s="2"/>
    </row>
    <row r="909444" spans="5:5" x14ac:dyDescent="0.25">
      <c r="E909444" s="2"/>
    </row>
    <row r="909453" spans="5:5" x14ac:dyDescent="0.25">
      <c r="E909453" s="2"/>
    </row>
    <row r="909462" spans="5:5" x14ac:dyDescent="0.25">
      <c r="E909462" s="2"/>
    </row>
    <row r="909471" spans="5:5" x14ac:dyDescent="0.25">
      <c r="E909471" s="2"/>
    </row>
    <row r="909480" spans="5:5" x14ac:dyDescent="0.25">
      <c r="E909480" s="2"/>
    </row>
    <row r="909489" spans="5:5" x14ac:dyDescent="0.25">
      <c r="E909489" s="2"/>
    </row>
    <row r="909498" spans="5:5" x14ac:dyDescent="0.25">
      <c r="E909498" s="2"/>
    </row>
    <row r="909507" spans="5:5" x14ac:dyDescent="0.25">
      <c r="E909507" s="2"/>
    </row>
    <row r="909516" spans="5:5" x14ac:dyDescent="0.25">
      <c r="E909516" s="2"/>
    </row>
    <row r="909525" spans="5:5" x14ac:dyDescent="0.25">
      <c r="E909525" s="2"/>
    </row>
    <row r="909534" spans="5:5" x14ac:dyDescent="0.25">
      <c r="E909534" s="2"/>
    </row>
    <row r="909543" spans="5:5" x14ac:dyDescent="0.25">
      <c r="E909543" s="2"/>
    </row>
    <row r="909552" spans="5:5" x14ac:dyDescent="0.25">
      <c r="E909552" s="2"/>
    </row>
    <row r="909561" spans="5:5" x14ac:dyDescent="0.25">
      <c r="E909561" s="2"/>
    </row>
    <row r="909570" spans="5:5" x14ac:dyDescent="0.25">
      <c r="E909570" s="2"/>
    </row>
    <row r="909579" spans="5:5" x14ac:dyDescent="0.25">
      <c r="E909579" s="2"/>
    </row>
    <row r="909588" spans="5:5" x14ac:dyDescent="0.25">
      <c r="E909588" s="2"/>
    </row>
    <row r="909597" spans="5:5" x14ac:dyDescent="0.25">
      <c r="E909597" s="2"/>
    </row>
    <row r="909606" spans="5:5" x14ac:dyDescent="0.25">
      <c r="E909606" s="2"/>
    </row>
    <row r="909615" spans="5:5" x14ac:dyDescent="0.25">
      <c r="E909615" s="2"/>
    </row>
    <row r="909624" spans="5:5" x14ac:dyDescent="0.25">
      <c r="E909624" s="2"/>
    </row>
    <row r="909633" spans="5:5" x14ac:dyDescent="0.25">
      <c r="E909633" s="2"/>
    </row>
    <row r="909642" spans="5:5" x14ac:dyDescent="0.25">
      <c r="E909642" s="2"/>
    </row>
    <row r="909651" spans="5:5" x14ac:dyDescent="0.25">
      <c r="E909651" s="2"/>
    </row>
    <row r="909660" spans="5:5" x14ac:dyDescent="0.25">
      <c r="E909660" s="2"/>
    </row>
    <row r="909669" spans="5:5" x14ac:dyDescent="0.25">
      <c r="E909669" s="2"/>
    </row>
    <row r="909678" spans="5:5" x14ac:dyDescent="0.25">
      <c r="E909678" s="2"/>
    </row>
    <row r="909687" spans="5:5" x14ac:dyDescent="0.25">
      <c r="E909687" s="2"/>
    </row>
    <row r="909696" spans="5:5" x14ac:dyDescent="0.25">
      <c r="E909696" s="2"/>
    </row>
    <row r="909705" spans="5:5" x14ac:dyDescent="0.25">
      <c r="E909705" s="2"/>
    </row>
    <row r="909714" spans="5:5" x14ac:dyDescent="0.25">
      <c r="E909714" s="2"/>
    </row>
    <row r="909723" spans="5:5" x14ac:dyDescent="0.25">
      <c r="E909723" s="2"/>
    </row>
    <row r="909732" spans="5:5" x14ac:dyDescent="0.25">
      <c r="E909732" s="2"/>
    </row>
    <row r="909741" spans="5:5" x14ac:dyDescent="0.25">
      <c r="E909741" s="2"/>
    </row>
    <row r="909750" spans="5:5" x14ac:dyDescent="0.25">
      <c r="E909750" s="2"/>
    </row>
    <row r="909759" spans="5:5" x14ac:dyDescent="0.25">
      <c r="E909759" s="2"/>
    </row>
    <row r="909768" spans="5:5" x14ac:dyDescent="0.25">
      <c r="E909768" s="2"/>
    </row>
    <row r="909777" spans="5:5" x14ac:dyDescent="0.25">
      <c r="E909777" s="2"/>
    </row>
    <row r="909786" spans="5:5" x14ac:dyDescent="0.25">
      <c r="E909786" s="2"/>
    </row>
    <row r="909795" spans="5:5" x14ac:dyDescent="0.25">
      <c r="E909795" s="2"/>
    </row>
    <row r="909804" spans="5:5" x14ac:dyDescent="0.25">
      <c r="E909804" s="2"/>
    </row>
    <row r="909813" spans="5:5" x14ac:dyDescent="0.25">
      <c r="E909813" s="2"/>
    </row>
    <row r="909822" spans="5:5" x14ac:dyDescent="0.25">
      <c r="E909822" s="2"/>
    </row>
    <row r="909831" spans="5:5" x14ac:dyDescent="0.25">
      <c r="E909831" s="2"/>
    </row>
    <row r="909840" spans="5:5" x14ac:dyDescent="0.25">
      <c r="E909840" s="2"/>
    </row>
    <row r="909849" spans="5:5" x14ac:dyDescent="0.25">
      <c r="E909849" s="2"/>
    </row>
    <row r="909858" spans="5:5" x14ac:dyDescent="0.25">
      <c r="E909858" s="2"/>
    </row>
    <row r="909867" spans="5:5" x14ac:dyDescent="0.25">
      <c r="E909867" s="2"/>
    </row>
    <row r="909876" spans="5:5" x14ac:dyDescent="0.25">
      <c r="E909876" s="2"/>
    </row>
    <row r="909885" spans="5:5" x14ac:dyDescent="0.25">
      <c r="E909885" s="2"/>
    </row>
    <row r="909894" spans="5:5" x14ac:dyDescent="0.25">
      <c r="E909894" s="2"/>
    </row>
    <row r="909903" spans="5:5" x14ac:dyDescent="0.25">
      <c r="E909903" s="2"/>
    </row>
    <row r="909912" spans="5:5" x14ac:dyDescent="0.25">
      <c r="E909912" s="2"/>
    </row>
    <row r="909921" spans="5:5" x14ac:dyDescent="0.25">
      <c r="E909921" s="2"/>
    </row>
    <row r="909930" spans="5:5" x14ac:dyDescent="0.25">
      <c r="E909930" s="2"/>
    </row>
    <row r="909939" spans="5:5" x14ac:dyDescent="0.25">
      <c r="E909939" s="2"/>
    </row>
    <row r="909948" spans="5:5" x14ac:dyDescent="0.25">
      <c r="E909948" s="2"/>
    </row>
    <row r="909957" spans="5:5" x14ac:dyDescent="0.25">
      <c r="E909957" s="2"/>
    </row>
    <row r="909966" spans="5:5" x14ac:dyDescent="0.25">
      <c r="E909966" s="2"/>
    </row>
    <row r="909975" spans="5:5" x14ac:dyDescent="0.25">
      <c r="E909975" s="2"/>
    </row>
    <row r="909984" spans="5:5" x14ac:dyDescent="0.25">
      <c r="E909984" s="2"/>
    </row>
    <row r="909993" spans="5:5" x14ac:dyDescent="0.25">
      <c r="E909993" s="2"/>
    </row>
    <row r="910002" spans="5:5" x14ac:dyDescent="0.25">
      <c r="E910002" s="2"/>
    </row>
    <row r="910011" spans="5:5" x14ac:dyDescent="0.25">
      <c r="E910011" s="2"/>
    </row>
    <row r="910020" spans="5:5" x14ac:dyDescent="0.25">
      <c r="E910020" s="2"/>
    </row>
    <row r="910029" spans="5:5" x14ac:dyDescent="0.25">
      <c r="E910029" s="2"/>
    </row>
    <row r="910038" spans="5:5" x14ac:dyDescent="0.25">
      <c r="E910038" s="2"/>
    </row>
    <row r="910047" spans="5:5" x14ac:dyDescent="0.25">
      <c r="E910047" s="2"/>
    </row>
    <row r="910056" spans="5:5" x14ac:dyDescent="0.25">
      <c r="E910056" s="2"/>
    </row>
    <row r="910065" spans="5:5" x14ac:dyDescent="0.25">
      <c r="E910065" s="2"/>
    </row>
    <row r="910074" spans="5:5" x14ac:dyDescent="0.25">
      <c r="E910074" s="2"/>
    </row>
    <row r="910083" spans="5:5" x14ac:dyDescent="0.25">
      <c r="E910083" s="2"/>
    </row>
    <row r="910092" spans="5:5" x14ac:dyDescent="0.25">
      <c r="E910092" s="2"/>
    </row>
    <row r="910101" spans="5:5" x14ac:dyDescent="0.25">
      <c r="E910101" s="2"/>
    </row>
    <row r="910110" spans="5:5" x14ac:dyDescent="0.25">
      <c r="E910110" s="2"/>
    </row>
    <row r="910119" spans="5:5" x14ac:dyDescent="0.25">
      <c r="E910119" s="2"/>
    </row>
    <row r="910128" spans="5:5" x14ac:dyDescent="0.25">
      <c r="E910128" s="2"/>
    </row>
    <row r="910137" spans="5:5" x14ac:dyDescent="0.25">
      <c r="E910137" s="2"/>
    </row>
    <row r="910146" spans="5:5" x14ac:dyDescent="0.25">
      <c r="E910146" s="2"/>
    </row>
    <row r="910155" spans="5:5" x14ac:dyDescent="0.25">
      <c r="E910155" s="2"/>
    </row>
    <row r="910164" spans="5:5" x14ac:dyDescent="0.25">
      <c r="E910164" s="2"/>
    </row>
    <row r="910173" spans="5:5" x14ac:dyDescent="0.25">
      <c r="E910173" s="2"/>
    </row>
    <row r="910182" spans="5:5" x14ac:dyDescent="0.25">
      <c r="E910182" s="2"/>
    </row>
    <row r="910191" spans="5:5" x14ac:dyDescent="0.25">
      <c r="E910191" s="2"/>
    </row>
    <row r="910200" spans="5:5" x14ac:dyDescent="0.25">
      <c r="E910200" s="2"/>
    </row>
    <row r="910209" spans="5:5" x14ac:dyDescent="0.25">
      <c r="E910209" s="2"/>
    </row>
    <row r="910218" spans="5:5" x14ac:dyDescent="0.25">
      <c r="E910218" s="2"/>
    </row>
    <row r="910227" spans="5:5" x14ac:dyDescent="0.25">
      <c r="E910227" s="2"/>
    </row>
    <row r="910236" spans="5:5" x14ac:dyDescent="0.25">
      <c r="E910236" s="2"/>
    </row>
    <row r="910245" spans="5:5" x14ac:dyDescent="0.25">
      <c r="E910245" s="2"/>
    </row>
    <row r="910254" spans="5:5" x14ac:dyDescent="0.25">
      <c r="E910254" s="2"/>
    </row>
    <row r="910263" spans="5:5" x14ac:dyDescent="0.25">
      <c r="E910263" s="2"/>
    </row>
    <row r="910272" spans="5:5" x14ac:dyDescent="0.25">
      <c r="E910272" s="2"/>
    </row>
    <row r="910281" spans="5:5" x14ac:dyDescent="0.25">
      <c r="E910281" s="2"/>
    </row>
    <row r="910290" spans="5:5" x14ac:dyDescent="0.25">
      <c r="E910290" s="2"/>
    </row>
    <row r="910299" spans="5:5" x14ac:dyDescent="0.25">
      <c r="E910299" s="2"/>
    </row>
    <row r="910308" spans="5:5" x14ac:dyDescent="0.25">
      <c r="E910308" s="2"/>
    </row>
    <row r="910317" spans="5:5" x14ac:dyDescent="0.25">
      <c r="E910317" s="2"/>
    </row>
    <row r="910326" spans="5:5" x14ac:dyDescent="0.25">
      <c r="E910326" s="2"/>
    </row>
    <row r="910335" spans="5:5" x14ac:dyDescent="0.25">
      <c r="E910335" s="2"/>
    </row>
    <row r="910344" spans="5:5" x14ac:dyDescent="0.25">
      <c r="E910344" s="2"/>
    </row>
    <row r="910353" spans="5:5" x14ac:dyDescent="0.25">
      <c r="E910353" s="2"/>
    </row>
    <row r="910362" spans="5:5" x14ac:dyDescent="0.25">
      <c r="E910362" s="2"/>
    </row>
    <row r="910371" spans="5:5" x14ac:dyDescent="0.25">
      <c r="E910371" s="2"/>
    </row>
    <row r="910380" spans="5:5" x14ac:dyDescent="0.25">
      <c r="E910380" s="2"/>
    </row>
    <row r="910389" spans="5:5" x14ac:dyDescent="0.25">
      <c r="E910389" s="2"/>
    </row>
    <row r="910398" spans="5:5" x14ac:dyDescent="0.25">
      <c r="E910398" s="2"/>
    </row>
    <row r="910407" spans="5:5" x14ac:dyDescent="0.25">
      <c r="E910407" s="2"/>
    </row>
    <row r="910416" spans="5:5" x14ac:dyDescent="0.25">
      <c r="E910416" s="2"/>
    </row>
    <row r="910425" spans="5:5" x14ac:dyDescent="0.25">
      <c r="E910425" s="2"/>
    </row>
    <row r="910434" spans="5:5" x14ac:dyDescent="0.25">
      <c r="E910434" s="2"/>
    </row>
    <row r="910443" spans="5:5" x14ac:dyDescent="0.25">
      <c r="E910443" s="2"/>
    </row>
    <row r="910452" spans="5:5" x14ac:dyDescent="0.25">
      <c r="E910452" s="2"/>
    </row>
    <row r="910461" spans="5:5" x14ac:dyDescent="0.25">
      <c r="E910461" s="2"/>
    </row>
    <row r="910470" spans="5:5" x14ac:dyDescent="0.25">
      <c r="E910470" s="2"/>
    </row>
    <row r="910479" spans="5:5" x14ac:dyDescent="0.25">
      <c r="E910479" s="2"/>
    </row>
    <row r="910488" spans="5:5" x14ac:dyDescent="0.25">
      <c r="E910488" s="2"/>
    </row>
    <row r="910497" spans="5:5" x14ac:dyDescent="0.25">
      <c r="E910497" s="2"/>
    </row>
    <row r="910506" spans="5:5" x14ac:dyDescent="0.25">
      <c r="E910506" s="2"/>
    </row>
    <row r="910515" spans="5:5" x14ac:dyDescent="0.25">
      <c r="E910515" s="2"/>
    </row>
    <row r="910524" spans="5:5" x14ac:dyDescent="0.25">
      <c r="E910524" s="2"/>
    </row>
    <row r="910533" spans="5:5" x14ac:dyDescent="0.25">
      <c r="E910533" s="2"/>
    </row>
    <row r="910542" spans="5:5" x14ac:dyDescent="0.25">
      <c r="E910542" s="2"/>
    </row>
    <row r="910551" spans="5:5" x14ac:dyDescent="0.25">
      <c r="E910551" s="2"/>
    </row>
    <row r="910560" spans="5:5" x14ac:dyDescent="0.25">
      <c r="E910560" s="2"/>
    </row>
    <row r="910569" spans="5:5" x14ac:dyDescent="0.25">
      <c r="E910569" s="2"/>
    </row>
    <row r="910578" spans="5:5" x14ac:dyDescent="0.25">
      <c r="E910578" s="2"/>
    </row>
    <row r="910587" spans="5:5" x14ac:dyDescent="0.25">
      <c r="E910587" s="2"/>
    </row>
    <row r="910596" spans="5:5" x14ac:dyDescent="0.25">
      <c r="E910596" s="2"/>
    </row>
    <row r="910605" spans="5:5" x14ac:dyDescent="0.25">
      <c r="E910605" s="2"/>
    </row>
    <row r="910614" spans="5:5" x14ac:dyDescent="0.25">
      <c r="E910614" s="2"/>
    </row>
    <row r="910623" spans="5:5" x14ac:dyDescent="0.25">
      <c r="E910623" s="2"/>
    </row>
    <row r="910632" spans="5:5" x14ac:dyDescent="0.25">
      <c r="E910632" s="2"/>
    </row>
    <row r="910641" spans="5:5" x14ac:dyDescent="0.25">
      <c r="E910641" s="2"/>
    </row>
    <row r="910650" spans="5:5" x14ac:dyDescent="0.25">
      <c r="E910650" s="2"/>
    </row>
    <row r="910659" spans="5:5" x14ac:dyDescent="0.25">
      <c r="E910659" s="2"/>
    </row>
    <row r="910668" spans="5:5" x14ac:dyDescent="0.25">
      <c r="E910668" s="2"/>
    </row>
    <row r="910677" spans="5:5" x14ac:dyDescent="0.25">
      <c r="E910677" s="2"/>
    </row>
    <row r="910686" spans="5:5" x14ac:dyDescent="0.25">
      <c r="E910686" s="2"/>
    </row>
    <row r="910695" spans="5:5" x14ac:dyDescent="0.25">
      <c r="E910695" s="2"/>
    </row>
    <row r="910704" spans="5:5" x14ac:dyDescent="0.25">
      <c r="E910704" s="2"/>
    </row>
    <row r="910713" spans="5:5" x14ac:dyDescent="0.25">
      <c r="E910713" s="2"/>
    </row>
    <row r="910722" spans="5:5" x14ac:dyDescent="0.25">
      <c r="E910722" s="2"/>
    </row>
    <row r="910731" spans="5:5" x14ac:dyDescent="0.25">
      <c r="E910731" s="2"/>
    </row>
    <row r="910740" spans="5:5" x14ac:dyDescent="0.25">
      <c r="E910740" s="2"/>
    </row>
    <row r="910749" spans="5:5" x14ac:dyDescent="0.25">
      <c r="E910749" s="2"/>
    </row>
    <row r="910758" spans="5:5" x14ac:dyDescent="0.25">
      <c r="E910758" s="2"/>
    </row>
    <row r="910767" spans="5:5" x14ac:dyDescent="0.25">
      <c r="E910767" s="2"/>
    </row>
    <row r="910776" spans="5:5" x14ac:dyDescent="0.25">
      <c r="E910776" s="2"/>
    </row>
    <row r="910785" spans="5:5" x14ac:dyDescent="0.25">
      <c r="E910785" s="2"/>
    </row>
    <row r="910794" spans="5:5" x14ac:dyDescent="0.25">
      <c r="E910794" s="2"/>
    </row>
    <row r="910803" spans="5:5" x14ac:dyDescent="0.25">
      <c r="E910803" s="2"/>
    </row>
    <row r="910812" spans="5:5" x14ac:dyDescent="0.25">
      <c r="E910812" s="2"/>
    </row>
    <row r="910821" spans="5:5" x14ac:dyDescent="0.25">
      <c r="E910821" s="2"/>
    </row>
    <row r="910830" spans="5:5" x14ac:dyDescent="0.25">
      <c r="E910830" s="2"/>
    </row>
    <row r="910839" spans="5:5" x14ac:dyDescent="0.25">
      <c r="E910839" s="2"/>
    </row>
    <row r="910848" spans="5:5" x14ac:dyDescent="0.25">
      <c r="E910848" s="2"/>
    </row>
    <row r="910857" spans="5:5" x14ac:dyDescent="0.25">
      <c r="E910857" s="2"/>
    </row>
    <row r="910866" spans="5:5" x14ac:dyDescent="0.25">
      <c r="E910866" s="2"/>
    </row>
    <row r="910875" spans="5:5" x14ac:dyDescent="0.25">
      <c r="E910875" s="2"/>
    </row>
    <row r="910884" spans="5:5" x14ac:dyDescent="0.25">
      <c r="E910884" s="2"/>
    </row>
    <row r="910893" spans="5:5" x14ac:dyDescent="0.25">
      <c r="E910893" s="2"/>
    </row>
    <row r="910902" spans="5:5" x14ac:dyDescent="0.25">
      <c r="E910902" s="2"/>
    </row>
    <row r="910911" spans="5:5" x14ac:dyDescent="0.25">
      <c r="E910911" s="2"/>
    </row>
    <row r="910920" spans="5:5" x14ac:dyDescent="0.25">
      <c r="E910920" s="2"/>
    </row>
    <row r="910929" spans="5:5" x14ac:dyDescent="0.25">
      <c r="E910929" s="2"/>
    </row>
    <row r="910938" spans="5:5" x14ac:dyDescent="0.25">
      <c r="E910938" s="2"/>
    </row>
    <row r="910947" spans="5:5" x14ac:dyDescent="0.25">
      <c r="E910947" s="2"/>
    </row>
    <row r="910956" spans="5:5" x14ac:dyDescent="0.25">
      <c r="E910956" s="2"/>
    </row>
    <row r="910965" spans="5:5" x14ac:dyDescent="0.25">
      <c r="E910965" s="2"/>
    </row>
    <row r="910974" spans="5:5" x14ac:dyDescent="0.25">
      <c r="E910974" s="2"/>
    </row>
    <row r="910983" spans="5:5" x14ac:dyDescent="0.25">
      <c r="E910983" s="2"/>
    </row>
    <row r="910992" spans="5:5" x14ac:dyDescent="0.25">
      <c r="E910992" s="2"/>
    </row>
    <row r="911001" spans="5:5" x14ac:dyDescent="0.25">
      <c r="E911001" s="2"/>
    </row>
    <row r="911010" spans="5:5" x14ac:dyDescent="0.25">
      <c r="E911010" s="2"/>
    </row>
    <row r="911019" spans="5:5" x14ac:dyDescent="0.25">
      <c r="E911019" s="2"/>
    </row>
    <row r="911028" spans="5:5" x14ac:dyDescent="0.25">
      <c r="E911028" s="2"/>
    </row>
    <row r="911037" spans="5:5" x14ac:dyDescent="0.25">
      <c r="E911037" s="2"/>
    </row>
    <row r="911046" spans="5:5" x14ac:dyDescent="0.25">
      <c r="E911046" s="2"/>
    </row>
    <row r="911055" spans="5:5" x14ac:dyDescent="0.25">
      <c r="E911055" s="2"/>
    </row>
    <row r="911064" spans="5:5" x14ac:dyDescent="0.25">
      <c r="E911064" s="2"/>
    </row>
    <row r="911073" spans="5:5" x14ac:dyDescent="0.25">
      <c r="E911073" s="2"/>
    </row>
    <row r="911082" spans="5:5" x14ac:dyDescent="0.25">
      <c r="E911082" s="2"/>
    </row>
    <row r="911091" spans="5:5" x14ac:dyDescent="0.25">
      <c r="E911091" s="2"/>
    </row>
    <row r="911100" spans="5:5" x14ac:dyDescent="0.25">
      <c r="E911100" s="2"/>
    </row>
    <row r="911109" spans="5:5" x14ac:dyDescent="0.25">
      <c r="E911109" s="2"/>
    </row>
    <row r="911118" spans="5:5" x14ac:dyDescent="0.25">
      <c r="E911118" s="2"/>
    </row>
    <row r="911127" spans="5:5" x14ac:dyDescent="0.25">
      <c r="E911127" s="2"/>
    </row>
    <row r="911136" spans="5:5" x14ac:dyDescent="0.25">
      <c r="E911136" s="2"/>
    </row>
    <row r="911145" spans="5:5" x14ac:dyDescent="0.25">
      <c r="E911145" s="2"/>
    </row>
    <row r="911154" spans="5:5" x14ac:dyDescent="0.25">
      <c r="E911154" s="2"/>
    </row>
    <row r="911163" spans="5:5" x14ac:dyDescent="0.25">
      <c r="E911163" s="2"/>
    </row>
    <row r="911172" spans="5:5" x14ac:dyDescent="0.25">
      <c r="E911172" s="2"/>
    </row>
    <row r="911181" spans="5:5" x14ac:dyDescent="0.25">
      <c r="E911181" s="2"/>
    </row>
    <row r="911190" spans="5:5" x14ac:dyDescent="0.25">
      <c r="E911190" s="2"/>
    </row>
    <row r="911199" spans="5:5" x14ac:dyDescent="0.25">
      <c r="E911199" s="2"/>
    </row>
    <row r="911208" spans="5:5" x14ac:dyDescent="0.25">
      <c r="E911208" s="2"/>
    </row>
    <row r="911217" spans="5:5" x14ac:dyDescent="0.25">
      <c r="E911217" s="2"/>
    </row>
    <row r="911226" spans="5:5" x14ac:dyDescent="0.25">
      <c r="E911226" s="2"/>
    </row>
    <row r="911235" spans="5:5" x14ac:dyDescent="0.25">
      <c r="E911235" s="2"/>
    </row>
    <row r="911244" spans="5:5" x14ac:dyDescent="0.25">
      <c r="E911244" s="2"/>
    </row>
    <row r="911253" spans="5:5" x14ac:dyDescent="0.25">
      <c r="E911253" s="2"/>
    </row>
    <row r="911262" spans="5:5" x14ac:dyDescent="0.25">
      <c r="E911262" s="2"/>
    </row>
    <row r="911271" spans="5:5" x14ac:dyDescent="0.25">
      <c r="E911271" s="2"/>
    </row>
    <row r="911280" spans="5:5" x14ac:dyDescent="0.25">
      <c r="E911280" s="2"/>
    </row>
    <row r="911289" spans="5:5" x14ac:dyDescent="0.25">
      <c r="E911289" s="2"/>
    </row>
    <row r="911298" spans="5:5" x14ac:dyDescent="0.25">
      <c r="E911298" s="2"/>
    </row>
    <row r="911307" spans="5:5" x14ac:dyDescent="0.25">
      <c r="E911307" s="2"/>
    </row>
    <row r="911316" spans="5:5" x14ac:dyDescent="0.25">
      <c r="E911316" s="2"/>
    </row>
    <row r="911325" spans="5:5" x14ac:dyDescent="0.25">
      <c r="E911325" s="2"/>
    </row>
    <row r="911334" spans="5:5" x14ac:dyDescent="0.25">
      <c r="E911334" s="2"/>
    </row>
    <row r="911343" spans="5:5" x14ac:dyDescent="0.25">
      <c r="E911343" s="2"/>
    </row>
    <row r="911352" spans="5:5" x14ac:dyDescent="0.25">
      <c r="E911352" s="2"/>
    </row>
    <row r="911361" spans="5:5" x14ac:dyDescent="0.25">
      <c r="E911361" s="2"/>
    </row>
    <row r="911370" spans="5:5" x14ac:dyDescent="0.25">
      <c r="E911370" s="2"/>
    </row>
    <row r="911379" spans="5:5" x14ac:dyDescent="0.25">
      <c r="E911379" s="2"/>
    </row>
    <row r="911388" spans="5:5" x14ac:dyDescent="0.25">
      <c r="E911388" s="2"/>
    </row>
    <row r="911397" spans="5:5" x14ac:dyDescent="0.25">
      <c r="E911397" s="2"/>
    </row>
    <row r="911406" spans="5:5" x14ac:dyDescent="0.25">
      <c r="E911406" s="2"/>
    </row>
    <row r="911415" spans="5:5" x14ac:dyDescent="0.25">
      <c r="E911415" s="2"/>
    </row>
    <row r="911424" spans="5:5" x14ac:dyDescent="0.25">
      <c r="E911424" s="2"/>
    </row>
    <row r="911433" spans="5:5" x14ac:dyDescent="0.25">
      <c r="E911433" s="2"/>
    </row>
    <row r="911442" spans="5:5" x14ac:dyDescent="0.25">
      <c r="E911442" s="2"/>
    </row>
    <row r="911451" spans="5:5" x14ac:dyDescent="0.25">
      <c r="E911451" s="2"/>
    </row>
    <row r="911460" spans="5:5" x14ac:dyDescent="0.25">
      <c r="E911460" s="2"/>
    </row>
    <row r="911469" spans="5:5" x14ac:dyDescent="0.25">
      <c r="E911469" s="2"/>
    </row>
    <row r="911478" spans="5:5" x14ac:dyDescent="0.25">
      <c r="E911478" s="2"/>
    </row>
    <row r="911487" spans="5:5" x14ac:dyDescent="0.25">
      <c r="E911487" s="2"/>
    </row>
    <row r="911496" spans="5:5" x14ac:dyDescent="0.25">
      <c r="E911496" s="2"/>
    </row>
    <row r="911505" spans="5:5" x14ac:dyDescent="0.25">
      <c r="E911505" s="2"/>
    </row>
    <row r="911514" spans="5:5" x14ac:dyDescent="0.25">
      <c r="E911514" s="2"/>
    </row>
    <row r="911523" spans="5:5" x14ac:dyDescent="0.25">
      <c r="E911523" s="2"/>
    </row>
    <row r="911532" spans="5:5" x14ac:dyDescent="0.25">
      <c r="E911532" s="2"/>
    </row>
    <row r="911541" spans="5:5" x14ac:dyDescent="0.25">
      <c r="E911541" s="2"/>
    </row>
    <row r="911550" spans="5:5" x14ac:dyDescent="0.25">
      <c r="E911550" s="2"/>
    </row>
    <row r="911559" spans="5:5" x14ac:dyDescent="0.25">
      <c r="E911559" s="2"/>
    </row>
    <row r="911568" spans="5:5" x14ac:dyDescent="0.25">
      <c r="E911568" s="2"/>
    </row>
    <row r="911577" spans="5:5" x14ac:dyDescent="0.25">
      <c r="E911577" s="2"/>
    </row>
    <row r="911586" spans="5:5" x14ac:dyDescent="0.25">
      <c r="E911586" s="2"/>
    </row>
    <row r="911595" spans="5:5" x14ac:dyDescent="0.25">
      <c r="E911595" s="2"/>
    </row>
    <row r="911604" spans="5:5" x14ac:dyDescent="0.25">
      <c r="E911604" s="2"/>
    </row>
    <row r="911613" spans="5:5" x14ac:dyDescent="0.25">
      <c r="E911613" s="2"/>
    </row>
    <row r="911622" spans="5:5" x14ac:dyDescent="0.25">
      <c r="E911622" s="2"/>
    </row>
    <row r="911631" spans="5:5" x14ac:dyDescent="0.25">
      <c r="E911631" s="2"/>
    </row>
    <row r="911640" spans="5:5" x14ac:dyDescent="0.25">
      <c r="E911640" s="2"/>
    </row>
    <row r="911649" spans="5:5" x14ac:dyDescent="0.25">
      <c r="E911649" s="2"/>
    </row>
    <row r="911658" spans="5:5" x14ac:dyDescent="0.25">
      <c r="E911658" s="2"/>
    </row>
    <row r="911667" spans="5:5" x14ac:dyDescent="0.25">
      <c r="E911667" s="2"/>
    </row>
    <row r="911676" spans="5:5" x14ac:dyDescent="0.25">
      <c r="E911676" s="2"/>
    </row>
    <row r="911685" spans="5:5" x14ac:dyDescent="0.25">
      <c r="E911685" s="2"/>
    </row>
    <row r="911694" spans="5:5" x14ac:dyDescent="0.25">
      <c r="E911694" s="2"/>
    </row>
    <row r="911703" spans="5:5" x14ac:dyDescent="0.25">
      <c r="E911703" s="2"/>
    </row>
    <row r="911712" spans="5:5" x14ac:dyDescent="0.25">
      <c r="E911712" s="2"/>
    </row>
    <row r="911721" spans="5:5" x14ac:dyDescent="0.25">
      <c r="E911721" s="2"/>
    </row>
    <row r="911730" spans="5:5" x14ac:dyDescent="0.25">
      <c r="E911730" s="2"/>
    </row>
    <row r="911739" spans="5:5" x14ac:dyDescent="0.25">
      <c r="E911739" s="2"/>
    </row>
    <row r="911748" spans="5:5" x14ac:dyDescent="0.25">
      <c r="E911748" s="2"/>
    </row>
    <row r="911757" spans="5:5" x14ac:dyDescent="0.25">
      <c r="E911757" s="2"/>
    </row>
    <row r="911766" spans="5:5" x14ac:dyDescent="0.25">
      <c r="E911766" s="2"/>
    </row>
    <row r="911775" spans="5:5" x14ac:dyDescent="0.25">
      <c r="E911775" s="2"/>
    </row>
    <row r="911784" spans="5:5" x14ac:dyDescent="0.25">
      <c r="E911784" s="2"/>
    </row>
    <row r="911793" spans="5:5" x14ac:dyDescent="0.25">
      <c r="E911793" s="2"/>
    </row>
    <row r="911802" spans="5:5" x14ac:dyDescent="0.25">
      <c r="E911802" s="2"/>
    </row>
    <row r="911811" spans="5:5" x14ac:dyDescent="0.25">
      <c r="E911811" s="2"/>
    </row>
    <row r="911820" spans="5:5" x14ac:dyDescent="0.25">
      <c r="E911820" s="2"/>
    </row>
    <row r="911829" spans="5:5" x14ac:dyDescent="0.25">
      <c r="E911829" s="2"/>
    </row>
    <row r="911838" spans="5:5" x14ac:dyDescent="0.25">
      <c r="E911838" s="2"/>
    </row>
    <row r="911847" spans="5:5" x14ac:dyDescent="0.25">
      <c r="E911847" s="2"/>
    </row>
    <row r="911856" spans="5:5" x14ac:dyDescent="0.25">
      <c r="E911856" s="2"/>
    </row>
    <row r="911865" spans="5:5" x14ac:dyDescent="0.25">
      <c r="E911865" s="2"/>
    </row>
    <row r="911874" spans="5:5" x14ac:dyDescent="0.25">
      <c r="E911874" s="2"/>
    </row>
    <row r="911883" spans="5:5" x14ac:dyDescent="0.25">
      <c r="E911883" s="2"/>
    </row>
    <row r="911892" spans="5:5" x14ac:dyDescent="0.25">
      <c r="E911892" s="2"/>
    </row>
    <row r="911901" spans="5:5" x14ac:dyDescent="0.25">
      <c r="E911901" s="2"/>
    </row>
    <row r="911910" spans="5:5" x14ac:dyDescent="0.25">
      <c r="E911910" s="2"/>
    </row>
    <row r="911919" spans="5:5" x14ac:dyDescent="0.25">
      <c r="E911919" s="2"/>
    </row>
    <row r="911928" spans="5:5" x14ac:dyDescent="0.25">
      <c r="E911928" s="2"/>
    </row>
    <row r="911937" spans="5:5" x14ac:dyDescent="0.25">
      <c r="E911937" s="2"/>
    </row>
    <row r="911946" spans="5:5" x14ac:dyDescent="0.25">
      <c r="E911946" s="2"/>
    </row>
    <row r="911955" spans="5:5" x14ac:dyDescent="0.25">
      <c r="E911955" s="2"/>
    </row>
    <row r="911964" spans="5:5" x14ac:dyDescent="0.25">
      <c r="E911964" s="2"/>
    </row>
    <row r="911973" spans="5:5" x14ac:dyDescent="0.25">
      <c r="E911973" s="2"/>
    </row>
    <row r="911982" spans="5:5" x14ac:dyDescent="0.25">
      <c r="E911982" s="2"/>
    </row>
    <row r="911991" spans="5:5" x14ac:dyDescent="0.25">
      <c r="E911991" s="2"/>
    </row>
    <row r="912000" spans="5:5" x14ac:dyDescent="0.25">
      <c r="E912000" s="2"/>
    </row>
    <row r="912009" spans="5:5" x14ac:dyDescent="0.25">
      <c r="E912009" s="2"/>
    </row>
    <row r="912018" spans="5:5" x14ac:dyDescent="0.25">
      <c r="E912018" s="2"/>
    </row>
    <row r="912027" spans="5:5" x14ac:dyDescent="0.25">
      <c r="E912027" s="2"/>
    </row>
    <row r="912036" spans="5:5" x14ac:dyDescent="0.25">
      <c r="E912036" s="2"/>
    </row>
    <row r="912045" spans="5:5" x14ac:dyDescent="0.25">
      <c r="E912045" s="2"/>
    </row>
    <row r="912054" spans="5:5" x14ac:dyDescent="0.25">
      <c r="E912054" s="2"/>
    </row>
    <row r="912063" spans="5:5" x14ac:dyDescent="0.25">
      <c r="E912063" s="2"/>
    </row>
    <row r="912072" spans="5:5" x14ac:dyDescent="0.25">
      <c r="E912072" s="2"/>
    </row>
    <row r="912081" spans="5:5" x14ac:dyDescent="0.25">
      <c r="E912081" s="2"/>
    </row>
    <row r="912090" spans="5:5" x14ac:dyDescent="0.25">
      <c r="E912090" s="2"/>
    </row>
    <row r="912099" spans="5:5" x14ac:dyDescent="0.25">
      <c r="E912099" s="2"/>
    </row>
    <row r="912108" spans="5:5" x14ac:dyDescent="0.25">
      <c r="E912108" s="2"/>
    </row>
    <row r="912117" spans="5:5" x14ac:dyDescent="0.25">
      <c r="E912117" s="2"/>
    </row>
    <row r="912126" spans="5:5" x14ac:dyDescent="0.25">
      <c r="E912126" s="2"/>
    </row>
    <row r="912135" spans="5:5" x14ac:dyDescent="0.25">
      <c r="E912135" s="2"/>
    </row>
    <row r="912144" spans="5:5" x14ac:dyDescent="0.25">
      <c r="E912144" s="2"/>
    </row>
    <row r="912153" spans="5:5" x14ac:dyDescent="0.25">
      <c r="E912153" s="2"/>
    </row>
    <row r="912162" spans="5:5" x14ac:dyDescent="0.25">
      <c r="E912162" s="2"/>
    </row>
    <row r="912171" spans="5:5" x14ac:dyDescent="0.25">
      <c r="E912171" s="2"/>
    </row>
    <row r="912180" spans="5:5" x14ac:dyDescent="0.25">
      <c r="E912180" s="2"/>
    </row>
    <row r="912189" spans="5:5" x14ac:dyDescent="0.25">
      <c r="E912189" s="2"/>
    </row>
    <row r="912198" spans="5:5" x14ac:dyDescent="0.25">
      <c r="E912198" s="2"/>
    </row>
    <row r="912207" spans="5:5" x14ac:dyDescent="0.25">
      <c r="E912207" s="2"/>
    </row>
    <row r="912216" spans="5:5" x14ac:dyDescent="0.25">
      <c r="E912216" s="2"/>
    </row>
    <row r="912225" spans="5:5" x14ac:dyDescent="0.25">
      <c r="E912225" s="2"/>
    </row>
    <row r="912234" spans="5:5" x14ac:dyDescent="0.25">
      <c r="E912234" s="2"/>
    </row>
    <row r="912243" spans="5:5" x14ac:dyDescent="0.25">
      <c r="E912243" s="2"/>
    </row>
    <row r="912252" spans="5:5" x14ac:dyDescent="0.25">
      <c r="E912252" s="2"/>
    </row>
    <row r="912261" spans="5:5" x14ac:dyDescent="0.25">
      <c r="E912261" s="2"/>
    </row>
    <row r="912270" spans="5:5" x14ac:dyDescent="0.25">
      <c r="E912270" s="2"/>
    </row>
    <row r="912279" spans="5:5" x14ac:dyDescent="0.25">
      <c r="E912279" s="2"/>
    </row>
    <row r="912288" spans="5:5" x14ac:dyDescent="0.25">
      <c r="E912288" s="2"/>
    </row>
    <row r="912297" spans="5:5" x14ac:dyDescent="0.25">
      <c r="E912297" s="2"/>
    </row>
    <row r="912306" spans="5:5" x14ac:dyDescent="0.25">
      <c r="E912306" s="2"/>
    </row>
    <row r="912315" spans="5:5" x14ac:dyDescent="0.25">
      <c r="E912315" s="2"/>
    </row>
    <row r="912324" spans="5:5" x14ac:dyDescent="0.25">
      <c r="E912324" s="2"/>
    </row>
    <row r="912333" spans="5:5" x14ac:dyDescent="0.25">
      <c r="E912333" s="2"/>
    </row>
    <row r="912342" spans="5:5" x14ac:dyDescent="0.25">
      <c r="E912342" s="2"/>
    </row>
    <row r="912351" spans="5:5" x14ac:dyDescent="0.25">
      <c r="E912351" s="2"/>
    </row>
    <row r="912360" spans="5:5" x14ac:dyDescent="0.25">
      <c r="E912360" s="2"/>
    </row>
    <row r="912369" spans="5:5" x14ac:dyDescent="0.25">
      <c r="E912369" s="2"/>
    </row>
    <row r="912378" spans="5:5" x14ac:dyDescent="0.25">
      <c r="E912378" s="2"/>
    </row>
    <row r="912387" spans="5:5" x14ac:dyDescent="0.25">
      <c r="E912387" s="2"/>
    </row>
    <row r="912396" spans="5:5" x14ac:dyDescent="0.25">
      <c r="E912396" s="2"/>
    </row>
    <row r="912405" spans="5:5" x14ac:dyDescent="0.25">
      <c r="E912405" s="2"/>
    </row>
    <row r="912414" spans="5:5" x14ac:dyDescent="0.25">
      <c r="E912414" s="2"/>
    </row>
    <row r="912423" spans="5:5" x14ac:dyDescent="0.25">
      <c r="E912423" s="2"/>
    </row>
    <row r="912432" spans="5:5" x14ac:dyDescent="0.25">
      <c r="E912432" s="2"/>
    </row>
    <row r="912441" spans="5:5" x14ac:dyDescent="0.25">
      <c r="E912441" s="2"/>
    </row>
    <row r="912450" spans="5:5" x14ac:dyDescent="0.25">
      <c r="E912450" s="2"/>
    </row>
    <row r="912459" spans="5:5" x14ac:dyDescent="0.25">
      <c r="E912459" s="2"/>
    </row>
    <row r="912468" spans="5:5" x14ac:dyDescent="0.25">
      <c r="E912468" s="2"/>
    </row>
    <row r="912477" spans="5:5" x14ac:dyDescent="0.25">
      <c r="E912477" s="2"/>
    </row>
    <row r="912486" spans="5:5" x14ac:dyDescent="0.25">
      <c r="E912486" s="2"/>
    </row>
    <row r="912495" spans="5:5" x14ac:dyDescent="0.25">
      <c r="E912495" s="2"/>
    </row>
    <row r="912504" spans="5:5" x14ac:dyDescent="0.25">
      <c r="E912504" s="2"/>
    </row>
    <row r="912513" spans="5:5" x14ac:dyDescent="0.25">
      <c r="E912513" s="2"/>
    </row>
    <row r="912522" spans="5:5" x14ac:dyDescent="0.25">
      <c r="E912522" s="2"/>
    </row>
    <row r="912531" spans="5:5" x14ac:dyDescent="0.25">
      <c r="E912531" s="2"/>
    </row>
    <row r="912540" spans="5:5" x14ac:dyDescent="0.25">
      <c r="E912540" s="2"/>
    </row>
    <row r="912549" spans="5:5" x14ac:dyDescent="0.25">
      <c r="E912549" s="2"/>
    </row>
    <row r="912558" spans="5:5" x14ac:dyDescent="0.25">
      <c r="E912558" s="2"/>
    </row>
    <row r="912567" spans="5:5" x14ac:dyDescent="0.25">
      <c r="E912567" s="2"/>
    </row>
    <row r="912576" spans="5:5" x14ac:dyDescent="0.25">
      <c r="E912576" s="2"/>
    </row>
    <row r="912585" spans="5:5" x14ac:dyDescent="0.25">
      <c r="E912585" s="2"/>
    </row>
    <row r="912594" spans="5:5" x14ac:dyDescent="0.25">
      <c r="E912594" s="2"/>
    </row>
    <row r="912603" spans="5:5" x14ac:dyDescent="0.25">
      <c r="E912603" s="2"/>
    </row>
    <row r="912612" spans="5:5" x14ac:dyDescent="0.25">
      <c r="E912612" s="2"/>
    </row>
    <row r="912621" spans="5:5" x14ac:dyDescent="0.25">
      <c r="E912621" s="2"/>
    </row>
    <row r="912630" spans="5:5" x14ac:dyDescent="0.25">
      <c r="E912630" s="2"/>
    </row>
    <row r="912639" spans="5:5" x14ac:dyDescent="0.25">
      <c r="E912639" s="2"/>
    </row>
    <row r="912648" spans="5:5" x14ac:dyDescent="0.25">
      <c r="E912648" s="2"/>
    </row>
    <row r="912657" spans="5:5" x14ac:dyDescent="0.25">
      <c r="E912657" s="2"/>
    </row>
    <row r="912666" spans="5:5" x14ac:dyDescent="0.25">
      <c r="E912666" s="2"/>
    </row>
    <row r="912675" spans="5:5" x14ac:dyDescent="0.25">
      <c r="E912675" s="2"/>
    </row>
    <row r="912684" spans="5:5" x14ac:dyDescent="0.25">
      <c r="E912684" s="2"/>
    </row>
    <row r="912693" spans="5:5" x14ac:dyDescent="0.25">
      <c r="E912693" s="2"/>
    </row>
    <row r="912702" spans="5:5" x14ac:dyDescent="0.25">
      <c r="E912702" s="2"/>
    </row>
    <row r="912711" spans="5:5" x14ac:dyDescent="0.25">
      <c r="E912711" s="2"/>
    </row>
    <row r="912720" spans="5:5" x14ac:dyDescent="0.25">
      <c r="E912720" s="2"/>
    </row>
    <row r="912729" spans="5:5" x14ac:dyDescent="0.25">
      <c r="E912729" s="2"/>
    </row>
    <row r="912738" spans="5:5" x14ac:dyDescent="0.25">
      <c r="E912738" s="2"/>
    </row>
    <row r="912747" spans="5:5" x14ac:dyDescent="0.25">
      <c r="E912747" s="2"/>
    </row>
    <row r="912756" spans="5:5" x14ac:dyDescent="0.25">
      <c r="E912756" s="2"/>
    </row>
    <row r="912765" spans="5:5" x14ac:dyDescent="0.25">
      <c r="E912765" s="2"/>
    </row>
    <row r="912774" spans="5:5" x14ac:dyDescent="0.25">
      <c r="E912774" s="2"/>
    </row>
    <row r="912783" spans="5:5" x14ac:dyDescent="0.25">
      <c r="E912783" s="2"/>
    </row>
    <row r="912792" spans="5:5" x14ac:dyDescent="0.25">
      <c r="E912792" s="2"/>
    </row>
    <row r="912801" spans="5:5" x14ac:dyDescent="0.25">
      <c r="E912801" s="2"/>
    </row>
    <row r="912810" spans="5:5" x14ac:dyDescent="0.25">
      <c r="E912810" s="2"/>
    </row>
    <row r="912819" spans="5:5" x14ac:dyDescent="0.25">
      <c r="E912819" s="2"/>
    </row>
    <row r="912828" spans="5:5" x14ac:dyDescent="0.25">
      <c r="E912828" s="2"/>
    </row>
    <row r="912837" spans="5:5" x14ac:dyDescent="0.25">
      <c r="E912837" s="2"/>
    </row>
    <row r="912846" spans="5:5" x14ac:dyDescent="0.25">
      <c r="E912846" s="2"/>
    </row>
    <row r="912855" spans="5:5" x14ac:dyDescent="0.25">
      <c r="E912855" s="2"/>
    </row>
    <row r="912864" spans="5:5" x14ac:dyDescent="0.25">
      <c r="E912864" s="2"/>
    </row>
    <row r="912873" spans="5:5" x14ac:dyDescent="0.25">
      <c r="E912873" s="2"/>
    </row>
    <row r="912882" spans="5:5" x14ac:dyDescent="0.25">
      <c r="E912882" s="2"/>
    </row>
    <row r="912891" spans="5:5" x14ac:dyDescent="0.25">
      <c r="E912891" s="2"/>
    </row>
    <row r="912900" spans="5:5" x14ac:dyDescent="0.25">
      <c r="E912900" s="2"/>
    </row>
    <row r="912909" spans="5:5" x14ac:dyDescent="0.25">
      <c r="E912909" s="2"/>
    </row>
    <row r="912918" spans="5:5" x14ac:dyDescent="0.25">
      <c r="E912918" s="2"/>
    </row>
    <row r="912927" spans="5:5" x14ac:dyDescent="0.25">
      <c r="E912927" s="2"/>
    </row>
    <row r="912936" spans="5:5" x14ac:dyDescent="0.25">
      <c r="E912936" s="2"/>
    </row>
    <row r="912945" spans="5:5" x14ac:dyDescent="0.25">
      <c r="E912945" s="2"/>
    </row>
    <row r="912954" spans="5:5" x14ac:dyDescent="0.25">
      <c r="E912954" s="2"/>
    </row>
    <row r="912963" spans="5:5" x14ac:dyDescent="0.25">
      <c r="E912963" s="2"/>
    </row>
    <row r="912972" spans="5:5" x14ac:dyDescent="0.25">
      <c r="E912972" s="2"/>
    </row>
    <row r="912981" spans="5:5" x14ac:dyDescent="0.25">
      <c r="E912981" s="2"/>
    </row>
    <row r="912990" spans="5:5" x14ac:dyDescent="0.25">
      <c r="E912990" s="2"/>
    </row>
    <row r="912999" spans="5:5" x14ac:dyDescent="0.25">
      <c r="E912999" s="2"/>
    </row>
    <row r="913008" spans="5:5" x14ac:dyDescent="0.25">
      <c r="E913008" s="2"/>
    </row>
    <row r="913017" spans="5:5" x14ac:dyDescent="0.25">
      <c r="E913017" s="2"/>
    </row>
    <row r="913026" spans="5:5" x14ac:dyDescent="0.25">
      <c r="E913026" s="2"/>
    </row>
    <row r="913035" spans="5:5" x14ac:dyDescent="0.25">
      <c r="E913035" s="2"/>
    </row>
    <row r="913044" spans="5:5" x14ac:dyDescent="0.25">
      <c r="E913044" s="2"/>
    </row>
    <row r="913053" spans="5:5" x14ac:dyDescent="0.25">
      <c r="E913053" s="2"/>
    </row>
    <row r="913062" spans="5:5" x14ac:dyDescent="0.25">
      <c r="E913062" s="2"/>
    </row>
    <row r="913071" spans="5:5" x14ac:dyDescent="0.25">
      <c r="E913071" s="2"/>
    </row>
    <row r="913080" spans="5:5" x14ac:dyDescent="0.25">
      <c r="E913080" s="2"/>
    </row>
    <row r="913089" spans="5:5" x14ac:dyDescent="0.25">
      <c r="E913089" s="2"/>
    </row>
    <row r="913098" spans="5:5" x14ac:dyDescent="0.25">
      <c r="E913098" s="2"/>
    </row>
    <row r="913107" spans="5:5" x14ac:dyDescent="0.25">
      <c r="E913107" s="2"/>
    </row>
    <row r="913116" spans="5:5" x14ac:dyDescent="0.25">
      <c r="E913116" s="2"/>
    </row>
    <row r="913125" spans="5:5" x14ac:dyDescent="0.25">
      <c r="E913125" s="2"/>
    </row>
    <row r="913134" spans="5:5" x14ac:dyDescent="0.25">
      <c r="E913134" s="2"/>
    </row>
    <row r="913143" spans="5:5" x14ac:dyDescent="0.25">
      <c r="E913143" s="2"/>
    </row>
    <row r="913152" spans="5:5" x14ac:dyDescent="0.25">
      <c r="E913152" s="2"/>
    </row>
    <row r="913161" spans="5:5" x14ac:dyDescent="0.25">
      <c r="E913161" s="2"/>
    </row>
    <row r="913170" spans="5:5" x14ac:dyDescent="0.25">
      <c r="E913170" s="2"/>
    </row>
    <row r="913179" spans="5:5" x14ac:dyDescent="0.25">
      <c r="E913179" s="2"/>
    </row>
    <row r="913188" spans="5:5" x14ac:dyDescent="0.25">
      <c r="E913188" s="2"/>
    </row>
    <row r="913197" spans="5:5" x14ac:dyDescent="0.25">
      <c r="E913197" s="2"/>
    </row>
    <row r="913206" spans="5:5" x14ac:dyDescent="0.25">
      <c r="E913206" s="2"/>
    </row>
    <row r="913215" spans="5:5" x14ac:dyDescent="0.25">
      <c r="E913215" s="2"/>
    </row>
    <row r="913224" spans="5:5" x14ac:dyDescent="0.25">
      <c r="E913224" s="2"/>
    </row>
    <row r="913233" spans="5:5" x14ac:dyDescent="0.25">
      <c r="E913233" s="2"/>
    </row>
    <row r="913242" spans="5:5" x14ac:dyDescent="0.25">
      <c r="E913242" s="2"/>
    </row>
    <row r="913251" spans="5:5" x14ac:dyDescent="0.25">
      <c r="E913251" s="2"/>
    </row>
    <row r="913260" spans="5:5" x14ac:dyDescent="0.25">
      <c r="E913260" s="2"/>
    </row>
    <row r="913269" spans="5:5" x14ac:dyDescent="0.25">
      <c r="E913269" s="2"/>
    </row>
    <row r="913278" spans="5:5" x14ac:dyDescent="0.25">
      <c r="E913278" s="2"/>
    </row>
    <row r="913287" spans="5:5" x14ac:dyDescent="0.25">
      <c r="E913287" s="2"/>
    </row>
    <row r="913296" spans="5:5" x14ac:dyDescent="0.25">
      <c r="E913296" s="2"/>
    </row>
    <row r="913305" spans="5:5" x14ac:dyDescent="0.25">
      <c r="E913305" s="2"/>
    </row>
    <row r="913314" spans="5:5" x14ac:dyDescent="0.25">
      <c r="E913314" s="2"/>
    </row>
    <row r="913323" spans="5:5" x14ac:dyDescent="0.25">
      <c r="E913323" s="2"/>
    </row>
    <row r="913332" spans="5:5" x14ac:dyDescent="0.25">
      <c r="E913332" s="2"/>
    </row>
    <row r="913341" spans="5:5" x14ac:dyDescent="0.25">
      <c r="E913341" s="2"/>
    </row>
    <row r="913350" spans="5:5" x14ac:dyDescent="0.25">
      <c r="E913350" s="2"/>
    </row>
    <row r="913359" spans="5:5" x14ac:dyDescent="0.25">
      <c r="E913359" s="2"/>
    </row>
    <row r="913368" spans="5:5" x14ac:dyDescent="0.25">
      <c r="E913368" s="2"/>
    </row>
    <row r="913377" spans="5:5" x14ac:dyDescent="0.25">
      <c r="E913377" s="2"/>
    </row>
    <row r="913386" spans="5:5" x14ac:dyDescent="0.25">
      <c r="E913386" s="2"/>
    </row>
    <row r="913395" spans="5:5" x14ac:dyDescent="0.25">
      <c r="E913395" s="2"/>
    </row>
    <row r="913404" spans="5:5" x14ac:dyDescent="0.25">
      <c r="E913404" s="2"/>
    </row>
    <row r="913413" spans="5:5" x14ac:dyDescent="0.25">
      <c r="E913413" s="2"/>
    </row>
    <row r="913422" spans="5:5" x14ac:dyDescent="0.25">
      <c r="E913422" s="2"/>
    </row>
    <row r="913431" spans="5:5" x14ac:dyDescent="0.25">
      <c r="E913431" s="2"/>
    </row>
    <row r="913440" spans="5:5" x14ac:dyDescent="0.25">
      <c r="E913440" s="2"/>
    </row>
    <row r="913449" spans="5:5" x14ac:dyDescent="0.25">
      <c r="E913449" s="2"/>
    </row>
    <row r="913458" spans="5:5" x14ac:dyDescent="0.25">
      <c r="E913458" s="2"/>
    </row>
    <row r="913467" spans="5:5" x14ac:dyDescent="0.25">
      <c r="E913467" s="2"/>
    </row>
    <row r="913476" spans="5:5" x14ac:dyDescent="0.25">
      <c r="E913476" s="2"/>
    </row>
    <row r="913485" spans="5:5" x14ac:dyDescent="0.25">
      <c r="E913485" s="2"/>
    </row>
    <row r="913494" spans="5:5" x14ac:dyDescent="0.25">
      <c r="E913494" s="2"/>
    </row>
    <row r="913503" spans="5:5" x14ac:dyDescent="0.25">
      <c r="E913503" s="2"/>
    </row>
    <row r="913512" spans="5:5" x14ac:dyDescent="0.25">
      <c r="E913512" s="2"/>
    </row>
    <row r="913521" spans="5:5" x14ac:dyDescent="0.25">
      <c r="E913521" s="2"/>
    </row>
    <row r="913530" spans="5:5" x14ac:dyDescent="0.25">
      <c r="E913530" s="2"/>
    </row>
    <row r="913539" spans="5:5" x14ac:dyDescent="0.25">
      <c r="E913539" s="2"/>
    </row>
    <row r="913548" spans="5:5" x14ac:dyDescent="0.25">
      <c r="E913548" s="2"/>
    </row>
    <row r="913557" spans="5:5" x14ac:dyDescent="0.25">
      <c r="E913557" s="2"/>
    </row>
    <row r="913566" spans="5:5" x14ac:dyDescent="0.25">
      <c r="E913566" s="2"/>
    </row>
    <row r="913575" spans="5:5" x14ac:dyDescent="0.25">
      <c r="E913575" s="2"/>
    </row>
    <row r="913584" spans="5:5" x14ac:dyDescent="0.25">
      <c r="E913584" s="2"/>
    </row>
    <row r="913593" spans="5:5" x14ac:dyDescent="0.25">
      <c r="E913593" s="2"/>
    </row>
    <row r="913602" spans="5:5" x14ac:dyDescent="0.25">
      <c r="E913602" s="2"/>
    </row>
    <row r="913611" spans="5:5" x14ac:dyDescent="0.25">
      <c r="E913611" s="2"/>
    </row>
    <row r="913620" spans="5:5" x14ac:dyDescent="0.25">
      <c r="E913620" s="2"/>
    </row>
    <row r="913629" spans="5:5" x14ac:dyDescent="0.25">
      <c r="E913629" s="2"/>
    </row>
    <row r="913638" spans="5:5" x14ac:dyDescent="0.25">
      <c r="E913638" s="2"/>
    </row>
    <row r="913647" spans="5:5" x14ac:dyDescent="0.25">
      <c r="E913647" s="2"/>
    </row>
    <row r="913656" spans="5:5" x14ac:dyDescent="0.25">
      <c r="E913656" s="2"/>
    </row>
    <row r="913665" spans="5:5" x14ac:dyDescent="0.25">
      <c r="E913665" s="2"/>
    </row>
    <row r="913674" spans="5:5" x14ac:dyDescent="0.25">
      <c r="E913674" s="2"/>
    </row>
    <row r="913683" spans="5:5" x14ac:dyDescent="0.25">
      <c r="E913683" s="2"/>
    </row>
    <row r="913692" spans="5:5" x14ac:dyDescent="0.25">
      <c r="E913692" s="2"/>
    </row>
    <row r="913701" spans="5:5" x14ac:dyDescent="0.25">
      <c r="E913701" s="2"/>
    </row>
    <row r="913710" spans="5:5" x14ac:dyDescent="0.25">
      <c r="E913710" s="2"/>
    </row>
    <row r="913719" spans="5:5" x14ac:dyDescent="0.25">
      <c r="E913719" s="2"/>
    </row>
    <row r="913728" spans="5:5" x14ac:dyDescent="0.25">
      <c r="E913728" s="2"/>
    </row>
    <row r="913737" spans="5:5" x14ac:dyDescent="0.25">
      <c r="E913737" s="2"/>
    </row>
    <row r="913746" spans="5:5" x14ac:dyDescent="0.25">
      <c r="E913746" s="2"/>
    </row>
    <row r="913755" spans="5:5" x14ac:dyDescent="0.25">
      <c r="E913755" s="2"/>
    </row>
    <row r="913764" spans="5:5" x14ac:dyDescent="0.25">
      <c r="E913764" s="2"/>
    </row>
    <row r="913773" spans="5:5" x14ac:dyDescent="0.25">
      <c r="E913773" s="2"/>
    </row>
    <row r="913782" spans="5:5" x14ac:dyDescent="0.25">
      <c r="E913782" s="2"/>
    </row>
    <row r="913791" spans="5:5" x14ac:dyDescent="0.25">
      <c r="E913791" s="2"/>
    </row>
    <row r="913800" spans="5:5" x14ac:dyDescent="0.25">
      <c r="E913800" s="2"/>
    </row>
    <row r="913809" spans="5:5" x14ac:dyDescent="0.25">
      <c r="E913809" s="2"/>
    </row>
    <row r="913818" spans="5:5" x14ac:dyDescent="0.25">
      <c r="E913818" s="2"/>
    </row>
    <row r="913827" spans="5:5" x14ac:dyDescent="0.25">
      <c r="E913827" s="2"/>
    </row>
    <row r="913836" spans="5:5" x14ac:dyDescent="0.25">
      <c r="E913836" s="2"/>
    </row>
    <row r="913845" spans="5:5" x14ac:dyDescent="0.25">
      <c r="E913845" s="2"/>
    </row>
    <row r="913854" spans="5:5" x14ac:dyDescent="0.25">
      <c r="E913854" s="2"/>
    </row>
    <row r="913863" spans="5:5" x14ac:dyDescent="0.25">
      <c r="E913863" s="2"/>
    </row>
    <row r="913872" spans="5:5" x14ac:dyDescent="0.25">
      <c r="E913872" s="2"/>
    </row>
    <row r="913881" spans="5:5" x14ac:dyDescent="0.25">
      <c r="E913881" s="2"/>
    </row>
    <row r="913890" spans="5:5" x14ac:dyDescent="0.25">
      <c r="E913890" s="2"/>
    </row>
    <row r="913899" spans="5:5" x14ac:dyDescent="0.25">
      <c r="E913899" s="2"/>
    </row>
    <row r="913908" spans="5:5" x14ac:dyDescent="0.25">
      <c r="E913908" s="2"/>
    </row>
    <row r="913917" spans="5:5" x14ac:dyDescent="0.25">
      <c r="E913917" s="2"/>
    </row>
    <row r="913926" spans="5:5" x14ac:dyDescent="0.25">
      <c r="E913926" s="2"/>
    </row>
    <row r="913935" spans="5:5" x14ac:dyDescent="0.25">
      <c r="E913935" s="2"/>
    </row>
    <row r="913944" spans="5:5" x14ac:dyDescent="0.25">
      <c r="E913944" s="2"/>
    </row>
    <row r="913953" spans="5:5" x14ac:dyDescent="0.25">
      <c r="E913953" s="2"/>
    </row>
    <row r="913962" spans="5:5" x14ac:dyDescent="0.25">
      <c r="E913962" s="2"/>
    </row>
    <row r="913971" spans="5:5" x14ac:dyDescent="0.25">
      <c r="E913971" s="2"/>
    </row>
    <row r="913980" spans="5:5" x14ac:dyDescent="0.25">
      <c r="E913980" s="2"/>
    </row>
    <row r="913989" spans="5:5" x14ac:dyDescent="0.25">
      <c r="E913989" s="2"/>
    </row>
    <row r="913998" spans="5:5" x14ac:dyDescent="0.25">
      <c r="E913998" s="2"/>
    </row>
    <row r="914007" spans="5:5" x14ac:dyDescent="0.25">
      <c r="E914007" s="2"/>
    </row>
    <row r="914016" spans="5:5" x14ac:dyDescent="0.25">
      <c r="E914016" s="2"/>
    </row>
    <row r="914025" spans="5:5" x14ac:dyDescent="0.25">
      <c r="E914025" s="2"/>
    </row>
    <row r="914034" spans="5:5" x14ac:dyDescent="0.25">
      <c r="E914034" s="2"/>
    </row>
    <row r="914043" spans="5:5" x14ac:dyDescent="0.25">
      <c r="E914043" s="2"/>
    </row>
    <row r="914052" spans="5:5" x14ac:dyDescent="0.25">
      <c r="E914052" s="2"/>
    </row>
    <row r="914061" spans="5:5" x14ac:dyDescent="0.25">
      <c r="E914061" s="2"/>
    </row>
    <row r="914070" spans="5:5" x14ac:dyDescent="0.25">
      <c r="E914070" s="2"/>
    </row>
    <row r="914079" spans="5:5" x14ac:dyDescent="0.25">
      <c r="E914079" s="2"/>
    </row>
    <row r="914088" spans="5:5" x14ac:dyDescent="0.25">
      <c r="E914088" s="2"/>
    </row>
    <row r="914097" spans="5:5" x14ac:dyDescent="0.25">
      <c r="E914097" s="2"/>
    </row>
    <row r="914106" spans="5:5" x14ac:dyDescent="0.25">
      <c r="E914106" s="2"/>
    </row>
    <row r="914115" spans="5:5" x14ac:dyDescent="0.25">
      <c r="E914115" s="2"/>
    </row>
    <row r="914124" spans="5:5" x14ac:dyDescent="0.25">
      <c r="E914124" s="2"/>
    </row>
    <row r="914133" spans="5:5" x14ac:dyDescent="0.25">
      <c r="E914133" s="2"/>
    </row>
    <row r="914142" spans="5:5" x14ac:dyDescent="0.25">
      <c r="E914142" s="2"/>
    </row>
    <row r="914151" spans="5:5" x14ac:dyDescent="0.25">
      <c r="E914151" s="2"/>
    </row>
    <row r="914160" spans="5:5" x14ac:dyDescent="0.25">
      <c r="E914160" s="2"/>
    </row>
    <row r="914169" spans="5:5" x14ac:dyDescent="0.25">
      <c r="E914169" s="2"/>
    </row>
    <row r="914178" spans="5:5" x14ac:dyDescent="0.25">
      <c r="E914178" s="2"/>
    </row>
    <row r="914187" spans="5:5" x14ac:dyDescent="0.25">
      <c r="E914187" s="2"/>
    </row>
    <row r="914196" spans="5:5" x14ac:dyDescent="0.25">
      <c r="E914196" s="2"/>
    </row>
    <row r="914205" spans="5:5" x14ac:dyDescent="0.25">
      <c r="E914205" s="2"/>
    </row>
    <row r="914214" spans="5:5" x14ac:dyDescent="0.25">
      <c r="E914214" s="2"/>
    </row>
    <row r="914223" spans="5:5" x14ac:dyDescent="0.25">
      <c r="E914223" s="2"/>
    </row>
    <row r="914232" spans="5:5" x14ac:dyDescent="0.25">
      <c r="E914232" s="2"/>
    </row>
    <row r="914241" spans="5:5" x14ac:dyDescent="0.25">
      <c r="E914241" s="2"/>
    </row>
    <row r="914250" spans="5:5" x14ac:dyDescent="0.25">
      <c r="E914250" s="2"/>
    </row>
    <row r="914259" spans="5:5" x14ac:dyDescent="0.25">
      <c r="E914259" s="2"/>
    </row>
    <row r="914268" spans="5:5" x14ac:dyDescent="0.25">
      <c r="E914268" s="2"/>
    </row>
    <row r="914277" spans="5:5" x14ac:dyDescent="0.25">
      <c r="E914277" s="2"/>
    </row>
    <row r="914286" spans="5:5" x14ac:dyDescent="0.25">
      <c r="E914286" s="2"/>
    </row>
    <row r="914295" spans="5:5" x14ac:dyDescent="0.25">
      <c r="E914295" s="2"/>
    </row>
    <row r="914304" spans="5:5" x14ac:dyDescent="0.25">
      <c r="E914304" s="2"/>
    </row>
    <row r="914313" spans="5:5" x14ac:dyDescent="0.25">
      <c r="E914313" s="2"/>
    </row>
    <row r="914322" spans="5:5" x14ac:dyDescent="0.25">
      <c r="E914322" s="2"/>
    </row>
    <row r="914331" spans="5:5" x14ac:dyDescent="0.25">
      <c r="E914331" s="2"/>
    </row>
    <row r="914340" spans="5:5" x14ac:dyDescent="0.25">
      <c r="E914340" s="2"/>
    </row>
    <row r="914349" spans="5:5" x14ac:dyDescent="0.25">
      <c r="E914349" s="2"/>
    </row>
    <row r="914358" spans="5:5" x14ac:dyDescent="0.25">
      <c r="E914358" s="2"/>
    </row>
    <row r="914367" spans="5:5" x14ac:dyDescent="0.25">
      <c r="E914367" s="2"/>
    </row>
    <row r="914376" spans="5:5" x14ac:dyDescent="0.25">
      <c r="E914376" s="2"/>
    </row>
    <row r="914385" spans="5:5" x14ac:dyDescent="0.25">
      <c r="E914385" s="2"/>
    </row>
    <row r="914394" spans="5:5" x14ac:dyDescent="0.25">
      <c r="E914394" s="2"/>
    </row>
    <row r="914403" spans="5:5" x14ac:dyDescent="0.25">
      <c r="E914403" s="2"/>
    </row>
    <row r="914412" spans="5:5" x14ac:dyDescent="0.25">
      <c r="E914412" s="2"/>
    </row>
    <row r="914421" spans="5:5" x14ac:dyDescent="0.25">
      <c r="E914421" s="2"/>
    </row>
    <row r="914430" spans="5:5" x14ac:dyDescent="0.25">
      <c r="E914430" s="2"/>
    </row>
    <row r="914439" spans="5:5" x14ac:dyDescent="0.25">
      <c r="E914439" s="2"/>
    </row>
    <row r="914448" spans="5:5" x14ac:dyDescent="0.25">
      <c r="E914448" s="2"/>
    </row>
    <row r="914457" spans="5:5" x14ac:dyDescent="0.25">
      <c r="E914457" s="2"/>
    </row>
    <row r="914466" spans="5:5" x14ac:dyDescent="0.25">
      <c r="E914466" s="2"/>
    </row>
    <row r="914475" spans="5:5" x14ac:dyDescent="0.25">
      <c r="E914475" s="2"/>
    </row>
    <row r="914484" spans="5:5" x14ac:dyDescent="0.25">
      <c r="E914484" s="2"/>
    </row>
    <row r="914493" spans="5:5" x14ac:dyDescent="0.25">
      <c r="E914493" s="2"/>
    </row>
    <row r="914502" spans="5:5" x14ac:dyDescent="0.25">
      <c r="E914502" s="2"/>
    </row>
    <row r="914511" spans="5:5" x14ac:dyDescent="0.25">
      <c r="E914511" s="2"/>
    </row>
    <row r="914520" spans="5:5" x14ac:dyDescent="0.25">
      <c r="E914520" s="2"/>
    </row>
    <row r="914529" spans="5:5" x14ac:dyDescent="0.25">
      <c r="E914529" s="2"/>
    </row>
    <row r="914538" spans="5:5" x14ac:dyDescent="0.25">
      <c r="E914538" s="2"/>
    </row>
    <row r="914547" spans="5:5" x14ac:dyDescent="0.25">
      <c r="E914547" s="2"/>
    </row>
    <row r="914556" spans="5:5" x14ac:dyDescent="0.25">
      <c r="E914556" s="2"/>
    </row>
    <row r="914565" spans="5:5" x14ac:dyDescent="0.25">
      <c r="E914565" s="2"/>
    </row>
    <row r="914574" spans="5:5" x14ac:dyDescent="0.25">
      <c r="E914574" s="2"/>
    </row>
    <row r="914583" spans="5:5" x14ac:dyDescent="0.25">
      <c r="E914583" s="2"/>
    </row>
    <row r="914592" spans="5:5" x14ac:dyDescent="0.25">
      <c r="E914592" s="2"/>
    </row>
    <row r="914601" spans="5:5" x14ac:dyDescent="0.25">
      <c r="E914601" s="2"/>
    </row>
    <row r="914610" spans="5:5" x14ac:dyDescent="0.25">
      <c r="E914610" s="2"/>
    </row>
    <row r="914619" spans="5:5" x14ac:dyDescent="0.25">
      <c r="E914619" s="2"/>
    </row>
    <row r="914628" spans="5:5" x14ac:dyDescent="0.25">
      <c r="E914628" s="2"/>
    </row>
    <row r="914637" spans="5:5" x14ac:dyDescent="0.25">
      <c r="E914637" s="2"/>
    </row>
    <row r="914646" spans="5:5" x14ac:dyDescent="0.25">
      <c r="E914646" s="2"/>
    </row>
    <row r="914655" spans="5:5" x14ac:dyDescent="0.25">
      <c r="E914655" s="2"/>
    </row>
    <row r="914664" spans="5:5" x14ac:dyDescent="0.25">
      <c r="E914664" s="2"/>
    </row>
    <row r="914673" spans="5:5" x14ac:dyDescent="0.25">
      <c r="E914673" s="2"/>
    </row>
    <row r="914682" spans="5:5" x14ac:dyDescent="0.25">
      <c r="E914682" s="2"/>
    </row>
    <row r="914691" spans="5:5" x14ac:dyDescent="0.25">
      <c r="E914691" s="2"/>
    </row>
    <row r="914700" spans="5:5" x14ac:dyDescent="0.25">
      <c r="E914700" s="2"/>
    </row>
    <row r="914709" spans="5:5" x14ac:dyDescent="0.25">
      <c r="E914709" s="2"/>
    </row>
    <row r="914718" spans="5:5" x14ac:dyDescent="0.25">
      <c r="E914718" s="2"/>
    </row>
    <row r="914727" spans="5:5" x14ac:dyDescent="0.25">
      <c r="E914727" s="2"/>
    </row>
    <row r="914736" spans="5:5" x14ac:dyDescent="0.25">
      <c r="E914736" s="2"/>
    </row>
    <row r="914745" spans="5:5" x14ac:dyDescent="0.25">
      <c r="E914745" s="2"/>
    </row>
    <row r="914754" spans="5:5" x14ac:dyDescent="0.25">
      <c r="E914754" s="2"/>
    </row>
    <row r="914763" spans="5:5" x14ac:dyDescent="0.25">
      <c r="E914763" s="2"/>
    </row>
    <row r="914772" spans="5:5" x14ac:dyDescent="0.25">
      <c r="E914772" s="2"/>
    </row>
    <row r="914781" spans="5:5" x14ac:dyDescent="0.25">
      <c r="E914781" s="2"/>
    </row>
    <row r="914790" spans="5:5" x14ac:dyDescent="0.25">
      <c r="E914790" s="2"/>
    </row>
    <row r="914799" spans="5:5" x14ac:dyDescent="0.25">
      <c r="E914799" s="2"/>
    </row>
    <row r="914808" spans="5:5" x14ac:dyDescent="0.25">
      <c r="E914808" s="2"/>
    </row>
    <row r="914817" spans="5:5" x14ac:dyDescent="0.25">
      <c r="E914817" s="2"/>
    </row>
    <row r="914826" spans="5:5" x14ac:dyDescent="0.25">
      <c r="E914826" s="2"/>
    </row>
    <row r="914835" spans="5:5" x14ac:dyDescent="0.25">
      <c r="E914835" s="2"/>
    </row>
    <row r="914844" spans="5:5" x14ac:dyDescent="0.25">
      <c r="E914844" s="2"/>
    </row>
    <row r="914853" spans="5:5" x14ac:dyDescent="0.25">
      <c r="E914853" s="2"/>
    </row>
    <row r="914862" spans="5:5" x14ac:dyDescent="0.25">
      <c r="E914862" s="2"/>
    </row>
    <row r="914871" spans="5:5" x14ac:dyDescent="0.25">
      <c r="E914871" s="2"/>
    </row>
    <row r="914880" spans="5:5" x14ac:dyDescent="0.25">
      <c r="E914880" s="2"/>
    </row>
    <row r="914889" spans="5:5" x14ac:dyDescent="0.25">
      <c r="E914889" s="2"/>
    </row>
    <row r="914898" spans="5:5" x14ac:dyDescent="0.25">
      <c r="E914898" s="2"/>
    </row>
    <row r="914907" spans="5:5" x14ac:dyDescent="0.25">
      <c r="E914907" s="2"/>
    </row>
    <row r="914916" spans="5:5" x14ac:dyDescent="0.25">
      <c r="E914916" s="2"/>
    </row>
    <row r="914925" spans="5:5" x14ac:dyDescent="0.25">
      <c r="E914925" s="2"/>
    </row>
    <row r="914934" spans="5:5" x14ac:dyDescent="0.25">
      <c r="E914934" s="2"/>
    </row>
    <row r="914943" spans="5:5" x14ac:dyDescent="0.25">
      <c r="E914943" s="2"/>
    </row>
    <row r="914952" spans="5:5" x14ac:dyDescent="0.25">
      <c r="E914952" s="2"/>
    </row>
    <row r="914961" spans="5:5" x14ac:dyDescent="0.25">
      <c r="E914961" s="2"/>
    </row>
    <row r="914970" spans="5:5" x14ac:dyDescent="0.25">
      <c r="E914970" s="2"/>
    </row>
    <row r="914979" spans="5:5" x14ac:dyDescent="0.25">
      <c r="E914979" s="2"/>
    </row>
    <row r="914988" spans="5:5" x14ac:dyDescent="0.25">
      <c r="E914988" s="2"/>
    </row>
    <row r="914997" spans="5:5" x14ac:dyDescent="0.25">
      <c r="E914997" s="2"/>
    </row>
    <row r="915006" spans="5:5" x14ac:dyDescent="0.25">
      <c r="E915006" s="2"/>
    </row>
    <row r="915015" spans="5:5" x14ac:dyDescent="0.25">
      <c r="E915015" s="2"/>
    </row>
    <row r="915024" spans="5:5" x14ac:dyDescent="0.25">
      <c r="E915024" s="2"/>
    </row>
    <row r="915033" spans="5:5" x14ac:dyDescent="0.25">
      <c r="E915033" s="2"/>
    </row>
    <row r="915042" spans="5:5" x14ac:dyDescent="0.25">
      <c r="E915042" s="2"/>
    </row>
    <row r="915051" spans="5:5" x14ac:dyDescent="0.25">
      <c r="E915051" s="2"/>
    </row>
    <row r="915060" spans="5:5" x14ac:dyDescent="0.25">
      <c r="E915060" s="2"/>
    </row>
    <row r="915069" spans="5:5" x14ac:dyDescent="0.25">
      <c r="E915069" s="2"/>
    </row>
    <row r="915078" spans="5:5" x14ac:dyDescent="0.25">
      <c r="E915078" s="2"/>
    </row>
    <row r="915087" spans="5:5" x14ac:dyDescent="0.25">
      <c r="E915087" s="2"/>
    </row>
    <row r="915096" spans="5:5" x14ac:dyDescent="0.25">
      <c r="E915096" s="2"/>
    </row>
    <row r="915105" spans="5:5" x14ac:dyDescent="0.25">
      <c r="E915105" s="2"/>
    </row>
    <row r="915114" spans="5:5" x14ac:dyDescent="0.25">
      <c r="E915114" s="2"/>
    </row>
    <row r="915123" spans="5:5" x14ac:dyDescent="0.25">
      <c r="E915123" s="2"/>
    </row>
    <row r="915132" spans="5:5" x14ac:dyDescent="0.25">
      <c r="E915132" s="2"/>
    </row>
    <row r="915141" spans="5:5" x14ac:dyDescent="0.25">
      <c r="E915141" s="2"/>
    </row>
    <row r="915150" spans="5:5" x14ac:dyDescent="0.25">
      <c r="E915150" s="2"/>
    </row>
    <row r="915159" spans="5:5" x14ac:dyDescent="0.25">
      <c r="E915159" s="2"/>
    </row>
    <row r="915168" spans="5:5" x14ac:dyDescent="0.25">
      <c r="E915168" s="2"/>
    </row>
    <row r="915177" spans="5:5" x14ac:dyDescent="0.25">
      <c r="E915177" s="2"/>
    </row>
    <row r="915186" spans="5:5" x14ac:dyDescent="0.25">
      <c r="E915186" s="2"/>
    </row>
    <row r="915195" spans="5:5" x14ac:dyDescent="0.25">
      <c r="E915195" s="2"/>
    </row>
    <row r="915204" spans="5:5" x14ac:dyDescent="0.25">
      <c r="E915204" s="2"/>
    </row>
    <row r="915213" spans="5:5" x14ac:dyDescent="0.25">
      <c r="E915213" s="2"/>
    </row>
    <row r="915222" spans="5:5" x14ac:dyDescent="0.25">
      <c r="E915222" s="2"/>
    </row>
    <row r="915231" spans="5:5" x14ac:dyDescent="0.25">
      <c r="E915231" s="2"/>
    </row>
    <row r="915240" spans="5:5" x14ac:dyDescent="0.25">
      <c r="E915240" s="2"/>
    </row>
    <row r="915249" spans="5:5" x14ac:dyDescent="0.25">
      <c r="E915249" s="2"/>
    </row>
    <row r="915258" spans="5:5" x14ac:dyDescent="0.25">
      <c r="E915258" s="2"/>
    </row>
    <row r="915267" spans="5:5" x14ac:dyDescent="0.25">
      <c r="E915267" s="2"/>
    </row>
    <row r="915276" spans="5:5" x14ac:dyDescent="0.25">
      <c r="E915276" s="2"/>
    </row>
    <row r="915285" spans="5:5" x14ac:dyDescent="0.25">
      <c r="E915285" s="2"/>
    </row>
    <row r="915294" spans="5:5" x14ac:dyDescent="0.25">
      <c r="E915294" s="2"/>
    </row>
    <row r="915303" spans="5:5" x14ac:dyDescent="0.25">
      <c r="E915303" s="2"/>
    </row>
    <row r="915312" spans="5:5" x14ac:dyDescent="0.25">
      <c r="E915312" s="2"/>
    </row>
    <row r="915321" spans="5:5" x14ac:dyDescent="0.25">
      <c r="E915321" s="2"/>
    </row>
    <row r="915330" spans="5:5" x14ac:dyDescent="0.25">
      <c r="E915330" s="2"/>
    </row>
    <row r="915339" spans="5:5" x14ac:dyDescent="0.25">
      <c r="E915339" s="2"/>
    </row>
    <row r="915348" spans="5:5" x14ac:dyDescent="0.25">
      <c r="E915348" s="2"/>
    </row>
    <row r="915357" spans="5:5" x14ac:dyDescent="0.25">
      <c r="E915357" s="2"/>
    </row>
    <row r="915366" spans="5:5" x14ac:dyDescent="0.25">
      <c r="E915366" s="2"/>
    </row>
    <row r="915375" spans="5:5" x14ac:dyDescent="0.25">
      <c r="E915375" s="2"/>
    </row>
    <row r="915384" spans="5:5" x14ac:dyDescent="0.25">
      <c r="E915384" s="2"/>
    </row>
    <row r="915393" spans="5:5" x14ac:dyDescent="0.25">
      <c r="E915393" s="2"/>
    </row>
    <row r="915402" spans="5:5" x14ac:dyDescent="0.25">
      <c r="E915402" s="2"/>
    </row>
    <row r="915411" spans="5:5" x14ac:dyDescent="0.25">
      <c r="E915411" s="2"/>
    </row>
    <row r="915420" spans="5:5" x14ac:dyDescent="0.25">
      <c r="E915420" s="2"/>
    </row>
    <row r="915429" spans="5:5" x14ac:dyDescent="0.25">
      <c r="E915429" s="2"/>
    </row>
    <row r="915438" spans="5:5" x14ac:dyDescent="0.25">
      <c r="E915438" s="2"/>
    </row>
    <row r="915447" spans="5:5" x14ac:dyDescent="0.25">
      <c r="E915447" s="2"/>
    </row>
    <row r="915456" spans="5:5" x14ac:dyDescent="0.25">
      <c r="E915456" s="2"/>
    </row>
    <row r="915465" spans="5:5" x14ac:dyDescent="0.25">
      <c r="E915465" s="2"/>
    </row>
    <row r="915474" spans="5:5" x14ac:dyDescent="0.25">
      <c r="E915474" s="2"/>
    </row>
    <row r="915483" spans="5:5" x14ac:dyDescent="0.25">
      <c r="E915483" s="2"/>
    </row>
    <row r="915492" spans="5:5" x14ac:dyDescent="0.25">
      <c r="E915492" s="2"/>
    </row>
    <row r="915501" spans="5:5" x14ac:dyDescent="0.25">
      <c r="E915501" s="2"/>
    </row>
    <row r="915510" spans="5:5" x14ac:dyDescent="0.25">
      <c r="E915510" s="2"/>
    </row>
    <row r="915519" spans="5:5" x14ac:dyDescent="0.25">
      <c r="E915519" s="2"/>
    </row>
    <row r="915528" spans="5:5" x14ac:dyDescent="0.25">
      <c r="E915528" s="2"/>
    </row>
    <row r="915537" spans="5:5" x14ac:dyDescent="0.25">
      <c r="E915537" s="2"/>
    </row>
    <row r="915546" spans="5:5" x14ac:dyDescent="0.25">
      <c r="E915546" s="2"/>
    </row>
    <row r="915555" spans="5:5" x14ac:dyDescent="0.25">
      <c r="E915555" s="2"/>
    </row>
    <row r="915564" spans="5:5" x14ac:dyDescent="0.25">
      <c r="E915564" s="2"/>
    </row>
    <row r="915573" spans="5:5" x14ac:dyDescent="0.25">
      <c r="E915573" s="2"/>
    </row>
    <row r="915582" spans="5:5" x14ac:dyDescent="0.25">
      <c r="E915582" s="2"/>
    </row>
    <row r="915591" spans="5:5" x14ac:dyDescent="0.25">
      <c r="E915591" s="2"/>
    </row>
    <row r="915600" spans="5:5" x14ac:dyDescent="0.25">
      <c r="E915600" s="2"/>
    </row>
    <row r="915609" spans="5:5" x14ac:dyDescent="0.25">
      <c r="E915609" s="2"/>
    </row>
    <row r="915618" spans="5:5" x14ac:dyDescent="0.25">
      <c r="E915618" s="2"/>
    </row>
    <row r="915627" spans="5:5" x14ac:dyDescent="0.25">
      <c r="E915627" s="2"/>
    </row>
    <row r="915636" spans="5:5" x14ac:dyDescent="0.25">
      <c r="E915636" s="2"/>
    </row>
    <row r="915645" spans="5:5" x14ac:dyDescent="0.25">
      <c r="E915645" s="2"/>
    </row>
    <row r="915654" spans="5:5" x14ac:dyDescent="0.25">
      <c r="E915654" s="2"/>
    </row>
    <row r="915663" spans="5:5" x14ac:dyDescent="0.25">
      <c r="E915663" s="2"/>
    </row>
    <row r="915672" spans="5:5" x14ac:dyDescent="0.25">
      <c r="E915672" s="2"/>
    </row>
    <row r="915681" spans="5:5" x14ac:dyDescent="0.25">
      <c r="E915681" s="2"/>
    </row>
    <row r="915690" spans="5:5" x14ac:dyDescent="0.25">
      <c r="E915690" s="2"/>
    </row>
    <row r="915699" spans="5:5" x14ac:dyDescent="0.25">
      <c r="E915699" s="2"/>
    </row>
    <row r="915708" spans="5:5" x14ac:dyDescent="0.25">
      <c r="E915708" s="2"/>
    </row>
    <row r="915717" spans="5:5" x14ac:dyDescent="0.25">
      <c r="E915717" s="2"/>
    </row>
    <row r="915726" spans="5:5" x14ac:dyDescent="0.25">
      <c r="E915726" s="2"/>
    </row>
    <row r="915735" spans="5:5" x14ac:dyDescent="0.25">
      <c r="E915735" s="2"/>
    </row>
    <row r="915744" spans="5:5" x14ac:dyDescent="0.25">
      <c r="E915744" s="2"/>
    </row>
    <row r="915753" spans="5:5" x14ac:dyDescent="0.25">
      <c r="E915753" s="2"/>
    </row>
    <row r="915762" spans="5:5" x14ac:dyDescent="0.25">
      <c r="E915762" s="2"/>
    </row>
    <row r="915771" spans="5:5" x14ac:dyDescent="0.25">
      <c r="E915771" s="2"/>
    </row>
    <row r="915780" spans="5:5" x14ac:dyDescent="0.25">
      <c r="E915780" s="2"/>
    </row>
    <row r="915789" spans="5:5" x14ac:dyDescent="0.25">
      <c r="E915789" s="2"/>
    </row>
    <row r="915798" spans="5:5" x14ac:dyDescent="0.25">
      <c r="E915798" s="2"/>
    </row>
    <row r="915807" spans="5:5" x14ac:dyDescent="0.25">
      <c r="E915807" s="2"/>
    </row>
    <row r="915816" spans="5:5" x14ac:dyDescent="0.25">
      <c r="E915816" s="2"/>
    </row>
    <row r="915825" spans="5:5" x14ac:dyDescent="0.25">
      <c r="E915825" s="2"/>
    </row>
    <row r="915834" spans="5:5" x14ac:dyDescent="0.25">
      <c r="E915834" s="2"/>
    </row>
    <row r="915843" spans="5:5" x14ac:dyDescent="0.25">
      <c r="E915843" s="2"/>
    </row>
    <row r="915852" spans="5:5" x14ac:dyDescent="0.25">
      <c r="E915852" s="2"/>
    </row>
    <row r="915861" spans="5:5" x14ac:dyDescent="0.25">
      <c r="E915861" s="2"/>
    </row>
    <row r="915870" spans="5:5" x14ac:dyDescent="0.25">
      <c r="E915870" s="2"/>
    </row>
    <row r="915879" spans="5:5" x14ac:dyDescent="0.25">
      <c r="E915879" s="2"/>
    </row>
    <row r="915888" spans="5:5" x14ac:dyDescent="0.25">
      <c r="E915888" s="2"/>
    </row>
    <row r="915897" spans="5:5" x14ac:dyDescent="0.25">
      <c r="E915897" s="2"/>
    </row>
    <row r="915906" spans="5:5" x14ac:dyDescent="0.25">
      <c r="E915906" s="2"/>
    </row>
    <row r="915915" spans="5:5" x14ac:dyDescent="0.25">
      <c r="E915915" s="2"/>
    </row>
    <row r="915924" spans="5:5" x14ac:dyDescent="0.25">
      <c r="E915924" s="2"/>
    </row>
    <row r="915933" spans="5:5" x14ac:dyDescent="0.25">
      <c r="E915933" s="2"/>
    </row>
    <row r="915942" spans="5:5" x14ac:dyDescent="0.25">
      <c r="E915942" s="2"/>
    </row>
    <row r="915951" spans="5:5" x14ac:dyDescent="0.25">
      <c r="E915951" s="2"/>
    </row>
    <row r="915960" spans="5:5" x14ac:dyDescent="0.25">
      <c r="E915960" s="2"/>
    </row>
    <row r="915969" spans="5:5" x14ac:dyDescent="0.25">
      <c r="E915969" s="2"/>
    </row>
    <row r="915978" spans="5:5" x14ac:dyDescent="0.25">
      <c r="E915978" s="2"/>
    </row>
    <row r="915987" spans="5:5" x14ac:dyDescent="0.25">
      <c r="E915987" s="2"/>
    </row>
    <row r="915996" spans="5:5" x14ac:dyDescent="0.25">
      <c r="E915996" s="2"/>
    </row>
    <row r="916005" spans="5:5" x14ac:dyDescent="0.25">
      <c r="E916005" s="2"/>
    </row>
    <row r="916014" spans="5:5" x14ac:dyDescent="0.25">
      <c r="E916014" s="2"/>
    </row>
    <row r="916023" spans="5:5" x14ac:dyDescent="0.25">
      <c r="E916023" s="2"/>
    </row>
    <row r="916032" spans="5:5" x14ac:dyDescent="0.25">
      <c r="E916032" s="2"/>
    </row>
    <row r="916041" spans="5:5" x14ac:dyDescent="0.25">
      <c r="E916041" s="2"/>
    </row>
    <row r="916050" spans="5:5" x14ac:dyDescent="0.25">
      <c r="E916050" s="2"/>
    </row>
    <row r="916059" spans="5:5" x14ac:dyDescent="0.25">
      <c r="E916059" s="2"/>
    </row>
    <row r="916068" spans="5:5" x14ac:dyDescent="0.25">
      <c r="E916068" s="2"/>
    </row>
    <row r="916077" spans="5:5" x14ac:dyDescent="0.25">
      <c r="E916077" s="2"/>
    </row>
    <row r="916086" spans="5:5" x14ac:dyDescent="0.25">
      <c r="E916086" s="2"/>
    </row>
    <row r="916095" spans="5:5" x14ac:dyDescent="0.25">
      <c r="E916095" s="2"/>
    </row>
    <row r="916104" spans="5:5" x14ac:dyDescent="0.25">
      <c r="E916104" s="2"/>
    </row>
    <row r="916113" spans="5:5" x14ac:dyDescent="0.25">
      <c r="E916113" s="2"/>
    </row>
    <row r="916122" spans="5:5" x14ac:dyDescent="0.25">
      <c r="E916122" s="2"/>
    </row>
    <row r="916131" spans="5:5" x14ac:dyDescent="0.25">
      <c r="E916131" s="2"/>
    </row>
    <row r="916140" spans="5:5" x14ac:dyDescent="0.25">
      <c r="E916140" s="2"/>
    </row>
    <row r="916149" spans="5:5" x14ac:dyDescent="0.25">
      <c r="E916149" s="2"/>
    </row>
    <row r="916158" spans="5:5" x14ac:dyDescent="0.25">
      <c r="E916158" s="2"/>
    </row>
    <row r="916167" spans="5:5" x14ac:dyDescent="0.25">
      <c r="E916167" s="2"/>
    </row>
    <row r="916176" spans="5:5" x14ac:dyDescent="0.25">
      <c r="E916176" s="2"/>
    </row>
    <row r="916185" spans="5:5" x14ac:dyDescent="0.25">
      <c r="E916185" s="2"/>
    </row>
    <row r="916194" spans="5:5" x14ac:dyDescent="0.25">
      <c r="E916194" s="2"/>
    </row>
    <row r="916203" spans="5:5" x14ac:dyDescent="0.25">
      <c r="E916203" s="2"/>
    </row>
    <row r="916212" spans="5:5" x14ac:dyDescent="0.25">
      <c r="E916212" s="2"/>
    </row>
    <row r="916221" spans="5:5" x14ac:dyDescent="0.25">
      <c r="E916221" s="2"/>
    </row>
    <row r="916230" spans="5:5" x14ac:dyDescent="0.25">
      <c r="E916230" s="2"/>
    </row>
    <row r="916239" spans="5:5" x14ac:dyDescent="0.25">
      <c r="E916239" s="2"/>
    </row>
    <row r="916248" spans="5:5" x14ac:dyDescent="0.25">
      <c r="E916248" s="2"/>
    </row>
    <row r="916257" spans="5:5" x14ac:dyDescent="0.25">
      <c r="E916257" s="2"/>
    </row>
    <row r="916266" spans="5:5" x14ac:dyDescent="0.25">
      <c r="E916266" s="2"/>
    </row>
    <row r="916275" spans="5:5" x14ac:dyDescent="0.25">
      <c r="E916275" s="2"/>
    </row>
    <row r="916284" spans="5:5" x14ac:dyDescent="0.25">
      <c r="E916284" s="2"/>
    </row>
    <row r="916293" spans="5:5" x14ac:dyDescent="0.25">
      <c r="E916293" s="2"/>
    </row>
    <row r="916302" spans="5:5" x14ac:dyDescent="0.25">
      <c r="E916302" s="2"/>
    </row>
    <row r="916311" spans="5:5" x14ac:dyDescent="0.25">
      <c r="E916311" s="2"/>
    </row>
    <row r="916320" spans="5:5" x14ac:dyDescent="0.25">
      <c r="E916320" s="2"/>
    </row>
    <row r="916329" spans="5:5" x14ac:dyDescent="0.25">
      <c r="E916329" s="2"/>
    </row>
    <row r="916338" spans="5:5" x14ac:dyDescent="0.25">
      <c r="E916338" s="2"/>
    </row>
    <row r="916347" spans="5:5" x14ac:dyDescent="0.25">
      <c r="E916347" s="2"/>
    </row>
    <row r="916356" spans="5:5" x14ac:dyDescent="0.25">
      <c r="E916356" s="2"/>
    </row>
    <row r="916365" spans="5:5" x14ac:dyDescent="0.25">
      <c r="E916365" s="2"/>
    </row>
    <row r="916374" spans="5:5" x14ac:dyDescent="0.25">
      <c r="E916374" s="2"/>
    </row>
    <row r="916383" spans="5:5" x14ac:dyDescent="0.25">
      <c r="E916383" s="2"/>
    </row>
    <row r="916392" spans="5:5" x14ac:dyDescent="0.25">
      <c r="E916392" s="2"/>
    </row>
    <row r="916401" spans="5:5" x14ac:dyDescent="0.25">
      <c r="E916401" s="2"/>
    </row>
    <row r="916410" spans="5:5" x14ac:dyDescent="0.25">
      <c r="E916410" s="2"/>
    </row>
    <row r="916419" spans="5:5" x14ac:dyDescent="0.25">
      <c r="E916419" s="2"/>
    </row>
    <row r="916428" spans="5:5" x14ac:dyDescent="0.25">
      <c r="E916428" s="2"/>
    </row>
    <row r="916437" spans="5:5" x14ac:dyDescent="0.25">
      <c r="E916437" s="2"/>
    </row>
    <row r="916446" spans="5:5" x14ac:dyDescent="0.25">
      <c r="E916446" s="2"/>
    </row>
    <row r="916455" spans="5:5" x14ac:dyDescent="0.25">
      <c r="E916455" s="2"/>
    </row>
    <row r="916464" spans="5:5" x14ac:dyDescent="0.25">
      <c r="E916464" s="2"/>
    </row>
    <row r="916473" spans="5:5" x14ac:dyDescent="0.25">
      <c r="E916473" s="2"/>
    </row>
    <row r="916482" spans="5:5" x14ac:dyDescent="0.25">
      <c r="E916482" s="2"/>
    </row>
    <row r="916491" spans="5:5" x14ac:dyDescent="0.25">
      <c r="E916491" s="2"/>
    </row>
    <row r="916500" spans="5:5" x14ac:dyDescent="0.25">
      <c r="E916500" s="2"/>
    </row>
    <row r="916509" spans="5:5" x14ac:dyDescent="0.25">
      <c r="E916509" s="2"/>
    </row>
    <row r="916518" spans="5:5" x14ac:dyDescent="0.25">
      <c r="E916518" s="2"/>
    </row>
    <row r="916527" spans="5:5" x14ac:dyDescent="0.25">
      <c r="E916527" s="2"/>
    </row>
    <row r="916536" spans="5:5" x14ac:dyDescent="0.25">
      <c r="E916536" s="2"/>
    </row>
    <row r="916545" spans="5:5" x14ac:dyDescent="0.25">
      <c r="E916545" s="2"/>
    </row>
    <row r="916554" spans="5:5" x14ac:dyDescent="0.25">
      <c r="E916554" s="2"/>
    </row>
    <row r="916563" spans="5:5" x14ac:dyDescent="0.25">
      <c r="E916563" s="2"/>
    </row>
    <row r="916572" spans="5:5" x14ac:dyDescent="0.25">
      <c r="E916572" s="2"/>
    </row>
    <row r="916581" spans="5:5" x14ac:dyDescent="0.25">
      <c r="E916581" s="2"/>
    </row>
    <row r="916590" spans="5:5" x14ac:dyDescent="0.25">
      <c r="E916590" s="2"/>
    </row>
    <row r="916599" spans="5:5" x14ac:dyDescent="0.25">
      <c r="E916599" s="2"/>
    </row>
    <row r="916608" spans="5:5" x14ac:dyDescent="0.25">
      <c r="E916608" s="2"/>
    </row>
    <row r="916617" spans="5:5" x14ac:dyDescent="0.25">
      <c r="E916617" s="2"/>
    </row>
    <row r="916626" spans="5:5" x14ac:dyDescent="0.25">
      <c r="E916626" s="2"/>
    </row>
    <row r="916635" spans="5:5" x14ac:dyDescent="0.25">
      <c r="E916635" s="2"/>
    </row>
    <row r="916644" spans="5:5" x14ac:dyDescent="0.25">
      <c r="E916644" s="2"/>
    </row>
    <row r="916653" spans="5:5" x14ac:dyDescent="0.25">
      <c r="E916653" s="2"/>
    </row>
    <row r="916662" spans="5:5" x14ac:dyDescent="0.25">
      <c r="E916662" s="2"/>
    </row>
    <row r="916671" spans="5:5" x14ac:dyDescent="0.25">
      <c r="E916671" s="2"/>
    </row>
    <row r="916680" spans="5:5" x14ac:dyDescent="0.25">
      <c r="E916680" s="2"/>
    </row>
    <row r="916689" spans="5:5" x14ac:dyDescent="0.25">
      <c r="E916689" s="2"/>
    </row>
    <row r="916698" spans="5:5" x14ac:dyDescent="0.25">
      <c r="E916698" s="2"/>
    </row>
    <row r="916707" spans="5:5" x14ac:dyDescent="0.25">
      <c r="E916707" s="2"/>
    </row>
    <row r="916716" spans="5:5" x14ac:dyDescent="0.25">
      <c r="E916716" s="2"/>
    </row>
    <row r="916725" spans="5:5" x14ac:dyDescent="0.25">
      <c r="E916725" s="2"/>
    </row>
    <row r="916734" spans="5:5" x14ac:dyDescent="0.25">
      <c r="E916734" s="2"/>
    </row>
    <row r="916743" spans="5:5" x14ac:dyDescent="0.25">
      <c r="E916743" s="2"/>
    </row>
    <row r="916752" spans="5:5" x14ac:dyDescent="0.25">
      <c r="E916752" s="2"/>
    </row>
    <row r="916761" spans="5:5" x14ac:dyDescent="0.25">
      <c r="E916761" s="2"/>
    </row>
    <row r="916770" spans="5:5" x14ac:dyDescent="0.25">
      <c r="E916770" s="2"/>
    </row>
    <row r="916779" spans="5:5" x14ac:dyDescent="0.25">
      <c r="E916779" s="2"/>
    </row>
    <row r="916788" spans="5:5" x14ac:dyDescent="0.25">
      <c r="E916788" s="2"/>
    </row>
    <row r="916797" spans="5:5" x14ac:dyDescent="0.25">
      <c r="E916797" s="2"/>
    </row>
    <row r="916806" spans="5:5" x14ac:dyDescent="0.25">
      <c r="E916806" s="2"/>
    </row>
    <row r="916815" spans="5:5" x14ac:dyDescent="0.25">
      <c r="E916815" s="2"/>
    </row>
    <row r="916824" spans="5:5" x14ac:dyDescent="0.25">
      <c r="E916824" s="2"/>
    </row>
    <row r="916833" spans="5:5" x14ac:dyDescent="0.25">
      <c r="E916833" s="2"/>
    </row>
    <row r="916842" spans="5:5" x14ac:dyDescent="0.25">
      <c r="E916842" s="2"/>
    </row>
    <row r="916851" spans="5:5" x14ac:dyDescent="0.25">
      <c r="E916851" s="2"/>
    </row>
    <row r="916860" spans="5:5" x14ac:dyDescent="0.25">
      <c r="E916860" s="2"/>
    </row>
    <row r="916869" spans="5:5" x14ac:dyDescent="0.25">
      <c r="E916869" s="2"/>
    </row>
    <row r="916878" spans="5:5" x14ac:dyDescent="0.25">
      <c r="E916878" s="2"/>
    </row>
    <row r="916887" spans="5:5" x14ac:dyDescent="0.25">
      <c r="E916887" s="2"/>
    </row>
    <row r="916896" spans="5:5" x14ac:dyDescent="0.25">
      <c r="E916896" s="2"/>
    </row>
    <row r="916905" spans="5:5" x14ac:dyDescent="0.25">
      <c r="E916905" s="2"/>
    </row>
    <row r="916914" spans="5:5" x14ac:dyDescent="0.25">
      <c r="E916914" s="2"/>
    </row>
    <row r="916923" spans="5:5" x14ac:dyDescent="0.25">
      <c r="E916923" s="2"/>
    </row>
    <row r="916932" spans="5:5" x14ac:dyDescent="0.25">
      <c r="E916932" s="2"/>
    </row>
    <row r="916941" spans="5:5" x14ac:dyDescent="0.25">
      <c r="E916941" s="2"/>
    </row>
    <row r="916950" spans="5:5" x14ac:dyDescent="0.25">
      <c r="E916950" s="2"/>
    </row>
    <row r="916959" spans="5:5" x14ac:dyDescent="0.25">
      <c r="E916959" s="2"/>
    </row>
    <row r="916968" spans="5:5" x14ac:dyDescent="0.25">
      <c r="E916968" s="2"/>
    </row>
    <row r="916977" spans="5:5" x14ac:dyDescent="0.25">
      <c r="E916977" s="2"/>
    </row>
    <row r="916986" spans="5:5" x14ac:dyDescent="0.25">
      <c r="E916986" s="2"/>
    </row>
    <row r="916995" spans="5:5" x14ac:dyDescent="0.25">
      <c r="E916995" s="2"/>
    </row>
    <row r="917004" spans="5:5" x14ac:dyDescent="0.25">
      <c r="E917004" s="2"/>
    </row>
    <row r="917013" spans="5:5" x14ac:dyDescent="0.25">
      <c r="E917013" s="2"/>
    </row>
    <row r="917022" spans="5:5" x14ac:dyDescent="0.25">
      <c r="E917022" s="2"/>
    </row>
    <row r="917031" spans="5:5" x14ac:dyDescent="0.25">
      <c r="E917031" s="2"/>
    </row>
    <row r="917040" spans="5:5" x14ac:dyDescent="0.25">
      <c r="E917040" s="2"/>
    </row>
    <row r="917049" spans="5:5" x14ac:dyDescent="0.25">
      <c r="E917049" s="2"/>
    </row>
    <row r="917058" spans="5:5" x14ac:dyDescent="0.25">
      <c r="E917058" s="2"/>
    </row>
    <row r="917067" spans="5:5" x14ac:dyDescent="0.25">
      <c r="E917067" s="2"/>
    </row>
    <row r="917076" spans="5:5" x14ac:dyDescent="0.25">
      <c r="E917076" s="2"/>
    </row>
    <row r="917085" spans="5:5" x14ac:dyDescent="0.25">
      <c r="E917085" s="2"/>
    </row>
    <row r="917094" spans="5:5" x14ac:dyDescent="0.25">
      <c r="E917094" s="2"/>
    </row>
    <row r="917103" spans="5:5" x14ac:dyDescent="0.25">
      <c r="E917103" s="2"/>
    </row>
    <row r="917112" spans="5:5" x14ac:dyDescent="0.25">
      <c r="E917112" s="2"/>
    </row>
    <row r="917121" spans="5:5" x14ac:dyDescent="0.25">
      <c r="E917121" s="2"/>
    </row>
    <row r="917130" spans="5:5" x14ac:dyDescent="0.25">
      <c r="E917130" s="2"/>
    </row>
    <row r="917139" spans="5:5" x14ac:dyDescent="0.25">
      <c r="E917139" s="2"/>
    </row>
    <row r="917148" spans="5:5" x14ac:dyDescent="0.25">
      <c r="E917148" s="2"/>
    </row>
    <row r="917157" spans="5:5" x14ac:dyDescent="0.25">
      <c r="E917157" s="2"/>
    </row>
    <row r="917166" spans="5:5" x14ac:dyDescent="0.25">
      <c r="E917166" s="2"/>
    </row>
    <row r="917175" spans="5:5" x14ac:dyDescent="0.25">
      <c r="E917175" s="2"/>
    </row>
    <row r="917184" spans="5:5" x14ac:dyDescent="0.25">
      <c r="E917184" s="2"/>
    </row>
    <row r="917193" spans="5:5" x14ac:dyDescent="0.25">
      <c r="E917193" s="2"/>
    </row>
    <row r="917202" spans="5:5" x14ac:dyDescent="0.25">
      <c r="E917202" s="2"/>
    </row>
    <row r="917211" spans="5:5" x14ac:dyDescent="0.25">
      <c r="E917211" s="2"/>
    </row>
    <row r="917220" spans="5:5" x14ac:dyDescent="0.25">
      <c r="E917220" s="2"/>
    </row>
    <row r="917229" spans="5:5" x14ac:dyDescent="0.25">
      <c r="E917229" s="2"/>
    </row>
    <row r="917238" spans="5:5" x14ac:dyDescent="0.25">
      <c r="E917238" s="2"/>
    </row>
    <row r="917247" spans="5:5" x14ac:dyDescent="0.25">
      <c r="E917247" s="2"/>
    </row>
    <row r="917256" spans="5:5" x14ac:dyDescent="0.25">
      <c r="E917256" s="2"/>
    </row>
    <row r="917265" spans="5:5" x14ac:dyDescent="0.25">
      <c r="E917265" s="2"/>
    </row>
    <row r="917274" spans="5:5" x14ac:dyDescent="0.25">
      <c r="E917274" s="2"/>
    </row>
    <row r="917283" spans="5:5" x14ac:dyDescent="0.25">
      <c r="E917283" s="2"/>
    </row>
    <row r="917292" spans="5:5" x14ac:dyDescent="0.25">
      <c r="E917292" s="2"/>
    </row>
    <row r="917301" spans="5:5" x14ac:dyDescent="0.25">
      <c r="E917301" s="2"/>
    </row>
    <row r="917310" spans="5:5" x14ac:dyDescent="0.25">
      <c r="E917310" s="2"/>
    </row>
    <row r="917319" spans="5:5" x14ac:dyDescent="0.25">
      <c r="E917319" s="2"/>
    </row>
    <row r="917328" spans="5:5" x14ac:dyDescent="0.25">
      <c r="E917328" s="2"/>
    </row>
    <row r="917337" spans="5:5" x14ac:dyDescent="0.25">
      <c r="E917337" s="2"/>
    </row>
    <row r="917346" spans="5:5" x14ac:dyDescent="0.25">
      <c r="E917346" s="2"/>
    </row>
    <row r="917355" spans="5:5" x14ac:dyDescent="0.25">
      <c r="E917355" s="2"/>
    </row>
    <row r="917364" spans="5:5" x14ac:dyDescent="0.25">
      <c r="E917364" s="2"/>
    </row>
    <row r="917373" spans="5:5" x14ac:dyDescent="0.25">
      <c r="E917373" s="2"/>
    </row>
    <row r="917382" spans="5:5" x14ac:dyDescent="0.25">
      <c r="E917382" s="2"/>
    </row>
    <row r="917391" spans="5:5" x14ac:dyDescent="0.25">
      <c r="E917391" s="2"/>
    </row>
    <row r="917400" spans="5:5" x14ac:dyDescent="0.25">
      <c r="E917400" s="2"/>
    </row>
    <row r="917409" spans="5:5" x14ac:dyDescent="0.25">
      <c r="E917409" s="2"/>
    </row>
    <row r="917418" spans="5:5" x14ac:dyDescent="0.25">
      <c r="E917418" s="2"/>
    </row>
    <row r="917427" spans="5:5" x14ac:dyDescent="0.25">
      <c r="E917427" s="2"/>
    </row>
    <row r="917436" spans="5:5" x14ac:dyDescent="0.25">
      <c r="E917436" s="2"/>
    </row>
    <row r="917445" spans="5:5" x14ac:dyDescent="0.25">
      <c r="E917445" s="2"/>
    </row>
    <row r="917454" spans="5:5" x14ac:dyDescent="0.25">
      <c r="E917454" s="2"/>
    </row>
    <row r="917463" spans="5:5" x14ac:dyDescent="0.25">
      <c r="E917463" s="2"/>
    </row>
    <row r="917472" spans="5:5" x14ac:dyDescent="0.25">
      <c r="E917472" s="2"/>
    </row>
    <row r="917481" spans="5:5" x14ac:dyDescent="0.25">
      <c r="E917481" s="2"/>
    </row>
    <row r="917490" spans="5:5" x14ac:dyDescent="0.25">
      <c r="E917490" s="2"/>
    </row>
    <row r="917499" spans="5:5" x14ac:dyDescent="0.25">
      <c r="E917499" s="2"/>
    </row>
    <row r="917508" spans="5:5" x14ac:dyDescent="0.25">
      <c r="E917508" s="2"/>
    </row>
    <row r="917517" spans="5:5" x14ac:dyDescent="0.25">
      <c r="E917517" s="2"/>
    </row>
    <row r="917526" spans="5:5" x14ac:dyDescent="0.25">
      <c r="E917526" s="2"/>
    </row>
    <row r="917535" spans="5:5" x14ac:dyDescent="0.25">
      <c r="E917535" s="2"/>
    </row>
    <row r="917544" spans="5:5" x14ac:dyDescent="0.25">
      <c r="E917544" s="2"/>
    </row>
    <row r="917553" spans="5:5" x14ac:dyDescent="0.25">
      <c r="E917553" s="2"/>
    </row>
    <row r="917562" spans="5:5" x14ac:dyDescent="0.25">
      <c r="E917562" s="2"/>
    </row>
    <row r="917571" spans="5:5" x14ac:dyDescent="0.25">
      <c r="E917571" s="2"/>
    </row>
    <row r="917580" spans="5:5" x14ac:dyDescent="0.25">
      <c r="E917580" s="2"/>
    </row>
    <row r="917589" spans="5:5" x14ac:dyDescent="0.25">
      <c r="E917589" s="2"/>
    </row>
    <row r="917598" spans="5:5" x14ac:dyDescent="0.25">
      <c r="E917598" s="2"/>
    </row>
    <row r="917607" spans="5:5" x14ac:dyDescent="0.25">
      <c r="E917607" s="2"/>
    </row>
    <row r="917616" spans="5:5" x14ac:dyDescent="0.25">
      <c r="E917616" s="2"/>
    </row>
    <row r="917625" spans="5:5" x14ac:dyDescent="0.25">
      <c r="E917625" s="2"/>
    </row>
    <row r="917634" spans="5:5" x14ac:dyDescent="0.25">
      <c r="E917634" s="2"/>
    </row>
    <row r="917643" spans="5:5" x14ac:dyDescent="0.25">
      <c r="E917643" s="2"/>
    </row>
    <row r="917652" spans="5:5" x14ac:dyDescent="0.25">
      <c r="E917652" s="2"/>
    </row>
    <row r="917661" spans="5:5" x14ac:dyDescent="0.25">
      <c r="E917661" s="2"/>
    </row>
    <row r="917670" spans="5:5" x14ac:dyDescent="0.25">
      <c r="E917670" s="2"/>
    </row>
    <row r="917679" spans="5:5" x14ac:dyDescent="0.25">
      <c r="E917679" s="2"/>
    </row>
    <row r="917688" spans="5:5" x14ac:dyDescent="0.25">
      <c r="E917688" s="2"/>
    </row>
    <row r="917697" spans="5:5" x14ac:dyDescent="0.25">
      <c r="E917697" s="2"/>
    </row>
    <row r="917706" spans="5:5" x14ac:dyDescent="0.25">
      <c r="E917706" s="2"/>
    </row>
    <row r="917715" spans="5:5" x14ac:dyDescent="0.25">
      <c r="E917715" s="2"/>
    </row>
    <row r="917724" spans="5:5" x14ac:dyDescent="0.25">
      <c r="E917724" s="2"/>
    </row>
    <row r="917733" spans="5:5" x14ac:dyDescent="0.25">
      <c r="E917733" s="2"/>
    </row>
    <row r="917742" spans="5:5" x14ac:dyDescent="0.25">
      <c r="E917742" s="2"/>
    </row>
    <row r="917751" spans="5:5" x14ac:dyDescent="0.25">
      <c r="E917751" s="2"/>
    </row>
    <row r="917760" spans="5:5" x14ac:dyDescent="0.25">
      <c r="E917760" s="2"/>
    </row>
    <row r="917769" spans="5:5" x14ac:dyDescent="0.25">
      <c r="E917769" s="2"/>
    </row>
    <row r="917778" spans="5:5" x14ac:dyDescent="0.25">
      <c r="E917778" s="2"/>
    </row>
    <row r="917787" spans="5:5" x14ac:dyDescent="0.25">
      <c r="E917787" s="2"/>
    </row>
    <row r="917796" spans="5:5" x14ac:dyDescent="0.25">
      <c r="E917796" s="2"/>
    </row>
    <row r="917805" spans="5:5" x14ac:dyDescent="0.25">
      <c r="E917805" s="2"/>
    </row>
    <row r="917814" spans="5:5" x14ac:dyDescent="0.25">
      <c r="E917814" s="2"/>
    </row>
    <row r="917823" spans="5:5" x14ac:dyDescent="0.25">
      <c r="E917823" s="2"/>
    </row>
    <row r="917832" spans="5:5" x14ac:dyDescent="0.25">
      <c r="E917832" s="2"/>
    </row>
    <row r="917841" spans="5:5" x14ac:dyDescent="0.25">
      <c r="E917841" s="2"/>
    </row>
    <row r="917850" spans="5:5" x14ac:dyDescent="0.25">
      <c r="E917850" s="2"/>
    </row>
    <row r="917859" spans="5:5" x14ac:dyDescent="0.25">
      <c r="E917859" s="2"/>
    </row>
    <row r="917868" spans="5:5" x14ac:dyDescent="0.25">
      <c r="E917868" s="2"/>
    </row>
    <row r="917877" spans="5:5" x14ac:dyDescent="0.25">
      <c r="E917877" s="2"/>
    </row>
    <row r="917886" spans="5:5" x14ac:dyDescent="0.25">
      <c r="E917886" s="2"/>
    </row>
    <row r="917895" spans="5:5" x14ac:dyDescent="0.25">
      <c r="E917895" s="2"/>
    </row>
    <row r="917904" spans="5:5" x14ac:dyDescent="0.25">
      <c r="E917904" s="2"/>
    </row>
    <row r="917913" spans="5:5" x14ac:dyDescent="0.25">
      <c r="E917913" s="2"/>
    </row>
    <row r="917922" spans="5:5" x14ac:dyDescent="0.25">
      <c r="E917922" s="2"/>
    </row>
    <row r="917931" spans="5:5" x14ac:dyDescent="0.25">
      <c r="E917931" s="2"/>
    </row>
    <row r="917940" spans="5:5" x14ac:dyDescent="0.25">
      <c r="E917940" s="2"/>
    </row>
    <row r="917949" spans="5:5" x14ac:dyDescent="0.25">
      <c r="E917949" s="2"/>
    </row>
    <row r="917958" spans="5:5" x14ac:dyDescent="0.25">
      <c r="E917958" s="2"/>
    </row>
    <row r="917967" spans="5:5" x14ac:dyDescent="0.25">
      <c r="E917967" s="2"/>
    </row>
    <row r="917976" spans="5:5" x14ac:dyDescent="0.25">
      <c r="E917976" s="2"/>
    </row>
    <row r="917985" spans="5:5" x14ac:dyDescent="0.25">
      <c r="E917985" s="2"/>
    </row>
    <row r="917994" spans="5:5" x14ac:dyDescent="0.25">
      <c r="E917994" s="2"/>
    </row>
    <row r="918003" spans="5:5" x14ac:dyDescent="0.25">
      <c r="E918003" s="2"/>
    </row>
    <row r="918012" spans="5:5" x14ac:dyDescent="0.25">
      <c r="E918012" s="2"/>
    </row>
    <row r="918021" spans="5:5" x14ac:dyDescent="0.25">
      <c r="E918021" s="2"/>
    </row>
    <row r="918030" spans="5:5" x14ac:dyDescent="0.25">
      <c r="E918030" s="2"/>
    </row>
    <row r="918039" spans="5:5" x14ac:dyDescent="0.25">
      <c r="E918039" s="2"/>
    </row>
    <row r="918048" spans="5:5" x14ac:dyDescent="0.25">
      <c r="E918048" s="2"/>
    </row>
    <row r="918057" spans="5:5" x14ac:dyDescent="0.25">
      <c r="E918057" s="2"/>
    </row>
    <row r="918066" spans="5:5" x14ac:dyDescent="0.25">
      <c r="E918066" s="2"/>
    </row>
    <row r="918075" spans="5:5" x14ac:dyDescent="0.25">
      <c r="E918075" s="2"/>
    </row>
    <row r="918084" spans="5:5" x14ac:dyDescent="0.25">
      <c r="E918084" s="2"/>
    </row>
    <row r="918093" spans="5:5" x14ac:dyDescent="0.25">
      <c r="E918093" s="2"/>
    </row>
    <row r="918102" spans="5:5" x14ac:dyDescent="0.25">
      <c r="E918102" s="2"/>
    </row>
    <row r="918111" spans="5:5" x14ac:dyDescent="0.25">
      <c r="E918111" s="2"/>
    </row>
    <row r="918120" spans="5:5" x14ac:dyDescent="0.25">
      <c r="E918120" s="2"/>
    </row>
    <row r="918129" spans="5:5" x14ac:dyDescent="0.25">
      <c r="E918129" s="2"/>
    </row>
    <row r="918138" spans="5:5" x14ac:dyDescent="0.25">
      <c r="E918138" s="2"/>
    </row>
    <row r="918147" spans="5:5" x14ac:dyDescent="0.25">
      <c r="E918147" s="2"/>
    </row>
    <row r="918156" spans="5:5" x14ac:dyDescent="0.25">
      <c r="E918156" s="2"/>
    </row>
    <row r="918165" spans="5:5" x14ac:dyDescent="0.25">
      <c r="E918165" s="2"/>
    </row>
    <row r="918174" spans="5:5" x14ac:dyDescent="0.25">
      <c r="E918174" s="2"/>
    </row>
    <row r="918183" spans="5:5" x14ac:dyDescent="0.25">
      <c r="E918183" s="2"/>
    </row>
    <row r="918192" spans="5:5" x14ac:dyDescent="0.25">
      <c r="E918192" s="2"/>
    </row>
    <row r="918201" spans="5:5" x14ac:dyDescent="0.25">
      <c r="E918201" s="2"/>
    </row>
    <row r="918210" spans="5:5" x14ac:dyDescent="0.25">
      <c r="E918210" s="2"/>
    </row>
    <row r="918219" spans="5:5" x14ac:dyDescent="0.25">
      <c r="E918219" s="2"/>
    </row>
    <row r="918228" spans="5:5" x14ac:dyDescent="0.25">
      <c r="E918228" s="2"/>
    </row>
    <row r="918237" spans="5:5" x14ac:dyDescent="0.25">
      <c r="E918237" s="2"/>
    </row>
    <row r="918246" spans="5:5" x14ac:dyDescent="0.25">
      <c r="E918246" s="2"/>
    </row>
    <row r="918255" spans="5:5" x14ac:dyDescent="0.25">
      <c r="E918255" s="2"/>
    </row>
    <row r="918264" spans="5:5" x14ac:dyDescent="0.25">
      <c r="E918264" s="2"/>
    </row>
    <row r="918273" spans="5:5" x14ac:dyDescent="0.25">
      <c r="E918273" s="2"/>
    </row>
    <row r="918282" spans="5:5" x14ac:dyDescent="0.25">
      <c r="E918282" s="2"/>
    </row>
    <row r="918291" spans="5:5" x14ac:dyDescent="0.25">
      <c r="E918291" s="2"/>
    </row>
    <row r="918300" spans="5:5" x14ac:dyDescent="0.25">
      <c r="E918300" s="2"/>
    </row>
    <row r="918309" spans="5:5" x14ac:dyDescent="0.25">
      <c r="E918309" s="2"/>
    </row>
    <row r="918318" spans="5:5" x14ac:dyDescent="0.25">
      <c r="E918318" s="2"/>
    </row>
    <row r="918327" spans="5:5" x14ac:dyDescent="0.25">
      <c r="E918327" s="2"/>
    </row>
    <row r="918336" spans="5:5" x14ac:dyDescent="0.25">
      <c r="E918336" s="2"/>
    </row>
    <row r="918345" spans="5:5" x14ac:dyDescent="0.25">
      <c r="E918345" s="2"/>
    </row>
    <row r="918354" spans="5:5" x14ac:dyDescent="0.25">
      <c r="E918354" s="2"/>
    </row>
    <row r="918363" spans="5:5" x14ac:dyDescent="0.25">
      <c r="E918363" s="2"/>
    </row>
    <row r="918372" spans="5:5" x14ac:dyDescent="0.25">
      <c r="E918372" s="2"/>
    </row>
    <row r="918381" spans="5:5" x14ac:dyDescent="0.25">
      <c r="E918381" s="2"/>
    </row>
    <row r="918390" spans="5:5" x14ac:dyDescent="0.25">
      <c r="E918390" s="2"/>
    </row>
    <row r="918399" spans="5:5" x14ac:dyDescent="0.25">
      <c r="E918399" s="2"/>
    </row>
    <row r="918408" spans="5:5" x14ac:dyDescent="0.25">
      <c r="E918408" s="2"/>
    </row>
    <row r="918417" spans="5:5" x14ac:dyDescent="0.25">
      <c r="E918417" s="2"/>
    </row>
    <row r="918426" spans="5:5" x14ac:dyDescent="0.25">
      <c r="E918426" s="2"/>
    </row>
    <row r="918435" spans="5:5" x14ac:dyDescent="0.25">
      <c r="E918435" s="2"/>
    </row>
    <row r="918444" spans="5:5" x14ac:dyDescent="0.25">
      <c r="E918444" s="2"/>
    </row>
    <row r="918453" spans="5:5" x14ac:dyDescent="0.25">
      <c r="E918453" s="2"/>
    </row>
    <row r="918462" spans="5:5" x14ac:dyDescent="0.25">
      <c r="E918462" s="2"/>
    </row>
    <row r="918471" spans="5:5" x14ac:dyDescent="0.25">
      <c r="E918471" s="2"/>
    </row>
    <row r="918480" spans="5:5" x14ac:dyDescent="0.25">
      <c r="E918480" s="2"/>
    </row>
    <row r="918489" spans="5:5" x14ac:dyDescent="0.25">
      <c r="E918489" s="2"/>
    </row>
    <row r="918498" spans="5:5" x14ac:dyDescent="0.25">
      <c r="E918498" s="2"/>
    </row>
    <row r="918507" spans="5:5" x14ac:dyDescent="0.25">
      <c r="E918507" s="2"/>
    </row>
    <row r="918516" spans="5:5" x14ac:dyDescent="0.25">
      <c r="E918516" s="2"/>
    </row>
    <row r="918525" spans="5:5" x14ac:dyDescent="0.25">
      <c r="E918525" s="2"/>
    </row>
    <row r="918534" spans="5:5" x14ac:dyDescent="0.25">
      <c r="E918534" s="2"/>
    </row>
    <row r="918543" spans="5:5" x14ac:dyDescent="0.25">
      <c r="E918543" s="2"/>
    </row>
    <row r="918552" spans="5:5" x14ac:dyDescent="0.25">
      <c r="E918552" s="2"/>
    </row>
    <row r="918561" spans="5:5" x14ac:dyDescent="0.25">
      <c r="E918561" s="2"/>
    </row>
    <row r="918570" spans="5:5" x14ac:dyDescent="0.25">
      <c r="E918570" s="2"/>
    </row>
    <row r="918579" spans="5:5" x14ac:dyDescent="0.25">
      <c r="E918579" s="2"/>
    </row>
    <row r="918588" spans="5:5" x14ac:dyDescent="0.25">
      <c r="E918588" s="2"/>
    </row>
    <row r="918597" spans="5:5" x14ac:dyDescent="0.25">
      <c r="E918597" s="2"/>
    </row>
    <row r="918606" spans="5:5" x14ac:dyDescent="0.25">
      <c r="E918606" s="2"/>
    </row>
    <row r="918615" spans="5:5" x14ac:dyDescent="0.25">
      <c r="E918615" s="2"/>
    </row>
    <row r="918624" spans="5:5" x14ac:dyDescent="0.25">
      <c r="E918624" s="2"/>
    </row>
    <row r="918633" spans="5:5" x14ac:dyDescent="0.25">
      <c r="E918633" s="2"/>
    </row>
    <row r="918642" spans="5:5" x14ac:dyDescent="0.25">
      <c r="E918642" s="2"/>
    </row>
    <row r="918651" spans="5:5" x14ac:dyDescent="0.25">
      <c r="E918651" s="2"/>
    </row>
    <row r="918660" spans="5:5" x14ac:dyDescent="0.25">
      <c r="E918660" s="2"/>
    </row>
    <row r="918669" spans="5:5" x14ac:dyDescent="0.25">
      <c r="E918669" s="2"/>
    </row>
    <row r="918678" spans="5:5" x14ac:dyDescent="0.25">
      <c r="E918678" s="2"/>
    </row>
    <row r="918687" spans="5:5" x14ac:dyDescent="0.25">
      <c r="E918687" s="2"/>
    </row>
    <row r="918696" spans="5:5" x14ac:dyDescent="0.25">
      <c r="E918696" s="2"/>
    </row>
    <row r="918705" spans="5:5" x14ac:dyDescent="0.25">
      <c r="E918705" s="2"/>
    </row>
    <row r="918714" spans="5:5" x14ac:dyDescent="0.25">
      <c r="E918714" s="2"/>
    </row>
    <row r="918723" spans="5:5" x14ac:dyDescent="0.25">
      <c r="E918723" s="2"/>
    </row>
    <row r="918732" spans="5:5" x14ac:dyDescent="0.25">
      <c r="E918732" s="2"/>
    </row>
    <row r="918741" spans="5:5" x14ac:dyDescent="0.25">
      <c r="E918741" s="2"/>
    </row>
    <row r="918750" spans="5:5" x14ac:dyDescent="0.25">
      <c r="E918750" s="2"/>
    </row>
    <row r="918759" spans="5:5" x14ac:dyDescent="0.25">
      <c r="E918759" s="2"/>
    </row>
    <row r="918768" spans="5:5" x14ac:dyDescent="0.25">
      <c r="E918768" s="2"/>
    </row>
    <row r="918777" spans="5:5" x14ac:dyDescent="0.25">
      <c r="E918777" s="2"/>
    </row>
    <row r="918786" spans="5:5" x14ac:dyDescent="0.25">
      <c r="E918786" s="2"/>
    </row>
    <row r="918795" spans="5:5" x14ac:dyDescent="0.25">
      <c r="E918795" s="2"/>
    </row>
    <row r="918804" spans="5:5" x14ac:dyDescent="0.25">
      <c r="E918804" s="2"/>
    </row>
    <row r="918813" spans="5:5" x14ac:dyDescent="0.25">
      <c r="E918813" s="2"/>
    </row>
    <row r="918822" spans="5:5" x14ac:dyDescent="0.25">
      <c r="E918822" s="2"/>
    </row>
    <row r="918831" spans="5:5" x14ac:dyDescent="0.25">
      <c r="E918831" s="2"/>
    </row>
    <row r="918840" spans="5:5" x14ac:dyDescent="0.25">
      <c r="E918840" s="2"/>
    </row>
    <row r="918849" spans="5:5" x14ac:dyDescent="0.25">
      <c r="E918849" s="2"/>
    </row>
    <row r="918858" spans="5:5" x14ac:dyDescent="0.25">
      <c r="E918858" s="2"/>
    </row>
    <row r="918867" spans="5:5" x14ac:dyDescent="0.25">
      <c r="E918867" s="2"/>
    </row>
    <row r="918876" spans="5:5" x14ac:dyDescent="0.25">
      <c r="E918876" s="2"/>
    </row>
    <row r="918885" spans="5:5" x14ac:dyDescent="0.25">
      <c r="E918885" s="2"/>
    </row>
    <row r="918894" spans="5:5" x14ac:dyDescent="0.25">
      <c r="E918894" s="2"/>
    </row>
    <row r="918903" spans="5:5" x14ac:dyDescent="0.25">
      <c r="E918903" s="2"/>
    </row>
    <row r="918912" spans="5:5" x14ac:dyDescent="0.25">
      <c r="E918912" s="2"/>
    </row>
    <row r="918921" spans="5:5" x14ac:dyDescent="0.25">
      <c r="E918921" s="2"/>
    </row>
    <row r="918930" spans="5:5" x14ac:dyDescent="0.25">
      <c r="E918930" s="2"/>
    </row>
    <row r="918939" spans="5:5" x14ac:dyDescent="0.25">
      <c r="E918939" s="2"/>
    </row>
    <row r="918948" spans="5:5" x14ac:dyDescent="0.25">
      <c r="E918948" s="2"/>
    </row>
    <row r="918957" spans="5:5" x14ac:dyDescent="0.25">
      <c r="E918957" s="2"/>
    </row>
    <row r="918966" spans="5:5" x14ac:dyDescent="0.25">
      <c r="E918966" s="2"/>
    </row>
    <row r="918975" spans="5:5" x14ac:dyDescent="0.25">
      <c r="E918975" s="2"/>
    </row>
    <row r="918984" spans="5:5" x14ac:dyDescent="0.25">
      <c r="E918984" s="2"/>
    </row>
    <row r="918993" spans="5:5" x14ac:dyDescent="0.25">
      <c r="E918993" s="2"/>
    </row>
    <row r="919002" spans="5:5" x14ac:dyDescent="0.25">
      <c r="E919002" s="2"/>
    </row>
    <row r="919011" spans="5:5" x14ac:dyDescent="0.25">
      <c r="E919011" s="2"/>
    </row>
    <row r="919020" spans="5:5" x14ac:dyDescent="0.25">
      <c r="E919020" s="2"/>
    </row>
    <row r="919029" spans="5:5" x14ac:dyDescent="0.25">
      <c r="E919029" s="2"/>
    </row>
    <row r="919038" spans="5:5" x14ac:dyDescent="0.25">
      <c r="E919038" s="2"/>
    </row>
    <row r="919047" spans="5:5" x14ac:dyDescent="0.25">
      <c r="E919047" s="2"/>
    </row>
    <row r="919056" spans="5:5" x14ac:dyDescent="0.25">
      <c r="E919056" s="2"/>
    </row>
    <row r="919065" spans="5:5" x14ac:dyDescent="0.25">
      <c r="E919065" s="2"/>
    </row>
    <row r="919074" spans="5:5" x14ac:dyDescent="0.25">
      <c r="E919074" s="2"/>
    </row>
    <row r="919083" spans="5:5" x14ac:dyDescent="0.25">
      <c r="E919083" s="2"/>
    </row>
    <row r="919092" spans="5:5" x14ac:dyDescent="0.25">
      <c r="E919092" s="2"/>
    </row>
    <row r="919101" spans="5:5" x14ac:dyDescent="0.25">
      <c r="E919101" s="2"/>
    </row>
    <row r="919110" spans="5:5" x14ac:dyDescent="0.25">
      <c r="E919110" s="2"/>
    </row>
    <row r="919119" spans="5:5" x14ac:dyDescent="0.25">
      <c r="E919119" s="2"/>
    </row>
    <row r="919128" spans="5:5" x14ac:dyDescent="0.25">
      <c r="E919128" s="2"/>
    </row>
    <row r="919137" spans="5:5" x14ac:dyDescent="0.25">
      <c r="E919137" s="2"/>
    </row>
    <row r="919146" spans="5:5" x14ac:dyDescent="0.25">
      <c r="E919146" s="2"/>
    </row>
    <row r="919155" spans="5:5" x14ac:dyDescent="0.25">
      <c r="E919155" s="2"/>
    </row>
    <row r="919164" spans="5:5" x14ac:dyDescent="0.25">
      <c r="E919164" s="2"/>
    </row>
    <row r="919173" spans="5:5" x14ac:dyDescent="0.25">
      <c r="E919173" s="2"/>
    </row>
    <row r="919182" spans="5:5" x14ac:dyDescent="0.25">
      <c r="E919182" s="2"/>
    </row>
    <row r="919191" spans="5:5" x14ac:dyDescent="0.25">
      <c r="E919191" s="2"/>
    </row>
    <row r="919200" spans="5:5" x14ac:dyDescent="0.25">
      <c r="E919200" s="2"/>
    </row>
    <row r="919209" spans="5:5" x14ac:dyDescent="0.25">
      <c r="E919209" s="2"/>
    </row>
    <row r="919218" spans="5:5" x14ac:dyDescent="0.25">
      <c r="E919218" s="2"/>
    </row>
    <row r="919227" spans="5:5" x14ac:dyDescent="0.25">
      <c r="E919227" s="2"/>
    </row>
    <row r="919236" spans="5:5" x14ac:dyDescent="0.25">
      <c r="E919236" s="2"/>
    </row>
    <row r="919245" spans="5:5" x14ac:dyDescent="0.25">
      <c r="E919245" s="2"/>
    </row>
    <row r="919254" spans="5:5" x14ac:dyDescent="0.25">
      <c r="E919254" s="2"/>
    </row>
    <row r="919263" spans="5:5" x14ac:dyDescent="0.25">
      <c r="E919263" s="2"/>
    </row>
    <row r="919272" spans="5:5" x14ac:dyDescent="0.25">
      <c r="E919272" s="2"/>
    </row>
    <row r="919281" spans="5:5" x14ac:dyDescent="0.25">
      <c r="E919281" s="2"/>
    </row>
    <row r="919290" spans="5:5" x14ac:dyDescent="0.25">
      <c r="E919290" s="2"/>
    </row>
    <row r="919299" spans="5:5" x14ac:dyDescent="0.25">
      <c r="E919299" s="2"/>
    </row>
    <row r="919308" spans="5:5" x14ac:dyDescent="0.25">
      <c r="E919308" s="2"/>
    </row>
    <row r="919317" spans="5:5" x14ac:dyDescent="0.25">
      <c r="E919317" s="2"/>
    </row>
    <row r="919326" spans="5:5" x14ac:dyDescent="0.25">
      <c r="E919326" s="2"/>
    </row>
    <row r="919335" spans="5:5" x14ac:dyDescent="0.25">
      <c r="E919335" s="2"/>
    </row>
    <row r="919344" spans="5:5" x14ac:dyDescent="0.25">
      <c r="E919344" s="2"/>
    </row>
    <row r="919353" spans="5:5" x14ac:dyDescent="0.25">
      <c r="E919353" s="2"/>
    </row>
    <row r="919362" spans="5:5" x14ac:dyDescent="0.25">
      <c r="E919362" s="2"/>
    </row>
    <row r="919371" spans="5:5" x14ac:dyDescent="0.25">
      <c r="E919371" s="2"/>
    </row>
    <row r="919380" spans="5:5" x14ac:dyDescent="0.25">
      <c r="E919380" s="2"/>
    </row>
    <row r="919389" spans="5:5" x14ac:dyDescent="0.25">
      <c r="E919389" s="2"/>
    </row>
    <row r="919398" spans="5:5" x14ac:dyDescent="0.25">
      <c r="E919398" s="2"/>
    </row>
    <row r="919407" spans="5:5" x14ac:dyDescent="0.25">
      <c r="E919407" s="2"/>
    </row>
    <row r="919416" spans="5:5" x14ac:dyDescent="0.25">
      <c r="E919416" s="2"/>
    </row>
    <row r="919425" spans="5:5" x14ac:dyDescent="0.25">
      <c r="E919425" s="2"/>
    </row>
    <row r="919434" spans="5:5" x14ac:dyDescent="0.25">
      <c r="E919434" s="2"/>
    </row>
    <row r="919443" spans="5:5" x14ac:dyDescent="0.25">
      <c r="E919443" s="2"/>
    </row>
    <row r="919452" spans="5:5" x14ac:dyDescent="0.25">
      <c r="E919452" s="2"/>
    </row>
    <row r="919461" spans="5:5" x14ac:dyDescent="0.25">
      <c r="E919461" s="2"/>
    </row>
    <row r="919470" spans="5:5" x14ac:dyDescent="0.25">
      <c r="E919470" s="2"/>
    </row>
    <row r="919479" spans="5:5" x14ac:dyDescent="0.25">
      <c r="E919479" s="2"/>
    </row>
    <row r="919488" spans="5:5" x14ac:dyDescent="0.25">
      <c r="E919488" s="2"/>
    </row>
    <row r="919497" spans="5:5" x14ac:dyDescent="0.25">
      <c r="E919497" s="2"/>
    </row>
    <row r="919506" spans="5:5" x14ac:dyDescent="0.25">
      <c r="E919506" s="2"/>
    </row>
    <row r="919515" spans="5:5" x14ac:dyDescent="0.25">
      <c r="E919515" s="2"/>
    </row>
    <row r="919524" spans="5:5" x14ac:dyDescent="0.25">
      <c r="E919524" s="2"/>
    </row>
    <row r="919533" spans="5:5" x14ac:dyDescent="0.25">
      <c r="E919533" s="2"/>
    </row>
    <row r="919542" spans="5:5" x14ac:dyDescent="0.25">
      <c r="E919542" s="2"/>
    </row>
    <row r="919551" spans="5:5" x14ac:dyDescent="0.25">
      <c r="E919551" s="2"/>
    </row>
    <row r="919560" spans="5:5" x14ac:dyDescent="0.25">
      <c r="E919560" s="2"/>
    </row>
    <row r="919569" spans="5:5" x14ac:dyDescent="0.25">
      <c r="E919569" s="2"/>
    </row>
    <row r="919578" spans="5:5" x14ac:dyDescent="0.25">
      <c r="E919578" s="2"/>
    </row>
    <row r="919587" spans="5:5" x14ac:dyDescent="0.25">
      <c r="E919587" s="2"/>
    </row>
    <row r="919596" spans="5:5" x14ac:dyDescent="0.25">
      <c r="E919596" s="2"/>
    </row>
    <row r="919605" spans="5:5" x14ac:dyDescent="0.25">
      <c r="E919605" s="2"/>
    </row>
    <row r="919614" spans="5:5" x14ac:dyDescent="0.25">
      <c r="E919614" s="2"/>
    </row>
    <row r="919623" spans="5:5" x14ac:dyDescent="0.25">
      <c r="E919623" s="2"/>
    </row>
    <row r="919632" spans="5:5" x14ac:dyDescent="0.25">
      <c r="E919632" s="2"/>
    </row>
    <row r="919641" spans="5:5" x14ac:dyDescent="0.25">
      <c r="E919641" s="2"/>
    </row>
    <row r="919650" spans="5:5" x14ac:dyDescent="0.25">
      <c r="E919650" s="2"/>
    </row>
    <row r="919659" spans="5:5" x14ac:dyDescent="0.25">
      <c r="E919659" s="2"/>
    </row>
    <row r="919668" spans="5:5" x14ac:dyDescent="0.25">
      <c r="E919668" s="2"/>
    </row>
    <row r="919677" spans="5:5" x14ac:dyDescent="0.25">
      <c r="E919677" s="2"/>
    </row>
    <row r="919686" spans="5:5" x14ac:dyDescent="0.25">
      <c r="E919686" s="2"/>
    </row>
    <row r="919695" spans="5:5" x14ac:dyDescent="0.25">
      <c r="E919695" s="2"/>
    </row>
    <row r="919704" spans="5:5" x14ac:dyDescent="0.25">
      <c r="E919704" s="2"/>
    </row>
    <row r="919713" spans="5:5" x14ac:dyDescent="0.25">
      <c r="E919713" s="2"/>
    </row>
    <row r="919722" spans="5:5" x14ac:dyDescent="0.25">
      <c r="E919722" s="2"/>
    </row>
    <row r="919731" spans="5:5" x14ac:dyDescent="0.25">
      <c r="E919731" s="2"/>
    </row>
    <row r="919740" spans="5:5" x14ac:dyDescent="0.25">
      <c r="E919740" s="2"/>
    </row>
    <row r="919749" spans="5:5" x14ac:dyDescent="0.25">
      <c r="E919749" s="2"/>
    </row>
    <row r="919758" spans="5:5" x14ac:dyDescent="0.25">
      <c r="E919758" s="2"/>
    </row>
    <row r="919767" spans="5:5" x14ac:dyDescent="0.25">
      <c r="E919767" s="2"/>
    </row>
    <row r="919776" spans="5:5" x14ac:dyDescent="0.25">
      <c r="E919776" s="2"/>
    </row>
    <row r="919785" spans="5:5" x14ac:dyDescent="0.25">
      <c r="E919785" s="2"/>
    </row>
    <row r="919794" spans="5:5" x14ac:dyDescent="0.25">
      <c r="E919794" s="2"/>
    </row>
    <row r="919803" spans="5:5" x14ac:dyDescent="0.25">
      <c r="E919803" s="2"/>
    </row>
    <row r="919812" spans="5:5" x14ac:dyDescent="0.25">
      <c r="E919812" s="2"/>
    </row>
    <row r="919821" spans="5:5" x14ac:dyDescent="0.25">
      <c r="E919821" s="2"/>
    </row>
    <row r="919830" spans="5:5" x14ac:dyDescent="0.25">
      <c r="E919830" s="2"/>
    </row>
    <row r="919839" spans="5:5" x14ac:dyDescent="0.25">
      <c r="E919839" s="2"/>
    </row>
    <row r="919848" spans="5:5" x14ac:dyDescent="0.25">
      <c r="E919848" s="2"/>
    </row>
    <row r="919857" spans="5:5" x14ac:dyDescent="0.25">
      <c r="E919857" s="2"/>
    </row>
    <row r="919866" spans="5:5" x14ac:dyDescent="0.25">
      <c r="E919866" s="2"/>
    </row>
    <row r="919875" spans="5:5" x14ac:dyDescent="0.25">
      <c r="E919875" s="2"/>
    </row>
    <row r="919884" spans="5:5" x14ac:dyDescent="0.25">
      <c r="E919884" s="2"/>
    </row>
    <row r="919893" spans="5:5" x14ac:dyDescent="0.25">
      <c r="E919893" s="2"/>
    </row>
    <row r="919902" spans="5:5" x14ac:dyDescent="0.25">
      <c r="E919902" s="2"/>
    </row>
    <row r="919911" spans="5:5" x14ac:dyDescent="0.25">
      <c r="E919911" s="2"/>
    </row>
    <row r="919920" spans="5:5" x14ac:dyDescent="0.25">
      <c r="E919920" s="2"/>
    </row>
    <row r="919929" spans="5:5" x14ac:dyDescent="0.25">
      <c r="E919929" s="2"/>
    </row>
    <row r="919938" spans="5:5" x14ac:dyDescent="0.25">
      <c r="E919938" s="2"/>
    </row>
    <row r="919947" spans="5:5" x14ac:dyDescent="0.25">
      <c r="E919947" s="2"/>
    </row>
    <row r="919956" spans="5:5" x14ac:dyDescent="0.25">
      <c r="E919956" s="2"/>
    </row>
    <row r="919965" spans="5:5" x14ac:dyDescent="0.25">
      <c r="E919965" s="2"/>
    </row>
    <row r="919974" spans="5:5" x14ac:dyDescent="0.25">
      <c r="E919974" s="2"/>
    </row>
    <row r="919983" spans="5:5" x14ac:dyDescent="0.25">
      <c r="E919983" s="2"/>
    </row>
    <row r="919992" spans="5:5" x14ac:dyDescent="0.25">
      <c r="E919992" s="2"/>
    </row>
    <row r="920001" spans="5:5" x14ac:dyDescent="0.25">
      <c r="E920001" s="2"/>
    </row>
    <row r="920010" spans="5:5" x14ac:dyDescent="0.25">
      <c r="E920010" s="2"/>
    </row>
    <row r="920019" spans="5:5" x14ac:dyDescent="0.25">
      <c r="E920019" s="2"/>
    </row>
    <row r="920028" spans="5:5" x14ac:dyDescent="0.25">
      <c r="E920028" s="2"/>
    </row>
    <row r="920037" spans="5:5" x14ac:dyDescent="0.25">
      <c r="E920037" s="2"/>
    </row>
    <row r="920046" spans="5:5" x14ac:dyDescent="0.25">
      <c r="E920046" s="2"/>
    </row>
    <row r="920055" spans="5:5" x14ac:dyDescent="0.25">
      <c r="E920055" s="2"/>
    </row>
    <row r="920064" spans="5:5" x14ac:dyDescent="0.25">
      <c r="E920064" s="2"/>
    </row>
    <row r="920073" spans="5:5" x14ac:dyDescent="0.25">
      <c r="E920073" s="2"/>
    </row>
    <row r="920082" spans="5:5" x14ac:dyDescent="0.25">
      <c r="E920082" s="2"/>
    </row>
    <row r="920091" spans="5:5" x14ac:dyDescent="0.25">
      <c r="E920091" s="2"/>
    </row>
    <row r="920100" spans="5:5" x14ac:dyDescent="0.25">
      <c r="E920100" s="2"/>
    </row>
    <row r="920109" spans="5:5" x14ac:dyDescent="0.25">
      <c r="E920109" s="2"/>
    </row>
    <row r="920118" spans="5:5" x14ac:dyDescent="0.25">
      <c r="E920118" s="2"/>
    </row>
    <row r="920127" spans="5:5" x14ac:dyDescent="0.25">
      <c r="E920127" s="2"/>
    </row>
    <row r="920136" spans="5:5" x14ac:dyDescent="0.25">
      <c r="E920136" s="2"/>
    </row>
    <row r="920145" spans="5:5" x14ac:dyDescent="0.25">
      <c r="E920145" s="2"/>
    </row>
    <row r="920154" spans="5:5" x14ac:dyDescent="0.25">
      <c r="E920154" s="2"/>
    </row>
    <row r="920163" spans="5:5" x14ac:dyDescent="0.25">
      <c r="E920163" s="2"/>
    </row>
    <row r="920172" spans="5:5" x14ac:dyDescent="0.25">
      <c r="E920172" s="2"/>
    </row>
    <row r="920181" spans="5:5" x14ac:dyDescent="0.25">
      <c r="E920181" s="2"/>
    </row>
    <row r="920190" spans="5:5" x14ac:dyDescent="0.25">
      <c r="E920190" s="2"/>
    </row>
    <row r="920199" spans="5:5" x14ac:dyDescent="0.25">
      <c r="E920199" s="2"/>
    </row>
    <row r="920208" spans="5:5" x14ac:dyDescent="0.25">
      <c r="E920208" s="2"/>
    </row>
    <row r="920217" spans="5:5" x14ac:dyDescent="0.25">
      <c r="E920217" s="2"/>
    </row>
    <row r="920226" spans="5:5" x14ac:dyDescent="0.25">
      <c r="E920226" s="2"/>
    </row>
    <row r="920235" spans="5:5" x14ac:dyDescent="0.25">
      <c r="E920235" s="2"/>
    </row>
    <row r="920244" spans="5:5" x14ac:dyDescent="0.25">
      <c r="E920244" s="2"/>
    </row>
    <row r="920253" spans="5:5" x14ac:dyDescent="0.25">
      <c r="E920253" s="2"/>
    </row>
    <row r="920262" spans="5:5" x14ac:dyDescent="0.25">
      <c r="E920262" s="2"/>
    </row>
    <row r="920271" spans="5:5" x14ac:dyDescent="0.25">
      <c r="E920271" s="2"/>
    </row>
    <row r="920280" spans="5:5" x14ac:dyDescent="0.25">
      <c r="E920280" s="2"/>
    </row>
    <row r="920289" spans="5:5" x14ac:dyDescent="0.25">
      <c r="E920289" s="2"/>
    </row>
    <row r="920298" spans="5:5" x14ac:dyDescent="0.25">
      <c r="E920298" s="2"/>
    </row>
    <row r="920307" spans="5:5" x14ac:dyDescent="0.25">
      <c r="E920307" s="2"/>
    </row>
    <row r="920316" spans="5:5" x14ac:dyDescent="0.25">
      <c r="E920316" s="2"/>
    </row>
    <row r="920325" spans="5:5" x14ac:dyDescent="0.25">
      <c r="E920325" s="2"/>
    </row>
    <row r="920334" spans="5:5" x14ac:dyDescent="0.25">
      <c r="E920334" s="2"/>
    </row>
    <row r="920343" spans="5:5" x14ac:dyDescent="0.25">
      <c r="E920343" s="2"/>
    </row>
    <row r="920352" spans="5:5" x14ac:dyDescent="0.25">
      <c r="E920352" s="2"/>
    </row>
    <row r="920361" spans="5:5" x14ac:dyDescent="0.25">
      <c r="E920361" s="2"/>
    </row>
    <row r="920370" spans="5:5" x14ac:dyDescent="0.25">
      <c r="E920370" s="2"/>
    </row>
    <row r="920379" spans="5:5" x14ac:dyDescent="0.25">
      <c r="E920379" s="2"/>
    </row>
    <row r="920388" spans="5:5" x14ac:dyDescent="0.25">
      <c r="E920388" s="2"/>
    </row>
    <row r="920397" spans="5:5" x14ac:dyDescent="0.25">
      <c r="E920397" s="2"/>
    </row>
    <row r="920406" spans="5:5" x14ac:dyDescent="0.25">
      <c r="E920406" s="2"/>
    </row>
    <row r="920415" spans="5:5" x14ac:dyDescent="0.25">
      <c r="E920415" s="2"/>
    </row>
    <row r="920424" spans="5:5" x14ac:dyDescent="0.25">
      <c r="E920424" s="2"/>
    </row>
    <row r="920433" spans="5:5" x14ac:dyDescent="0.25">
      <c r="E920433" s="2"/>
    </row>
    <row r="920442" spans="5:5" x14ac:dyDescent="0.25">
      <c r="E920442" s="2"/>
    </row>
    <row r="920451" spans="5:5" x14ac:dyDescent="0.25">
      <c r="E920451" s="2"/>
    </row>
    <row r="920460" spans="5:5" x14ac:dyDescent="0.25">
      <c r="E920460" s="2"/>
    </row>
    <row r="920469" spans="5:5" x14ac:dyDescent="0.25">
      <c r="E920469" s="2"/>
    </row>
    <row r="920478" spans="5:5" x14ac:dyDescent="0.25">
      <c r="E920478" s="2"/>
    </row>
    <row r="920487" spans="5:5" x14ac:dyDescent="0.25">
      <c r="E920487" s="2"/>
    </row>
    <row r="920496" spans="5:5" x14ac:dyDescent="0.25">
      <c r="E920496" s="2"/>
    </row>
    <row r="920505" spans="5:5" x14ac:dyDescent="0.25">
      <c r="E920505" s="2"/>
    </row>
    <row r="920514" spans="5:5" x14ac:dyDescent="0.25">
      <c r="E920514" s="2"/>
    </row>
    <row r="920523" spans="5:5" x14ac:dyDescent="0.25">
      <c r="E920523" s="2"/>
    </row>
    <row r="920532" spans="5:5" x14ac:dyDescent="0.25">
      <c r="E920532" s="2"/>
    </row>
    <row r="920541" spans="5:5" x14ac:dyDescent="0.25">
      <c r="E920541" s="2"/>
    </row>
    <row r="920550" spans="5:5" x14ac:dyDescent="0.25">
      <c r="E920550" s="2"/>
    </row>
    <row r="920559" spans="5:5" x14ac:dyDescent="0.25">
      <c r="E920559" s="2"/>
    </row>
    <row r="920568" spans="5:5" x14ac:dyDescent="0.25">
      <c r="E920568" s="2"/>
    </row>
    <row r="920577" spans="5:5" x14ac:dyDescent="0.25">
      <c r="E920577" s="2"/>
    </row>
    <row r="920586" spans="5:5" x14ac:dyDescent="0.25">
      <c r="E920586" s="2"/>
    </row>
    <row r="920595" spans="5:5" x14ac:dyDescent="0.25">
      <c r="E920595" s="2"/>
    </row>
    <row r="920604" spans="5:5" x14ac:dyDescent="0.25">
      <c r="E920604" s="2"/>
    </row>
    <row r="920613" spans="5:5" x14ac:dyDescent="0.25">
      <c r="E920613" s="2"/>
    </row>
    <row r="920622" spans="5:5" x14ac:dyDescent="0.25">
      <c r="E920622" s="2"/>
    </row>
    <row r="920631" spans="5:5" x14ac:dyDescent="0.25">
      <c r="E920631" s="2"/>
    </row>
    <row r="920640" spans="5:5" x14ac:dyDescent="0.25">
      <c r="E920640" s="2"/>
    </row>
    <row r="920649" spans="5:5" x14ac:dyDescent="0.25">
      <c r="E920649" s="2"/>
    </row>
    <row r="920658" spans="5:5" x14ac:dyDescent="0.25">
      <c r="E920658" s="2"/>
    </row>
    <row r="920667" spans="5:5" x14ac:dyDescent="0.25">
      <c r="E920667" s="2"/>
    </row>
    <row r="920676" spans="5:5" x14ac:dyDescent="0.25">
      <c r="E920676" s="2"/>
    </row>
    <row r="920685" spans="5:5" x14ac:dyDescent="0.25">
      <c r="E920685" s="2"/>
    </row>
    <row r="920694" spans="5:5" x14ac:dyDescent="0.25">
      <c r="E920694" s="2"/>
    </row>
    <row r="920703" spans="5:5" x14ac:dyDescent="0.25">
      <c r="E920703" s="2"/>
    </row>
    <row r="920712" spans="5:5" x14ac:dyDescent="0.25">
      <c r="E920712" s="2"/>
    </row>
    <row r="920721" spans="5:5" x14ac:dyDescent="0.25">
      <c r="E920721" s="2"/>
    </row>
    <row r="920730" spans="5:5" x14ac:dyDescent="0.25">
      <c r="E920730" s="2"/>
    </row>
    <row r="920739" spans="5:5" x14ac:dyDescent="0.25">
      <c r="E920739" s="2"/>
    </row>
    <row r="920748" spans="5:5" x14ac:dyDescent="0.25">
      <c r="E920748" s="2"/>
    </row>
    <row r="920757" spans="5:5" x14ac:dyDescent="0.25">
      <c r="E920757" s="2"/>
    </row>
    <row r="920766" spans="5:5" x14ac:dyDescent="0.25">
      <c r="E920766" s="2"/>
    </row>
    <row r="920775" spans="5:5" x14ac:dyDescent="0.25">
      <c r="E920775" s="2"/>
    </row>
    <row r="920784" spans="5:5" x14ac:dyDescent="0.25">
      <c r="E920784" s="2"/>
    </row>
    <row r="920793" spans="5:5" x14ac:dyDescent="0.25">
      <c r="E920793" s="2"/>
    </row>
    <row r="920802" spans="5:5" x14ac:dyDescent="0.25">
      <c r="E920802" s="2"/>
    </row>
    <row r="920811" spans="5:5" x14ac:dyDescent="0.25">
      <c r="E920811" s="2"/>
    </row>
    <row r="920820" spans="5:5" x14ac:dyDescent="0.25">
      <c r="E920820" s="2"/>
    </row>
    <row r="920829" spans="5:5" x14ac:dyDescent="0.25">
      <c r="E920829" s="2"/>
    </row>
    <row r="920838" spans="5:5" x14ac:dyDescent="0.25">
      <c r="E920838" s="2"/>
    </row>
    <row r="920847" spans="5:5" x14ac:dyDescent="0.25">
      <c r="E920847" s="2"/>
    </row>
    <row r="920856" spans="5:5" x14ac:dyDescent="0.25">
      <c r="E920856" s="2"/>
    </row>
    <row r="920865" spans="5:5" x14ac:dyDescent="0.25">
      <c r="E920865" s="2"/>
    </row>
    <row r="920874" spans="5:5" x14ac:dyDescent="0.25">
      <c r="E920874" s="2"/>
    </row>
    <row r="920883" spans="5:5" x14ac:dyDescent="0.25">
      <c r="E920883" s="2"/>
    </row>
    <row r="920892" spans="5:5" x14ac:dyDescent="0.25">
      <c r="E920892" s="2"/>
    </row>
    <row r="920901" spans="5:5" x14ac:dyDescent="0.25">
      <c r="E920901" s="2"/>
    </row>
    <row r="920910" spans="5:5" x14ac:dyDescent="0.25">
      <c r="E920910" s="2"/>
    </row>
    <row r="920919" spans="5:5" x14ac:dyDescent="0.25">
      <c r="E920919" s="2"/>
    </row>
    <row r="920928" spans="5:5" x14ac:dyDescent="0.25">
      <c r="E920928" s="2"/>
    </row>
    <row r="920937" spans="5:5" x14ac:dyDescent="0.25">
      <c r="E920937" s="2"/>
    </row>
    <row r="920946" spans="5:5" x14ac:dyDescent="0.25">
      <c r="E920946" s="2"/>
    </row>
    <row r="920955" spans="5:5" x14ac:dyDescent="0.25">
      <c r="E920955" s="2"/>
    </row>
    <row r="920964" spans="5:5" x14ac:dyDescent="0.25">
      <c r="E920964" s="2"/>
    </row>
    <row r="920973" spans="5:5" x14ac:dyDescent="0.25">
      <c r="E920973" s="2"/>
    </row>
    <row r="920982" spans="5:5" x14ac:dyDescent="0.25">
      <c r="E920982" s="2"/>
    </row>
    <row r="920991" spans="5:5" x14ac:dyDescent="0.25">
      <c r="E920991" s="2"/>
    </row>
    <row r="921000" spans="5:5" x14ac:dyDescent="0.25">
      <c r="E921000" s="2"/>
    </row>
    <row r="921009" spans="5:5" x14ac:dyDescent="0.25">
      <c r="E921009" s="2"/>
    </row>
    <row r="921018" spans="5:5" x14ac:dyDescent="0.25">
      <c r="E921018" s="2"/>
    </row>
    <row r="921027" spans="5:5" x14ac:dyDescent="0.25">
      <c r="E921027" s="2"/>
    </row>
    <row r="921036" spans="5:5" x14ac:dyDescent="0.25">
      <c r="E921036" s="2"/>
    </row>
    <row r="921045" spans="5:5" x14ac:dyDescent="0.25">
      <c r="E921045" s="2"/>
    </row>
    <row r="921054" spans="5:5" x14ac:dyDescent="0.25">
      <c r="E921054" s="2"/>
    </row>
    <row r="921063" spans="5:5" x14ac:dyDescent="0.25">
      <c r="E921063" s="2"/>
    </row>
    <row r="921072" spans="5:5" x14ac:dyDescent="0.25">
      <c r="E921072" s="2"/>
    </row>
    <row r="921081" spans="5:5" x14ac:dyDescent="0.25">
      <c r="E921081" s="2"/>
    </row>
    <row r="921090" spans="5:5" x14ac:dyDescent="0.25">
      <c r="E921090" s="2"/>
    </row>
    <row r="921099" spans="5:5" x14ac:dyDescent="0.25">
      <c r="E921099" s="2"/>
    </row>
    <row r="921108" spans="5:5" x14ac:dyDescent="0.25">
      <c r="E921108" s="2"/>
    </row>
    <row r="921117" spans="5:5" x14ac:dyDescent="0.25">
      <c r="E921117" s="2"/>
    </row>
    <row r="921126" spans="5:5" x14ac:dyDescent="0.25">
      <c r="E921126" s="2"/>
    </row>
    <row r="921135" spans="5:5" x14ac:dyDescent="0.25">
      <c r="E921135" s="2"/>
    </row>
    <row r="921144" spans="5:5" x14ac:dyDescent="0.25">
      <c r="E921144" s="2"/>
    </row>
    <row r="921153" spans="5:5" x14ac:dyDescent="0.25">
      <c r="E921153" s="2"/>
    </row>
    <row r="921162" spans="5:5" x14ac:dyDescent="0.25">
      <c r="E921162" s="2"/>
    </row>
    <row r="921171" spans="5:5" x14ac:dyDescent="0.25">
      <c r="E921171" s="2"/>
    </row>
    <row r="921180" spans="5:5" x14ac:dyDescent="0.25">
      <c r="E921180" s="2"/>
    </row>
    <row r="921189" spans="5:5" x14ac:dyDescent="0.25">
      <c r="E921189" s="2"/>
    </row>
    <row r="921198" spans="5:5" x14ac:dyDescent="0.25">
      <c r="E921198" s="2"/>
    </row>
    <row r="921207" spans="5:5" x14ac:dyDescent="0.25">
      <c r="E921207" s="2"/>
    </row>
    <row r="921216" spans="5:5" x14ac:dyDescent="0.25">
      <c r="E921216" s="2"/>
    </row>
    <row r="921225" spans="5:5" x14ac:dyDescent="0.25">
      <c r="E921225" s="2"/>
    </row>
    <row r="921234" spans="5:5" x14ac:dyDescent="0.25">
      <c r="E921234" s="2"/>
    </row>
    <row r="921243" spans="5:5" x14ac:dyDescent="0.25">
      <c r="E921243" s="2"/>
    </row>
    <row r="921252" spans="5:5" x14ac:dyDescent="0.25">
      <c r="E921252" s="2"/>
    </row>
    <row r="921261" spans="5:5" x14ac:dyDescent="0.25">
      <c r="E921261" s="2"/>
    </row>
    <row r="921270" spans="5:5" x14ac:dyDescent="0.25">
      <c r="E921270" s="2"/>
    </row>
    <row r="921279" spans="5:5" x14ac:dyDescent="0.25">
      <c r="E921279" s="2"/>
    </row>
    <row r="921288" spans="5:5" x14ac:dyDescent="0.25">
      <c r="E921288" s="2"/>
    </row>
    <row r="921297" spans="5:5" x14ac:dyDescent="0.25">
      <c r="E921297" s="2"/>
    </row>
    <row r="921306" spans="5:5" x14ac:dyDescent="0.25">
      <c r="E921306" s="2"/>
    </row>
    <row r="921315" spans="5:5" x14ac:dyDescent="0.25">
      <c r="E921315" s="2"/>
    </row>
    <row r="921324" spans="5:5" x14ac:dyDescent="0.25">
      <c r="E921324" s="2"/>
    </row>
    <row r="921333" spans="5:5" x14ac:dyDescent="0.25">
      <c r="E921333" s="2"/>
    </row>
    <row r="921342" spans="5:5" x14ac:dyDescent="0.25">
      <c r="E921342" s="2"/>
    </row>
    <row r="921351" spans="5:5" x14ac:dyDescent="0.25">
      <c r="E921351" s="2"/>
    </row>
    <row r="921360" spans="5:5" x14ac:dyDescent="0.25">
      <c r="E921360" s="2"/>
    </row>
    <row r="921369" spans="5:5" x14ac:dyDescent="0.25">
      <c r="E921369" s="2"/>
    </row>
    <row r="921378" spans="5:5" x14ac:dyDescent="0.25">
      <c r="E921378" s="2"/>
    </row>
    <row r="921387" spans="5:5" x14ac:dyDescent="0.25">
      <c r="E921387" s="2"/>
    </row>
    <row r="921396" spans="5:5" x14ac:dyDescent="0.25">
      <c r="E921396" s="2"/>
    </row>
    <row r="921405" spans="5:5" x14ac:dyDescent="0.25">
      <c r="E921405" s="2"/>
    </row>
    <row r="921414" spans="5:5" x14ac:dyDescent="0.25">
      <c r="E921414" s="2"/>
    </row>
    <row r="921423" spans="5:5" x14ac:dyDescent="0.25">
      <c r="E921423" s="2"/>
    </row>
    <row r="921432" spans="5:5" x14ac:dyDescent="0.25">
      <c r="E921432" s="2"/>
    </row>
    <row r="921441" spans="5:5" x14ac:dyDescent="0.25">
      <c r="E921441" s="2"/>
    </row>
    <row r="921450" spans="5:5" x14ac:dyDescent="0.25">
      <c r="E921450" s="2"/>
    </row>
    <row r="921459" spans="5:5" x14ac:dyDescent="0.25">
      <c r="E921459" s="2"/>
    </row>
    <row r="921468" spans="5:5" x14ac:dyDescent="0.25">
      <c r="E921468" s="2"/>
    </row>
    <row r="921477" spans="5:5" x14ac:dyDescent="0.25">
      <c r="E921477" s="2"/>
    </row>
    <row r="921486" spans="5:5" x14ac:dyDescent="0.25">
      <c r="E921486" s="2"/>
    </row>
    <row r="921495" spans="5:5" x14ac:dyDescent="0.25">
      <c r="E921495" s="2"/>
    </row>
    <row r="921504" spans="5:5" x14ac:dyDescent="0.25">
      <c r="E921504" s="2"/>
    </row>
    <row r="921513" spans="5:5" x14ac:dyDescent="0.25">
      <c r="E921513" s="2"/>
    </row>
    <row r="921522" spans="5:5" x14ac:dyDescent="0.25">
      <c r="E921522" s="2"/>
    </row>
    <row r="921531" spans="5:5" x14ac:dyDescent="0.25">
      <c r="E921531" s="2"/>
    </row>
    <row r="921540" spans="5:5" x14ac:dyDescent="0.25">
      <c r="E921540" s="2"/>
    </row>
    <row r="921549" spans="5:5" x14ac:dyDescent="0.25">
      <c r="E921549" s="2"/>
    </row>
    <row r="921558" spans="5:5" x14ac:dyDescent="0.25">
      <c r="E921558" s="2"/>
    </row>
    <row r="921567" spans="5:5" x14ac:dyDescent="0.25">
      <c r="E921567" s="2"/>
    </row>
    <row r="921576" spans="5:5" x14ac:dyDescent="0.25">
      <c r="E921576" s="2"/>
    </row>
    <row r="921585" spans="5:5" x14ac:dyDescent="0.25">
      <c r="E921585" s="2"/>
    </row>
    <row r="921594" spans="5:5" x14ac:dyDescent="0.25">
      <c r="E921594" s="2"/>
    </row>
    <row r="921603" spans="5:5" x14ac:dyDescent="0.25">
      <c r="E921603" s="2"/>
    </row>
    <row r="921612" spans="5:5" x14ac:dyDescent="0.25">
      <c r="E921612" s="2"/>
    </row>
    <row r="921621" spans="5:5" x14ac:dyDescent="0.25">
      <c r="E921621" s="2"/>
    </row>
    <row r="921630" spans="5:5" x14ac:dyDescent="0.25">
      <c r="E921630" s="2"/>
    </row>
    <row r="921639" spans="5:5" x14ac:dyDescent="0.25">
      <c r="E921639" s="2"/>
    </row>
    <row r="921648" spans="5:5" x14ac:dyDescent="0.25">
      <c r="E921648" s="2"/>
    </row>
    <row r="921657" spans="5:5" x14ac:dyDescent="0.25">
      <c r="E921657" s="2"/>
    </row>
    <row r="921666" spans="5:5" x14ac:dyDescent="0.25">
      <c r="E921666" s="2"/>
    </row>
    <row r="921675" spans="5:5" x14ac:dyDescent="0.25">
      <c r="E921675" s="2"/>
    </row>
    <row r="921684" spans="5:5" x14ac:dyDescent="0.25">
      <c r="E921684" s="2"/>
    </row>
    <row r="921693" spans="5:5" x14ac:dyDescent="0.25">
      <c r="E921693" s="2"/>
    </row>
    <row r="921702" spans="5:5" x14ac:dyDescent="0.25">
      <c r="E921702" s="2"/>
    </row>
    <row r="921711" spans="5:5" x14ac:dyDescent="0.25">
      <c r="E921711" s="2"/>
    </row>
    <row r="921720" spans="5:5" x14ac:dyDescent="0.25">
      <c r="E921720" s="2"/>
    </row>
    <row r="921729" spans="5:5" x14ac:dyDescent="0.25">
      <c r="E921729" s="2"/>
    </row>
    <row r="921738" spans="5:5" x14ac:dyDescent="0.25">
      <c r="E921738" s="2"/>
    </row>
    <row r="921747" spans="5:5" x14ac:dyDescent="0.25">
      <c r="E921747" s="2"/>
    </row>
    <row r="921756" spans="5:5" x14ac:dyDescent="0.25">
      <c r="E921756" s="2"/>
    </row>
    <row r="921765" spans="5:5" x14ac:dyDescent="0.25">
      <c r="E921765" s="2"/>
    </row>
    <row r="921774" spans="5:5" x14ac:dyDescent="0.25">
      <c r="E921774" s="2"/>
    </row>
    <row r="921783" spans="5:5" x14ac:dyDescent="0.25">
      <c r="E921783" s="2"/>
    </row>
    <row r="921792" spans="5:5" x14ac:dyDescent="0.25">
      <c r="E921792" s="2"/>
    </row>
    <row r="921801" spans="5:5" x14ac:dyDescent="0.25">
      <c r="E921801" s="2"/>
    </row>
    <row r="921810" spans="5:5" x14ac:dyDescent="0.25">
      <c r="E921810" s="2"/>
    </row>
    <row r="921819" spans="5:5" x14ac:dyDescent="0.25">
      <c r="E921819" s="2"/>
    </row>
    <row r="921828" spans="5:5" x14ac:dyDescent="0.25">
      <c r="E921828" s="2"/>
    </row>
    <row r="921837" spans="5:5" x14ac:dyDescent="0.25">
      <c r="E921837" s="2"/>
    </row>
    <row r="921846" spans="5:5" x14ac:dyDescent="0.25">
      <c r="E921846" s="2"/>
    </row>
    <row r="921855" spans="5:5" x14ac:dyDescent="0.25">
      <c r="E921855" s="2"/>
    </row>
    <row r="921864" spans="5:5" x14ac:dyDescent="0.25">
      <c r="E921864" s="2"/>
    </row>
    <row r="921873" spans="5:5" x14ac:dyDescent="0.25">
      <c r="E921873" s="2"/>
    </row>
    <row r="921882" spans="5:5" x14ac:dyDescent="0.25">
      <c r="E921882" s="2"/>
    </row>
    <row r="921891" spans="5:5" x14ac:dyDescent="0.25">
      <c r="E921891" s="2"/>
    </row>
    <row r="921900" spans="5:5" x14ac:dyDescent="0.25">
      <c r="E921900" s="2"/>
    </row>
    <row r="921909" spans="5:5" x14ac:dyDescent="0.25">
      <c r="E921909" s="2"/>
    </row>
    <row r="921918" spans="5:5" x14ac:dyDescent="0.25">
      <c r="E921918" s="2"/>
    </row>
    <row r="921927" spans="5:5" x14ac:dyDescent="0.25">
      <c r="E921927" s="2"/>
    </row>
    <row r="921936" spans="5:5" x14ac:dyDescent="0.25">
      <c r="E921936" s="2"/>
    </row>
    <row r="921945" spans="5:5" x14ac:dyDescent="0.25">
      <c r="E921945" s="2"/>
    </row>
    <row r="921954" spans="5:5" x14ac:dyDescent="0.25">
      <c r="E921954" s="2"/>
    </row>
    <row r="921963" spans="5:5" x14ac:dyDescent="0.25">
      <c r="E921963" s="2"/>
    </row>
    <row r="921972" spans="5:5" x14ac:dyDescent="0.25">
      <c r="E921972" s="2"/>
    </row>
    <row r="921981" spans="5:5" x14ac:dyDescent="0.25">
      <c r="E921981" s="2"/>
    </row>
    <row r="921990" spans="5:5" x14ac:dyDescent="0.25">
      <c r="E921990" s="2"/>
    </row>
    <row r="921999" spans="5:5" x14ac:dyDescent="0.25">
      <c r="E921999" s="2"/>
    </row>
    <row r="922008" spans="5:5" x14ac:dyDescent="0.25">
      <c r="E922008" s="2"/>
    </row>
    <row r="922017" spans="5:5" x14ac:dyDescent="0.25">
      <c r="E922017" s="2"/>
    </row>
    <row r="922026" spans="5:5" x14ac:dyDescent="0.25">
      <c r="E922026" s="2"/>
    </row>
    <row r="922035" spans="5:5" x14ac:dyDescent="0.25">
      <c r="E922035" s="2"/>
    </row>
    <row r="922044" spans="5:5" x14ac:dyDescent="0.25">
      <c r="E922044" s="2"/>
    </row>
    <row r="922053" spans="5:5" x14ac:dyDescent="0.25">
      <c r="E922053" s="2"/>
    </row>
    <row r="922062" spans="5:5" x14ac:dyDescent="0.25">
      <c r="E922062" s="2"/>
    </row>
    <row r="922071" spans="5:5" x14ac:dyDescent="0.25">
      <c r="E922071" s="2"/>
    </row>
    <row r="922080" spans="5:5" x14ac:dyDescent="0.25">
      <c r="E922080" s="2"/>
    </row>
    <row r="922089" spans="5:5" x14ac:dyDescent="0.25">
      <c r="E922089" s="2"/>
    </row>
    <row r="922098" spans="5:5" x14ac:dyDescent="0.25">
      <c r="E922098" s="2"/>
    </row>
    <row r="922107" spans="5:5" x14ac:dyDescent="0.25">
      <c r="E922107" s="2"/>
    </row>
    <row r="922116" spans="5:5" x14ac:dyDescent="0.25">
      <c r="E922116" s="2"/>
    </row>
    <row r="922125" spans="5:5" x14ac:dyDescent="0.25">
      <c r="E922125" s="2"/>
    </row>
    <row r="922134" spans="5:5" x14ac:dyDescent="0.25">
      <c r="E922134" s="2"/>
    </row>
    <row r="922143" spans="5:5" x14ac:dyDescent="0.25">
      <c r="E922143" s="2"/>
    </row>
    <row r="922152" spans="5:5" x14ac:dyDescent="0.25">
      <c r="E922152" s="2"/>
    </row>
    <row r="922161" spans="5:5" x14ac:dyDescent="0.25">
      <c r="E922161" s="2"/>
    </row>
    <row r="922170" spans="5:5" x14ac:dyDescent="0.25">
      <c r="E922170" s="2"/>
    </row>
    <row r="922179" spans="5:5" x14ac:dyDescent="0.25">
      <c r="E922179" s="2"/>
    </row>
    <row r="922188" spans="5:5" x14ac:dyDescent="0.25">
      <c r="E922188" s="2"/>
    </row>
    <row r="922197" spans="5:5" x14ac:dyDescent="0.25">
      <c r="E922197" s="2"/>
    </row>
    <row r="922206" spans="5:5" x14ac:dyDescent="0.25">
      <c r="E922206" s="2"/>
    </row>
    <row r="922215" spans="5:5" x14ac:dyDescent="0.25">
      <c r="E922215" s="2"/>
    </row>
    <row r="922224" spans="5:5" x14ac:dyDescent="0.25">
      <c r="E922224" s="2"/>
    </row>
    <row r="922233" spans="5:5" x14ac:dyDescent="0.25">
      <c r="E922233" s="2"/>
    </row>
    <row r="922242" spans="5:5" x14ac:dyDescent="0.25">
      <c r="E922242" s="2"/>
    </row>
    <row r="922251" spans="5:5" x14ac:dyDescent="0.25">
      <c r="E922251" s="2"/>
    </row>
    <row r="922260" spans="5:5" x14ac:dyDescent="0.25">
      <c r="E922260" s="2"/>
    </row>
    <row r="922269" spans="5:5" x14ac:dyDescent="0.25">
      <c r="E922269" s="2"/>
    </row>
    <row r="922278" spans="5:5" x14ac:dyDescent="0.25">
      <c r="E922278" s="2"/>
    </row>
    <row r="922287" spans="5:5" x14ac:dyDescent="0.25">
      <c r="E922287" s="2"/>
    </row>
    <row r="922296" spans="5:5" x14ac:dyDescent="0.25">
      <c r="E922296" s="2"/>
    </row>
    <row r="922305" spans="5:5" x14ac:dyDescent="0.25">
      <c r="E922305" s="2"/>
    </row>
    <row r="922314" spans="5:5" x14ac:dyDescent="0.25">
      <c r="E922314" s="2"/>
    </row>
    <row r="922323" spans="5:5" x14ac:dyDescent="0.25">
      <c r="E922323" s="2"/>
    </row>
    <row r="922332" spans="5:5" x14ac:dyDescent="0.25">
      <c r="E922332" s="2"/>
    </row>
    <row r="922341" spans="5:5" x14ac:dyDescent="0.25">
      <c r="E922341" s="2"/>
    </row>
    <row r="922350" spans="5:5" x14ac:dyDescent="0.25">
      <c r="E922350" s="2"/>
    </row>
    <row r="922359" spans="5:5" x14ac:dyDescent="0.25">
      <c r="E922359" s="2"/>
    </row>
    <row r="922368" spans="5:5" x14ac:dyDescent="0.25">
      <c r="E922368" s="2"/>
    </row>
    <row r="922377" spans="5:5" x14ac:dyDescent="0.25">
      <c r="E922377" s="2"/>
    </row>
    <row r="922386" spans="5:5" x14ac:dyDescent="0.25">
      <c r="E922386" s="2"/>
    </row>
    <row r="922395" spans="5:5" x14ac:dyDescent="0.25">
      <c r="E922395" s="2"/>
    </row>
    <row r="922404" spans="5:5" x14ac:dyDescent="0.25">
      <c r="E922404" s="2"/>
    </row>
    <row r="922413" spans="5:5" x14ac:dyDescent="0.25">
      <c r="E922413" s="2"/>
    </row>
    <row r="922422" spans="5:5" x14ac:dyDescent="0.25">
      <c r="E922422" s="2"/>
    </row>
    <row r="922431" spans="5:5" x14ac:dyDescent="0.25">
      <c r="E922431" s="2"/>
    </row>
    <row r="922440" spans="5:5" x14ac:dyDescent="0.25">
      <c r="E922440" s="2"/>
    </row>
    <row r="922449" spans="5:5" x14ac:dyDescent="0.25">
      <c r="E922449" s="2"/>
    </row>
    <row r="922458" spans="5:5" x14ac:dyDescent="0.25">
      <c r="E922458" s="2"/>
    </row>
    <row r="922467" spans="5:5" x14ac:dyDescent="0.25">
      <c r="E922467" s="2"/>
    </row>
    <row r="922476" spans="5:5" x14ac:dyDescent="0.25">
      <c r="E922476" s="2"/>
    </row>
    <row r="922485" spans="5:5" x14ac:dyDescent="0.25">
      <c r="E922485" s="2"/>
    </row>
    <row r="922494" spans="5:5" x14ac:dyDescent="0.25">
      <c r="E922494" s="2"/>
    </row>
    <row r="922503" spans="5:5" x14ac:dyDescent="0.25">
      <c r="E922503" s="2"/>
    </row>
    <row r="922512" spans="5:5" x14ac:dyDescent="0.25">
      <c r="E922512" s="2"/>
    </row>
    <row r="922521" spans="5:5" x14ac:dyDescent="0.25">
      <c r="E922521" s="2"/>
    </row>
    <row r="922530" spans="5:5" x14ac:dyDescent="0.25">
      <c r="E922530" s="2"/>
    </row>
    <row r="922539" spans="5:5" x14ac:dyDescent="0.25">
      <c r="E922539" s="2"/>
    </row>
    <row r="922548" spans="5:5" x14ac:dyDescent="0.25">
      <c r="E922548" s="2"/>
    </row>
    <row r="922557" spans="5:5" x14ac:dyDescent="0.25">
      <c r="E922557" s="2"/>
    </row>
    <row r="922566" spans="5:5" x14ac:dyDescent="0.25">
      <c r="E922566" s="2"/>
    </row>
    <row r="922575" spans="5:5" x14ac:dyDescent="0.25">
      <c r="E922575" s="2"/>
    </row>
    <row r="922584" spans="5:5" x14ac:dyDescent="0.25">
      <c r="E922584" s="2"/>
    </row>
    <row r="922593" spans="5:5" x14ac:dyDescent="0.25">
      <c r="E922593" s="2"/>
    </row>
    <row r="922602" spans="5:5" x14ac:dyDescent="0.25">
      <c r="E922602" s="2"/>
    </row>
    <row r="922611" spans="5:5" x14ac:dyDescent="0.25">
      <c r="E922611" s="2"/>
    </row>
    <row r="922620" spans="5:5" x14ac:dyDescent="0.25">
      <c r="E922620" s="2"/>
    </row>
    <row r="922629" spans="5:5" x14ac:dyDescent="0.25">
      <c r="E922629" s="2"/>
    </row>
    <row r="922638" spans="5:5" x14ac:dyDescent="0.25">
      <c r="E922638" s="2"/>
    </row>
    <row r="922647" spans="5:5" x14ac:dyDescent="0.25">
      <c r="E922647" s="2"/>
    </row>
    <row r="922656" spans="5:5" x14ac:dyDescent="0.25">
      <c r="E922656" s="2"/>
    </row>
    <row r="922665" spans="5:5" x14ac:dyDescent="0.25">
      <c r="E922665" s="2"/>
    </row>
    <row r="922674" spans="5:5" x14ac:dyDescent="0.25">
      <c r="E922674" s="2"/>
    </row>
    <row r="922683" spans="5:5" x14ac:dyDescent="0.25">
      <c r="E922683" s="2"/>
    </row>
    <row r="922692" spans="5:5" x14ac:dyDescent="0.25">
      <c r="E922692" s="2"/>
    </row>
    <row r="922701" spans="5:5" x14ac:dyDescent="0.25">
      <c r="E922701" s="2"/>
    </row>
    <row r="922710" spans="5:5" x14ac:dyDescent="0.25">
      <c r="E922710" s="2"/>
    </row>
    <row r="922719" spans="5:5" x14ac:dyDescent="0.25">
      <c r="E922719" s="2"/>
    </row>
    <row r="922728" spans="5:5" x14ac:dyDescent="0.25">
      <c r="E922728" s="2"/>
    </row>
    <row r="922737" spans="5:5" x14ac:dyDescent="0.25">
      <c r="E922737" s="2"/>
    </row>
    <row r="922746" spans="5:5" x14ac:dyDescent="0.25">
      <c r="E922746" s="2"/>
    </row>
    <row r="922755" spans="5:5" x14ac:dyDescent="0.25">
      <c r="E922755" s="2"/>
    </row>
    <row r="922764" spans="5:5" x14ac:dyDescent="0.25">
      <c r="E922764" s="2"/>
    </row>
    <row r="922773" spans="5:5" x14ac:dyDescent="0.25">
      <c r="E922773" s="2"/>
    </row>
    <row r="922782" spans="5:5" x14ac:dyDescent="0.25">
      <c r="E922782" s="2"/>
    </row>
    <row r="922791" spans="5:5" x14ac:dyDescent="0.25">
      <c r="E922791" s="2"/>
    </row>
    <row r="922800" spans="5:5" x14ac:dyDescent="0.25">
      <c r="E922800" s="2"/>
    </row>
    <row r="922809" spans="5:5" x14ac:dyDescent="0.25">
      <c r="E922809" s="2"/>
    </row>
    <row r="922818" spans="5:5" x14ac:dyDescent="0.25">
      <c r="E922818" s="2"/>
    </row>
    <row r="922827" spans="5:5" x14ac:dyDescent="0.25">
      <c r="E922827" s="2"/>
    </row>
    <row r="922836" spans="5:5" x14ac:dyDescent="0.25">
      <c r="E922836" s="2"/>
    </row>
    <row r="922845" spans="5:5" x14ac:dyDescent="0.25">
      <c r="E922845" s="2"/>
    </row>
    <row r="922854" spans="5:5" x14ac:dyDescent="0.25">
      <c r="E922854" s="2"/>
    </row>
    <row r="922863" spans="5:5" x14ac:dyDescent="0.25">
      <c r="E922863" s="2"/>
    </row>
    <row r="922872" spans="5:5" x14ac:dyDescent="0.25">
      <c r="E922872" s="2"/>
    </row>
    <row r="922881" spans="5:5" x14ac:dyDescent="0.25">
      <c r="E922881" s="2"/>
    </row>
    <row r="922890" spans="5:5" x14ac:dyDescent="0.25">
      <c r="E922890" s="2"/>
    </row>
    <row r="922899" spans="5:5" x14ac:dyDescent="0.25">
      <c r="E922899" s="2"/>
    </row>
    <row r="922908" spans="5:5" x14ac:dyDescent="0.25">
      <c r="E922908" s="2"/>
    </row>
    <row r="922917" spans="5:5" x14ac:dyDescent="0.25">
      <c r="E922917" s="2"/>
    </row>
    <row r="922926" spans="5:5" x14ac:dyDescent="0.25">
      <c r="E922926" s="2"/>
    </row>
    <row r="922935" spans="5:5" x14ac:dyDescent="0.25">
      <c r="E922935" s="2"/>
    </row>
    <row r="922944" spans="5:5" x14ac:dyDescent="0.25">
      <c r="E922944" s="2"/>
    </row>
    <row r="922953" spans="5:5" x14ac:dyDescent="0.25">
      <c r="E922953" s="2"/>
    </row>
    <row r="922962" spans="5:5" x14ac:dyDescent="0.25">
      <c r="E922962" s="2"/>
    </row>
    <row r="922971" spans="5:5" x14ac:dyDescent="0.25">
      <c r="E922971" s="2"/>
    </row>
    <row r="922980" spans="5:5" x14ac:dyDescent="0.25">
      <c r="E922980" s="2"/>
    </row>
    <row r="922989" spans="5:5" x14ac:dyDescent="0.25">
      <c r="E922989" s="2"/>
    </row>
    <row r="922998" spans="5:5" x14ac:dyDescent="0.25">
      <c r="E922998" s="2"/>
    </row>
    <row r="923007" spans="5:5" x14ac:dyDescent="0.25">
      <c r="E923007" s="2"/>
    </row>
    <row r="923016" spans="5:5" x14ac:dyDescent="0.25">
      <c r="E923016" s="2"/>
    </row>
    <row r="923025" spans="5:5" x14ac:dyDescent="0.25">
      <c r="E923025" s="2"/>
    </row>
    <row r="923034" spans="5:5" x14ac:dyDescent="0.25">
      <c r="E923034" s="2"/>
    </row>
    <row r="923043" spans="5:5" x14ac:dyDescent="0.25">
      <c r="E923043" s="2"/>
    </row>
    <row r="923052" spans="5:5" x14ac:dyDescent="0.25">
      <c r="E923052" s="2"/>
    </row>
    <row r="923061" spans="5:5" x14ac:dyDescent="0.25">
      <c r="E923061" s="2"/>
    </row>
    <row r="923070" spans="5:5" x14ac:dyDescent="0.25">
      <c r="E923070" s="2"/>
    </row>
    <row r="923079" spans="5:5" x14ac:dyDescent="0.25">
      <c r="E923079" s="2"/>
    </row>
    <row r="923088" spans="5:5" x14ac:dyDescent="0.25">
      <c r="E923088" s="2"/>
    </row>
    <row r="923097" spans="5:5" x14ac:dyDescent="0.25">
      <c r="E923097" s="2"/>
    </row>
    <row r="923106" spans="5:5" x14ac:dyDescent="0.25">
      <c r="E923106" s="2"/>
    </row>
    <row r="923115" spans="5:5" x14ac:dyDescent="0.25">
      <c r="E923115" s="2"/>
    </row>
    <row r="923124" spans="5:5" x14ac:dyDescent="0.25">
      <c r="E923124" s="2"/>
    </row>
    <row r="923133" spans="5:5" x14ac:dyDescent="0.25">
      <c r="E923133" s="2"/>
    </row>
    <row r="923142" spans="5:5" x14ac:dyDescent="0.25">
      <c r="E923142" s="2"/>
    </row>
    <row r="923151" spans="5:5" x14ac:dyDescent="0.25">
      <c r="E923151" s="2"/>
    </row>
    <row r="923160" spans="5:5" x14ac:dyDescent="0.25">
      <c r="E923160" s="2"/>
    </row>
    <row r="923169" spans="5:5" x14ac:dyDescent="0.25">
      <c r="E923169" s="2"/>
    </row>
    <row r="923178" spans="5:5" x14ac:dyDescent="0.25">
      <c r="E923178" s="2"/>
    </row>
    <row r="923187" spans="5:5" x14ac:dyDescent="0.25">
      <c r="E923187" s="2"/>
    </row>
    <row r="923196" spans="5:5" x14ac:dyDescent="0.25">
      <c r="E923196" s="2"/>
    </row>
    <row r="923205" spans="5:5" x14ac:dyDescent="0.25">
      <c r="E923205" s="2"/>
    </row>
    <row r="923214" spans="5:5" x14ac:dyDescent="0.25">
      <c r="E923214" s="2"/>
    </row>
    <row r="923223" spans="5:5" x14ac:dyDescent="0.25">
      <c r="E923223" s="2"/>
    </row>
    <row r="923232" spans="5:5" x14ac:dyDescent="0.25">
      <c r="E923232" s="2"/>
    </row>
    <row r="923241" spans="5:5" x14ac:dyDescent="0.25">
      <c r="E923241" s="2"/>
    </row>
    <row r="923250" spans="5:5" x14ac:dyDescent="0.25">
      <c r="E923250" s="2"/>
    </row>
    <row r="923259" spans="5:5" x14ac:dyDescent="0.25">
      <c r="E923259" s="2"/>
    </row>
    <row r="923268" spans="5:5" x14ac:dyDescent="0.25">
      <c r="E923268" s="2"/>
    </row>
    <row r="923277" spans="5:5" x14ac:dyDescent="0.25">
      <c r="E923277" s="2"/>
    </row>
    <row r="923286" spans="5:5" x14ac:dyDescent="0.25">
      <c r="E923286" s="2"/>
    </row>
    <row r="923295" spans="5:5" x14ac:dyDescent="0.25">
      <c r="E923295" s="2"/>
    </row>
    <row r="923304" spans="5:5" x14ac:dyDescent="0.25">
      <c r="E923304" s="2"/>
    </row>
    <row r="923313" spans="5:5" x14ac:dyDescent="0.25">
      <c r="E923313" s="2"/>
    </row>
    <row r="923322" spans="5:5" x14ac:dyDescent="0.25">
      <c r="E923322" s="2"/>
    </row>
    <row r="923331" spans="5:5" x14ac:dyDescent="0.25">
      <c r="E923331" s="2"/>
    </row>
    <row r="923340" spans="5:5" x14ac:dyDescent="0.25">
      <c r="E923340" s="2"/>
    </row>
    <row r="923349" spans="5:5" x14ac:dyDescent="0.25">
      <c r="E923349" s="2"/>
    </row>
    <row r="923358" spans="5:5" x14ac:dyDescent="0.25">
      <c r="E923358" s="2"/>
    </row>
    <row r="923367" spans="5:5" x14ac:dyDescent="0.25">
      <c r="E923367" s="2"/>
    </row>
    <row r="923376" spans="5:5" x14ac:dyDescent="0.25">
      <c r="E923376" s="2"/>
    </row>
    <row r="923385" spans="5:5" x14ac:dyDescent="0.25">
      <c r="E923385" s="2"/>
    </row>
    <row r="923394" spans="5:5" x14ac:dyDescent="0.25">
      <c r="E923394" s="2"/>
    </row>
    <row r="923403" spans="5:5" x14ac:dyDescent="0.25">
      <c r="E923403" s="2"/>
    </row>
    <row r="923412" spans="5:5" x14ac:dyDescent="0.25">
      <c r="E923412" s="2"/>
    </row>
    <row r="923421" spans="5:5" x14ac:dyDescent="0.25">
      <c r="E923421" s="2"/>
    </row>
    <row r="923430" spans="5:5" x14ac:dyDescent="0.25">
      <c r="E923430" s="2"/>
    </row>
    <row r="923439" spans="5:5" x14ac:dyDescent="0.25">
      <c r="E923439" s="2"/>
    </row>
    <row r="923448" spans="5:5" x14ac:dyDescent="0.25">
      <c r="E923448" s="2"/>
    </row>
    <row r="923457" spans="5:5" x14ac:dyDescent="0.25">
      <c r="E923457" s="2"/>
    </row>
    <row r="923466" spans="5:5" x14ac:dyDescent="0.25">
      <c r="E923466" s="2"/>
    </row>
    <row r="923475" spans="5:5" x14ac:dyDescent="0.25">
      <c r="E923475" s="2"/>
    </row>
    <row r="923484" spans="5:5" x14ac:dyDescent="0.25">
      <c r="E923484" s="2"/>
    </row>
    <row r="923493" spans="5:5" x14ac:dyDescent="0.25">
      <c r="E923493" s="2"/>
    </row>
    <row r="923502" spans="5:5" x14ac:dyDescent="0.25">
      <c r="E923502" s="2"/>
    </row>
    <row r="923511" spans="5:5" x14ac:dyDescent="0.25">
      <c r="E923511" s="2"/>
    </row>
    <row r="923520" spans="5:5" x14ac:dyDescent="0.25">
      <c r="E923520" s="2"/>
    </row>
    <row r="923529" spans="5:5" x14ac:dyDescent="0.25">
      <c r="E923529" s="2"/>
    </row>
    <row r="923538" spans="5:5" x14ac:dyDescent="0.25">
      <c r="E923538" s="2"/>
    </row>
    <row r="923547" spans="5:5" x14ac:dyDescent="0.25">
      <c r="E923547" s="2"/>
    </row>
    <row r="923556" spans="5:5" x14ac:dyDescent="0.25">
      <c r="E923556" s="2"/>
    </row>
    <row r="923565" spans="5:5" x14ac:dyDescent="0.25">
      <c r="E923565" s="2"/>
    </row>
    <row r="923574" spans="5:5" x14ac:dyDescent="0.25">
      <c r="E923574" s="2"/>
    </row>
    <row r="923583" spans="5:5" x14ac:dyDescent="0.25">
      <c r="E923583" s="2"/>
    </row>
    <row r="923592" spans="5:5" x14ac:dyDescent="0.25">
      <c r="E923592" s="2"/>
    </row>
    <row r="923601" spans="5:5" x14ac:dyDescent="0.25">
      <c r="E923601" s="2"/>
    </row>
    <row r="923610" spans="5:5" x14ac:dyDescent="0.25">
      <c r="E923610" s="2"/>
    </row>
    <row r="923619" spans="5:5" x14ac:dyDescent="0.25">
      <c r="E923619" s="2"/>
    </row>
    <row r="923628" spans="5:5" x14ac:dyDescent="0.25">
      <c r="E923628" s="2"/>
    </row>
    <row r="923637" spans="5:5" x14ac:dyDescent="0.25">
      <c r="E923637" s="2"/>
    </row>
    <row r="923646" spans="5:5" x14ac:dyDescent="0.25">
      <c r="E923646" s="2"/>
    </row>
    <row r="923655" spans="5:5" x14ac:dyDescent="0.25">
      <c r="E923655" s="2"/>
    </row>
    <row r="923664" spans="5:5" x14ac:dyDescent="0.25">
      <c r="E923664" s="2"/>
    </row>
    <row r="923673" spans="5:5" x14ac:dyDescent="0.25">
      <c r="E923673" s="2"/>
    </row>
    <row r="923682" spans="5:5" x14ac:dyDescent="0.25">
      <c r="E923682" s="2"/>
    </row>
    <row r="923691" spans="5:5" x14ac:dyDescent="0.25">
      <c r="E923691" s="2"/>
    </row>
    <row r="923700" spans="5:5" x14ac:dyDescent="0.25">
      <c r="E923700" s="2"/>
    </row>
    <row r="923709" spans="5:5" x14ac:dyDescent="0.25">
      <c r="E923709" s="2"/>
    </row>
    <row r="923718" spans="5:5" x14ac:dyDescent="0.25">
      <c r="E923718" s="2"/>
    </row>
    <row r="923727" spans="5:5" x14ac:dyDescent="0.25">
      <c r="E923727" s="2"/>
    </row>
    <row r="923736" spans="5:5" x14ac:dyDescent="0.25">
      <c r="E923736" s="2"/>
    </row>
    <row r="923745" spans="5:5" x14ac:dyDescent="0.25">
      <c r="E923745" s="2"/>
    </row>
    <row r="923754" spans="5:5" x14ac:dyDescent="0.25">
      <c r="E923754" s="2"/>
    </row>
    <row r="923763" spans="5:5" x14ac:dyDescent="0.25">
      <c r="E923763" s="2"/>
    </row>
    <row r="923772" spans="5:5" x14ac:dyDescent="0.25">
      <c r="E923772" s="2"/>
    </row>
    <row r="923781" spans="5:5" x14ac:dyDescent="0.25">
      <c r="E923781" s="2"/>
    </row>
    <row r="923790" spans="5:5" x14ac:dyDescent="0.25">
      <c r="E923790" s="2"/>
    </row>
    <row r="923799" spans="5:5" x14ac:dyDescent="0.25">
      <c r="E923799" s="2"/>
    </row>
    <row r="923808" spans="5:5" x14ac:dyDescent="0.25">
      <c r="E923808" s="2"/>
    </row>
    <row r="923817" spans="5:5" x14ac:dyDescent="0.25">
      <c r="E923817" s="2"/>
    </row>
    <row r="923826" spans="5:5" x14ac:dyDescent="0.25">
      <c r="E923826" s="2"/>
    </row>
    <row r="923835" spans="5:5" x14ac:dyDescent="0.25">
      <c r="E923835" s="2"/>
    </row>
    <row r="923844" spans="5:5" x14ac:dyDescent="0.25">
      <c r="E923844" s="2"/>
    </row>
    <row r="923853" spans="5:5" x14ac:dyDescent="0.25">
      <c r="E923853" s="2"/>
    </row>
    <row r="923862" spans="5:5" x14ac:dyDescent="0.25">
      <c r="E923862" s="2"/>
    </row>
    <row r="923871" spans="5:5" x14ac:dyDescent="0.25">
      <c r="E923871" s="2"/>
    </row>
    <row r="923880" spans="5:5" x14ac:dyDescent="0.25">
      <c r="E923880" s="2"/>
    </row>
    <row r="923889" spans="5:5" x14ac:dyDescent="0.25">
      <c r="E923889" s="2"/>
    </row>
    <row r="923898" spans="5:5" x14ac:dyDescent="0.25">
      <c r="E923898" s="2"/>
    </row>
    <row r="923907" spans="5:5" x14ac:dyDescent="0.25">
      <c r="E923907" s="2"/>
    </row>
    <row r="923916" spans="5:5" x14ac:dyDescent="0.25">
      <c r="E923916" s="2"/>
    </row>
    <row r="923925" spans="5:5" x14ac:dyDescent="0.25">
      <c r="E923925" s="2"/>
    </row>
    <row r="923934" spans="5:5" x14ac:dyDescent="0.25">
      <c r="E923934" s="2"/>
    </row>
    <row r="923943" spans="5:5" x14ac:dyDescent="0.25">
      <c r="E923943" s="2"/>
    </row>
    <row r="923952" spans="5:5" x14ac:dyDescent="0.25">
      <c r="E923952" s="2"/>
    </row>
    <row r="923961" spans="5:5" x14ac:dyDescent="0.25">
      <c r="E923961" s="2"/>
    </row>
    <row r="923970" spans="5:5" x14ac:dyDescent="0.25">
      <c r="E923970" s="2"/>
    </row>
    <row r="923979" spans="5:5" x14ac:dyDescent="0.25">
      <c r="E923979" s="2"/>
    </row>
    <row r="923988" spans="5:5" x14ac:dyDescent="0.25">
      <c r="E923988" s="2"/>
    </row>
    <row r="923997" spans="5:5" x14ac:dyDescent="0.25">
      <c r="E923997" s="2"/>
    </row>
    <row r="924006" spans="5:5" x14ac:dyDescent="0.25">
      <c r="E924006" s="2"/>
    </row>
    <row r="924015" spans="5:5" x14ac:dyDescent="0.25">
      <c r="E924015" s="2"/>
    </row>
    <row r="924024" spans="5:5" x14ac:dyDescent="0.25">
      <c r="E924024" s="2"/>
    </row>
    <row r="924033" spans="5:5" x14ac:dyDescent="0.25">
      <c r="E924033" s="2"/>
    </row>
    <row r="924042" spans="5:5" x14ac:dyDescent="0.25">
      <c r="E924042" s="2"/>
    </row>
    <row r="924051" spans="5:5" x14ac:dyDescent="0.25">
      <c r="E924051" s="2"/>
    </row>
    <row r="924060" spans="5:5" x14ac:dyDescent="0.25">
      <c r="E924060" s="2"/>
    </row>
    <row r="924069" spans="5:5" x14ac:dyDescent="0.25">
      <c r="E924069" s="2"/>
    </row>
    <row r="924078" spans="5:5" x14ac:dyDescent="0.25">
      <c r="E924078" s="2"/>
    </row>
    <row r="924087" spans="5:5" x14ac:dyDescent="0.25">
      <c r="E924087" s="2"/>
    </row>
    <row r="924096" spans="5:5" x14ac:dyDescent="0.25">
      <c r="E924096" s="2"/>
    </row>
    <row r="924105" spans="5:5" x14ac:dyDescent="0.25">
      <c r="E924105" s="2"/>
    </row>
    <row r="924114" spans="5:5" x14ac:dyDescent="0.25">
      <c r="E924114" s="2"/>
    </row>
    <row r="924123" spans="5:5" x14ac:dyDescent="0.25">
      <c r="E924123" s="2"/>
    </row>
    <row r="924132" spans="5:5" x14ac:dyDescent="0.25">
      <c r="E924132" s="2"/>
    </row>
    <row r="924141" spans="5:5" x14ac:dyDescent="0.25">
      <c r="E924141" s="2"/>
    </row>
    <row r="924150" spans="5:5" x14ac:dyDescent="0.25">
      <c r="E924150" s="2"/>
    </row>
    <row r="924159" spans="5:5" x14ac:dyDescent="0.25">
      <c r="E924159" s="2"/>
    </row>
    <row r="924168" spans="5:5" x14ac:dyDescent="0.25">
      <c r="E924168" s="2"/>
    </row>
    <row r="924177" spans="5:5" x14ac:dyDescent="0.25">
      <c r="E924177" s="2"/>
    </row>
    <row r="924186" spans="5:5" x14ac:dyDescent="0.25">
      <c r="E924186" s="2"/>
    </row>
    <row r="924195" spans="5:5" x14ac:dyDescent="0.25">
      <c r="E924195" s="2"/>
    </row>
    <row r="924204" spans="5:5" x14ac:dyDescent="0.25">
      <c r="E924204" s="2"/>
    </row>
    <row r="924213" spans="5:5" x14ac:dyDescent="0.25">
      <c r="E924213" s="2"/>
    </row>
    <row r="924222" spans="5:5" x14ac:dyDescent="0.25">
      <c r="E924222" s="2"/>
    </row>
    <row r="924231" spans="5:5" x14ac:dyDescent="0.25">
      <c r="E924231" s="2"/>
    </row>
    <row r="924240" spans="5:5" x14ac:dyDescent="0.25">
      <c r="E924240" s="2"/>
    </row>
    <row r="924249" spans="5:5" x14ac:dyDescent="0.25">
      <c r="E924249" s="2"/>
    </row>
    <row r="924258" spans="5:5" x14ac:dyDescent="0.25">
      <c r="E924258" s="2"/>
    </row>
    <row r="924267" spans="5:5" x14ac:dyDescent="0.25">
      <c r="E924267" s="2"/>
    </row>
    <row r="924276" spans="5:5" x14ac:dyDescent="0.25">
      <c r="E924276" s="2"/>
    </row>
    <row r="924285" spans="5:5" x14ac:dyDescent="0.25">
      <c r="E924285" s="2"/>
    </row>
    <row r="924294" spans="5:5" x14ac:dyDescent="0.25">
      <c r="E924294" s="2"/>
    </row>
    <row r="924303" spans="5:5" x14ac:dyDescent="0.25">
      <c r="E924303" s="2"/>
    </row>
    <row r="924312" spans="5:5" x14ac:dyDescent="0.25">
      <c r="E924312" s="2"/>
    </row>
    <row r="924321" spans="5:5" x14ac:dyDescent="0.25">
      <c r="E924321" s="2"/>
    </row>
    <row r="924330" spans="5:5" x14ac:dyDescent="0.25">
      <c r="E924330" s="2"/>
    </row>
    <row r="924339" spans="5:5" x14ac:dyDescent="0.25">
      <c r="E924339" s="2"/>
    </row>
    <row r="924348" spans="5:5" x14ac:dyDescent="0.25">
      <c r="E924348" s="2"/>
    </row>
    <row r="924357" spans="5:5" x14ac:dyDescent="0.25">
      <c r="E924357" s="2"/>
    </row>
    <row r="924366" spans="5:5" x14ac:dyDescent="0.25">
      <c r="E924366" s="2"/>
    </row>
    <row r="924375" spans="5:5" x14ac:dyDescent="0.25">
      <c r="E924375" s="2"/>
    </row>
    <row r="924384" spans="5:5" x14ac:dyDescent="0.25">
      <c r="E924384" s="2"/>
    </row>
    <row r="924393" spans="5:5" x14ac:dyDescent="0.25">
      <c r="E924393" s="2"/>
    </row>
    <row r="924402" spans="5:5" x14ac:dyDescent="0.25">
      <c r="E924402" s="2"/>
    </row>
    <row r="924411" spans="5:5" x14ac:dyDescent="0.25">
      <c r="E924411" s="2"/>
    </row>
    <row r="924420" spans="5:5" x14ac:dyDescent="0.25">
      <c r="E924420" s="2"/>
    </row>
    <row r="924429" spans="5:5" x14ac:dyDescent="0.25">
      <c r="E924429" s="2"/>
    </row>
    <row r="924438" spans="5:5" x14ac:dyDescent="0.25">
      <c r="E924438" s="2"/>
    </row>
    <row r="924447" spans="5:5" x14ac:dyDescent="0.25">
      <c r="E924447" s="2"/>
    </row>
    <row r="924456" spans="5:5" x14ac:dyDescent="0.25">
      <c r="E924456" s="2"/>
    </row>
    <row r="924465" spans="5:5" x14ac:dyDescent="0.25">
      <c r="E924465" s="2"/>
    </row>
    <row r="924474" spans="5:5" x14ac:dyDescent="0.25">
      <c r="E924474" s="2"/>
    </row>
    <row r="924483" spans="5:5" x14ac:dyDescent="0.25">
      <c r="E924483" s="2"/>
    </row>
    <row r="924492" spans="5:5" x14ac:dyDescent="0.25">
      <c r="E924492" s="2"/>
    </row>
    <row r="924501" spans="5:5" x14ac:dyDescent="0.25">
      <c r="E924501" s="2"/>
    </row>
    <row r="924510" spans="5:5" x14ac:dyDescent="0.25">
      <c r="E924510" s="2"/>
    </row>
    <row r="924519" spans="5:5" x14ac:dyDescent="0.25">
      <c r="E924519" s="2"/>
    </row>
    <row r="924528" spans="5:5" x14ac:dyDescent="0.25">
      <c r="E924528" s="2"/>
    </row>
    <row r="924537" spans="5:5" x14ac:dyDescent="0.25">
      <c r="E924537" s="2"/>
    </row>
    <row r="924546" spans="5:5" x14ac:dyDescent="0.25">
      <c r="E924546" s="2"/>
    </row>
    <row r="924555" spans="5:5" x14ac:dyDescent="0.25">
      <c r="E924555" s="2"/>
    </row>
    <row r="924564" spans="5:5" x14ac:dyDescent="0.25">
      <c r="E924564" s="2"/>
    </row>
    <row r="924573" spans="5:5" x14ac:dyDescent="0.25">
      <c r="E924573" s="2"/>
    </row>
    <row r="924582" spans="5:5" x14ac:dyDescent="0.25">
      <c r="E924582" s="2"/>
    </row>
    <row r="924591" spans="5:5" x14ac:dyDescent="0.25">
      <c r="E924591" s="2"/>
    </row>
    <row r="924600" spans="5:5" x14ac:dyDescent="0.25">
      <c r="E924600" s="2"/>
    </row>
    <row r="924609" spans="5:5" x14ac:dyDescent="0.25">
      <c r="E924609" s="2"/>
    </row>
    <row r="924618" spans="5:5" x14ac:dyDescent="0.25">
      <c r="E924618" s="2"/>
    </row>
    <row r="924627" spans="5:5" x14ac:dyDescent="0.25">
      <c r="E924627" s="2"/>
    </row>
    <row r="924636" spans="5:5" x14ac:dyDescent="0.25">
      <c r="E924636" s="2"/>
    </row>
    <row r="924645" spans="5:5" x14ac:dyDescent="0.25">
      <c r="E924645" s="2"/>
    </row>
    <row r="924654" spans="5:5" x14ac:dyDescent="0.25">
      <c r="E924654" s="2"/>
    </row>
    <row r="924663" spans="5:5" x14ac:dyDescent="0.25">
      <c r="E924663" s="2"/>
    </row>
    <row r="924672" spans="5:5" x14ac:dyDescent="0.25">
      <c r="E924672" s="2"/>
    </row>
    <row r="924681" spans="5:5" x14ac:dyDescent="0.25">
      <c r="E924681" s="2"/>
    </row>
    <row r="924690" spans="5:5" x14ac:dyDescent="0.25">
      <c r="E924690" s="2"/>
    </row>
    <row r="924699" spans="5:5" x14ac:dyDescent="0.25">
      <c r="E924699" s="2"/>
    </row>
    <row r="924708" spans="5:5" x14ac:dyDescent="0.25">
      <c r="E924708" s="2"/>
    </row>
    <row r="924717" spans="5:5" x14ac:dyDescent="0.25">
      <c r="E924717" s="2"/>
    </row>
    <row r="924726" spans="5:5" x14ac:dyDescent="0.25">
      <c r="E924726" s="2"/>
    </row>
    <row r="924735" spans="5:5" x14ac:dyDescent="0.25">
      <c r="E924735" s="2"/>
    </row>
    <row r="924744" spans="5:5" x14ac:dyDescent="0.25">
      <c r="E924744" s="2"/>
    </row>
    <row r="924753" spans="5:5" x14ac:dyDescent="0.25">
      <c r="E924753" s="2"/>
    </row>
    <row r="924762" spans="5:5" x14ac:dyDescent="0.25">
      <c r="E924762" s="2"/>
    </row>
    <row r="924771" spans="5:5" x14ac:dyDescent="0.25">
      <c r="E924771" s="2"/>
    </row>
    <row r="924780" spans="5:5" x14ac:dyDescent="0.25">
      <c r="E924780" s="2"/>
    </row>
    <row r="924789" spans="5:5" x14ac:dyDescent="0.25">
      <c r="E924789" s="2"/>
    </row>
    <row r="924798" spans="5:5" x14ac:dyDescent="0.25">
      <c r="E924798" s="2"/>
    </row>
    <row r="924807" spans="5:5" x14ac:dyDescent="0.25">
      <c r="E924807" s="2"/>
    </row>
    <row r="924816" spans="5:5" x14ac:dyDescent="0.25">
      <c r="E924816" s="2"/>
    </row>
    <row r="924825" spans="5:5" x14ac:dyDescent="0.25">
      <c r="E924825" s="2"/>
    </row>
    <row r="924834" spans="5:5" x14ac:dyDescent="0.25">
      <c r="E924834" s="2"/>
    </row>
    <row r="924843" spans="5:5" x14ac:dyDescent="0.25">
      <c r="E924843" s="2"/>
    </row>
    <row r="924852" spans="5:5" x14ac:dyDescent="0.25">
      <c r="E924852" s="2"/>
    </row>
    <row r="924861" spans="5:5" x14ac:dyDescent="0.25">
      <c r="E924861" s="2"/>
    </row>
    <row r="924870" spans="5:5" x14ac:dyDescent="0.25">
      <c r="E924870" s="2"/>
    </row>
    <row r="924879" spans="5:5" x14ac:dyDescent="0.25">
      <c r="E924879" s="2"/>
    </row>
    <row r="924888" spans="5:5" x14ac:dyDescent="0.25">
      <c r="E924888" s="2"/>
    </row>
    <row r="924897" spans="5:5" x14ac:dyDescent="0.25">
      <c r="E924897" s="2"/>
    </row>
    <row r="924906" spans="5:5" x14ac:dyDescent="0.25">
      <c r="E924906" s="2"/>
    </row>
    <row r="924915" spans="5:5" x14ac:dyDescent="0.25">
      <c r="E924915" s="2"/>
    </row>
    <row r="924924" spans="5:5" x14ac:dyDescent="0.25">
      <c r="E924924" s="2"/>
    </row>
    <row r="924933" spans="5:5" x14ac:dyDescent="0.25">
      <c r="E924933" s="2"/>
    </row>
    <row r="924942" spans="5:5" x14ac:dyDescent="0.25">
      <c r="E924942" s="2"/>
    </row>
    <row r="924951" spans="5:5" x14ac:dyDescent="0.25">
      <c r="E924951" s="2"/>
    </row>
    <row r="924960" spans="5:5" x14ac:dyDescent="0.25">
      <c r="E924960" s="2"/>
    </row>
    <row r="924969" spans="5:5" x14ac:dyDescent="0.25">
      <c r="E924969" s="2"/>
    </row>
    <row r="924978" spans="5:5" x14ac:dyDescent="0.25">
      <c r="E924978" s="2"/>
    </row>
    <row r="924987" spans="5:5" x14ac:dyDescent="0.25">
      <c r="E924987" s="2"/>
    </row>
    <row r="924996" spans="5:5" x14ac:dyDescent="0.25">
      <c r="E924996" s="2"/>
    </row>
    <row r="925005" spans="5:5" x14ac:dyDescent="0.25">
      <c r="E925005" s="2"/>
    </row>
    <row r="925014" spans="5:5" x14ac:dyDescent="0.25">
      <c r="E925014" s="2"/>
    </row>
    <row r="925023" spans="5:5" x14ac:dyDescent="0.25">
      <c r="E925023" s="2"/>
    </row>
    <row r="925032" spans="5:5" x14ac:dyDescent="0.25">
      <c r="E925032" s="2"/>
    </row>
    <row r="925041" spans="5:5" x14ac:dyDescent="0.25">
      <c r="E925041" s="2"/>
    </row>
    <row r="925050" spans="5:5" x14ac:dyDescent="0.25">
      <c r="E925050" s="2"/>
    </row>
    <row r="925059" spans="5:5" x14ac:dyDescent="0.25">
      <c r="E925059" s="2"/>
    </row>
    <row r="925068" spans="5:5" x14ac:dyDescent="0.25">
      <c r="E925068" s="2"/>
    </row>
    <row r="925077" spans="5:5" x14ac:dyDescent="0.25">
      <c r="E925077" s="2"/>
    </row>
    <row r="925086" spans="5:5" x14ac:dyDescent="0.25">
      <c r="E925086" s="2"/>
    </row>
    <row r="925095" spans="5:5" x14ac:dyDescent="0.25">
      <c r="E925095" s="2"/>
    </row>
    <row r="925104" spans="5:5" x14ac:dyDescent="0.25">
      <c r="E925104" s="2"/>
    </row>
    <row r="925113" spans="5:5" x14ac:dyDescent="0.25">
      <c r="E925113" s="2"/>
    </row>
    <row r="925122" spans="5:5" x14ac:dyDescent="0.25">
      <c r="E925122" s="2"/>
    </row>
    <row r="925131" spans="5:5" x14ac:dyDescent="0.25">
      <c r="E925131" s="2"/>
    </row>
    <row r="925140" spans="5:5" x14ac:dyDescent="0.25">
      <c r="E925140" s="2"/>
    </row>
    <row r="925149" spans="5:5" x14ac:dyDescent="0.25">
      <c r="E925149" s="2"/>
    </row>
    <row r="925158" spans="5:5" x14ac:dyDescent="0.25">
      <c r="E925158" s="2"/>
    </row>
    <row r="925167" spans="5:5" x14ac:dyDescent="0.25">
      <c r="E925167" s="2"/>
    </row>
    <row r="925176" spans="5:5" x14ac:dyDescent="0.25">
      <c r="E925176" s="2"/>
    </row>
    <row r="925185" spans="5:5" x14ac:dyDescent="0.25">
      <c r="E925185" s="2"/>
    </row>
    <row r="925194" spans="5:5" x14ac:dyDescent="0.25">
      <c r="E925194" s="2"/>
    </row>
    <row r="925203" spans="5:5" x14ac:dyDescent="0.25">
      <c r="E925203" s="2"/>
    </row>
    <row r="925212" spans="5:5" x14ac:dyDescent="0.25">
      <c r="E925212" s="2"/>
    </row>
    <row r="925221" spans="5:5" x14ac:dyDescent="0.25">
      <c r="E925221" s="2"/>
    </row>
    <row r="925230" spans="5:5" x14ac:dyDescent="0.25">
      <c r="E925230" s="2"/>
    </row>
    <row r="925239" spans="5:5" x14ac:dyDescent="0.25">
      <c r="E925239" s="2"/>
    </row>
    <row r="925248" spans="5:5" x14ac:dyDescent="0.25">
      <c r="E925248" s="2"/>
    </row>
    <row r="925257" spans="5:5" x14ac:dyDescent="0.25">
      <c r="E925257" s="2"/>
    </row>
    <row r="925266" spans="5:5" x14ac:dyDescent="0.25">
      <c r="E925266" s="2"/>
    </row>
    <row r="925275" spans="5:5" x14ac:dyDescent="0.25">
      <c r="E925275" s="2"/>
    </row>
    <row r="925284" spans="5:5" x14ac:dyDescent="0.25">
      <c r="E925284" s="2"/>
    </row>
    <row r="925293" spans="5:5" x14ac:dyDescent="0.25">
      <c r="E925293" s="2"/>
    </row>
    <row r="925302" spans="5:5" x14ac:dyDescent="0.25">
      <c r="E925302" s="2"/>
    </row>
    <row r="925311" spans="5:5" x14ac:dyDescent="0.25">
      <c r="E925311" s="2"/>
    </row>
    <row r="925320" spans="5:5" x14ac:dyDescent="0.25">
      <c r="E925320" s="2"/>
    </row>
    <row r="925329" spans="5:5" x14ac:dyDescent="0.25">
      <c r="E925329" s="2"/>
    </row>
    <row r="925338" spans="5:5" x14ac:dyDescent="0.25">
      <c r="E925338" s="2"/>
    </row>
    <row r="925347" spans="5:5" x14ac:dyDescent="0.25">
      <c r="E925347" s="2"/>
    </row>
    <row r="925356" spans="5:5" x14ac:dyDescent="0.25">
      <c r="E925356" s="2"/>
    </row>
    <row r="925365" spans="5:5" x14ac:dyDescent="0.25">
      <c r="E925365" s="2"/>
    </row>
    <row r="925374" spans="5:5" x14ac:dyDescent="0.25">
      <c r="E925374" s="2"/>
    </row>
    <row r="925383" spans="5:5" x14ac:dyDescent="0.25">
      <c r="E925383" s="2"/>
    </row>
    <row r="925392" spans="5:5" x14ac:dyDescent="0.25">
      <c r="E925392" s="2"/>
    </row>
    <row r="925401" spans="5:5" x14ac:dyDescent="0.25">
      <c r="E925401" s="2"/>
    </row>
    <row r="925410" spans="5:5" x14ac:dyDescent="0.25">
      <c r="E925410" s="2"/>
    </row>
    <row r="925419" spans="5:5" x14ac:dyDescent="0.25">
      <c r="E925419" s="2"/>
    </row>
    <row r="925428" spans="5:5" x14ac:dyDescent="0.25">
      <c r="E925428" s="2"/>
    </row>
    <row r="925437" spans="5:5" x14ac:dyDescent="0.25">
      <c r="E925437" s="2"/>
    </row>
    <row r="925446" spans="5:5" x14ac:dyDescent="0.25">
      <c r="E925446" s="2"/>
    </row>
    <row r="925455" spans="5:5" x14ac:dyDescent="0.25">
      <c r="E925455" s="2"/>
    </row>
    <row r="925464" spans="5:5" x14ac:dyDescent="0.25">
      <c r="E925464" s="2"/>
    </row>
    <row r="925473" spans="5:5" x14ac:dyDescent="0.25">
      <c r="E925473" s="2"/>
    </row>
    <row r="925482" spans="5:5" x14ac:dyDescent="0.25">
      <c r="E925482" s="2"/>
    </row>
    <row r="925491" spans="5:5" x14ac:dyDescent="0.25">
      <c r="E925491" s="2"/>
    </row>
    <row r="925500" spans="5:5" x14ac:dyDescent="0.25">
      <c r="E925500" s="2"/>
    </row>
    <row r="925509" spans="5:5" x14ac:dyDescent="0.25">
      <c r="E925509" s="2"/>
    </row>
    <row r="925518" spans="5:5" x14ac:dyDescent="0.25">
      <c r="E925518" s="2"/>
    </row>
    <row r="925527" spans="5:5" x14ac:dyDescent="0.25">
      <c r="E925527" s="2"/>
    </row>
    <row r="925536" spans="5:5" x14ac:dyDescent="0.25">
      <c r="E925536" s="2"/>
    </row>
    <row r="925545" spans="5:5" x14ac:dyDescent="0.25">
      <c r="E925545" s="2"/>
    </row>
    <row r="925554" spans="5:5" x14ac:dyDescent="0.25">
      <c r="E925554" s="2"/>
    </row>
    <row r="925563" spans="5:5" x14ac:dyDescent="0.25">
      <c r="E925563" s="2"/>
    </row>
    <row r="925572" spans="5:5" x14ac:dyDescent="0.25">
      <c r="E925572" s="2"/>
    </row>
    <row r="925581" spans="5:5" x14ac:dyDescent="0.25">
      <c r="E925581" s="2"/>
    </row>
    <row r="925590" spans="5:5" x14ac:dyDescent="0.25">
      <c r="E925590" s="2"/>
    </row>
    <row r="925599" spans="5:5" x14ac:dyDescent="0.25">
      <c r="E925599" s="2"/>
    </row>
    <row r="925608" spans="5:5" x14ac:dyDescent="0.25">
      <c r="E925608" s="2"/>
    </row>
    <row r="925617" spans="5:5" x14ac:dyDescent="0.25">
      <c r="E925617" s="2"/>
    </row>
    <row r="925626" spans="5:5" x14ac:dyDescent="0.25">
      <c r="E925626" s="2"/>
    </row>
    <row r="925635" spans="5:5" x14ac:dyDescent="0.25">
      <c r="E925635" s="2"/>
    </row>
    <row r="925644" spans="5:5" x14ac:dyDescent="0.25">
      <c r="E925644" s="2"/>
    </row>
    <row r="925653" spans="5:5" x14ac:dyDescent="0.25">
      <c r="E925653" s="2"/>
    </row>
    <row r="925662" spans="5:5" x14ac:dyDescent="0.25">
      <c r="E925662" s="2"/>
    </row>
    <row r="925671" spans="5:5" x14ac:dyDescent="0.25">
      <c r="E925671" s="2"/>
    </row>
    <row r="925680" spans="5:5" x14ac:dyDescent="0.25">
      <c r="E925680" s="2"/>
    </row>
    <row r="925689" spans="5:5" x14ac:dyDescent="0.25">
      <c r="E925689" s="2"/>
    </row>
    <row r="925698" spans="5:5" x14ac:dyDescent="0.25">
      <c r="E925698" s="2"/>
    </row>
    <row r="925707" spans="5:5" x14ac:dyDescent="0.25">
      <c r="E925707" s="2"/>
    </row>
    <row r="925716" spans="5:5" x14ac:dyDescent="0.25">
      <c r="E925716" s="2"/>
    </row>
    <row r="925725" spans="5:5" x14ac:dyDescent="0.25">
      <c r="E925725" s="2"/>
    </row>
    <row r="925734" spans="5:5" x14ac:dyDescent="0.25">
      <c r="E925734" s="2"/>
    </row>
    <row r="925743" spans="5:5" x14ac:dyDescent="0.25">
      <c r="E925743" s="2"/>
    </row>
    <row r="925752" spans="5:5" x14ac:dyDescent="0.25">
      <c r="E925752" s="2"/>
    </row>
    <row r="925761" spans="5:5" x14ac:dyDescent="0.25">
      <c r="E925761" s="2"/>
    </row>
    <row r="925770" spans="5:5" x14ac:dyDescent="0.25">
      <c r="E925770" s="2"/>
    </row>
    <row r="925779" spans="5:5" x14ac:dyDescent="0.25">
      <c r="E925779" s="2"/>
    </row>
    <row r="925788" spans="5:5" x14ac:dyDescent="0.25">
      <c r="E925788" s="2"/>
    </row>
    <row r="925797" spans="5:5" x14ac:dyDescent="0.25">
      <c r="E925797" s="2"/>
    </row>
    <row r="925806" spans="5:5" x14ac:dyDescent="0.25">
      <c r="E925806" s="2"/>
    </row>
    <row r="925815" spans="5:5" x14ac:dyDescent="0.25">
      <c r="E925815" s="2"/>
    </row>
    <row r="925824" spans="5:5" x14ac:dyDescent="0.25">
      <c r="E925824" s="2"/>
    </row>
    <row r="925833" spans="5:5" x14ac:dyDescent="0.25">
      <c r="E925833" s="2"/>
    </row>
    <row r="925842" spans="5:5" x14ac:dyDescent="0.25">
      <c r="E925842" s="2"/>
    </row>
    <row r="925851" spans="5:5" x14ac:dyDescent="0.25">
      <c r="E925851" s="2"/>
    </row>
    <row r="925860" spans="5:5" x14ac:dyDescent="0.25">
      <c r="E925860" s="2"/>
    </row>
    <row r="925869" spans="5:5" x14ac:dyDescent="0.25">
      <c r="E925869" s="2"/>
    </row>
    <row r="925878" spans="5:5" x14ac:dyDescent="0.25">
      <c r="E925878" s="2"/>
    </row>
    <row r="925887" spans="5:5" x14ac:dyDescent="0.25">
      <c r="E925887" s="2"/>
    </row>
    <row r="925896" spans="5:5" x14ac:dyDescent="0.25">
      <c r="E925896" s="2"/>
    </row>
    <row r="925905" spans="5:5" x14ac:dyDescent="0.25">
      <c r="E925905" s="2"/>
    </row>
    <row r="925914" spans="5:5" x14ac:dyDescent="0.25">
      <c r="E925914" s="2"/>
    </row>
    <row r="925923" spans="5:5" x14ac:dyDescent="0.25">
      <c r="E925923" s="2"/>
    </row>
    <row r="925932" spans="5:5" x14ac:dyDescent="0.25">
      <c r="E925932" s="2"/>
    </row>
    <row r="925941" spans="5:5" x14ac:dyDescent="0.25">
      <c r="E925941" s="2"/>
    </row>
    <row r="925950" spans="5:5" x14ac:dyDescent="0.25">
      <c r="E925950" s="2"/>
    </row>
    <row r="925959" spans="5:5" x14ac:dyDescent="0.25">
      <c r="E925959" s="2"/>
    </row>
    <row r="925968" spans="5:5" x14ac:dyDescent="0.25">
      <c r="E925968" s="2"/>
    </row>
    <row r="925977" spans="5:5" x14ac:dyDescent="0.25">
      <c r="E925977" s="2"/>
    </row>
    <row r="925986" spans="5:5" x14ac:dyDescent="0.25">
      <c r="E925986" s="2"/>
    </row>
    <row r="925995" spans="5:5" x14ac:dyDescent="0.25">
      <c r="E925995" s="2"/>
    </row>
    <row r="926004" spans="5:5" x14ac:dyDescent="0.25">
      <c r="E926004" s="2"/>
    </row>
    <row r="926013" spans="5:5" x14ac:dyDescent="0.25">
      <c r="E926013" s="2"/>
    </row>
    <row r="926022" spans="5:5" x14ac:dyDescent="0.25">
      <c r="E926022" s="2"/>
    </row>
    <row r="926031" spans="5:5" x14ac:dyDescent="0.25">
      <c r="E926031" s="2"/>
    </row>
    <row r="926040" spans="5:5" x14ac:dyDescent="0.25">
      <c r="E926040" s="2"/>
    </row>
    <row r="926049" spans="5:5" x14ac:dyDescent="0.25">
      <c r="E926049" s="2"/>
    </row>
    <row r="926058" spans="5:5" x14ac:dyDescent="0.25">
      <c r="E926058" s="2"/>
    </row>
    <row r="926067" spans="5:5" x14ac:dyDescent="0.25">
      <c r="E926067" s="2"/>
    </row>
    <row r="926076" spans="5:5" x14ac:dyDescent="0.25">
      <c r="E926076" s="2"/>
    </row>
    <row r="926085" spans="5:5" x14ac:dyDescent="0.25">
      <c r="E926085" s="2"/>
    </row>
    <row r="926094" spans="5:5" x14ac:dyDescent="0.25">
      <c r="E926094" s="2"/>
    </row>
    <row r="926103" spans="5:5" x14ac:dyDescent="0.25">
      <c r="E926103" s="2"/>
    </row>
    <row r="926112" spans="5:5" x14ac:dyDescent="0.25">
      <c r="E926112" s="2"/>
    </row>
    <row r="926121" spans="5:5" x14ac:dyDescent="0.25">
      <c r="E926121" s="2"/>
    </row>
    <row r="926130" spans="5:5" x14ac:dyDescent="0.25">
      <c r="E926130" s="2"/>
    </row>
    <row r="926139" spans="5:5" x14ac:dyDescent="0.25">
      <c r="E926139" s="2"/>
    </row>
    <row r="926148" spans="5:5" x14ac:dyDescent="0.25">
      <c r="E926148" s="2"/>
    </row>
    <row r="926157" spans="5:5" x14ac:dyDescent="0.25">
      <c r="E926157" s="2"/>
    </row>
    <row r="926166" spans="5:5" x14ac:dyDescent="0.25">
      <c r="E926166" s="2"/>
    </row>
    <row r="926175" spans="5:5" x14ac:dyDescent="0.25">
      <c r="E926175" s="2"/>
    </row>
    <row r="926184" spans="5:5" x14ac:dyDescent="0.25">
      <c r="E926184" s="2"/>
    </row>
    <row r="926193" spans="5:5" x14ac:dyDescent="0.25">
      <c r="E926193" s="2"/>
    </row>
    <row r="926202" spans="5:5" x14ac:dyDescent="0.25">
      <c r="E926202" s="2"/>
    </row>
    <row r="926211" spans="5:5" x14ac:dyDescent="0.25">
      <c r="E926211" s="2"/>
    </row>
    <row r="926220" spans="5:5" x14ac:dyDescent="0.25">
      <c r="E926220" s="2"/>
    </row>
    <row r="926229" spans="5:5" x14ac:dyDescent="0.25">
      <c r="E926229" s="2"/>
    </row>
    <row r="926238" spans="5:5" x14ac:dyDescent="0.25">
      <c r="E926238" s="2"/>
    </row>
    <row r="926247" spans="5:5" x14ac:dyDescent="0.25">
      <c r="E926247" s="2"/>
    </row>
    <row r="926256" spans="5:5" x14ac:dyDescent="0.25">
      <c r="E926256" s="2"/>
    </row>
    <row r="926265" spans="5:5" x14ac:dyDescent="0.25">
      <c r="E926265" s="2"/>
    </row>
    <row r="926274" spans="5:5" x14ac:dyDescent="0.25">
      <c r="E926274" s="2"/>
    </row>
    <row r="926283" spans="5:5" x14ac:dyDescent="0.25">
      <c r="E926283" s="2"/>
    </row>
    <row r="926292" spans="5:5" x14ac:dyDescent="0.25">
      <c r="E926292" s="2"/>
    </row>
    <row r="926301" spans="5:5" x14ac:dyDescent="0.25">
      <c r="E926301" s="2"/>
    </row>
    <row r="926310" spans="5:5" x14ac:dyDescent="0.25">
      <c r="E926310" s="2"/>
    </row>
    <row r="926319" spans="5:5" x14ac:dyDescent="0.25">
      <c r="E926319" s="2"/>
    </row>
    <row r="926328" spans="5:5" x14ac:dyDescent="0.25">
      <c r="E926328" s="2"/>
    </row>
    <row r="926337" spans="5:5" x14ac:dyDescent="0.25">
      <c r="E926337" s="2"/>
    </row>
    <row r="926346" spans="5:5" x14ac:dyDescent="0.25">
      <c r="E926346" s="2"/>
    </row>
    <row r="926355" spans="5:5" x14ac:dyDescent="0.25">
      <c r="E926355" s="2"/>
    </row>
    <row r="926364" spans="5:5" x14ac:dyDescent="0.25">
      <c r="E926364" s="2"/>
    </row>
    <row r="926373" spans="5:5" x14ac:dyDescent="0.25">
      <c r="E926373" s="2"/>
    </row>
    <row r="926382" spans="5:5" x14ac:dyDescent="0.25">
      <c r="E926382" s="2"/>
    </row>
    <row r="926391" spans="5:5" x14ac:dyDescent="0.25">
      <c r="E926391" s="2"/>
    </row>
    <row r="926400" spans="5:5" x14ac:dyDescent="0.25">
      <c r="E926400" s="2"/>
    </row>
    <row r="926409" spans="5:5" x14ac:dyDescent="0.25">
      <c r="E926409" s="2"/>
    </row>
    <row r="926418" spans="5:5" x14ac:dyDescent="0.25">
      <c r="E926418" s="2"/>
    </row>
    <row r="926427" spans="5:5" x14ac:dyDescent="0.25">
      <c r="E926427" s="2"/>
    </row>
    <row r="926436" spans="5:5" x14ac:dyDescent="0.25">
      <c r="E926436" s="2"/>
    </row>
    <row r="926445" spans="5:5" x14ac:dyDescent="0.25">
      <c r="E926445" s="2"/>
    </row>
    <row r="926454" spans="5:5" x14ac:dyDescent="0.25">
      <c r="E926454" s="2"/>
    </row>
    <row r="926463" spans="5:5" x14ac:dyDescent="0.25">
      <c r="E926463" s="2"/>
    </row>
    <row r="926472" spans="5:5" x14ac:dyDescent="0.25">
      <c r="E926472" s="2"/>
    </row>
    <row r="926481" spans="5:5" x14ac:dyDescent="0.25">
      <c r="E926481" s="2"/>
    </row>
    <row r="926490" spans="5:5" x14ac:dyDescent="0.25">
      <c r="E926490" s="2"/>
    </row>
    <row r="926499" spans="5:5" x14ac:dyDescent="0.25">
      <c r="E926499" s="2"/>
    </row>
    <row r="926508" spans="5:5" x14ac:dyDescent="0.25">
      <c r="E926508" s="2"/>
    </row>
    <row r="926517" spans="5:5" x14ac:dyDescent="0.25">
      <c r="E926517" s="2"/>
    </row>
    <row r="926526" spans="5:5" x14ac:dyDescent="0.25">
      <c r="E926526" s="2"/>
    </row>
    <row r="926535" spans="5:5" x14ac:dyDescent="0.25">
      <c r="E926535" s="2"/>
    </row>
    <row r="926544" spans="5:5" x14ac:dyDescent="0.25">
      <c r="E926544" s="2"/>
    </row>
    <row r="926553" spans="5:5" x14ac:dyDescent="0.25">
      <c r="E926553" s="2"/>
    </row>
    <row r="926562" spans="5:5" x14ac:dyDescent="0.25">
      <c r="E926562" s="2"/>
    </row>
    <row r="926571" spans="5:5" x14ac:dyDescent="0.25">
      <c r="E926571" s="2"/>
    </row>
    <row r="926580" spans="5:5" x14ac:dyDescent="0.25">
      <c r="E926580" s="2"/>
    </row>
    <row r="926589" spans="5:5" x14ac:dyDescent="0.25">
      <c r="E926589" s="2"/>
    </row>
    <row r="926598" spans="5:5" x14ac:dyDescent="0.25">
      <c r="E926598" s="2"/>
    </row>
    <row r="926607" spans="5:5" x14ac:dyDescent="0.25">
      <c r="E926607" s="2"/>
    </row>
    <row r="926616" spans="5:5" x14ac:dyDescent="0.25">
      <c r="E926616" s="2"/>
    </row>
    <row r="926625" spans="5:5" x14ac:dyDescent="0.25">
      <c r="E926625" s="2"/>
    </row>
    <row r="926634" spans="5:5" x14ac:dyDescent="0.25">
      <c r="E926634" s="2"/>
    </row>
    <row r="926643" spans="5:5" x14ac:dyDescent="0.25">
      <c r="E926643" s="2"/>
    </row>
    <row r="926652" spans="5:5" x14ac:dyDescent="0.25">
      <c r="E926652" s="2"/>
    </row>
    <row r="926661" spans="5:5" x14ac:dyDescent="0.25">
      <c r="E926661" s="2"/>
    </row>
    <row r="926670" spans="5:5" x14ac:dyDescent="0.25">
      <c r="E926670" s="2"/>
    </row>
    <row r="926679" spans="5:5" x14ac:dyDescent="0.25">
      <c r="E926679" s="2"/>
    </row>
    <row r="926688" spans="5:5" x14ac:dyDescent="0.25">
      <c r="E926688" s="2"/>
    </row>
    <row r="926697" spans="5:5" x14ac:dyDescent="0.25">
      <c r="E926697" s="2"/>
    </row>
    <row r="926706" spans="5:5" x14ac:dyDescent="0.25">
      <c r="E926706" s="2"/>
    </row>
    <row r="926715" spans="5:5" x14ac:dyDescent="0.25">
      <c r="E926715" s="2"/>
    </row>
    <row r="926724" spans="5:5" x14ac:dyDescent="0.25">
      <c r="E926724" s="2"/>
    </row>
    <row r="926733" spans="5:5" x14ac:dyDescent="0.25">
      <c r="E926733" s="2"/>
    </row>
    <row r="926742" spans="5:5" x14ac:dyDescent="0.25">
      <c r="E926742" s="2"/>
    </row>
    <row r="926751" spans="5:5" x14ac:dyDescent="0.25">
      <c r="E926751" s="2"/>
    </row>
    <row r="926760" spans="5:5" x14ac:dyDescent="0.25">
      <c r="E926760" s="2"/>
    </row>
    <row r="926769" spans="5:5" x14ac:dyDescent="0.25">
      <c r="E926769" s="2"/>
    </row>
    <row r="926778" spans="5:5" x14ac:dyDescent="0.25">
      <c r="E926778" s="2"/>
    </row>
    <row r="926787" spans="5:5" x14ac:dyDescent="0.25">
      <c r="E926787" s="2"/>
    </row>
    <row r="926796" spans="5:5" x14ac:dyDescent="0.25">
      <c r="E926796" s="2"/>
    </row>
    <row r="926805" spans="5:5" x14ac:dyDescent="0.25">
      <c r="E926805" s="2"/>
    </row>
    <row r="926814" spans="5:5" x14ac:dyDescent="0.25">
      <c r="E926814" s="2"/>
    </row>
    <row r="926823" spans="5:5" x14ac:dyDescent="0.25">
      <c r="E926823" s="2"/>
    </row>
    <row r="926832" spans="5:5" x14ac:dyDescent="0.25">
      <c r="E926832" s="2"/>
    </row>
    <row r="926841" spans="5:5" x14ac:dyDescent="0.25">
      <c r="E926841" s="2"/>
    </row>
    <row r="926850" spans="5:5" x14ac:dyDescent="0.25">
      <c r="E926850" s="2"/>
    </row>
    <row r="926859" spans="5:5" x14ac:dyDescent="0.25">
      <c r="E926859" s="2"/>
    </row>
    <row r="926868" spans="5:5" x14ac:dyDescent="0.25">
      <c r="E926868" s="2"/>
    </row>
    <row r="926877" spans="5:5" x14ac:dyDescent="0.25">
      <c r="E926877" s="2"/>
    </row>
    <row r="926886" spans="5:5" x14ac:dyDescent="0.25">
      <c r="E926886" s="2"/>
    </row>
    <row r="926895" spans="5:5" x14ac:dyDescent="0.25">
      <c r="E926895" s="2"/>
    </row>
    <row r="926904" spans="5:5" x14ac:dyDescent="0.25">
      <c r="E926904" s="2"/>
    </row>
    <row r="926913" spans="5:5" x14ac:dyDescent="0.25">
      <c r="E926913" s="2"/>
    </row>
    <row r="926922" spans="5:5" x14ac:dyDescent="0.25">
      <c r="E926922" s="2"/>
    </row>
    <row r="926931" spans="5:5" x14ac:dyDescent="0.25">
      <c r="E926931" s="2"/>
    </row>
    <row r="926940" spans="5:5" x14ac:dyDescent="0.25">
      <c r="E926940" s="2"/>
    </row>
    <row r="926949" spans="5:5" x14ac:dyDescent="0.25">
      <c r="E926949" s="2"/>
    </row>
    <row r="926958" spans="5:5" x14ac:dyDescent="0.25">
      <c r="E926958" s="2"/>
    </row>
    <row r="926967" spans="5:5" x14ac:dyDescent="0.25">
      <c r="E926967" s="2"/>
    </row>
    <row r="926976" spans="5:5" x14ac:dyDescent="0.25">
      <c r="E926976" s="2"/>
    </row>
    <row r="926985" spans="5:5" x14ac:dyDescent="0.25">
      <c r="E926985" s="2"/>
    </row>
    <row r="926994" spans="5:5" x14ac:dyDescent="0.25">
      <c r="E926994" s="2"/>
    </row>
    <row r="927003" spans="5:5" x14ac:dyDescent="0.25">
      <c r="E927003" s="2"/>
    </row>
    <row r="927012" spans="5:5" x14ac:dyDescent="0.25">
      <c r="E927012" s="2"/>
    </row>
    <row r="927021" spans="5:5" x14ac:dyDescent="0.25">
      <c r="E927021" s="2"/>
    </row>
    <row r="927030" spans="5:5" x14ac:dyDescent="0.25">
      <c r="E927030" s="2"/>
    </row>
    <row r="927039" spans="5:5" x14ac:dyDescent="0.25">
      <c r="E927039" s="2"/>
    </row>
    <row r="927048" spans="5:5" x14ac:dyDescent="0.25">
      <c r="E927048" s="2"/>
    </row>
    <row r="927057" spans="5:5" x14ac:dyDescent="0.25">
      <c r="E927057" s="2"/>
    </row>
    <row r="927066" spans="5:5" x14ac:dyDescent="0.25">
      <c r="E927066" s="2"/>
    </row>
    <row r="927075" spans="5:5" x14ac:dyDescent="0.25">
      <c r="E927075" s="2"/>
    </row>
    <row r="927084" spans="5:5" x14ac:dyDescent="0.25">
      <c r="E927084" s="2"/>
    </row>
    <row r="927093" spans="5:5" x14ac:dyDescent="0.25">
      <c r="E927093" s="2"/>
    </row>
    <row r="927102" spans="5:5" x14ac:dyDescent="0.25">
      <c r="E927102" s="2"/>
    </row>
    <row r="927111" spans="5:5" x14ac:dyDescent="0.25">
      <c r="E927111" s="2"/>
    </row>
    <row r="927120" spans="5:5" x14ac:dyDescent="0.25">
      <c r="E927120" s="2"/>
    </row>
    <row r="927129" spans="5:5" x14ac:dyDescent="0.25">
      <c r="E927129" s="2"/>
    </row>
    <row r="927138" spans="5:5" x14ac:dyDescent="0.25">
      <c r="E927138" s="2"/>
    </row>
    <row r="927147" spans="5:5" x14ac:dyDescent="0.25">
      <c r="E927147" s="2"/>
    </row>
    <row r="927156" spans="5:5" x14ac:dyDescent="0.25">
      <c r="E927156" s="2"/>
    </row>
    <row r="927165" spans="5:5" x14ac:dyDescent="0.25">
      <c r="E927165" s="2"/>
    </row>
    <row r="927174" spans="5:5" x14ac:dyDescent="0.25">
      <c r="E927174" s="2"/>
    </row>
    <row r="927183" spans="5:5" x14ac:dyDescent="0.25">
      <c r="E927183" s="2"/>
    </row>
    <row r="927192" spans="5:5" x14ac:dyDescent="0.25">
      <c r="E927192" s="2"/>
    </row>
    <row r="927201" spans="5:5" x14ac:dyDescent="0.25">
      <c r="E927201" s="2"/>
    </row>
    <row r="927210" spans="5:5" x14ac:dyDescent="0.25">
      <c r="E927210" s="2"/>
    </row>
    <row r="927219" spans="5:5" x14ac:dyDescent="0.25">
      <c r="E927219" s="2"/>
    </row>
    <row r="927228" spans="5:5" x14ac:dyDescent="0.25">
      <c r="E927228" s="2"/>
    </row>
    <row r="927237" spans="5:5" x14ac:dyDescent="0.25">
      <c r="E927237" s="2"/>
    </row>
    <row r="927246" spans="5:5" x14ac:dyDescent="0.25">
      <c r="E927246" s="2"/>
    </row>
    <row r="927255" spans="5:5" x14ac:dyDescent="0.25">
      <c r="E927255" s="2"/>
    </row>
    <row r="927264" spans="5:5" x14ac:dyDescent="0.25">
      <c r="E927264" s="2"/>
    </row>
    <row r="927273" spans="5:5" x14ac:dyDescent="0.25">
      <c r="E927273" s="2"/>
    </row>
    <row r="927282" spans="5:5" x14ac:dyDescent="0.25">
      <c r="E927282" s="2"/>
    </row>
    <row r="927291" spans="5:5" x14ac:dyDescent="0.25">
      <c r="E927291" s="2"/>
    </row>
    <row r="927300" spans="5:5" x14ac:dyDescent="0.25">
      <c r="E927300" s="2"/>
    </row>
    <row r="927309" spans="5:5" x14ac:dyDescent="0.25">
      <c r="E927309" s="2"/>
    </row>
    <row r="927318" spans="5:5" x14ac:dyDescent="0.25">
      <c r="E927318" s="2"/>
    </row>
    <row r="927327" spans="5:5" x14ac:dyDescent="0.25">
      <c r="E927327" s="2"/>
    </row>
    <row r="927336" spans="5:5" x14ac:dyDescent="0.25">
      <c r="E927336" s="2"/>
    </row>
    <row r="927345" spans="5:5" x14ac:dyDescent="0.25">
      <c r="E927345" s="2"/>
    </row>
    <row r="927354" spans="5:5" x14ac:dyDescent="0.25">
      <c r="E927354" s="2"/>
    </row>
    <row r="927363" spans="5:5" x14ac:dyDescent="0.25">
      <c r="E927363" s="2"/>
    </row>
    <row r="927372" spans="5:5" x14ac:dyDescent="0.25">
      <c r="E927372" s="2"/>
    </row>
    <row r="927381" spans="5:5" x14ac:dyDescent="0.25">
      <c r="E927381" s="2"/>
    </row>
    <row r="927390" spans="5:5" x14ac:dyDescent="0.25">
      <c r="E927390" s="2"/>
    </row>
    <row r="927399" spans="5:5" x14ac:dyDescent="0.25">
      <c r="E927399" s="2"/>
    </row>
    <row r="927408" spans="5:5" x14ac:dyDescent="0.25">
      <c r="E927408" s="2"/>
    </row>
    <row r="927417" spans="5:5" x14ac:dyDescent="0.25">
      <c r="E927417" s="2"/>
    </row>
    <row r="927426" spans="5:5" x14ac:dyDescent="0.25">
      <c r="E927426" s="2"/>
    </row>
    <row r="927435" spans="5:5" x14ac:dyDescent="0.25">
      <c r="E927435" s="2"/>
    </row>
    <row r="927444" spans="5:5" x14ac:dyDescent="0.25">
      <c r="E927444" s="2"/>
    </row>
    <row r="927453" spans="5:5" x14ac:dyDescent="0.25">
      <c r="E927453" s="2"/>
    </row>
    <row r="927462" spans="5:5" x14ac:dyDescent="0.25">
      <c r="E927462" s="2"/>
    </row>
    <row r="927471" spans="5:5" x14ac:dyDescent="0.25">
      <c r="E927471" s="2"/>
    </row>
    <row r="927480" spans="5:5" x14ac:dyDescent="0.25">
      <c r="E927480" s="2"/>
    </row>
    <row r="927489" spans="5:5" x14ac:dyDescent="0.25">
      <c r="E927489" s="2"/>
    </row>
    <row r="927498" spans="5:5" x14ac:dyDescent="0.25">
      <c r="E927498" s="2"/>
    </row>
    <row r="927507" spans="5:5" x14ac:dyDescent="0.25">
      <c r="E927507" s="2"/>
    </row>
    <row r="927516" spans="5:5" x14ac:dyDescent="0.25">
      <c r="E927516" s="2"/>
    </row>
    <row r="927525" spans="5:5" x14ac:dyDescent="0.25">
      <c r="E927525" s="2"/>
    </row>
    <row r="927534" spans="5:5" x14ac:dyDescent="0.25">
      <c r="E927534" s="2"/>
    </row>
    <row r="927543" spans="5:5" x14ac:dyDescent="0.25">
      <c r="E927543" s="2"/>
    </row>
    <row r="927552" spans="5:5" x14ac:dyDescent="0.25">
      <c r="E927552" s="2"/>
    </row>
    <row r="927561" spans="5:5" x14ac:dyDescent="0.25">
      <c r="E927561" s="2"/>
    </row>
    <row r="927570" spans="5:5" x14ac:dyDescent="0.25">
      <c r="E927570" s="2"/>
    </row>
    <row r="927579" spans="5:5" x14ac:dyDescent="0.25">
      <c r="E927579" s="2"/>
    </row>
    <row r="927588" spans="5:5" x14ac:dyDescent="0.25">
      <c r="E927588" s="2"/>
    </row>
    <row r="927597" spans="5:5" x14ac:dyDescent="0.25">
      <c r="E927597" s="2"/>
    </row>
    <row r="927606" spans="5:5" x14ac:dyDescent="0.25">
      <c r="E927606" s="2"/>
    </row>
    <row r="927615" spans="5:5" x14ac:dyDescent="0.25">
      <c r="E927615" s="2"/>
    </row>
    <row r="927624" spans="5:5" x14ac:dyDescent="0.25">
      <c r="E927624" s="2"/>
    </row>
    <row r="927633" spans="5:5" x14ac:dyDescent="0.25">
      <c r="E927633" s="2"/>
    </row>
    <row r="927642" spans="5:5" x14ac:dyDescent="0.25">
      <c r="E927642" s="2"/>
    </row>
    <row r="927651" spans="5:5" x14ac:dyDescent="0.25">
      <c r="E927651" s="2"/>
    </row>
    <row r="927660" spans="5:5" x14ac:dyDescent="0.25">
      <c r="E927660" s="2"/>
    </row>
    <row r="927669" spans="5:5" x14ac:dyDescent="0.25">
      <c r="E927669" s="2"/>
    </row>
    <row r="927678" spans="5:5" x14ac:dyDescent="0.25">
      <c r="E927678" s="2"/>
    </row>
    <row r="927687" spans="5:5" x14ac:dyDescent="0.25">
      <c r="E927687" s="2"/>
    </row>
    <row r="927696" spans="5:5" x14ac:dyDescent="0.25">
      <c r="E927696" s="2"/>
    </row>
    <row r="927705" spans="5:5" x14ac:dyDescent="0.25">
      <c r="E927705" s="2"/>
    </row>
    <row r="927714" spans="5:5" x14ac:dyDescent="0.25">
      <c r="E927714" s="2"/>
    </row>
    <row r="927723" spans="5:5" x14ac:dyDescent="0.25">
      <c r="E927723" s="2"/>
    </row>
    <row r="927732" spans="5:5" x14ac:dyDescent="0.25">
      <c r="E927732" s="2"/>
    </row>
    <row r="927741" spans="5:5" x14ac:dyDescent="0.25">
      <c r="E927741" s="2"/>
    </row>
    <row r="927750" spans="5:5" x14ac:dyDescent="0.25">
      <c r="E927750" s="2"/>
    </row>
    <row r="927759" spans="5:5" x14ac:dyDescent="0.25">
      <c r="E927759" s="2"/>
    </row>
    <row r="927768" spans="5:5" x14ac:dyDescent="0.25">
      <c r="E927768" s="2"/>
    </row>
    <row r="927777" spans="5:5" x14ac:dyDescent="0.25">
      <c r="E927777" s="2"/>
    </row>
    <row r="927786" spans="5:5" x14ac:dyDescent="0.25">
      <c r="E927786" s="2"/>
    </row>
    <row r="927795" spans="5:5" x14ac:dyDescent="0.25">
      <c r="E927795" s="2"/>
    </row>
    <row r="927804" spans="5:5" x14ac:dyDescent="0.25">
      <c r="E927804" s="2"/>
    </row>
    <row r="927813" spans="5:5" x14ac:dyDescent="0.25">
      <c r="E927813" s="2"/>
    </row>
    <row r="927822" spans="5:5" x14ac:dyDescent="0.25">
      <c r="E927822" s="2"/>
    </row>
    <row r="927831" spans="5:5" x14ac:dyDescent="0.25">
      <c r="E927831" s="2"/>
    </row>
    <row r="927840" spans="5:5" x14ac:dyDescent="0.25">
      <c r="E927840" s="2"/>
    </row>
    <row r="927849" spans="5:5" x14ac:dyDescent="0.25">
      <c r="E927849" s="2"/>
    </row>
    <row r="927858" spans="5:5" x14ac:dyDescent="0.25">
      <c r="E927858" s="2"/>
    </row>
    <row r="927867" spans="5:5" x14ac:dyDescent="0.25">
      <c r="E927867" s="2"/>
    </row>
    <row r="927876" spans="5:5" x14ac:dyDescent="0.25">
      <c r="E927876" s="2"/>
    </row>
    <row r="927885" spans="5:5" x14ac:dyDescent="0.25">
      <c r="E927885" s="2"/>
    </row>
    <row r="927894" spans="5:5" x14ac:dyDescent="0.25">
      <c r="E927894" s="2"/>
    </row>
    <row r="927903" spans="5:5" x14ac:dyDescent="0.25">
      <c r="E927903" s="2"/>
    </row>
    <row r="927912" spans="5:5" x14ac:dyDescent="0.25">
      <c r="E927912" s="2"/>
    </row>
    <row r="927921" spans="5:5" x14ac:dyDescent="0.25">
      <c r="E927921" s="2"/>
    </row>
    <row r="927930" spans="5:5" x14ac:dyDescent="0.25">
      <c r="E927930" s="2"/>
    </row>
    <row r="927939" spans="5:5" x14ac:dyDescent="0.25">
      <c r="E927939" s="2"/>
    </row>
    <row r="927948" spans="5:5" x14ac:dyDescent="0.25">
      <c r="E927948" s="2"/>
    </row>
    <row r="927957" spans="5:5" x14ac:dyDescent="0.25">
      <c r="E927957" s="2"/>
    </row>
    <row r="927966" spans="5:5" x14ac:dyDescent="0.25">
      <c r="E927966" s="2"/>
    </row>
    <row r="927975" spans="5:5" x14ac:dyDescent="0.25">
      <c r="E927975" s="2"/>
    </row>
    <row r="927984" spans="5:5" x14ac:dyDescent="0.25">
      <c r="E927984" s="2"/>
    </row>
    <row r="927993" spans="5:5" x14ac:dyDescent="0.25">
      <c r="E927993" s="2"/>
    </row>
    <row r="928002" spans="5:5" x14ac:dyDescent="0.25">
      <c r="E928002" s="2"/>
    </row>
    <row r="928011" spans="5:5" x14ac:dyDescent="0.25">
      <c r="E928011" s="2"/>
    </row>
    <row r="928020" spans="5:5" x14ac:dyDescent="0.25">
      <c r="E928020" s="2"/>
    </row>
    <row r="928029" spans="5:5" x14ac:dyDescent="0.25">
      <c r="E928029" s="2"/>
    </row>
    <row r="928038" spans="5:5" x14ac:dyDescent="0.25">
      <c r="E928038" s="2"/>
    </row>
    <row r="928047" spans="5:5" x14ac:dyDescent="0.25">
      <c r="E928047" s="2"/>
    </row>
    <row r="928056" spans="5:5" x14ac:dyDescent="0.25">
      <c r="E928056" s="2"/>
    </row>
    <row r="928065" spans="5:5" x14ac:dyDescent="0.25">
      <c r="E928065" s="2"/>
    </row>
    <row r="928074" spans="5:5" x14ac:dyDescent="0.25">
      <c r="E928074" s="2"/>
    </row>
    <row r="928083" spans="5:5" x14ac:dyDescent="0.25">
      <c r="E928083" s="2"/>
    </row>
    <row r="928092" spans="5:5" x14ac:dyDescent="0.25">
      <c r="E928092" s="2"/>
    </row>
    <row r="928101" spans="5:5" x14ac:dyDescent="0.25">
      <c r="E928101" s="2"/>
    </row>
    <row r="928110" spans="5:5" x14ac:dyDescent="0.25">
      <c r="E928110" s="2"/>
    </row>
    <row r="928119" spans="5:5" x14ac:dyDescent="0.25">
      <c r="E928119" s="2"/>
    </row>
    <row r="928128" spans="5:5" x14ac:dyDescent="0.25">
      <c r="E928128" s="2"/>
    </row>
    <row r="928137" spans="5:5" x14ac:dyDescent="0.25">
      <c r="E928137" s="2"/>
    </row>
    <row r="928146" spans="5:5" x14ac:dyDescent="0.25">
      <c r="E928146" s="2"/>
    </row>
    <row r="928155" spans="5:5" x14ac:dyDescent="0.25">
      <c r="E928155" s="2"/>
    </row>
    <row r="928164" spans="5:5" x14ac:dyDescent="0.25">
      <c r="E928164" s="2"/>
    </row>
    <row r="928173" spans="5:5" x14ac:dyDescent="0.25">
      <c r="E928173" s="2"/>
    </row>
    <row r="928182" spans="5:5" x14ac:dyDescent="0.25">
      <c r="E928182" s="2"/>
    </row>
    <row r="928191" spans="5:5" x14ac:dyDescent="0.25">
      <c r="E928191" s="2"/>
    </row>
    <row r="928200" spans="5:5" x14ac:dyDescent="0.25">
      <c r="E928200" s="2"/>
    </row>
    <row r="928209" spans="5:5" x14ac:dyDescent="0.25">
      <c r="E928209" s="2"/>
    </row>
    <row r="928218" spans="5:5" x14ac:dyDescent="0.25">
      <c r="E928218" s="2"/>
    </row>
    <row r="928227" spans="5:5" x14ac:dyDescent="0.25">
      <c r="E928227" s="2"/>
    </row>
    <row r="928236" spans="5:5" x14ac:dyDescent="0.25">
      <c r="E928236" s="2"/>
    </row>
    <row r="928245" spans="5:5" x14ac:dyDescent="0.25">
      <c r="E928245" s="2"/>
    </row>
    <row r="928254" spans="5:5" x14ac:dyDescent="0.25">
      <c r="E928254" s="2"/>
    </row>
    <row r="928263" spans="5:5" x14ac:dyDescent="0.25">
      <c r="E928263" s="2"/>
    </row>
    <row r="928272" spans="5:5" x14ac:dyDescent="0.25">
      <c r="E928272" s="2"/>
    </row>
    <row r="928281" spans="5:5" x14ac:dyDescent="0.25">
      <c r="E928281" s="2"/>
    </row>
    <row r="928290" spans="5:5" x14ac:dyDescent="0.25">
      <c r="E928290" s="2"/>
    </row>
    <row r="928299" spans="5:5" x14ac:dyDescent="0.25">
      <c r="E928299" s="2"/>
    </row>
    <row r="928308" spans="5:5" x14ac:dyDescent="0.25">
      <c r="E928308" s="2"/>
    </row>
    <row r="928317" spans="5:5" x14ac:dyDescent="0.25">
      <c r="E928317" s="2"/>
    </row>
    <row r="928326" spans="5:5" x14ac:dyDescent="0.25">
      <c r="E928326" s="2"/>
    </row>
    <row r="928335" spans="5:5" x14ac:dyDescent="0.25">
      <c r="E928335" s="2"/>
    </row>
    <row r="928344" spans="5:5" x14ac:dyDescent="0.25">
      <c r="E928344" s="2"/>
    </row>
    <row r="928353" spans="5:5" x14ac:dyDescent="0.25">
      <c r="E928353" s="2"/>
    </row>
    <row r="928362" spans="5:5" x14ac:dyDescent="0.25">
      <c r="E928362" s="2"/>
    </row>
    <row r="928371" spans="5:5" x14ac:dyDescent="0.25">
      <c r="E928371" s="2"/>
    </row>
    <row r="928380" spans="5:5" x14ac:dyDescent="0.25">
      <c r="E928380" s="2"/>
    </row>
    <row r="928389" spans="5:5" x14ac:dyDescent="0.25">
      <c r="E928389" s="2"/>
    </row>
    <row r="928398" spans="5:5" x14ac:dyDescent="0.25">
      <c r="E928398" s="2"/>
    </row>
    <row r="928407" spans="5:5" x14ac:dyDescent="0.25">
      <c r="E928407" s="2"/>
    </row>
    <row r="928416" spans="5:5" x14ac:dyDescent="0.25">
      <c r="E928416" s="2"/>
    </row>
    <row r="928425" spans="5:5" x14ac:dyDescent="0.25">
      <c r="E928425" s="2"/>
    </row>
    <row r="928434" spans="5:5" x14ac:dyDescent="0.25">
      <c r="E928434" s="2"/>
    </row>
    <row r="928443" spans="5:5" x14ac:dyDescent="0.25">
      <c r="E928443" s="2"/>
    </row>
    <row r="928452" spans="5:5" x14ac:dyDescent="0.25">
      <c r="E928452" s="2"/>
    </row>
    <row r="928461" spans="5:5" x14ac:dyDescent="0.25">
      <c r="E928461" s="2"/>
    </row>
    <row r="928470" spans="5:5" x14ac:dyDescent="0.25">
      <c r="E928470" s="2"/>
    </row>
    <row r="928479" spans="5:5" x14ac:dyDescent="0.25">
      <c r="E928479" s="2"/>
    </row>
    <row r="928488" spans="5:5" x14ac:dyDescent="0.25">
      <c r="E928488" s="2"/>
    </row>
    <row r="928497" spans="5:5" x14ac:dyDescent="0.25">
      <c r="E928497" s="2"/>
    </row>
    <row r="928506" spans="5:5" x14ac:dyDescent="0.25">
      <c r="E928506" s="2"/>
    </row>
    <row r="928515" spans="5:5" x14ac:dyDescent="0.25">
      <c r="E928515" s="2"/>
    </row>
    <row r="928524" spans="5:5" x14ac:dyDescent="0.25">
      <c r="E928524" s="2"/>
    </row>
    <row r="928533" spans="5:5" x14ac:dyDescent="0.25">
      <c r="E928533" s="2"/>
    </row>
    <row r="928542" spans="5:5" x14ac:dyDescent="0.25">
      <c r="E928542" s="2"/>
    </row>
    <row r="928551" spans="5:5" x14ac:dyDescent="0.25">
      <c r="E928551" s="2"/>
    </row>
    <row r="928560" spans="5:5" x14ac:dyDescent="0.25">
      <c r="E928560" s="2"/>
    </row>
    <row r="928569" spans="5:5" x14ac:dyDescent="0.25">
      <c r="E928569" s="2"/>
    </row>
    <row r="928578" spans="5:5" x14ac:dyDescent="0.25">
      <c r="E928578" s="2"/>
    </row>
    <row r="928587" spans="5:5" x14ac:dyDescent="0.25">
      <c r="E928587" s="2"/>
    </row>
    <row r="928596" spans="5:5" x14ac:dyDescent="0.25">
      <c r="E928596" s="2"/>
    </row>
    <row r="928605" spans="5:5" x14ac:dyDescent="0.25">
      <c r="E928605" s="2"/>
    </row>
    <row r="928614" spans="5:5" x14ac:dyDescent="0.25">
      <c r="E928614" s="2"/>
    </row>
    <row r="928623" spans="5:5" x14ac:dyDescent="0.25">
      <c r="E928623" s="2"/>
    </row>
    <row r="928632" spans="5:5" x14ac:dyDescent="0.25">
      <c r="E928632" s="2"/>
    </row>
    <row r="928641" spans="5:5" x14ac:dyDescent="0.25">
      <c r="E928641" s="2"/>
    </row>
    <row r="928650" spans="5:5" x14ac:dyDescent="0.25">
      <c r="E928650" s="2"/>
    </row>
    <row r="928659" spans="5:5" x14ac:dyDescent="0.25">
      <c r="E928659" s="2"/>
    </row>
    <row r="928668" spans="5:5" x14ac:dyDescent="0.25">
      <c r="E928668" s="2"/>
    </row>
    <row r="928677" spans="5:5" x14ac:dyDescent="0.25">
      <c r="E928677" s="2"/>
    </row>
    <row r="928686" spans="5:5" x14ac:dyDescent="0.25">
      <c r="E928686" s="2"/>
    </row>
    <row r="928695" spans="5:5" x14ac:dyDescent="0.25">
      <c r="E928695" s="2"/>
    </row>
    <row r="928704" spans="5:5" x14ac:dyDescent="0.25">
      <c r="E928704" s="2"/>
    </row>
    <row r="928713" spans="5:5" x14ac:dyDescent="0.25">
      <c r="E928713" s="2"/>
    </row>
    <row r="928722" spans="5:5" x14ac:dyDescent="0.25">
      <c r="E928722" s="2"/>
    </row>
    <row r="928731" spans="5:5" x14ac:dyDescent="0.25">
      <c r="E928731" s="2"/>
    </row>
    <row r="928740" spans="5:5" x14ac:dyDescent="0.25">
      <c r="E928740" s="2"/>
    </row>
    <row r="928749" spans="5:5" x14ac:dyDescent="0.25">
      <c r="E928749" s="2"/>
    </row>
    <row r="928758" spans="5:5" x14ac:dyDescent="0.25">
      <c r="E928758" s="2"/>
    </row>
    <row r="928767" spans="5:5" x14ac:dyDescent="0.25">
      <c r="E928767" s="2"/>
    </row>
    <row r="928776" spans="5:5" x14ac:dyDescent="0.25">
      <c r="E928776" s="2"/>
    </row>
    <row r="928785" spans="5:5" x14ac:dyDescent="0.25">
      <c r="E928785" s="2"/>
    </row>
    <row r="928794" spans="5:5" x14ac:dyDescent="0.25">
      <c r="E928794" s="2"/>
    </row>
    <row r="928803" spans="5:5" x14ac:dyDescent="0.25">
      <c r="E928803" s="2"/>
    </row>
    <row r="928812" spans="5:5" x14ac:dyDescent="0.25">
      <c r="E928812" s="2"/>
    </row>
    <row r="928821" spans="5:5" x14ac:dyDescent="0.25">
      <c r="E928821" s="2"/>
    </row>
    <row r="928830" spans="5:5" x14ac:dyDescent="0.25">
      <c r="E928830" s="2"/>
    </row>
    <row r="928839" spans="5:5" x14ac:dyDescent="0.25">
      <c r="E928839" s="2"/>
    </row>
    <row r="928848" spans="5:5" x14ac:dyDescent="0.25">
      <c r="E928848" s="2"/>
    </row>
    <row r="928857" spans="5:5" x14ac:dyDescent="0.25">
      <c r="E928857" s="2"/>
    </row>
    <row r="928866" spans="5:5" x14ac:dyDescent="0.25">
      <c r="E928866" s="2"/>
    </row>
    <row r="928875" spans="5:5" x14ac:dyDescent="0.25">
      <c r="E928875" s="2"/>
    </row>
    <row r="928884" spans="5:5" x14ac:dyDescent="0.25">
      <c r="E928884" s="2"/>
    </row>
    <row r="928893" spans="5:5" x14ac:dyDescent="0.25">
      <c r="E928893" s="2"/>
    </row>
    <row r="928902" spans="5:5" x14ac:dyDescent="0.25">
      <c r="E928902" s="2"/>
    </row>
    <row r="928911" spans="5:5" x14ac:dyDescent="0.25">
      <c r="E928911" s="2"/>
    </row>
    <row r="928920" spans="5:5" x14ac:dyDescent="0.25">
      <c r="E928920" s="2"/>
    </row>
    <row r="928929" spans="5:5" x14ac:dyDescent="0.25">
      <c r="E928929" s="2"/>
    </row>
    <row r="928938" spans="5:5" x14ac:dyDescent="0.25">
      <c r="E928938" s="2"/>
    </row>
    <row r="928947" spans="5:5" x14ac:dyDescent="0.25">
      <c r="E928947" s="2"/>
    </row>
    <row r="928956" spans="5:5" x14ac:dyDescent="0.25">
      <c r="E928956" s="2"/>
    </row>
    <row r="928965" spans="5:5" x14ac:dyDescent="0.25">
      <c r="E928965" s="2"/>
    </row>
    <row r="928974" spans="5:5" x14ac:dyDescent="0.25">
      <c r="E928974" s="2"/>
    </row>
    <row r="928983" spans="5:5" x14ac:dyDescent="0.25">
      <c r="E928983" s="2"/>
    </row>
    <row r="928992" spans="5:5" x14ac:dyDescent="0.25">
      <c r="E928992" s="2"/>
    </row>
    <row r="929001" spans="5:5" x14ac:dyDescent="0.25">
      <c r="E929001" s="2"/>
    </row>
    <row r="929010" spans="5:5" x14ac:dyDescent="0.25">
      <c r="E929010" s="2"/>
    </row>
    <row r="929019" spans="5:5" x14ac:dyDescent="0.25">
      <c r="E929019" s="2"/>
    </row>
    <row r="929028" spans="5:5" x14ac:dyDescent="0.25">
      <c r="E929028" s="2"/>
    </row>
    <row r="929037" spans="5:5" x14ac:dyDescent="0.25">
      <c r="E929037" s="2"/>
    </row>
    <row r="929046" spans="5:5" x14ac:dyDescent="0.25">
      <c r="E929046" s="2"/>
    </row>
    <row r="929055" spans="5:5" x14ac:dyDescent="0.25">
      <c r="E929055" s="2"/>
    </row>
    <row r="929064" spans="5:5" x14ac:dyDescent="0.25">
      <c r="E929064" s="2"/>
    </row>
    <row r="929073" spans="5:5" x14ac:dyDescent="0.25">
      <c r="E929073" s="2"/>
    </row>
    <row r="929082" spans="5:5" x14ac:dyDescent="0.25">
      <c r="E929082" s="2"/>
    </row>
    <row r="929091" spans="5:5" x14ac:dyDescent="0.25">
      <c r="E929091" s="2"/>
    </row>
    <row r="929100" spans="5:5" x14ac:dyDescent="0.25">
      <c r="E929100" s="2"/>
    </row>
    <row r="929109" spans="5:5" x14ac:dyDescent="0.25">
      <c r="E929109" s="2"/>
    </row>
    <row r="929118" spans="5:5" x14ac:dyDescent="0.25">
      <c r="E929118" s="2"/>
    </row>
    <row r="929127" spans="5:5" x14ac:dyDescent="0.25">
      <c r="E929127" s="2"/>
    </row>
    <row r="929136" spans="5:5" x14ac:dyDescent="0.25">
      <c r="E929136" s="2"/>
    </row>
    <row r="929145" spans="5:5" x14ac:dyDescent="0.25">
      <c r="E929145" s="2"/>
    </row>
    <row r="929154" spans="5:5" x14ac:dyDescent="0.25">
      <c r="E929154" s="2"/>
    </row>
    <row r="929163" spans="5:5" x14ac:dyDescent="0.25">
      <c r="E929163" s="2"/>
    </row>
    <row r="929172" spans="5:5" x14ac:dyDescent="0.25">
      <c r="E929172" s="2"/>
    </row>
    <row r="929181" spans="5:5" x14ac:dyDescent="0.25">
      <c r="E929181" s="2"/>
    </row>
    <row r="929190" spans="5:5" x14ac:dyDescent="0.25">
      <c r="E929190" s="2"/>
    </row>
    <row r="929199" spans="5:5" x14ac:dyDescent="0.25">
      <c r="E929199" s="2"/>
    </row>
    <row r="929208" spans="5:5" x14ac:dyDescent="0.25">
      <c r="E929208" s="2"/>
    </row>
    <row r="929217" spans="5:5" x14ac:dyDescent="0.25">
      <c r="E929217" s="2"/>
    </row>
    <row r="929226" spans="5:5" x14ac:dyDescent="0.25">
      <c r="E929226" s="2"/>
    </row>
    <row r="929235" spans="5:5" x14ac:dyDescent="0.25">
      <c r="E929235" s="2"/>
    </row>
    <row r="929244" spans="5:5" x14ac:dyDescent="0.25">
      <c r="E929244" s="2"/>
    </row>
    <row r="929253" spans="5:5" x14ac:dyDescent="0.25">
      <c r="E929253" s="2"/>
    </row>
    <row r="929262" spans="5:5" x14ac:dyDescent="0.25">
      <c r="E929262" s="2"/>
    </row>
    <row r="929271" spans="5:5" x14ac:dyDescent="0.25">
      <c r="E929271" s="2"/>
    </row>
    <row r="929280" spans="5:5" x14ac:dyDescent="0.25">
      <c r="E929280" s="2"/>
    </row>
    <row r="929289" spans="5:5" x14ac:dyDescent="0.25">
      <c r="E929289" s="2"/>
    </row>
    <row r="929298" spans="5:5" x14ac:dyDescent="0.25">
      <c r="E929298" s="2"/>
    </row>
    <row r="929307" spans="5:5" x14ac:dyDescent="0.25">
      <c r="E929307" s="2"/>
    </row>
    <row r="929316" spans="5:5" x14ac:dyDescent="0.25">
      <c r="E929316" s="2"/>
    </row>
    <row r="929325" spans="5:5" x14ac:dyDescent="0.25">
      <c r="E929325" s="2"/>
    </row>
    <row r="929334" spans="5:5" x14ac:dyDescent="0.25">
      <c r="E929334" s="2"/>
    </row>
    <row r="929343" spans="5:5" x14ac:dyDescent="0.25">
      <c r="E929343" s="2"/>
    </row>
    <row r="929352" spans="5:5" x14ac:dyDescent="0.25">
      <c r="E929352" s="2"/>
    </row>
    <row r="929361" spans="5:5" x14ac:dyDescent="0.25">
      <c r="E929361" s="2"/>
    </row>
    <row r="929370" spans="5:5" x14ac:dyDescent="0.25">
      <c r="E929370" s="2"/>
    </row>
    <row r="929379" spans="5:5" x14ac:dyDescent="0.25">
      <c r="E929379" s="2"/>
    </row>
    <row r="929388" spans="5:5" x14ac:dyDescent="0.25">
      <c r="E929388" s="2"/>
    </row>
    <row r="929397" spans="5:5" x14ac:dyDescent="0.25">
      <c r="E929397" s="2"/>
    </row>
    <row r="929406" spans="5:5" x14ac:dyDescent="0.25">
      <c r="E929406" s="2"/>
    </row>
    <row r="929415" spans="5:5" x14ac:dyDescent="0.25">
      <c r="E929415" s="2"/>
    </row>
    <row r="929424" spans="5:5" x14ac:dyDescent="0.25">
      <c r="E929424" s="2"/>
    </row>
    <row r="929433" spans="5:5" x14ac:dyDescent="0.25">
      <c r="E929433" s="2"/>
    </row>
    <row r="929442" spans="5:5" x14ac:dyDescent="0.25">
      <c r="E929442" s="2"/>
    </row>
    <row r="929451" spans="5:5" x14ac:dyDescent="0.25">
      <c r="E929451" s="2"/>
    </row>
    <row r="929460" spans="5:5" x14ac:dyDescent="0.25">
      <c r="E929460" s="2"/>
    </row>
    <row r="929469" spans="5:5" x14ac:dyDescent="0.25">
      <c r="E929469" s="2"/>
    </row>
    <row r="929478" spans="5:5" x14ac:dyDescent="0.25">
      <c r="E929478" s="2"/>
    </row>
    <row r="929487" spans="5:5" x14ac:dyDescent="0.25">
      <c r="E929487" s="2"/>
    </row>
    <row r="929496" spans="5:5" x14ac:dyDescent="0.25">
      <c r="E929496" s="2"/>
    </row>
    <row r="929505" spans="5:5" x14ac:dyDescent="0.25">
      <c r="E929505" s="2"/>
    </row>
    <row r="929514" spans="5:5" x14ac:dyDescent="0.25">
      <c r="E929514" s="2"/>
    </row>
    <row r="929523" spans="5:5" x14ac:dyDescent="0.25">
      <c r="E929523" s="2"/>
    </row>
    <row r="929532" spans="5:5" x14ac:dyDescent="0.25">
      <c r="E929532" s="2"/>
    </row>
    <row r="929541" spans="5:5" x14ac:dyDescent="0.25">
      <c r="E929541" s="2"/>
    </row>
    <row r="929550" spans="5:5" x14ac:dyDescent="0.25">
      <c r="E929550" s="2"/>
    </row>
    <row r="929559" spans="5:5" x14ac:dyDescent="0.25">
      <c r="E929559" s="2"/>
    </row>
    <row r="929568" spans="5:5" x14ac:dyDescent="0.25">
      <c r="E929568" s="2"/>
    </row>
    <row r="929577" spans="5:5" x14ac:dyDescent="0.25">
      <c r="E929577" s="2"/>
    </row>
    <row r="929586" spans="5:5" x14ac:dyDescent="0.25">
      <c r="E929586" s="2"/>
    </row>
    <row r="929595" spans="5:5" x14ac:dyDescent="0.25">
      <c r="E929595" s="2"/>
    </row>
    <row r="929604" spans="5:5" x14ac:dyDescent="0.25">
      <c r="E929604" s="2"/>
    </row>
    <row r="929613" spans="5:5" x14ac:dyDescent="0.25">
      <c r="E929613" s="2"/>
    </row>
    <row r="929622" spans="5:5" x14ac:dyDescent="0.25">
      <c r="E929622" s="2"/>
    </row>
    <row r="929631" spans="5:5" x14ac:dyDescent="0.25">
      <c r="E929631" s="2"/>
    </row>
    <row r="929640" spans="5:5" x14ac:dyDescent="0.25">
      <c r="E929640" s="2"/>
    </row>
    <row r="929649" spans="5:5" x14ac:dyDescent="0.25">
      <c r="E929649" s="2"/>
    </row>
    <row r="929658" spans="5:5" x14ac:dyDescent="0.25">
      <c r="E929658" s="2"/>
    </row>
    <row r="929667" spans="5:5" x14ac:dyDescent="0.25">
      <c r="E929667" s="2"/>
    </row>
    <row r="929676" spans="5:5" x14ac:dyDescent="0.25">
      <c r="E929676" s="2"/>
    </row>
    <row r="929685" spans="5:5" x14ac:dyDescent="0.25">
      <c r="E929685" s="2"/>
    </row>
    <row r="929694" spans="5:5" x14ac:dyDescent="0.25">
      <c r="E929694" s="2"/>
    </row>
    <row r="929703" spans="5:5" x14ac:dyDescent="0.25">
      <c r="E929703" s="2"/>
    </row>
    <row r="929712" spans="5:5" x14ac:dyDescent="0.25">
      <c r="E929712" s="2"/>
    </row>
    <row r="929721" spans="5:5" x14ac:dyDescent="0.25">
      <c r="E929721" s="2"/>
    </row>
    <row r="929730" spans="5:5" x14ac:dyDescent="0.25">
      <c r="E929730" s="2"/>
    </row>
    <row r="929739" spans="5:5" x14ac:dyDescent="0.25">
      <c r="E929739" s="2"/>
    </row>
    <row r="929748" spans="5:5" x14ac:dyDescent="0.25">
      <c r="E929748" s="2"/>
    </row>
    <row r="929757" spans="5:5" x14ac:dyDescent="0.25">
      <c r="E929757" s="2"/>
    </row>
    <row r="929766" spans="5:5" x14ac:dyDescent="0.25">
      <c r="E929766" s="2"/>
    </row>
    <row r="929775" spans="5:5" x14ac:dyDescent="0.25">
      <c r="E929775" s="2"/>
    </row>
    <row r="929784" spans="5:5" x14ac:dyDescent="0.25">
      <c r="E929784" s="2"/>
    </row>
    <row r="929793" spans="5:5" x14ac:dyDescent="0.25">
      <c r="E929793" s="2"/>
    </row>
    <row r="929802" spans="5:5" x14ac:dyDescent="0.25">
      <c r="E929802" s="2"/>
    </row>
    <row r="929811" spans="5:5" x14ac:dyDescent="0.25">
      <c r="E929811" s="2"/>
    </row>
    <row r="929820" spans="5:5" x14ac:dyDescent="0.25">
      <c r="E929820" s="2"/>
    </row>
    <row r="929829" spans="5:5" x14ac:dyDescent="0.25">
      <c r="E929829" s="2"/>
    </row>
    <row r="929838" spans="5:5" x14ac:dyDescent="0.25">
      <c r="E929838" s="2"/>
    </row>
    <row r="929847" spans="5:5" x14ac:dyDescent="0.25">
      <c r="E929847" s="2"/>
    </row>
    <row r="929856" spans="5:5" x14ac:dyDescent="0.25">
      <c r="E929856" s="2"/>
    </row>
    <row r="929865" spans="5:5" x14ac:dyDescent="0.25">
      <c r="E929865" s="2"/>
    </row>
    <row r="929874" spans="5:5" x14ac:dyDescent="0.25">
      <c r="E929874" s="2"/>
    </row>
    <row r="929883" spans="5:5" x14ac:dyDescent="0.25">
      <c r="E929883" s="2"/>
    </row>
    <row r="929892" spans="5:5" x14ac:dyDescent="0.25">
      <c r="E929892" s="2"/>
    </row>
    <row r="929901" spans="5:5" x14ac:dyDescent="0.25">
      <c r="E929901" s="2"/>
    </row>
    <row r="929910" spans="5:5" x14ac:dyDescent="0.25">
      <c r="E929910" s="2"/>
    </row>
    <row r="929919" spans="5:5" x14ac:dyDescent="0.25">
      <c r="E929919" s="2"/>
    </row>
    <row r="929928" spans="5:5" x14ac:dyDescent="0.25">
      <c r="E929928" s="2"/>
    </row>
    <row r="929937" spans="5:5" x14ac:dyDescent="0.25">
      <c r="E929937" s="2"/>
    </row>
    <row r="929946" spans="5:5" x14ac:dyDescent="0.25">
      <c r="E929946" s="2"/>
    </row>
    <row r="929955" spans="5:5" x14ac:dyDescent="0.25">
      <c r="E929955" s="2"/>
    </row>
    <row r="929964" spans="5:5" x14ac:dyDescent="0.25">
      <c r="E929964" s="2"/>
    </row>
    <row r="929973" spans="5:5" x14ac:dyDescent="0.25">
      <c r="E929973" s="2"/>
    </row>
    <row r="929982" spans="5:5" x14ac:dyDescent="0.25">
      <c r="E929982" s="2"/>
    </row>
    <row r="929991" spans="5:5" x14ac:dyDescent="0.25">
      <c r="E929991" s="2"/>
    </row>
    <row r="930000" spans="5:5" x14ac:dyDescent="0.25">
      <c r="E930000" s="2"/>
    </row>
    <row r="930009" spans="5:5" x14ac:dyDescent="0.25">
      <c r="E930009" s="2"/>
    </row>
    <row r="930018" spans="5:5" x14ac:dyDescent="0.25">
      <c r="E930018" s="2"/>
    </row>
    <row r="930027" spans="5:5" x14ac:dyDescent="0.25">
      <c r="E930027" s="2"/>
    </row>
    <row r="930036" spans="5:5" x14ac:dyDescent="0.25">
      <c r="E930036" s="2"/>
    </row>
    <row r="930045" spans="5:5" x14ac:dyDescent="0.25">
      <c r="E930045" s="2"/>
    </row>
    <row r="930054" spans="5:5" x14ac:dyDescent="0.25">
      <c r="E930054" s="2"/>
    </row>
    <row r="930063" spans="5:5" x14ac:dyDescent="0.25">
      <c r="E930063" s="2"/>
    </row>
    <row r="930072" spans="5:5" x14ac:dyDescent="0.25">
      <c r="E930072" s="2"/>
    </row>
    <row r="930081" spans="5:5" x14ac:dyDescent="0.25">
      <c r="E930081" s="2"/>
    </row>
    <row r="930090" spans="5:5" x14ac:dyDescent="0.25">
      <c r="E930090" s="2"/>
    </row>
    <row r="930099" spans="5:5" x14ac:dyDescent="0.25">
      <c r="E930099" s="2"/>
    </row>
    <row r="930108" spans="5:5" x14ac:dyDescent="0.25">
      <c r="E930108" s="2"/>
    </row>
    <row r="930117" spans="5:5" x14ac:dyDescent="0.25">
      <c r="E930117" s="2"/>
    </row>
    <row r="930126" spans="5:5" x14ac:dyDescent="0.25">
      <c r="E930126" s="2"/>
    </row>
    <row r="930135" spans="5:5" x14ac:dyDescent="0.25">
      <c r="E930135" s="2"/>
    </row>
    <row r="930144" spans="5:5" x14ac:dyDescent="0.25">
      <c r="E930144" s="2"/>
    </row>
    <row r="930153" spans="5:5" x14ac:dyDescent="0.25">
      <c r="E930153" s="2"/>
    </row>
    <row r="930162" spans="5:5" x14ac:dyDescent="0.25">
      <c r="E930162" s="2"/>
    </row>
    <row r="930171" spans="5:5" x14ac:dyDescent="0.25">
      <c r="E930171" s="2"/>
    </row>
    <row r="930180" spans="5:5" x14ac:dyDescent="0.25">
      <c r="E930180" s="2"/>
    </row>
    <row r="930189" spans="5:5" x14ac:dyDescent="0.25">
      <c r="E930189" s="2"/>
    </row>
    <row r="930198" spans="5:5" x14ac:dyDescent="0.25">
      <c r="E930198" s="2"/>
    </row>
    <row r="930207" spans="5:5" x14ac:dyDescent="0.25">
      <c r="E930207" s="2"/>
    </row>
    <row r="930216" spans="5:5" x14ac:dyDescent="0.25">
      <c r="E930216" s="2"/>
    </row>
    <row r="930225" spans="5:5" x14ac:dyDescent="0.25">
      <c r="E930225" s="2"/>
    </row>
    <row r="930234" spans="5:5" x14ac:dyDescent="0.25">
      <c r="E930234" s="2"/>
    </row>
    <row r="930243" spans="5:5" x14ac:dyDescent="0.25">
      <c r="E930243" s="2"/>
    </row>
    <row r="930252" spans="5:5" x14ac:dyDescent="0.25">
      <c r="E930252" s="2"/>
    </row>
    <row r="930261" spans="5:5" x14ac:dyDescent="0.25">
      <c r="E930261" s="2"/>
    </row>
    <row r="930270" spans="5:5" x14ac:dyDescent="0.25">
      <c r="E930270" s="2"/>
    </row>
    <row r="930279" spans="5:5" x14ac:dyDescent="0.25">
      <c r="E930279" s="2"/>
    </row>
    <row r="930288" spans="5:5" x14ac:dyDescent="0.25">
      <c r="E930288" s="2"/>
    </row>
    <row r="930297" spans="5:5" x14ac:dyDescent="0.25">
      <c r="E930297" s="2"/>
    </row>
    <row r="930306" spans="5:5" x14ac:dyDescent="0.25">
      <c r="E930306" s="2"/>
    </row>
    <row r="930315" spans="5:5" x14ac:dyDescent="0.25">
      <c r="E930315" s="2"/>
    </row>
    <row r="930324" spans="5:5" x14ac:dyDescent="0.25">
      <c r="E930324" s="2"/>
    </row>
    <row r="930333" spans="5:5" x14ac:dyDescent="0.25">
      <c r="E930333" s="2"/>
    </row>
    <row r="930342" spans="5:5" x14ac:dyDescent="0.25">
      <c r="E930342" s="2"/>
    </row>
    <row r="930351" spans="5:5" x14ac:dyDescent="0.25">
      <c r="E930351" s="2"/>
    </row>
    <row r="930360" spans="5:5" x14ac:dyDescent="0.25">
      <c r="E930360" s="2"/>
    </row>
    <row r="930369" spans="5:5" x14ac:dyDescent="0.25">
      <c r="E930369" s="2"/>
    </row>
    <row r="930378" spans="5:5" x14ac:dyDescent="0.25">
      <c r="E930378" s="2"/>
    </row>
    <row r="930387" spans="5:5" x14ac:dyDescent="0.25">
      <c r="E930387" s="2"/>
    </row>
    <row r="930396" spans="5:5" x14ac:dyDescent="0.25">
      <c r="E930396" s="2"/>
    </row>
    <row r="930405" spans="5:5" x14ac:dyDescent="0.25">
      <c r="E930405" s="2"/>
    </row>
    <row r="930414" spans="5:5" x14ac:dyDescent="0.25">
      <c r="E930414" s="2"/>
    </row>
    <row r="930423" spans="5:5" x14ac:dyDescent="0.25">
      <c r="E930423" s="2"/>
    </row>
    <row r="930432" spans="5:5" x14ac:dyDescent="0.25">
      <c r="E930432" s="2"/>
    </row>
    <row r="930441" spans="5:5" x14ac:dyDescent="0.25">
      <c r="E930441" s="2"/>
    </row>
    <row r="930450" spans="5:5" x14ac:dyDescent="0.25">
      <c r="E930450" s="2"/>
    </row>
    <row r="930459" spans="5:5" x14ac:dyDescent="0.25">
      <c r="E930459" s="2"/>
    </row>
    <row r="930468" spans="5:5" x14ac:dyDescent="0.25">
      <c r="E930468" s="2"/>
    </row>
    <row r="930477" spans="5:5" x14ac:dyDescent="0.25">
      <c r="E930477" s="2"/>
    </row>
    <row r="930486" spans="5:5" x14ac:dyDescent="0.25">
      <c r="E930486" s="2"/>
    </row>
    <row r="930495" spans="5:5" x14ac:dyDescent="0.25">
      <c r="E930495" s="2"/>
    </row>
    <row r="930504" spans="5:5" x14ac:dyDescent="0.25">
      <c r="E930504" s="2"/>
    </row>
    <row r="930513" spans="5:5" x14ac:dyDescent="0.25">
      <c r="E930513" s="2"/>
    </row>
    <row r="930522" spans="5:5" x14ac:dyDescent="0.25">
      <c r="E930522" s="2"/>
    </row>
    <row r="930531" spans="5:5" x14ac:dyDescent="0.25">
      <c r="E930531" s="2"/>
    </row>
    <row r="930540" spans="5:5" x14ac:dyDescent="0.25">
      <c r="E930540" s="2"/>
    </row>
    <row r="930549" spans="5:5" x14ac:dyDescent="0.25">
      <c r="E930549" s="2"/>
    </row>
    <row r="930558" spans="5:5" x14ac:dyDescent="0.25">
      <c r="E930558" s="2"/>
    </row>
    <row r="930567" spans="5:5" x14ac:dyDescent="0.25">
      <c r="E930567" s="2"/>
    </row>
    <row r="930576" spans="5:5" x14ac:dyDescent="0.25">
      <c r="E930576" s="2"/>
    </row>
    <row r="930585" spans="5:5" x14ac:dyDescent="0.25">
      <c r="E930585" s="2"/>
    </row>
    <row r="930594" spans="5:5" x14ac:dyDescent="0.25">
      <c r="E930594" s="2"/>
    </row>
    <row r="930603" spans="5:5" x14ac:dyDescent="0.25">
      <c r="E930603" s="2"/>
    </row>
    <row r="930612" spans="5:5" x14ac:dyDescent="0.25">
      <c r="E930612" s="2"/>
    </row>
    <row r="930621" spans="5:5" x14ac:dyDescent="0.25">
      <c r="E930621" s="2"/>
    </row>
    <row r="930630" spans="5:5" x14ac:dyDescent="0.25">
      <c r="E930630" s="2"/>
    </row>
    <row r="930639" spans="5:5" x14ac:dyDescent="0.25">
      <c r="E930639" s="2"/>
    </row>
    <row r="930648" spans="5:5" x14ac:dyDescent="0.25">
      <c r="E930648" s="2"/>
    </row>
    <row r="930657" spans="5:5" x14ac:dyDescent="0.25">
      <c r="E930657" s="2"/>
    </row>
    <row r="930666" spans="5:5" x14ac:dyDescent="0.25">
      <c r="E930666" s="2"/>
    </row>
    <row r="930675" spans="5:5" x14ac:dyDescent="0.25">
      <c r="E930675" s="2"/>
    </row>
    <row r="930684" spans="5:5" x14ac:dyDescent="0.25">
      <c r="E930684" s="2"/>
    </row>
    <row r="930693" spans="5:5" x14ac:dyDescent="0.25">
      <c r="E930693" s="2"/>
    </row>
    <row r="930702" spans="5:5" x14ac:dyDescent="0.25">
      <c r="E930702" s="2"/>
    </row>
    <row r="930711" spans="5:5" x14ac:dyDescent="0.25">
      <c r="E930711" s="2"/>
    </row>
    <row r="930720" spans="5:5" x14ac:dyDescent="0.25">
      <c r="E930720" s="2"/>
    </row>
    <row r="930729" spans="5:5" x14ac:dyDescent="0.25">
      <c r="E930729" s="2"/>
    </row>
    <row r="930738" spans="5:5" x14ac:dyDescent="0.25">
      <c r="E930738" s="2"/>
    </row>
    <row r="930747" spans="5:5" x14ac:dyDescent="0.25">
      <c r="E930747" s="2"/>
    </row>
    <row r="930756" spans="5:5" x14ac:dyDescent="0.25">
      <c r="E930756" s="2"/>
    </row>
    <row r="930765" spans="5:5" x14ac:dyDescent="0.25">
      <c r="E930765" s="2"/>
    </row>
    <row r="930774" spans="5:5" x14ac:dyDescent="0.25">
      <c r="E930774" s="2"/>
    </row>
    <row r="930783" spans="5:5" x14ac:dyDescent="0.25">
      <c r="E930783" s="2"/>
    </row>
    <row r="930792" spans="5:5" x14ac:dyDescent="0.25">
      <c r="E930792" s="2"/>
    </row>
    <row r="930801" spans="5:5" x14ac:dyDescent="0.25">
      <c r="E930801" s="2"/>
    </row>
    <row r="930810" spans="5:5" x14ac:dyDescent="0.25">
      <c r="E930810" s="2"/>
    </row>
    <row r="930819" spans="5:5" x14ac:dyDescent="0.25">
      <c r="E930819" s="2"/>
    </row>
    <row r="930828" spans="5:5" x14ac:dyDescent="0.25">
      <c r="E930828" s="2"/>
    </row>
    <row r="930837" spans="5:5" x14ac:dyDescent="0.25">
      <c r="E930837" s="2"/>
    </row>
    <row r="930846" spans="5:5" x14ac:dyDescent="0.25">
      <c r="E930846" s="2"/>
    </row>
    <row r="930855" spans="5:5" x14ac:dyDescent="0.25">
      <c r="E930855" s="2"/>
    </row>
    <row r="930864" spans="5:5" x14ac:dyDescent="0.25">
      <c r="E930864" s="2"/>
    </row>
    <row r="930873" spans="5:5" x14ac:dyDescent="0.25">
      <c r="E930873" s="2"/>
    </row>
    <row r="930882" spans="5:5" x14ac:dyDescent="0.25">
      <c r="E930882" s="2"/>
    </row>
    <row r="930891" spans="5:5" x14ac:dyDescent="0.25">
      <c r="E930891" s="2"/>
    </row>
    <row r="930900" spans="5:5" x14ac:dyDescent="0.25">
      <c r="E930900" s="2"/>
    </row>
    <row r="930909" spans="5:5" x14ac:dyDescent="0.25">
      <c r="E930909" s="2"/>
    </row>
    <row r="930918" spans="5:5" x14ac:dyDescent="0.25">
      <c r="E930918" s="2"/>
    </row>
    <row r="930927" spans="5:5" x14ac:dyDescent="0.25">
      <c r="E930927" s="2"/>
    </row>
    <row r="930936" spans="5:5" x14ac:dyDescent="0.25">
      <c r="E930936" s="2"/>
    </row>
    <row r="930945" spans="5:5" x14ac:dyDescent="0.25">
      <c r="E930945" s="2"/>
    </row>
    <row r="930954" spans="5:5" x14ac:dyDescent="0.25">
      <c r="E930954" s="2"/>
    </row>
    <row r="930963" spans="5:5" x14ac:dyDescent="0.25">
      <c r="E930963" s="2"/>
    </row>
    <row r="930972" spans="5:5" x14ac:dyDescent="0.25">
      <c r="E930972" s="2"/>
    </row>
    <row r="930981" spans="5:5" x14ac:dyDescent="0.25">
      <c r="E930981" s="2"/>
    </row>
    <row r="930990" spans="5:5" x14ac:dyDescent="0.25">
      <c r="E930990" s="2"/>
    </row>
    <row r="930999" spans="5:5" x14ac:dyDescent="0.25">
      <c r="E930999" s="2"/>
    </row>
    <row r="931008" spans="5:5" x14ac:dyDescent="0.25">
      <c r="E931008" s="2"/>
    </row>
    <row r="931017" spans="5:5" x14ac:dyDescent="0.25">
      <c r="E931017" s="2"/>
    </row>
    <row r="931026" spans="5:5" x14ac:dyDescent="0.25">
      <c r="E931026" s="2"/>
    </row>
    <row r="931035" spans="5:5" x14ac:dyDescent="0.25">
      <c r="E931035" s="2"/>
    </row>
    <row r="931044" spans="5:5" x14ac:dyDescent="0.25">
      <c r="E931044" s="2"/>
    </row>
    <row r="931053" spans="5:5" x14ac:dyDescent="0.25">
      <c r="E931053" s="2"/>
    </row>
    <row r="931062" spans="5:5" x14ac:dyDescent="0.25">
      <c r="E931062" s="2"/>
    </row>
    <row r="931071" spans="5:5" x14ac:dyDescent="0.25">
      <c r="E931071" s="2"/>
    </row>
    <row r="931080" spans="5:5" x14ac:dyDescent="0.25">
      <c r="E931080" s="2"/>
    </row>
    <row r="931089" spans="5:5" x14ac:dyDescent="0.25">
      <c r="E931089" s="2"/>
    </row>
    <row r="931098" spans="5:5" x14ac:dyDescent="0.25">
      <c r="E931098" s="2"/>
    </row>
    <row r="931107" spans="5:5" x14ac:dyDescent="0.25">
      <c r="E931107" s="2"/>
    </row>
    <row r="931116" spans="5:5" x14ac:dyDescent="0.25">
      <c r="E931116" s="2"/>
    </row>
    <row r="931125" spans="5:5" x14ac:dyDescent="0.25">
      <c r="E931125" s="2"/>
    </row>
    <row r="931134" spans="5:5" x14ac:dyDescent="0.25">
      <c r="E931134" s="2"/>
    </row>
    <row r="931143" spans="5:5" x14ac:dyDescent="0.25">
      <c r="E931143" s="2"/>
    </row>
    <row r="931152" spans="5:5" x14ac:dyDescent="0.25">
      <c r="E931152" s="2"/>
    </row>
    <row r="931161" spans="5:5" x14ac:dyDescent="0.25">
      <c r="E931161" s="2"/>
    </row>
    <row r="931170" spans="5:5" x14ac:dyDescent="0.25">
      <c r="E931170" s="2"/>
    </row>
    <row r="931179" spans="5:5" x14ac:dyDescent="0.25">
      <c r="E931179" s="2"/>
    </row>
    <row r="931188" spans="5:5" x14ac:dyDescent="0.25">
      <c r="E931188" s="2"/>
    </row>
    <row r="931197" spans="5:5" x14ac:dyDescent="0.25">
      <c r="E931197" s="2"/>
    </row>
    <row r="931206" spans="5:5" x14ac:dyDescent="0.25">
      <c r="E931206" s="2"/>
    </row>
    <row r="931215" spans="5:5" x14ac:dyDescent="0.25">
      <c r="E931215" s="2"/>
    </row>
    <row r="931224" spans="5:5" x14ac:dyDescent="0.25">
      <c r="E931224" s="2"/>
    </row>
    <row r="931233" spans="5:5" x14ac:dyDescent="0.25">
      <c r="E931233" s="2"/>
    </row>
    <row r="931242" spans="5:5" x14ac:dyDescent="0.25">
      <c r="E931242" s="2"/>
    </row>
    <row r="931251" spans="5:5" x14ac:dyDescent="0.25">
      <c r="E931251" s="2"/>
    </row>
    <row r="931260" spans="5:5" x14ac:dyDescent="0.25">
      <c r="E931260" s="2"/>
    </row>
    <row r="931269" spans="5:5" x14ac:dyDescent="0.25">
      <c r="E931269" s="2"/>
    </row>
    <row r="931278" spans="5:5" x14ac:dyDescent="0.25">
      <c r="E931278" s="2"/>
    </row>
    <row r="931287" spans="5:5" x14ac:dyDescent="0.25">
      <c r="E931287" s="2"/>
    </row>
    <row r="931296" spans="5:5" x14ac:dyDescent="0.25">
      <c r="E931296" s="2"/>
    </row>
    <row r="931305" spans="5:5" x14ac:dyDescent="0.25">
      <c r="E931305" s="2"/>
    </row>
    <row r="931314" spans="5:5" x14ac:dyDescent="0.25">
      <c r="E931314" s="2"/>
    </row>
    <row r="931323" spans="5:5" x14ac:dyDescent="0.25">
      <c r="E931323" s="2"/>
    </row>
    <row r="931332" spans="5:5" x14ac:dyDescent="0.25">
      <c r="E931332" s="2"/>
    </row>
    <row r="931341" spans="5:5" x14ac:dyDescent="0.25">
      <c r="E931341" s="2"/>
    </row>
    <row r="931350" spans="5:5" x14ac:dyDescent="0.25">
      <c r="E931350" s="2"/>
    </row>
    <row r="931359" spans="5:5" x14ac:dyDescent="0.25">
      <c r="E931359" s="2"/>
    </row>
    <row r="931368" spans="5:5" x14ac:dyDescent="0.25">
      <c r="E931368" s="2"/>
    </row>
    <row r="931377" spans="5:5" x14ac:dyDescent="0.25">
      <c r="E931377" s="2"/>
    </row>
    <row r="931386" spans="5:5" x14ac:dyDescent="0.25">
      <c r="E931386" s="2"/>
    </row>
    <row r="931395" spans="5:5" x14ac:dyDescent="0.25">
      <c r="E931395" s="2"/>
    </row>
    <row r="931404" spans="5:5" x14ac:dyDescent="0.25">
      <c r="E931404" s="2"/>
    </row>
    <row r="931413" spans="5:5" x14ac:dyDescent="0.25">
      <c r="E931413" s="2"/>
    </row>
    <row r="931422" spans="5:5" x14ac:dyDescent="0.25">
      <c r="E931422" s="2"/>
    </row>
    <row r="931431" spans="5:5" x14ac:dyDescent="0.25">
      <c r="E931431" s="2"/>
    </row>
    <row r="931440" spans="5:5" x14ac:dyDescent="0.25">
      <c r="E931440" s="2"/>
    </row>
    <row r="931449" spans="5:5" x14ac:dyDescent="0.25">
      <c r="E931449" s="2"/>
    </row>
    <row r="931458" spans="5:5" x14ac:dyDescent="0.25">
      <c r="E931458" s="2"/>
    </row>
    <row r="931467" spans="5:5" x14ac:dyDescent="0.25">
      <c r="E931467" s="2"/>
    </row>
    <row r="931476" spans="5:5" x14ac:dyDescent="0.25">
      <c r="E931476" s="2"/>
    </row>
    <row r="931485" spans="5:5" x14ac:dyDescent="0.25">
      <c r="E931485" s="2"/>
    </row>
    <row r="931494" spans="5:5" x14ac:dyDescent="0.25">
      <c r="E931494" s="2"/>
    </row>
    <row r="931503" spans="5:5" x14ac:dyDescent="0.25">
      <c r="E931503" s="2"/>
    </row>
    <row r="931512" spans="5:5" x14ac:dyDescent="0.25">
      <c r="E931512" s="2"/>
    </row>
    <row r="931521" spans="5:5" x14ac:dyDescent="0.25">
      <c r="E931521" s="2"/>
    </row>
    <row r="931530" spans="5:5" x14ac:dyDescent="0.25">
      <c r="E931530" s="2"/>
    </row>
    <row r="931539" spans="5:5" x14ac:dyDescent="0.25">
      <c r="E931539" s="2"/>
    </row>
    <row r="931548" spans="5:5" x14ac:dyDescent="0.25">
      <c r="E931548" s="2"/>
    </row>
    <row r="931557" spans="5:5" x14ac:dyDescent="0.25">
      <c r="E931557" s="2"/>
    </row>
    <row r="931566" spans="5:5" x14ac:dyDescent="0.25">
      <c r="E931566" s="2"/>
    </row>
    <row r="931575" spans="5:5" x14ac:dyDescent="0.25">
      <c r="E931575" s="2"/>
    </row>
    <row r="931584" spans="5:5" x14ac:dyDescent="0.25">
      <c r="E931584" s="2"/>
    </row>
    <row r="931593" spans="5:5" x14ac:dyDescent="0.25">
      <c r="E931593" s="2"/>
    </row>
    <row r="931602" spans="5:5" x14ac:dyDescent="0.25">
      <c r="E931602" s="2"/>
    </row>
    <row r="931611" spans="5:5" x14ac:dyDescent="0.25">
      <c r="E931611" s="2"/>
    </row>
    <row r="931620" spans="5:5" x14ac:dyDescent="0.25">
      <c r="E931620" s="2"/>
    </row>
    <row r="931629" spans="5:5" x14ac:dyDescent="0.25">
      <c r="E931629" s="2"/>
    </row>
    <row r="931638" spans="5:5" x14ac:dyDescent="0.25">
      <c r="E931638" s="2"/>
    </row>
    <row r="931647" spans="5:5" x14ac:dyDescent="0.25">
      <c r="E931647" s="2"/>
    </row>
    <row r="931656" spans="5:5" x14ac:dyDescent="0.25">
      <c r="E931656" s="2"/>
    </row>
    <row r="931665" spans="5:5" x14ac:dyDescent="0.25">
      <c r="E931665" s="2"/>
    </row>
    <row r="931674" spans="5:5" x14ac:dyDescent="0.25">
      <c r="E931674" s="2"/>
    </row>
    <row r="931683" spans="5:5" x14ac:dyDescent="0.25">
      <c r="E931683" s="2"/>
    </row>
    <row r="931692" spans="5:5" x14ac:dyDescent="0.25">
      <c r="E931692" s="2"/>
    </row>
    <row r="931701" spans="5:5" x14ac:dyDescent="0.25">
      <c r="E931701" s="2"/>
    </row>
    <row r="931710" spans="5:5" x14ac:dyDescent="0.25">
      <c r="E931710" s="2"/>
    </row>
    <row r="931719" spans="5:5" x14ac:dyDescent="0.25">
      <c r="E931719" s="2"/>
    </row>
    <row r="931728" spans="5:5" x14ac:dyDescent="0.25">
      <c r="E931728" s="2"/>
    </row>
    <row r="931737" spans="5:5" x14ac:dyDescent="0.25">
      <c r="E931737" s="2"/>
    </row>
    <row r="931746" spans="5:5" x14ac:dyDescent="0.25">
      <c r="E931746" s="2"/>
    </row>
    <row r="931755" spans="5:5" x14ac:dyDescent="0.25">
      <c r="E931755" s="2"/>
    </row>
    <row r="931764" spans="5:5" x14ac:dyDescent="0.25">
      <c r="E931764" s="2"/>
    </row>
    <row r="931773" spans="5:5" x14ac:dyDescent="0.25">
      <c r="E931773" s="2"/>
    </row>
    <row r="931782" spans="5:5" x14ac:dyDescent="0.25">
      <c r="E931782" s="2"/>
    </row>
    <row r="931791" spans="5:5" x14ac:dyDescent="0.25">
      <c r="E931791" s="2"/>
    </row>
    <row r="931800" spans="5:5" x14ac:dyDescent="0.25">
      <c r="E931800" s="2"/>
    </row>
    <row r="931809" spans="5:5" x14ac:dyDescent="0.25">
      <c r="E931809" s="2"/>
    </row>
    <row r="931818" spans="5:5" x14ac:dyDescent="0.25">
      <c r="E931818" s="2"/>
    </row>
    <row r="931827" spans="5:5" x14ac:dyDescent="0.25">
      <c r="E931827" s="2"/>
    </row>
    <row r="931836" spans="5:5" x14ac:dyDescent="0.25">
      <c r="E931836" s="2"/>
    </row>
    <row r="931845" spans="5:5" x14ac:dyDescent="0.25">
      <c r="E931845" s="2"/>
    </row>
    <row r="931854" spans="5:5" x14ac:dyDescent="0.25">
      <c r="E931854" s="2"/>
    </row>
    <row r="931863" spans="5:5" x14ac:dyDescent="0.25">
      <c r="E931863" s="2"/>
    </row>
    <row r="931872" spans="5:5" x14ac:dyDescent="0.25">
      <c r="E931872" s="2"/>
    </row>
    <row r="931881" spans="5:5" x14ac:dyDescent="0.25">
      <c r="E931881" s="2"/>
    </row>
    <row r="931890" spans="5:5" x14ac:dyDescent="0.25">
      <c r="E931890" s="2"/>
    </row>
    <row r="931899" spans="5:5" x14ac:dyDescent="0.25">
      <c r="E931899" s="2"/>
    </row>
    <row r="931908" spans="5:5" x14ac:dyDescent="0.25">
      <c r="E931908" s="2"/>
    </row>
    <row r="931917" spans="5:5" x14ac:dyDescent="0.25">
      <c r="E931917" s="2"/>
    </row>
    <row r="931926" spans="5:5" x14ac:dyDescent="0.25">
      <c r="E931926" s="2"/>
    </row>
    <row r="931935" spans="5:5" x14ac:dyDescent="0.25">
      <c r="E931935" s="2"/>
    </row>
    <row r="931944" spans="5:5" x14ac:dyDescent="0.25">
      <c r="E931944" s="2"/>
    </row>
    <row r="931953" spans="5:5" x14ac:dyDescent="0.25">
      <c r="E931953" s="2"/>
    </row>
    <row r="931962" spans="5:5" x14ac:dyDescent="0.25">
      <c r="E931962" s="2"/>
    </row>
    <row r="931971" spans="5:5" x14ac:dyDescent="0.25">
      <c r="E931971" s="2"/>
    </row>
    <row r="931980" spans="5:5" x14ac:dyDescent="0.25">
      <c r="E931980" s="2"/>
    </row>
    <row r="931989" spans="5:5" x14ac:dyDescent="0.25">
      <c r="E931989" s="2"/>
    </row>
    <row r="931998" spans="5:5" x14ac:dyDescent="0.25">
      <c r="E931998" s="2"/>
    </row>
    <row r="932007" spans="5:5" x14ac:dyDescent="0.25">
      <c r="E932007" s="2"/>
    </row>
    <row r="932016" spans="5:5" x14ac:dyDescent="0.25">
      <c r="E932016" s="2"/>
    </row>
    <row r="932025" spans="5:5" x14ac:dyDescent="0.25">
      <c r="E932025" s="2"/>
    </row>
    <row r="932034" spans="5:5" x14ac:dyDescent="0.25">
      <c r="E932034" s="2"/>
    </row>
    <row r="932043" spans="5:5" x14ac:dyDescent="0.25">
      <c r="E932043" s="2"/>
    </row>
    <row r="932052" spans="5:5" x14ac:dyDescent="0.25">
      <c r="E932052" s="2"/>
    </row>
    <row r="932061" spans="5:5" x14ac:dyDescent="0.25">
      <c r="E932061" s="2"/>
    </row>
    <row r="932070" spans="5:5" x14ac:dyDescent="0.25">
      <c r="E932070" s="2"/>
    </row>
    <row r="932079" spans="5:5" x14ac:dyDescent="0.25">
      <c r="E932079" s="2"/>
    </row>
    <row r="932088" spans="5:5" x14ac:dyDescent="0.25">
      <c r="E932088" s="2"/>
    </row>
    <row r="932097" spans="5:5" x14ac:dyDescent="0.25">
      <c r="E932097" s="2"/>
    </row>
    <row r="932106" spans="5:5" x14ac:dyDescent="0.25">
      <c r="E932106" s="2"/>
    </row>
    <row r="932115" spans="5:5" x14ac:dyDescent="0.25">
      <c r="E932115" s="2"/>
    </row>
    <row r="932124" spans="5:5" x14ac:dyDescent="0.25">
      <c r="E932124" s="2"/>
    </row>
    <row r="932133" spans="5:5" x14ac:dyDescent="0.25">
      <c r="E932133" s="2"/>
    </row>
    <row r="932142" spans="5:5" x14ac:dyDescent="0.25">
      <c r="E932142" s="2"/>
    </row>
    <row r="932151" spans="5:5" x14ac:dyDescent="0.25">
      <c r="E932151" s="2"/>
    </row>
    <row r="932160" spans="5:5" x14ac:dyDescent="0.25">
      <c r="E932160" s="2"/>
    </row>
    <row r="932169" spans="5:5" x14ac:dyDescent="0.25">
      <c r="E932169" s="2"/>
    </row>
    <row r="932178" spans="5:5" x14ac:dyDescent="0.25">
      <c r="E932178" s="2"/>
    </row>
    <row r="932187" spans="5:5" x14ac:dyDescent="0.25">
      <c r="E932187" s="2"/>
    </row>
    <row r="932196" spans="5:5" x14ac:dyDescent="0.25">
      <c r="E932196" s="2"/>
    </row>
    <row r="932205" spans="5:5" x14ac:dyDescent="0.25">
      <c r="E932205" s="2"/>
    </row>
    <row r="932214" spans="5:5" x14ac:dyDescent="0.25">
      <c r="E932214" s="2"/>
    </row>
    <row r="932223" spans="5:5" x14ac:dyDescent="0.25">
      <c r="E932223" s="2"/>
    </row>
    <row r="932232" spans="5:5" x14ac:dyDescent="0.25">
      <c r="E932232" s="2"/>
    </row>
    <row r="932241" spans="5:5" x14ac:dyDescent="0.25">
      <c r="E932241" s="2"/>
    </row>
    <row r="932250" spans="5:5" x14ac:dyDescent="0.25">
      <c r="E932250" s="2"/>
    </row>
    <row r="932259" spans="5:5" x14ac:dyDescent="0.25">
      <c r="E932259" s="2"/>
    </row>
    <row r="932268" spans="5:5" x14ac:dyDescent="0.25">
      <c r="E932268" s="2"/>
    </row>
    <row r="932277" spans="5:5" x14ac:dyDescent="0.25">
      <c r="E932277" s="2"/>
    </row>
    <row r="932286" spans="5:5" x14ac:dyDescent="0.25">
      <c r="E932286" s="2"/>
    </row>
    <row r="932295" spans="5:5" x14ac:dyDescent="0.25">
      <c r="E932295" s="2"/>
    </row>
    <row r="932304" spans="5:5" x14ac:dyDescent="0.25">
      <c r="E932304" s="2"/>
    </row>
    <row r="932313" spans="5:5" x14ac:dyDescent="0.25">
      <c r="E932313" s="2"/>
    </row>
    <row r="932322" spans="5:5" x14ac:dyDescent="0.25">
      <c r="E932322" s="2"/>
    </row>
    <row r="932331" spans="5:5" x14ac:dyDescent="0.25">
      <c r="E932331" s="2"/>
    </row>
    <row r="932340" spans="5:5" x14ac:dyDescent="0.25">
      <c r="E932340" s="2"/>
    </row>
    <row r="932349" spans="5:5" x14ac:dyDescent="0.25">
      <c r="E932349" s="2"/>
    </row>
    <row r="932358" spans="5:5" x14ac:dyDescent="0.25">
      <c r="E932358" s="2"/>
    </row>
    <row r="932367" spans="5:5" x14ac:dyDescent="0.25">
      <c r="E932367" s="2"/>
    </row>
    <row r="932376" spans="5:5" x14ac:dyDescent="0.25">
      <c r="E932376" s="2"/>
    </row>
    <row r="932385" spans="5:5" x14ac:dyDescent="0.25">
      <c r="E932385" s="2"/>
    </row>
    <row r="932394" spans="5:5" x14ac:dyDescent="0.25">
      <c r="E932394" s="2"/>
    </row>
    <row r="932403" spans="5:5" x14ac:dyDescent="0.25">
      <c r="E932403" s="2"/>
    </row>
    <row r="932412" spans="5:5" x14ac:dyDescent="0.25">
      <c r="E932412" s="2"/>
    </row>
    <row r="932421" spans="5:5" x14ac:dyDescent="0.25">
      <c r="E932421" s="2"/>
    </row>
    <row r="932430" spans="5:5" x14ac:dyDescent="0.25">
      <c r="E932430" s="2"/>
    </row>
    <row r="932439" spans="5:5" x14ac:dyDescent="0.25">
      <c r="E932439" s="2"/>
    </row>
    <row r="932448" spans="5:5" x14ac:dyDescent="0.25">
      <c r="E932448" s="2"/>
    </row>
    <row r="932457" spans="5:5" x14ac:dyDescent="0.25">
      <c r="E932457" s="2"/>
    </row>
    <row r="932466" spans="5:5" x14ac:dyDescent="0.25">
      <c r="E932466" s="2"/>
    </row>
    <row r="932475" spans="5:5" x14ac:dyDescent="0.25">
      <c r="E932475" s="2"/>
    </row>
    <row r="932484" spans="5:5" x14ac:dyDescent="0.25">
      <c r="E932484" s="2"/>
    </row>
    <row r="932493" spans="5:5" x14ac:dyDescent="0.25">
      <c r="E932493" s="2"/>
    </row>
    <row r="932502" spans="5:5" x14ac:dyDescent="0.25">
      <c r="E932502" s="2"/>
    </row>
    <row r="932511" spans="5:5" x14ac:dyDescent="0.25">
      <c r="E932511" s="2"/>
    </row>
    <row r="932520" spans="5:5" x14ac:dyDescent="0.25">
      <c r="E932520" s="2"/>
    </row>
    <row r="932529" spans="5:5" x14ac:dyDescent="0.25">
      <c r="E932529" s="2"/>
    </row>
    <row r="932538" spans="5:5" x14ac:dyDescent="0.25">
      <c r="E932538" s="2"/>
    </row>
    <row r="932547" spans="5:5" x14ac:dyDescent="0.25">
      <c r="E932547" s="2"/>
    </row>
    <row r="932556" spans="5:5" x14ac:dyDescent="0.25">
      <c r="E932556" s="2"/>
    </row>
    <row r="932565" spans="5:5" x14ac:dyDescent="0.25">
      <c r="E932565" s="2"/>
    </row>
    <row r="932574" spans="5:5" x14ac:dyDescent="0.25">
      <c r="E932574" s="2"/>
    </row>
    <row r="932583" spans="5:5" x14ac:dyDescent="0.25">
      <c r="E932583" s="2"/>
    </row>
    <row r="932592" spans="5:5" x14ac:dyDescent="0.25">
      <c r="E932592" s="2"/>
    </row>
    <row r="932601" spans="5:5" x14ac:dyDescent="0.25">
      <c r="E932601" s="2"/>
    </row>
    <row r="932610" spans="5:5" x14ac:dyDescent="0.25">
      <c r="E932610" s="2"/>
    </row>
    <row r="932619" spans="5:5" x14ac:dyDescent="0.25">
      <c r="E932619" s="2"/>
    </row>
    <row r="932628" spans="5:5" x14ac:dyDescent="0.25">
      <c r="E932628" s="2"/>
    </row>
    <row r="932637" spans="5:5" x14ac:dyDescent="0.25">
      <c r="E932637" s="2"/>
    </row>
    <row r="932646" spans="5:5" x14ac:dyDescent="0.25">
      <c r="E932646" s="2"/>
    </row>
    <row r="932655" spans="5:5" x14ac:dyDescent="0.25">
      <c r="E932655" s="2"/>
    </row>
    <row r="932664" spans="5:5" x14ac:dyDescent="0.25">
      <c r="E932664" s="2"/>
    </row>
    <row r="932673" spans="5:5" x14ac:dyDescent="0.25">
      <c r="E932673" s="2"/>
    </row>
    <row r="932682" spans="5:5" x14ac:dyDescent="0.25">
      <c r="E932682" s="2"/>
    </row>
    <row r="932691" spans="5:5" x14ac:dyDescent="0.25">
      <c r="E932691" s="2"/>
    </row>
    <row r="932700" spans="5:5" x14ac:dyDescent="0.25">
      <c r="E932700" s="2"/>
    </row>
    <row r="932709" spans="5:5" x14ac:dyDescent="0.25">
      <c r="E932709" s="2"/>
    </row>
    <row r="932718" spans="5:5" x14ac:dyDescent="0.25">
      <c r="E932718" s="2"/>
    </row>
    <row r="932727" spans="5:5" x14ac:dyDescent="0.25">
      <c r="E932727" s="2"/>
    </row>
    <row r="932736" spans="5:5" x14ac:dyDescent="0.25">
      <c r="E932736" s="2"/>
    </row>
    <row r="932745" spans="5:5" x14ac:dyDescent="0.25">
      <c r="E932745" s="2"/>
    </row>
    <row r="932754" spans="5:5" x14ac:dyDescent="0.25">
      <c r="E932754" s="2"/>
    </row>
    <row r="932763" spans="5:5" x14ac:dyDescent="0.25">
      <c r="E932763" s="2"/>
    </row>
    <row r="932772" spans="5:5" x14ac:dyDescent="0.25">
      <c r="E932772" s="2"/>
    </row>
    <row r="932781" spans="5:5" x14ac:dyDescent="0.25">
      <c r="E932781" s="2"/>
    </row>
    <row r="932790" spans="5:5" x14ac:dyDescent="0.25">
      <c r="E932790" s="2"/>
    </row>
    <row r="932799" spans="5:5" x14ac:dyDescent="0.25">
      <c r="E932799" s="2"/>
    </row>
    <row r="932808" spans="5:5" x14ac:dyDescent="0.25">
      <c r="E932808" s="2"/>
    </row>
    <row r="932817" spans="5:5" x14ac:dyDescent="0.25">
      <c r="E932817" s="2"/>
    </row>
    <row r="932826" spans="5:5" x14ac:dyDescent="0.25">
      <c r="E932826" s="2"/>
    </row>
    <row r="932835" spans="5:5" x14ac:dyDescent="0.25">
      <c r="E932835" s="2"/>
    </row>
    <row r="932844" spans="5:5" x14ac:dyDescent="0.25">
      <c r="E932844" s="2"/>
    </row>
    <row r="932853" spans="5:5" x14ac:dyDescent="0.25">
      <c r="E932853" s="2"/>
    </row>
    <row r="932862" spans="5:5" x14ac:dyDescent="0.25">
      <c r="E932862" s="2"/>
    </row>
    <row r="932871" spans="5:5" x14ac:dyDescent="0.25">
      <c r="E932871" s="2"/>
    </row>
    <row r="932880" spans="5:5" x14ac:dyDescent="0.25">
      <c r="E932880" s="2"/>
    </row>
    <row r="932889" spans="5:5" x14ac:dyDescent="0.25">
      <c r="E932889" s="2"/>
    </row>
    <row r="932898" spans="5:5" x14ac:dyDescent="0.25">
      <c r="E932898" s="2"/>
    </row>
    <row r="932907" spans="5:5" x14ac:dyDescent="0.25">
      <c r="E932907" s="2"/>
    </row>
    <row r="932916" spans="5:5" x14ac:dyDescent="0.25">
      <c r="E932916" s="2"/>
    </row>
    <row r="932925" spans="5:5" x14ac:dyDescent="0.25">
      <c r="E932925" s="2"/>
    </row>
    <row r="932934" spans="5:5" x14ac:dyDescent="0.25">
      <c r="E932934" s="2"/>
    </row>
    <row r="932943" spans="5:5" x14ac:dyDescent="0.25">
      <c r="E932943" s="2"/>
    </row>
    <row r="932952" spans="5:5" x14ac:dyDescent="0.25">
      <c r="E932952" s="2"/>
    </row>
    <row r="932961" spans="5:5" x14ac:dyDescent="0.25">
      <c r="E932961" s="2"/>
    </row>
    <row r="932970" spans="5:5" x14ac:dyDescent="0.25">
      <c r="E932970" s="2"/>
    </row>
    <row r="932979" spans="5:5" x14ac:dyDescent="0.25">
      <c r="E932979" s="2"/>
    </row>
    <row r="932988" spans="5:5" x14ac:dyDescent="0.25">
      <c r="E932988" s="2"/>
    </row>
    <row r="932997" spans="5:5" x14ac:dyDescent="0.25">
      <c r="E932997" s="2"/>
    </row>
    <row r="933006" spans="5:5" x14ac:dyDescent="0.25">
      <c r="E933006" s="2"/>
    </row>
    <row r="933015" spans="5:5" x14ac:dyDescent="0.25">
      <c r="E933015" s="2"/>
    </row>
    <row r="933024" spans="5:5" x14ac:dyDescent="0.25">
      <c r="E933024" s="2"/>
    </row>
    <row r="933033" spans="5:5" x14ac:dyDescent="0.25">
      <c r="E933033" s="2"/>
    </row>
    <row r="933042" spans="5:5" x14ac:dyDescent="0.25">
      <c r="E933042" s="2"/>
    </row>
    <row r="933051" spans="5:5" x14ac:dyDescent="0.25">
      <c r="E933051" s="2"/>
    </row>
    <row r="933060" spans="5:5" x14ac:dyDescent="0.25">
      <c r="E933060" s="2"/>
    </row>
    <row r="933069" spans="5:5" x14ac:dyDescent="0.25">
      <c r="E933069" s="2"/>
    </row>
    <row r="933078" spans="5:5" x14ac:dyDescent="0.25">
      <c r="E933078" s="2"/>
    </row>
    <row r="933087" spans="5:5" x14ac:dyDescent="0.25">
      <c r="E933087" s="2"/>
    </row>
    <row r="933096" spans="5:5" x14ac:dyDescent="0.25">
      <c r="E933096" s="2"/>
    </row>
    <row r="933105" spans="5:5" x14ac:dyDescent="0.25">
      <c r="E933105" s="2"/>
    </row>
    <row r="933114" spans="5:5" x14ac:dyDescent="0.25">
      <c r="E933114" s="2"/>
    </row>
    <row r="933123" spans="5:5" x14ac:dyDescent="0.25">
      <c r="E933123" s="2"/>
    </row>
    <row r="933132" spans="5:5" x14ac:dyDescent="0.25">
      <c r="E933132" s="2"/>
    </row>
    <row r="933141" spans="5:5" x14ac:dyDescent="0.25">
      <c r="E933141" s="2"/>
    </row>
    <row r="933150" spans="5:5" x14ac:dyDescent="0.25">
      <c r="E933150" s="2"/>
    </row>
    <row r="933159" spans="5:5" x14ac:dyDescent="0.25">
      <c r="E933159" s="2"/>
    </row>
    <row r="933168" spans="5:5" x14ac:dyDescent="0.25">
      <c r="E933168" s="2"/>
    </row>
    <row r="933177" spans="5:5" x14ac:dyDescent="0.25">
      <c r="E933177" s="2"/>
    </row>
    <row r="933186" spans="5:5" x14ac:dyDescent="0.25">
      <c r="E933186" s="2"/>
    </row>
    <row r="933195" spans="5:5" x14ac:dyDescent="0.25">
      <c r="E933195" s="2"/>
    </row>
    <row r="933204" spans="5:5" x14ac:dyDescent="0.25">
      <c r="E933204" s="2"/>
    </row>
    <row r="933213" spans="5:5" x14ac:dyDescent="0.25">
      <c r="E933213" s="2"/>
    </row>
    <row r="933222" spans="5:5" x14ac:dyDescent="0.25">
      <c r="E933222" s="2"/>
    </row>
    <row r="933231" spans="5:5" x14ac:dyDescent="0.25">
      <c r="E933231" s="2"/>
    </row>
    <row r="933240" spans="5:5" x14ac:dyDescent="0.25">
      <c r="E933240" s="2"/>
    </row>
    <row r="933249" spans="5:5" x14ac:dyDescent="0.25">
      <c r="E933249" s="2"/>
    </row>
    <row r="933258" spans="5:5" x14ac:dyDescent="0.25">
      <c r="E933258" s="2"/>
    </row>
    <row r="933267" spans="5:5" x14ac:dyDescent="0.25">
      <c r="E933267" s="2"/>
    </row>
    <row r="933276" spans="5:5" x14ac:dyDescent="0.25">
      <c r="E933276" s="2"/>
    </row>
    <row r="933285" spans="5:5" x14ac:dyDescent="0.25">
      <c r="E933285" s="2"/>
    </row>
    <row r="933294" spans="5:5" x14ac:dyDescent="0.25">
      <c r="E933294" s="2"/>
    </row>
    <row r="933303" spans="5:5" x14ac:dyDescent="0.25">
      <c r="E933303" s="2"/>
    </row>
    <row r="933312" spans="5:5" x14ac:dyDescent="0.25">
      <c r="E933312" s="2"/>
    </row>
    <row r="933321" spans="5:5" x14ac:dyDescent="0.25">
      <c r="E933321" s="2"/>
    </row>
    <row r="933330" spans="5:5" x14ac:dyDescent="0.25">
      <c r="E933330" s="2"/>
    </row>
    <row r="933339" spans="5:5" x14ac:dyDescent="0.25">
      <c r="E933339" s="2"/>
    </row>
    <row r="933348" spans="5:5" x14ac:dyDescent="0.25">
      <c r="E933348" s="2"/>
    </row>
    <row r="933357" spans="5:5" x14ac:dyDescent="0.25">
      <c r="E933357" s="2"/>
    </row>
    <row r="933366" spans="5:5" x14ac:dyDescent="0.25">
      <c r="E933366" s="2"/>
    </row>
    <row r="933375" spans="5:5" x14ac:dyDescent="0.25">
      <c r="E933375" s="2"/>
    </row>
    <row r="933384" spans="5:5" x14ac:dyDescent="0.25">
      <c r="E933384" s="2"/>
    </row>
    <row r="933393" spans="5:5" x14ac:dyDescent="0.25">
      <c r="E933393" s="2"/>
    </row>
    <row r="933402" spans="5:5" x14ac:dyDescent="0.25">
      <c r="E933402" s="2"/>
    </row>
    <row r="933411" spans="5:5" x14ac:dyDescent="0.25">
      <c r="E933411" s="2"/>
    </row>
    <row r="933420" spans="5:5" x14ac:dyDescent="0.25">
      <c r="E933420" s="2"/>
    </row>
    <row r="933429" spans="5:5" x14ac:dyDescent="0.25">
      <c r="E933429" s="2"/>
    </row>
    <row r="933438" spans="5:5" x14ac:dyDescent="0.25">
      <c r="E933438" s="2"/>
    </row>
    <row r="933447" spans="5:5" x14ac:dyDescent="0.25">
      <c r="E933447" s="2"/>
    </row>
    <row r="933456" spans="5:5" x14ac:dyDescent="0.25">
      <c r="E933456" s="2"/>
    </row>
    <row r="933465" spans="5:5" x14ac:dyDescent="0.25">
      <c r="E933465" s="2"/>
    </row>
    <row r="933474" spans="5:5" x14ac:dyDescent="0.25">
      <c r="E933474" s="2"/>
    </row>
    <row r="933483" spans="5:5" x14ac:dyDescent="0.25">
      <c r="E933483" s="2"/>
    </row>
    <row r="933492" spans="5:5" x14ac:dyDescent="0.25">
      <c r="E933492" s="2"/>
    </row>
    <row r="933501" spans="5:5" x14ac:dyDescent="0.25">
      <c r="E933501" s="2"/>
    </row>
    <row r="933510" spans="5:5" x14ac:dyDescent="0.25">
      <c r="E933510" s="2"/>
    </row>
    <row r="933519" spans="5:5" x14ac:dyDescent="0.25">
      <c r="E933519" s="2"/>
    </row>
    <row r="933528" spans="5:5" x14ac:dyDescent="0.25">
      <c r="E933528" s="2"/>
    </row>
    <row r="933537" spans="5:5" x14ac:dyDescent="0.25">
      <c r="E933537" s="2"/>
    </row>
    <row r="933546" spans="5:5" x14ac:dyDescent="0.25">
      <c r="E933546" s="2"/>
    </row>
    <row r="933555" spans="5:5" x14ac:dyDescent="0.25">
      <c r="E933555" s="2"/>
    </row>
    <row r="933564" spans="5:5" x14ac:dyDescent="0.25">
      <c r="E933564" s="2"/>
    </row>
    <row r="933573" spans="5:5" x14ac:dyDescent="0.25">
      <c r="E933573" s="2"/>
    </row>
    <row r="933582" spans="5:5" x14ac:dyDescent="0.25">
      <c r="E933582" s="2"/>
    </row>
    <row r="933591" spans="5:5" x14ac:dyDescent="0.25">
      <c r="E933591" s="2"/>
    </row>
    <row r="933600" spans="5:5" x14ac:dyDescent="0.25">
      <c r="E933600" s="2"/>
    </row>
    <row r="933609" spans="5:5" x14ac:dyDescent="0.25">
      <c r="E933609" s="2"/>
    </row>
    <row r="933618" spans="5:5" x14ac:dyDescent="0.25">
      <c r="E933618" s="2"/>
    </row>
    <row r="933627" spans="5:5" x14ac:dyDescent="0.25">
      <c r="E933627" s="2"/>
    </row>
    <row r="933636" spans="5:5" x14ac:dyDescent="0.25">
      <c r="E933636" s="2"/>
    </row>
    <row r="933645" spans="5:5" x14ac:dyDescent="0.25">
      <c r="E933645" s="2"/>
    </row>
    <row r="933654" spans="5:5" x14ac:dyDescent="0.25">
      <c r="E933654" s="2"/>
    </row>
    <row r="933663" spans="5:5" x14ac:dyDescent="0.25">
      <c r="E933663" s="2"/>
    </row>
    <row r="933672" spans="5:5" x14ac:dyDescent="0.25">
      <c r="E933672" s="2"/>
    </row>
    <row r="933681" spans="5:5" x14ac:dyDescent="0.25">
      <c r="E933681" s="2"/>
    </row>
    <row r="933690" spans="5:5" x14ac:dyDescent="0.25">
      <c r="E933690" s="2"/>
    </row>
    <row r="933699" spans="5:5" x14ac:dyDescent="0.25">
      <c r="E933699" s="2"/>
    </row>
    <row r="933708" spans="5:5" x14ac:dyDescent="0.25">
      <c r="E933708" s="2"/>
    </row>
    <row r="933717" spans="5:5" x14ac:dyDescent="0.25">
      <c r="E933717" s="2"/>
    </row>
    <row r="933726" spans="5:5" x14ac:dyDescent="0.25">
      <c r="E933726" s="2"/>
    </row>
    <row r="933735" spans="5:5" x14ac:dyDescent="0.25">
      <c r="E933735" s="2"/>
    </row>
    <row r="933744" spans="5:5" x14ac:dyDescent="0.25">
      <c r="E933744" s="2"/>
    </row>
    <row r="933753" spans="5:5" x14ac:dyDescent="0.25">
      <c r="E933753" s="2"/>
    </row>
    <row r="933762" spans="5:5" x14ac:dyDescent="0.25">
      <c r="E933762" s="2"/>
    </row>
    <row r="933771" spans="5:5" x14ac:dyDescent="0.25">
      <c r="E933771" s="2"/>
    </row>
    <row r="933780" spans="5:5" x14ac:dyDescent="0.25">
      <c r="E933780" s="2"/>
    </row>
    <row r="933789" spans="5:5" x14ac:dyDescent="0.25">
      <c r="E933789" s="2"/>
    </row>
    <row r="933798" spans="5:5" x14ac:dyDescent="0.25">
      <c r="E933798" s="2"/>
    </row>
    <row r="933807" spans="5:5" x14ac:dyDescent="0.25">
      <c r="E933807" s="2"/>
    </row>
    <row r="933816" spans="5:5" x14ac:dyDescent="0.25">
      <c r="E933816" s="2"/>
    </row>
    <row r="933825" spans="5:5" x14ac:dyDescent="0.25">
      <c r="E933825" s="2"/>
    </row>
    <row r="933834" spans="5:5" x14ac:dyDescent="0.25">
      <c r="E933834" s="2"/>
    </row>
    <row r="933843" spans="5:5" x14ac:dyDescent="0.25">
      <c r="E933843" s="2"/>
    </row>
    <row r="933852" spans="5:5" x14ac:dyDescent="0.25">
      <c r="E933852" s="2"/>
    </row>
    <row r="933861" spans="5:5" x14ac:dyDescent="0.25">
      <c r="E933861" s="2"/>
    </row>
    <row r="933870" spans="5:5" x14ac:dyDescent="0.25">
      <c r="E933870" s="2"/>
    </row>
    <row r="933879" spans="5:5" x14ac:dyDescent="0.25">
      <c r="E933879" s="2"/>
    </row>
    <row r="933888" spans="5:5" x14ac:dyDescent="0.25">
      <c r="E933888" s="2"/>
    </row>
    <row r="933897" spans="5:5" x14ac:dyDescent="0.25">
      <c r="E933897" s="2"/>
    </row>
    <row r="933906" spans="5:5" x14ac:dyDescent="0.25">
      <c r="E933906" s="2"/>
    </row>
    <row r="933915" spans="5:5" x14ac:dyDescent="0.25">
      <c r="E933915" s="2"/>
    </row>
    <row r="933924" spans="5:5" x14ac:dyDescent="0.25">
      <c r="E933924" s="2"/>
    </row>
    <row r="933933" spans="5:5" x14ac:dyDescent="0.25">
      <c r="E933933" s="2"/>
    </row>
    <row r="933942" spans="5:5" x14ac:dyDescent="0.25">
      <c r="E933942" s="2"/>
    </row>
    <row r="933951" spans="5:5" x14ac:dyDescent="0.25">
      <c r="E933951" s="2"/>
    </row>
    <row r="933960" spans="5:5" x14ac:dyDescent="0.25">
      <c r="E933960" s="2"/>
    </row>
    <row r="933969" spans="5:5" x14ac:dyDescent="0.25">
      <c r="E933969" s="2"/>
    </row>
    <row r="933978" spans="5:5" x14ac:dyDescent="0.25">
      <c r="E933978" s="2"/>
    </row>
    <row r="933987" spans="5:5" x14ac:dyDescent="0.25">
      <c r="E933987" s="2"/>
    </row>
    <row r="933996" spans="5:5" x14ac:dyDescent="0.25">
      <c r="E933996" s="2"/>
    </row>
    <row r="934005" spans="5:5" x14ac:dyDescent="0.25">
      <c r="E934005" s="2"/>
    </row>
    <row r="934014" spans="5:5" x14ac:dyDescent="0.25">
      <c r="E934014" s="2"/>
    </row>
    <row r="934023" spans="5:5" x14ac:dyDescent="0.25">
      <c r="E934023" s="2"/>
    </row>
    <row r="934032" spans="5:5" x14ac:dyDescent="0.25">
      <c r="E934032" s="2"/>
    </row>
    <row r="934041" spans="5:5" x14ac:dyDescent="0.25">
      <c r="E934041" s="2"/>
    </row>
    <row r="934050" spans="5:5" x14ac:dyDescent="0.25">
      <c r="E934050" s="2"/>
    </row>
    <row r="934059" spans="5:5" x14ac:dyDescent="0.25">
      <c r="E934059" s="2"/>
    </row>
    <row r="934068" spans="5:5" x14ac:dyDescent="0.25">
      <c r="E934068" s="2"/>
    </row>
    <row r="934077" spans="5:5" x14ac:dyDescent="0.25">
      <c r="E934077" s="2"/>
    </row>
    <row r="934086" spans="5:5" x14ac:dyDescent="0.25">
      <c r="E934086" s="2"/>
    </row>
    <row r="934095" spans="5:5" x14ac:dyDescent="0.25">
      <c r="E934095" s="2"/>
    </row>
    <row r="934104" spans="5:5" x14ac:dyDescent="0.25">
      <c r="E934104" s="2"/>
    </row>
    <row r="934113" spans="5:5" x14ac:dyDescent="0.25">
      <c r="E934113" s="2"/>
    </row>
    <row r="934122" spans="5:5" x14ac:dyDescent="0.25">
      <c r="E934122" s="2"/>
    </row>
    <row r="934131" spans="5:5" x14ac:dyDescent="0.25">
      <c r="E934131" s="2"/>
    </row>
    <row r="934140" spans="5:5" x14ac:dyDescent="0.25">
      <c r="E934140" s="2"/>
    </row>
    <row r="934149" spans="5:5" x14ac:dyDescent="0.25">
      <c r="E934149" s="2"/>
    </row>
    <row r="934158" spans="5:5" x14ac:dyDescent="0.25">
      <c r="E934158" s="2"/>
    </row>
    <row r="934167" spans="5:5" x14ac:dyDescent="0.25">
      <c r="E934167" s="2"/>
    </row>
    <row r="934176" spans="5:5" x14ac:dyDescent="0.25">
      <c r="E934176" s="2"/>
    </row>
    <row r="934185" spans="5:5" x14ac:dyDescent="0.25">
      <c r="E934185" s="2"/>
    </row>
    <row r="934194" spans="5:5" x14ac:dyDescent="0.25">
      <c r="E934194" s="2"/>
    </row>
    <row r="934203" spans="5:5" x14ac:dyDescent="0.25">
      <c r="E934203" s="2"/>
    </row>
    <row r="934212" spans="5:5" x14ac:dyDescent="0.25">
      <c r="E934212" s="2"/>
    </row>
    <row r="934221" spans="5:5" x14ac:dyDescent="0.25">
      <c r="E934221" s="2"/>
    </row>
    <row r="934230" spans="5:5" x14ac:dyDescent="0.25">
      <c r="E934230" s="2"/>
    </row>
    <row r="934239" spans="5:5" x14ac:dyDescent="0.25">
      <c r="E934239" s="2"/>
    </row>
    <row r="934248" spans="5:5" x14ac:dyDescent="0.25">
      <c r="E934248" s="2"/>
    </row>
    <row r="934257" spans="5:5" x14ac:dyDescent="0.25">
      <c r="E934257" s="2"/>
    </row>
    <row r="934266" spans="5:5" x14ac:dyDescent="0.25">
      <c r="E934266" s="2"/>
    </row>
    <row r="934275" spans="5:5" x14ac:dyDescent="0.25">
      <c r="E934275" s="2"/>
    </row>
    <row r="934284" spans="5:5" x14ac:dyDescent="0.25">
      <c r="E934284" s="2"/>
    </row>
    <row r="934293" spans="5:5" x14ac:dyDescent="0.25">
      <c r="E934293" s="2"/>
    </row>
    <row r="934302" spans="5:5" x14ac:dyDescent="0.25">
      <c r="E934302" s="2"/>
    </row>
    <row r="934311" spans="5:5" x14ac:dyDescent="0.25">
      <c r="E934311" s="2"/>
    </row>
    <row r="934320" spans="5:5" x14ac:dyDescent="0.25">
      <c r="E934320" s="2"/>
    </row>
    <row r="934329" spans="5:5" x14ac:dyDescent="0.25">
      <c r="E934329" s="2"/>
    </row>
    <row r="934338" spans="5:5" x14ac:dyDescent="0.25">
      <c r="E934338" s="2"/>
    </row>
    <row r="934347" spans="5:5" x14ac:dyDescent="0.25">
      <c r="E934347" s="2"/>
    </row>
    <row r="934356" spans="5:5" x14ac:dyDescent="0.25">
      <c r="E934356" s="2"/>
    </row>
    <row r="934365" spans="5:5" x14ac:dyDescent="0.25">
      <c r="E934365" s="2"/>
    </row>
    <row r="934374" spans="5:5" x14ac:dyDescent="0.25">
      <c r="E934374" s="2"/>
    </row>
    <row r="934383" spans="5:5" x14ac:dyDescent="0.25">
      <c r="E934383" s="2"/>
    </row>
    <row r="934392" spans="5:5" x14ac:dyDescent="0.25">
      <c r="E934392" s="2"/>
    </row>
    <row r="934401" spans="5:5" x14ac:dyDescent="0.25">
      <c r="E934401" s="2"/>
    </row>
    <row r="934410" spans="5:5" x14ac:dyDescent="0.25">
      <c r="E934410" s="2"/>
    </row>
    <row r="934419" spans="5:5" x14ac:dyDescent="0.25">
      <c r="E934419" s="2"/>
    </row>
    <row r="934428" spans="5:5" x14ac:dyDescent="0.25">
      <c r="E934428" s="2"/>
    </row>
    <row r="934437" spans="5:5" x14ac:dyDescent="0.25">
      <c r="E934437" s="2"/>
    </row>
    <row r="934446" spans="5:5" x14ac:dyDescent="0.25">
      <c r="E934446" s="2"/>
    </row>
    <row r="934455" spans="5:5" x14ac:dyDescent="0.25">
      <c r="E934455" s="2"/>
    </row>
    <row r="934464" spans="5:5" x14ac:dyDescent="0.25">
      <c r="E934464" s="2"/>
    </row>
    <row r="934473" spans="5:5" x14ac:dyDescent="0.25">
      <c r="E934473" s="2"/>
    </row>
    <row r="934482" spans="5:5" x14ac:dyDescent="0.25">
      <c r="E934482" s="2"/>
    </row>
    <row r="934491" spans="5:5" x14ac:dyDescent="0.25">
      <c r="E934491" s="2"/>
    </row>
    <row r="934500" spans="5:5" x14ac:dyDescent="0.25">
      <c r="E934500" s="2"/>
    </row>
    <row r="934509" spans="5:5" x14ac:dyDescent="0.25">
      <c r="E934509" s="2"/>
    </row>
    <row r="934518" spans="5:5" x14ac:dyDescent="0.25">
      <c r="E934518" s="2"/>
    </row>
    <row r="934527" spans="5:5" x14ac:dyDescent="0.25">
      <c r="E934527" s="2"/>
    </row>
    <row r="934536" spans="5:5" x14ac:dyDescent="0.25">
      <c r="E934536" s="2"/>
    </row>
    <row r="934545" spans="5:5" x14ac:dyDescent="0.25">
      <c r="E934545" s="2"/>
    </row>
    <row r="934554" spans="5:5" x14ac:dyDescent="0.25">
      <c r="E934554" s="2"/>
    </row>
    <row r="934563" spans="5:5" x14ac:dyDescent="0.25">
      <c r="E934563" s="2"/>
    </row>
    <row r="934572" spans="5:5" x14ac:dyDescent="0.25">
      <c r="E934572" s="2"/>
    </row>
    <row r="934581" spans="5:5" x14ac:dyDescent="0.25">
      <c r="E934581" s="2"/>
    </row>
    <row r="934590" spans="5:5" x14ac:dyDescent="0.25">
      <c r="E934590" s="2"/>
    </row>
    <row r="934599" spans="5:5" x14ac:dyDescent="0.25">
      <c r="E934599" s="2"/>
    </row>
    <row r="934608" spans="5:5" x14ac:dyDescent="0.25">
      <c r="E934608" s="2"/>
    </row>
    <row r="934617" spans="5:5" x14ac:dyDescent="0.25">
      <c r="E934617" s="2"/>
    </row>
    <row r="934626" spans="5:5" x14ac:dyDescent="0.25">
      <c r="E934626" s="2"/>
    </row>
    <row r="934635" spans="5:5" x14ac:dyDescent="0.25">
      <c r="E934635" s="2"/>
    </row>
    <row r="934644" spans="5:5" x14ac:dyDescent="0.25">
      <c r="E934644" s="2"/>
    </row>
    <row r="934653" spans="5:5" x14ac:dyDescent="0.25">
      <c r="E934653" s="2"/>
    </row>
    <row r="934662" spans="5:5" x14ac:dyDescent="0.25">
      <c r="E934662" s="2"/>
    </row>
    <row r="934671" spans="5:5" x14ac:dyDescent="0.25">
      <c r="E934671" s="2"/>
    </row>
    <row r="934680" spans="5:5" x14ac:dyDescent="0.25">
      <c r="E934680" s="2"/>
    </row>
    <row r="934689" spans="5:5" x14ac:dyDescent="0.25">
      <c r="E934689" s="2"/>
    </row>
    <row r="934698" spans="5:5" x14ac:dyDescent="0.25">
      <c r="E934698" s="2"/>
    </row>
    <row r="934707" spans="5:5" x14ac:dyDescent="0.25">
      <c r="E934707" s="2"/>
    </row>
    <row r="934716" spans="5:5" x14ac:dyDescent="0.25">
      <c r="E934716" s="2"/>
    </row>
    <row r="934725" spans="5:5" x14ac:dyDescent="0.25">
      <c r="E934725" s="2"/>
    </row>
    <row r="934734" spans="5:5" x14ac:dyDescent="0.25">
      <c r="E934734" s="2"/>
    </row>
    <row r="934743" spans="5:5" x14ac:dyDescent="0.25">
      <c r="E934743" s="2"/>
    </row>
    <row r="934752" spans="5:5" x14ac:dyDescent="0.25">
      <c r="E934752" s="2"/>
    </row>
    <row r="934761" spans="5:5" x14ac:dyDescent="0.25">
      <c r="E934761" s="2"/>
    </row>
    <row r="934770" spans="5:5" x14ac:dyDescent="0.25">
      <c r="E934770" s="2"/>
    </row>
    <row r="934779" spans="5:5" x14ac:dyDescent="0.25">
      <c r="E934779" s="2"/>
    </row>
    <row r="934788" spans="5:5" x14ac:dyDescent="0.25">
      <c r="E934788" s="2"/>
    </row>
    <row r="934797" spans="5:5" x14ac:dyDescent="0.25">
      <c r="E934797" s="2"/>
    </row>
    <row r="934806" spans="5:5" x14ac:dyDescent="0.25">
      <c r="E934806" s="2"/>
    </row>
    <row r="934815" spans="5:5" x14ac:dyDescent="0.25">
      <c r="E934815" s="2"/>
    </row>
    <row r="934824" spans="5:5" x14ac:dyDescent="0.25">
      <c r="E934824" s="2"/>
    </row>
    <row r="934833" spans="5:5" x14ac:dyDescent="0.25">
      <c r="E934833" s="2"/>
    </row>
    <row r="934842" spans="5:5" x14ac:dyDescent="0.25">
      <c r="E934842" s="2"/>
    </row>
    <row r="934851" spans="5:5" x14ac:dyDescent="0.25">
      <c r="E934851" s="2"/>
    </row>
    <row r="934860" spans="5:5" x14ac:dyDescent="0.25">
      <c r="E934860" s="2"/>
    </row>
    <row r="934869" spans="5:5" x14ac:dyDescent="0.25">
      <c r="E934869" s="2"/>
    </row>
    <row r="934878" spans="5:5" x14ac:dyDescent="0.25">
      <c r="E934878" s="2"/>
    </row>
    <row r="934887" spans="5:5" x14ac:dyDescent="0.25">
      <c r="E934887" s="2"/>
    </row>
    <row r="934896" spans="5:5" x14ac:dyDescent="0.25">
      <c r="E934896" s="2"/>
    </row>
    <row r="934905" spans="5:5" x14ac:dyDescent="0.25">
      <c r="E934905" s="2"/>
    </row>
    <row r="934914" spans="5:5" x14ac:dyDescent="0.25">
      <c r="E934914" s="2"/>
    </row>
    <row r="934923" spans="5:5" x14ac:dyDescent="0.25">
      <c r="E934923" s="2"/>
    </row>
    <row r="934932" spans="5:5" x14ac:dyDescent="0.25">
      <c r="E934932" s="2"/>
    </row>
    <row r="934941" spans="5:5" x14ac:dyDescent="0.25">
      <c r="E934941" s="2"/>
    </row>
    <row r="934950" spans="5:5" x14ac:dyDescent="0.25">
      <c r="E934950" s="2"/>
    </row>
    <row r="934959" spans="5:5" x14ac:dyDescent="0.25">
      <c r="E934959" s="2"/>
    </row>
    <row r="934968" spans="5:5" x14ac:dyDescent="0.25">
      <c r="E934968" s="2"/>
    </row>
    <row r="934977" spans="5:5" x14ac:dyDescent="0.25">
      <c r="E934977" s="2"/>
    </row>
    <row r="934986" spans="5:5" x14ac:dyDescent="0.25">
      <c r="E934986" s="2"/>
    </row>
    <row r="934995" spans="5:5" x14ac:dyDescent="0.25">
      <c r="E934995" s="2"/>
    </row>
    <row r="935004" spans="5:5" x14ac:dyDescent="0.25">
      <c r="E935004" s="2"/>
    </row>
    <row r="935013" spans="5:5" x14ac:dyDescent="0.25">
      <c r="E935013" s="2"/>
    </row>
    <row r="935022" spans="5:5" x14ac:dyDescent="0.25">
      <c r="E935022" s="2"/>
    </row>
    <row r="935031" spans="5:5" x14ac:dyDescent="0.25">
      <c r="E935031" s="2"/>
    </row>
    <row r="935040" spans="5:5" x14ac:dyDescent="0.25">
      <c r="E935040" s="2"/>
    </row>
    <row r="935049" spans="5:5" x14ac:dyDescent="0.25">
      <c r="E935049" s="2"/>
    </row>
    <row r="935058" spans="5:5" x14ac:dyDescent="0.25">
      <c r="E935058" s="2"/>
    </row>
    <row r="935067" spans="5:5" x14ac:dyDescent="0.25">
      <c r="E935067" s="2"/>
    </row>
    <row r="935076" spans="5:5" x14ac:dyDescent="0.25">
      <c r="E935076" s="2"/>
    </row>
    <row r="935085" spans="5:5" x14ac:dyDescent="0.25">
      <c r="E935085" s="2"/>
    </row>
    <row r="935094" spans="5:5" x14ac:dyDescent="0.25">
      <c r="E935094" s="2"/>
    </row>
    <row r="935103" spans="5:5" x14ac:dyDescent="0.25">
      <c r="E935103" s="2"/>
    </row>
    <row r="935112" spans="5:5" x14ac:dyDescent="0.25">
      <c r="E935112" s="2"/>
    </row>
    <row r="935121" spans="5:5" x14ac:dyDescent="0.25">
      <c r="E935121" s="2"/>
    </row>
    <row r="935130" spans="5:5" x14ac:dyDescent="0.25">
      <c r="E935130" s="2"/>
    </row>
    <row r="935139" spans="5:5" x14ac:dyDescent="0.25">
      <c r="E935139" s="2"/>
    </row>
    <row r="935148" spans="5:5" x14ac:dyDescent="0.25">
      <c r="E935148" s="2"/>
    </row>
    <row r="935157" spans="5:5" x14ac:dyDescent="0.25">
      <c r="E935157" s="2"/>
    </row>
    <row r="935166" spans="5:5" x14ac:dyDescent="0.25">
      <c r="E935166" s="2"/>
    </row>
    <row r="935175" spans="5:5" x14ac:dyDescent="0.25">
      <c r="E935175" s="2"/>
    </row>
    <row r="935184" spans="5:5" x14ac:dyDescent="0.25">
      <c r="E935184" s="2"/>
    </row>
    <row r="935193" spans="5:5" x14ac:dyDescent="0.25">
      <c r="E935193" s="2"/>
    </row>
    <row r="935202" spans="5:5" x14ac:dyDescent="0.25">
      <c r="E935202" s="2"/>
    </row>
    <row r="935211" spans="5:5" x14ac:dyDescent="0.25">
      <c r="E935211" s="2"/>
    </row>
    <row r="935220" spans="5:5" x14ac:dyDescent="0.25">
      <c r="E935220" s="2"/>
    </row>
    <row r="935229" spans="5:5" x14ac:dyDescent="0.25">
      <c r="E935229" s="2"/>
    </row>
    <row r="935238" spans="5:5" x14ac:dyDescent="0.25">
      <c r="E935238" s="2"/>
    </row>
    <row r="935247" spans="5:5" x14ac:dyDescent="0.25">
      <c r="E935247" s="2"/>
    </row>
    <row r="935256" spans="5:5" x14ac:dyDescent="0.25">
      <c r="E935256" s="2"/>
    </row>
    <row r="935265" spans="5:5" x14ac:dyDescent="0.25">
      <c r="E935265" s="2"/>
    </row>
    <row r="935274" spans="5:5" x14ac:dyDescent="0.25">
      <c r="E935274" s="2"/>
    </row>
    <row r="935283" spans="5:5" x14ac:dyDescent="0.25">
      <c r="E935283" s="2"/>
    </row>
    <row r="935292" spans="5:5" x14ac:dyDescent="0.25">
      <c r="E935292" s="2"/>
    </row>
    <row r="935301" spans="5:5" x14ac:dyDescent="0.25">
      <c r="E935301" s="2"/>
    </row>
    <row r="935310" spans="5:5" x14ac:dyDescent="0.25">
      <c r="E935310" s="2"/>
    </row>
    <row r="935319" spans="5:5" x14ac:dyDescent="0.25">
      <c r="E935319" s="2"/>
    </row>
    <row r="935328" spans="5:5" x14ac:dyDescent="0.25">
      <c r="E935328" s="2"/>
    </row>
    <row r="935337" spans="5:5" x14ac:dyDescent="0.25">
      <c r="E935337" s="2"/>
    </row>
    <row r="935346" spans="5:5" x14ac:dyDescent="0.25">
      <c r="E935346" s="2"/>
    </row>
    <row r="935355" spans="5:5" x14ac:dyDescent="0.25">
      <c r="E935355" s="2"/>
    </row>
    <row r="935364" spans="5:5" x14ac:dyDescent="0.25">
      <c r="E935364" s="2"/>
    </row>
    <row r="935373" spans="5:5" x14ac:dyDescent="0.25">
      <c r="E935373" s="2"/>
    </row>
    <row r="935382" spans="5:5" x14ac:dyDescent="0.25">
      <c r="E935382" s="2"/>
    </row>
    <row r="935391" spans="5:5" x14ac:dyDescent="0.25">
      <c r="E935391" s="2"/>
    </row>
    <row r="935400" spans="5:5" x14ac:dyDescent="0.25">
      <c r="E935400" s="2"/>
    </row>
    <row r="935409" spans="5:5" x14ac:dyDescent="0.25">
      <c r="E935409" s="2"/>
    </row>
    <row r="935418" spans="5:5" x14ac:dyDescent="0.25">
      <c r="E935418" s="2"/>
    </row>
    <row r="935427" spans="5:5" x14ac:dyDescent="0.25">
      <c r="E935427" s="2"/>
    </row>
    <row r="935436" spans="5:5" x14ac:dyDescent="0.25">
      <c r="E935436" s="2"/>
    </row>
    <row r="935445" spans="5:5" x14ac:dyDescent="0.25">
      <c r="E935445" s="2"/>
    </row>
    <row r="935454" spans="5:5" x14ac:dyDescent="0.25">
      <c r="E935454" s="2"/>
    </row>
    <row r="935463" spans="5:5" x14ac:dyDescent="0.25">
      <c r="E935463" s="2"/>
    </row>
    <row r="935472" spans="5:5" x14ac:dyDescent="0.25">
      <c r="E935472" s="2"/>
    </row>
    <row r="935481" spans="5:5" x14ac:dyDescent="0.25">
      <c r="E935481" s="2"/>
    </row>
    <row r="935490" spans="5:5" x14ac:dyDescent="0.25">
      <c r="E935490" s="2"/>
    </row>
    <row r="935499" spans="5:5" x14ac:dyDescent="0.25">
      <c r="E935499" s="2"/>
    </row>
    <row r="935508" spans="5:5" x14ac:dyDescent="0.25">
      <c r="E935508" s="2"/>
    </row>
    <row r="935517" spans="5:5" x14ac:dyDescent="0.25">
      <c r="E935517" s="2"/>
    </row>
    <row r="935526" spans="5:5" x14ac:dyDescent="0.25">
      <c r="E935526" s="2"/>
    </row>
    <row r="935535" spans="5:5" x14ac:dyDescent="0.25">
      <c r="E935535" s="2"/>
    </row>
    <row r="935544" spans="5:5" x14ac:dyDescent="0.25">
      <c r="E935544" s="2"/>
    </row>
    <row r="935553" spans="5:5" x14ac:dyDescent="0.25">
      <c r="E935553" s="2"/>
    </row>
    <row r="935562" spans="5:5" x14ac:dyDescent="0.25">
      <c r="E935562" s="2"/>
    </row>
    <row r="935571" spans="5:5" x14ac:dyDescent="0.25">
      <c r="E935571" s="2"/>
    </row>
    <row r="935580" spans="5:5" x14ac:dyDescent="0.25">
      <c r="E935580" s="2"/>
    </row>
    <row r="935589" spans="5:5" x14ac:dyDescent="0.25">
      <c r="E935589" s="2"/>
    </row>
    <row r="935598" spans="5:5" x14ac:dyDescent="0.25">
      <c r="E935598" s="2"/>
    </row>
    <row r="935607" spans="5:5" x14ac:dyDescent="0.25">
      <c r="E935607" s="2"/>
    </row>
    <row r="935616" spans="5:5" x14ac:dyDescent="0.25">
      <c r="E935616" s="2"/>
    </row>
    <row r="935625" spans="5:5" x14ac:dyDescent="0.25">
      <c r="E935625" s="2"/>
    </row>
    <row r="935634" spans="5:5" x14ac:dyDescent="0.25">
      <c r="E935634" s="2"/>
    </row>
    <row r="935643" spans="5:5" x14ac:dyDescent="0.25">
      <c r="E935643" s="2"/>
    </row>
    <row r="935652" spans="5:5" x14ac:dyDescent="0.25">
      <c r="E935652" s="2"/>
    </row>
    <row r="935661" spans="5:5" x14ac:dyDescent="0.25">
      <c r="E935661" s="2"/>
    </row>
    <row r="935670" spans="5:5" x14ac:dyDescent="0.25">
      <c r="E935670" s="2"/>
    </row>
    <row r="935679" spans="5:5" x14ac:dyDescent="0.25">
      <c r="E935679" s="2"/>
    </row>
    <row r="935688" spans="5:5" x14ac:dyDescent="0.25">
      <c r="E935688" s="2"/>
    </row>
    <row r="935697" spans="5:5" x14ac:dyDescent="0.25">
      <c r="E935697" s="2"/>
    </row>
    <row r="935706" spans="5:5" x14ac:dyDescent="0.25">
      <c r="E935706" s="2"/>
    </row>
    <row r="935715" spans="5:5" x14ac:dyDescent="0.25">
      <c r="E935715" s="2"/>
    </row>
    <row r="935724" spans="5:5" x14ac:dyDescent="0.25">
      <c r="E935724" s="2"/>
    </row>
    <row r="935733" spans="5:5" x14ac:dyDescent="0.25">
      <c r="E935733" s="2"/>
    </row>
    <row r="935742" spans="5:5" x14ac:dyDescent="0.25">
      <c r="E935742" s="2"/>
    </row>
    <row r="935751" spans="5:5" x14ac:dyDescent="0.25">
      <c r="E935751" s="2"/>
    </row>
    <row r="935760" spans="5:5" x14ac:dyDescent="0.25">
      <c r="E935760" s="2"/>
    </row>
    <row r="935769" spans="5:5" x14ac:dyDescent="0.25">
      <c r="E935769" s="2"/>
    </row>
    <row r="935778" spans="5:5" x14ac:dyDescent="0.25">
      <c r="E935778" s="2"/>
    </row>
    <row r="935787" spans="5:5" x14ac:dyDescent="0.25">
      <c r="E935787" s="2"/>
    </row>
    <row r="935796" spans="5:5" x14ac:dyDescent="0.25">
      <c r="E935796" s="2"/>
    </row>
    <row r="935805" spans="5:5" x14ac:dyDescent="0.25">
      <c r="E935805" s="2"/>
    </row>
    <row r="935814" spans="5:5" x14ac:dyDescent="0.25">
      <c r="E935814" s="2"/>
    </row>
    <row r="935823" spans="5:5" x14ac:dyDescent="0.25">
      <c r="E935823" s="2"/>
    </row>
    <row r="935832" spans="5:5" x14ac:dyDescent="0.25">
      <c r="E935832" s="2"/>
    </row>
    <row r="935841" spans="5:5" x14ac:dyDescent="0.25">
      <c r="E935841" s="2"/>
    </row>
    <row r="935850" spans="5:5" x14ac:dyDescent="0.25">
      <c r="E935850" s="2"/>
    </row>
    <row r="935859" spans="5:5" x14ac:dyDescent="0.25">
      <c r="E935859" s="2"/>
    </row>
    <row r="935868" spans="5:5" x14ac:dyDescent="0.25">
      <c r="E935868" s="2"/>
    </row>
    <row r="935877" spans="5:5" x14ac:dyDescent="0.25">
      <c r="E935877" s="2"/>
    </row>
    <row r="935886" spans="5:5" x14ac:dyDescent="0.25">
      <c r="E935886" s="2"/>
    </row>
    <row r="935895" spans="5:5" x14ac:dyDescent="0.25">
      <c r="E935895" s="2"/>
    </row>
    <row r="935904" spans="5:5" x14ac:dyDescent="0.25">
      <c r="E935904" s="2"/>
    </row>
    <row r="935913" spans="5:5" x14ac:dyDescent="0.25">
      <c r="E935913" s="2"/>
    </row>
    <row r="935922" spans="5:5" x14ac:dyDescent="0.25">
      <c r="E935922" s="2"/>
    </row>
    <row r="935931" spans="5:5" x14ac:dyDescent="0.25">
      <c r="E935931" s="2"/>
    </row>
    <row r="935940" spans="5:5" x14ac:dyDescent="0.25">
      <c r="E935940" s="2"/>
    </row>
    <row r="935949" spans="5:5" x14ac:dyDescent="0.25">
      <c r="E935949" s="2"/>
    </row>
    <row r="935958" spans="5:5" x14ac:dyDescent="0.25">
      <c r="E935958" s="2"/>
    </row>
    <row r="935967" spans="5:5" x14ac:dyDescent="0.25">
      <c r="E935967" s="2"/>
    </row>
    <row r="935976" spans="5:5" x14ac:dyDescent="0.25">
      <c r="E935976" s="2"/>
    </row>
    <row r="935985" spans="5:5" x14ac:dyDescent="0.25">
      <c r="E935985" s="2"/>
    </row>
    <row r="935994" spans="5:5" x14ac:dyDescent="0.25">
      <c r="E935994" s="2"/>
    </row>
    <row r="936003" spans="5:5" x14ac:dyDescent="0.25">
      <c r="E936003" s="2"/>
    </row>
    <row r="936012" spans="5:5" x14ac:dyDescent="0.25">
      <c r="E936012" s="2"/>
    </row>
    <row r="936021" spans="5:5" x14ac:dyDescent="0.25">
      <c r="E936021" s="2"/>
    </row>
    <row r="936030" spans="5:5" x14ac:dyDescent="0.25">
      <c r="E936030" s="2"/>
    </row>
    <row r="936039" spans="5:5" x14ac:dyDescent="0.25">
      <c r="E936039" s="2"/>
    </row>
    <row r="936048" spans="5:5" x14ac:dyDescent="0.25">
      <c r="E936048" s="2"/>
    </row>
    <row r="936057" spans="5:5" x14ac:dyDescent="0.25">
      <c r="E936057" s="2"/>
    </row>
    <row r="936066" spans="5:5" x14ac:dyDescent="0.25">
      <c r="E936066" s="2"/>
    </row>
    <row r="936075" spans="5:5" x14ac:dyDescent="0.25">
      <c r="E936075" s="2"/>
    </row>
    <row r="936084" spans="5:5" x14ac:dyDescent="0.25">
      <c r="E936084" s="2"/>
    </row>
    <row r="936093" spans="5:5" x14ac:dyDescent="0.25">
      <c r="E936093" s="2"/>
    </row>
    <row r="936102" spans="5:5" x14ac:dyDescent="0.25">
      <c r="E936102" s="2"/>
    </row>
    <row r="936111" spans="5:5" x14ac:dyDescent="0.25">
      <c r="E936111" s="2"/>
    </row>
    <row r="936120" spans="5:5" x14ac:dyDescent="0.25">
      <c r="E936120" s="2"/>
    </row>
    <row r="936129" spans="5:5" x14ac:dyDescent="0.25">
      <c r="E936129" s="2"/>
    </row>
    <row r="936138" spans="5:5" x14ac:dyDescent="0.25">
      <c r="E936138" s="2"/>
    </row>
    <row r="936147" spans="5:5" x14ac:dyDescent="0.25">
      <c r="E936147" s="2"/>
    </row>
    <row r="936156" spans="5:5" x14ac:dyDescent="0.25">
      <c r="E936156" s="2"/>
    </row>
    <row r="936165" spans="5:5" x14ac:dyDescent="0.25">
      <c r="E936165" s="2"/>
    </row>
    <row r="936174" spans="5:5" x14ac:dyDescent="0.25">
      <c r="E936174" s="2"/>
    </row>
    <row r="936183" spans="5:5" x14ac:dyDescent="0.25">
      <c r="E936183" s="2"/>
    </row>
    <row r="936192" spans="5:5" x14ac:dyDescent="0.25">
      <c r="E936192" s="2"/>
    </row>
    <row r="936201" spans="5:5" x14ac:dyDescent="0.25">
      <c r="E936201" s="2"/>
    </row>
    <row r="936210" spans="5:5" x14ac:dyDescent="0.25">
      <c r="E936210" s="2"/>
    </row>
    <row r="936219" spans="5:5" x14ac:dyDescent="0.25">
      <c r="E936219" s="2"/>
    </row>
    <row r="936228" spans="5:5" x14ac:dyDescent="0.25">
      <c r="E936228" s="2"/>
    </row>
    <row r="936237" spans="5:5" x14ac:dyDescent="0.25">
      <c r="E936237" s="2"/>
    </row>
    <row r="936246" spans="5:5" x14ac:dyDescent="0.25">
      <c r="E936246" s="2"/>
    </row>
    <row r="936255" spans="5:5" x14ac:dyDescent="0.25">
      <c r="E936255" s="2"/>
    </row>
    <row r="936264" spans="5:5" x14ac:dyDescent="0.25">
      <c r="E936264" s="2"/>
    </row>
    <row r="936273" spans="5:5" x14ac:dyDescent="0.25">
      <c r="E936273" s="2"/>
    </row>
    <row r="936282" spans="5:5" x14ac:dyDescent="0.25">
      <c r="E936282" s="2"/>
    </row>
    <row r="936291" spans="5:5" x14ac:dyDescent="0.25">
      <c r="E936291" s="2"/>
    </row>
    <row r="936300" spans="5:5" x14ac:dyDescent="0.25">
      <c r="E936300" s="2"/>
    </row>
    <row r="936309" spans="5:5" x14ac:dyDescent="0.25">
      <c r="E936309" s="2"/>
    </row>
    <row r="936318" spans="5:5" x14ac:dyDescent="0.25">
      <c r="E936318" s="2"/>
    </row>
    <row r="936327" spans="5:5" x14ac:dyDescent="0.25">
      <c r="E936327" s="2"/>
    </row>
    <row r="936336" spans="5:5" x14ac:dyDescent="0.25">
      <c r="E936336" s="2"/>
    </row>
    <row r="936345" spans="5:5" x14ac:dyDescent="0.25">
      <c r="E936345" s="2"/>
    </row>
    <row r="936354" spans="5:5" x14ac:dyDescent="0.25">
      <c r="E936354" s="2"/>
    </row>
    <row r="936363" spans="5:5" x14ac:dyDescent="0.25">
      <c r="E936363" s="2"/>
    </row>
    <row r="936372" spans="5:5" x14ac:dyDescent="0.25">
      <c r="E936372" s="2"/>
    </row>
    <row r="936381" spans="5:5" x14ac:dyDescent="0.25">
      <c r="E936381" s="2"/>
    </row>
    <row r="936390" spans="5:5" x14ac:dyDescent="0.25">
      <c r="E936390" s="2"/>
    </row>
    <row r="936399" spans="5:5" x14ac:dyDescent="0.25">
      <c r="E936399" s="2"/>
    </row>
    <row r="936408" spans="5:5" x14ac:dyDescent="0.25">
      <c r="E936408" s="2"/>
    </row>
    <row r="936417" spans="5:5" x14ac:dyDescent="0.25">
      <c r="E936417" s="2"/>
    </row>
    <row r="936426" spans="5:5" x14ac:dyDescent="0.25">
      <c r="E936426" s="2"/>
    </row>
    <row r="936435" spans="5:5" x14ac:dyDescent="0.25">
      <c r="E936435" s="2"/>
    </row>
    <row r="936444" spans="5:5" x14ac:dyDescent="0.25">
      <c r="E936444" s="2"/>
    </row>
    <row r="936453" spans="5:5" x14ac:dyDescent="0.25">
      <c r="E936453" s="2"/>
    </row>
    <row r="936462" spans="5:5" x14ac:dyDescent="0.25">
      <c r="E936462" s="2"/>
    </row>
    <row r="936471" spans="5:5" x14ac:dyDescent="0.25">
      <c r="E936471" s="2"/>
    </row>
    <row r="936480" spans="5:5" x14ac:dyDescent="0.25">
      <c r="E936480" s="2"/>
    </row>
    <row r="936489" spans="5:5" x14ac:dyDescent="0.25">
      <c r="E936489" s="2"/>
    </row>
    <row r="936498" spans="5:5" x14ac:dyDescent="0.25">
      <c r="E936498" s="2"/>
    </row>
    <row r="936507" spans="5:5" x14ac:dyDescent="0.25">
      <c r="E936507" s="2"/>
    </row>
    <row r="936516" spans="5:5" x14ac:dyDescent="0.25">
      <c r="E936516" s="2"/>
    </row>
    <row r="936525" spans="5:5" x14ac:dyDescent="0.25">
      <c r="E936525" s="2"/>
    </row>
    <row r="936534" spans="5:5" x14ac:dyDescent="0.25">
      <c r="E936534" s="2"/>
    </row>
    <row r="936543" spans="5:5" x14ac:dyDescent="0.25">
      <c r="E936543" s="2"/>
    </row>
    <row r="936552" spans="5:5" x14ac:dyDescent="0.25">
      <c r="E936552" s="2"/>
    </row>
    <row r="936561" spans="5:5" x14ac:dyDescent="0.25">
      <c r="E936561" s="2"/>
    </row>
    <row r="936570" spans="5:5" x14ac:dyDescent="0.25">
      <c r="E936570" s="2"/>
    </row>
    <row r="936579" spans="5:5" x14ac:dyDescent="0.25">
      <c r="E936579" s="2"/>
    </row>
    <row r="936588" spans="5:5" x14ac:dyDescent="0.25">
      <c r="E936588" s="2"/>
    </row>
    <row r="936597" spans="5:5" x14ac:dyDescent="0.25">
      <c r="E936597" s="2"/>
    </row>
    <row r="936606" spans="5:5" x14ac:dyDescent="0.25">
      <c r="E936606" s="2"/>
    </row>
    <row r="936615" spans="5:5" x14ac:dyDescent="0.25">
      <c r="E936615" s="2"/>
    </row>
    <row r="936624" spans="5:5" x14ac:dyDescent="0.25">
      <c r="E936624" s="2"/>
    </row>
    <row r="936633" spans="5:5" x14ac:dyDescent="0.25">
      <c r="E936633" s="2"/>
    </row>
    <row r="936642" spans="5:5" x14ac:dyDescent="0.25">
      <c r="E936642" s="2"/>
    </row>
    <row r="936651" spans="5:5" x14ac:dyDescent="0.25">
      <c r="E936651" s="2"/>
    </row>
    <row r="936660" spans="5:5" x14ac:dyDescent="0.25">
      <c r="E936660" s="2"/>
    </row>
    <row r="936669" spans="5:5" x14ac:dyDescent="0.25">
      <c r="E936669" s="2"/>
    </row>
    <row r="936678" spans="5:5" x14ac:dyDescent="0.25">
      <c r="E936678" s="2"/>
    </row>
    <row r="936687" spans="5:5" x14ac:dyDescent="0.25">
      <c r="E936687" s="2"/>
    </row>
    <row r="936696" spans="5:5" x14ac:dyDescent="0.25">
      <c r="E936696" s="2"/>
    </row>
    <row r="936705" spans="5:5" x14ac:dyDescent="0.25">
      <c r="E936705" s="2"/>
    </row>
    <row r="936714" spans="5:5" x14ac:dyDescent="0.25">
      <c r="E936714" s="2"/>
    </row>
    <row r="936723" spans="5:5" x14ac:dyDescent="0.25">
      <c r="E936723" s="2"/>
    </row>
    <row r="936732" spans="5:5" x14ac:dyDescent="0.25">
      <c r="E936732" s="2"/>
    </row>
    <row r="936741" spans="5:5" x14ac:dyDescent="0.25">
      <c r="E936741" s="2"/>
    </row>
    <row r="936750" spans="5:5" x14ac:dyDescent="0.25">
      <c r="E936750" s="2"/>
    </row>
    <row r="936759" spans="5:5" x14ac:dyDescent="0.25">
      <c r="E936759" s="2"/>
    </row>
    <row r="936768" spans="5:5" x14ac:dyDescent="0.25">
      <c r="E936768" s="2"/>
    </row>
    <row r="936777" spans="5:5" x14ac:dyDescent="0.25">
      <c r="E936777" s="2"/>
    </row>
    <row r="936786" spans="5:5" x14ac:dyDescent="0.25">
      <c r="E936786" s="2"/>
    </row>
    <row r="936795" spans="5:5" x14ac:dyDescent="0.25">
      <c r="E936795" s="2"/>
    </row>
    <row r="936804" spans="5:5" x14ac:dyDescent="0.25">
      <c r="E936804" s="2"/>
    </row>
    <row r="936813" spans="5:5" x14ac:dyDescent="0.25">
      <c r="E936813" s="2"/>
    </row>
    <row r="936822" spans="5:5" x14ac:dyDescent="0.25">
      <c r="E936822" s="2"/>
    </row>
    <row r="936831" spans="5:5" x14ac:dyDescent="0.25">
      <c r="E936831" s="2"/>
    </row>
    <row r="936840" spans="5:5" x14ac:dyDescent="0.25">
      <c r="E936840" s="2"/>
    </row>
    <row r="936849" spans="5:5" x14ac:dyDescent="0.25">
      <c r="E936849" s="2"/>
    </row>
    <row r="936858" spans="5:5" x14ac:dyDescent="0.25">
      <c r="E936858" s="2"/>
    </row>
    <row r="936867" spans="5:5" x14ac:dyDescent="0.25">
      <c r="E936867" s="2"/>
    </row>
    <row r="936876" spans="5:5" x14ac:dyDescent="0.25">
      <c r="E936876" s="2"/>
    </row>
    <row r="936885" spans="5:5" x14ac:dyDescent="0.25">
      <c r="E936885" s="2"/>
    </row>
    <row r="936894" spans="5:5" x14ac:dyDescent="0.25">
      <c r="E936894" s="2"/>
    </row>
    <row r="936903" spans="5:5" x14ac:dyDescent="0.25">
      <c r="E936903" s="2"/>
    </row>
    <row r="936912" spans="5:5" x14ac:dyDescent="0.25">
      <c r="E936912" s="2"/>
    </row>
    <row r="936921" spans="5:5" x14ac:dyDescent="0.25">
      <c r="E936921" s="2"/>
    </row>
    <row r="936930" spans="5:5" x14ac:dyDescent="0.25">
      <c r="E936930" s="2"/>
    </row>
    <row r="936939" spans="5:5" x14ac:dyDescent="0.25">
      <c r="E936939" s="2"/>
    </row>
    <row r="936948" spans="5:5" x14ac:dyDescent="0.25">
      <c r="E936948" s="2"/>
    </row>
    <row r="936957" spans="5:5" x14ac:dyDescent="0.25">
      <c r="E936957" s="2"/>
    </row>
    <row r="936966" spans="5:5" x14ac:dyDescent="0.25">
      <c r="E936966" s="2"/>
    </row>
    <row r="936975" spans="5:5" x14ac:dyDescent="0.25">
      <c r="E936975" s="2"/>
    </row>
    <row r="936984" spans="5:5" x14ac:dyDescent="0.25">
      <c r="E936984" s="2"/>
    </row>
    <row r="936993" spans="5:5" x14ac:dyDescent="0.25">
      <c r="E936993" s="2"/>
    </row>
    <row r="937002" spans="5:5" x14ac:dyDescent="0.25">
      <c r="E937002" s="2"/>
    </row>
    <row r="937011" spans="5:5" x14ac:dyDescent="0.25">
      <c r="E937011" s="2"/>
    </row>
    <row r="937020" spans="5:5" x14ac:dyDescent="0.25">
      <c r="E937020" s="2"/>
    </row>
    <row r="937029" spans="5:5" x14ac:dyDescent="0.25">
      <c r="E937029" s="2"/>
    </row>
    <row r="937038" spans="5:5" x14ac:dyDescent="0.25">
      <c r="E937038" s="2"/>
    </row>
    <row r="937047" spans="5:5" x14ac:dyDescent="0.25">
      <c r="E937047" s="2"/>
    </row>
    <row r="937056" spans="5:5" x14ac:dyDescent="0.25">
      <c r="E937056" s="2"/>
    </row>
    <row r="937065" spans="5:5" x14ac:dyDescent="0.25">
      <c r="E937065" s="2"/>
    </row>
    <row r="937074" spans="5:5" x14ac:dyDescent="0.25">
      <c r="E937074" s="2"/>
    </row>
    <row r="937083" spans="5:5" x14ac:dyDescent="0.25">
      <c r="E937083" s="2"/>
    </row>
    <row r="937092" spans="5:5" x14ac:dyDescent="0.25">
      <c r="E937092" s="2"/>
    </row>
    <row r="937101" spans="5:5" x14ac:dyDescent="0.25">
      <c r="E937101" s="2"/>
    </row>
    <row r="937110" spans="5:5" x14ac:dyDescent="0.25">
      <c r="E937110" s="2"/>
    </row>
    <row r="937119" spans="5:5" x14ac:dyDescent="0.25">
      <c r="E937119" s="2"/>
    </row>
    <row r="937128" spans="5:5" x14ac:dyDescent="0.25">
      <c r="E937128" s="2"/>
    </row>
    <row r="937137" spans="5:5" x14ac:dyDescent="0.25">
      <c r="E937137" s="2"/>
    </row>
    <row r="937146" spans="5:5" x14ac:dyDescent="0.25">
      <c r="E937146" s="2"/>
    </row>
    <row r="937155" spans="5:5" x14ac:dyDescent="0.25">
      <c r="E937155" s="2"/>
    </row>
    <row r="937164" spans="5:5" x14ac:dyDescent="0.25">
      <c r="E937164" s="2"/>
    </row>
    <row r="937173" spans="5:5" x14ac:dyDescent="0.25">
      <c r="E937173" s="2"/>
    </row>
    <row r="937182" spans="5:5" x14ac:dyDescent="0.25">
      <c r="E937182" s="2"/>
    </row>
    <row r="937191" spans="5:5" x14ac:dyDescent="0.25">
      <c r="E937191" s="2"/>
    </row>
    <row r="937200" spans="5:5" x14ac:dyDescent="0.25">
      <c r="E937200" s="2"/>
    </row>
    <row r="937209" spans="5:5" x14ac:dyDescent="0.25">
      <c r="E937209" s="2"/>
    </row>
    <row r="937218" spans="5:5" x14ac:dyDescent="0.25">
      <c r="E937218" s="2"/>
    </row>
    <row r="937227" spans="5:5" x14ac:dyDescent="0.25">
      <c r="E937227" s="2"/>
    </row>
    <row r="937236" spans="5:5" x14ac:dyDescent="0.25">
      <c r="E937236" s="2"/>
    </row>
    <row r="937245" spans="5:5" x14ac:dyDescent="0.25">
      <c r="E937245" s="2"/>
    </row>
    <row r="937254" spans="5:5" x14ac:dyDescent="0.25">
      <c r="E937254" s="2"/>
    </row>
    <row r="937263" spans="5:5" x14ac:dyDescent="0.25">
      <c r="E937263" s="2"/>
    </row>
    <row r="937272" spans="5:5" x14ac:dyDescent="0.25">
      <c r="E937272" s="2"/>
    </row>
    <row r="937281" spans="5:5" x14ac:dyDescent="0.25">
      <c r="E937281" s="2"/>
    </row>
    <row r="937290" spans="5:5" x14ac:dyDescent="0.25">
      <c r="E937290" s="2"/>
    </row>
    <row r="937299" spans="5:5" x14ac:dyDescent="0.25">
      <c r="E937299" s="2"/>
    </row>
    <row r="937308" spans="5:5" x14ac:dyDescent="0.25">
      <c r="E937308" s="2"/>
    </row>
    <row r="937317" spans="5:5" x14ac:dyDescent="0.25">
      <c r="E937317" s="2"/>
    </row>
    <row r="937326" spans="5:5" x14ac:dyDescent="0.25">
      <c r="E937326" s="2"/>
    </row>
    <row r="937335" spans="5:5" x14ac:dyDescent="0.25">
      <c r="E937335" s="2"/>
    </row>
    <row r="937344" spans="5:5" x14ac:dyDescent="0.25">
      <c r="E937344" s="2"/>
    </row>
    <row r="937353" spans="5:5" x14ac:dyDescent="0.25">
      <c r="E937353" s="2"/>
    </row>
    <row r="937362" spans="5:5" x14ac:dyDescent="0.25">
      <c r="E937362" s="2"/>
    </row>
    <row r="937371" spans="5:5" x14ac:dyDescent="0.25">
      <c r="E937371" s="2"/>
    </row>
    <row r="937380" spans="5:5" x14ac:dyDescent="0.25">
      <c r="E937380" s="2"/>
    </row>
    <row r="937389" spans="5:5" x14ac:dyDescent="0.25">
      <c r="E937389" s="2"/>
    </row>
    <row r="937398" spans="5:5" x14ac:dyDescent="0.25">
      <c r="E937398" s="2"/>
    </row>
    <row r="937407" spans="5:5" x14ac:dyDescent="0.25">
      <c r="E937407" s="2"/>
    </row>
    <row r="937416" spans="5:5" x14ac:dyDescent="0.25">
      <c r="E937416" s="2"/>
    </row>
    <row r="937425" spans="5:5" x14ac:dyDescent="0.25">
      <c r="E937425" s="2"/>
    </row>
    <row r="937434" spans="5:5" x14ac:dyDescent="0.25">
      <c r="E937434" s="2"/>
    </row>
    <row r="937443" spans="5:5" x14ac:dyDescent="0.25">
      <c r="E937443" s="2"/>
    </row>
    <row r="937452" spans="5:5" x14ac:dyDescent="0.25">
      <c r="E937452" s="2"/>
    </row>
    <row r="937461" spans="5:5" x14ac:dyDescent="0.25">
      <c r="E937461" s="2"/>
    </row>
    <row r="937470" spans="5:5" x14ac:dyDescent="0.25">
      <c r="E937470" s="2"/>
    </row>
    <row r="937479" spans="5:5" x14ac:dyDescent="0.25">
      <c r="E937479" s="2"/>
    </row>
    <row r="937488" spans="5:5" x14ac:dyDescent="0.25">
      <c r="E937488" s="2"/>
    </row>
    <row r="937497" spans="5:5" x14ac:dyDescent="0.25">
      <c r="E937497" s="2"/>
    </row>
    <row r="937506" spans="5:5" x14ac:dyDescent="0.25">
      <c r="E937506" s="2"/>
    </row>
    <row r="937515" spans="5:5" x14ac:dyDescent="0.25">
      <c r="E937515" s="2"/>
    </row>
    <row r="937524" spans="5:5" x14ac:dyDescent="0.25">
      <c r="E937524" s="2"/>
    </row>
    <row r="937533" spans="5:5" x14ac:dyDescent="0.25">
      <c r="E937533" s="2"/>
    </row>
    <row r="937542" spans="5:5" x14ac:dyDescent="0.25">
      <c r="E937542" s="2"/>
    </row>
    <row r="937551" spans="5:5" x14ac:dyDescent="0.25">
      <c r="E937551" s="2"/>
    </row>
    <row r="937560" spans="5:5" x14ac:dyDescent="0.25">
      <c r="E937560" s="2"/>
    </row>
    <row r="937569" spans="5:5" x14ac:dyDescent="0.25">
      <c r="E937569" s="2"/>
    </row>
    <row r="937578" spans="5:5" x14ac:dyDescent="0.25">
      <c r="E937578" s="2"/>
    </row>
    <row r="937587" spans="5:5" x14ac:dyDescent="0.25">
      <c r="E937587" s="2"/>
    </row>
    <row r="937596" spans="5:5" x14ac:dyDescent="0.25">
      <c r="E937596" s="2"/>
    </row>
    <row r="937605" spans="5:5" x14ac:dyDescent="0.25">
      <c r="E937605" s="2"/>
    </row>
    <row r="937614" spans="5:5" x14ac:dyDescent="0.25">
      <c r="E937614" s="2"/>
    </row>
    <row r="937623" spans="5:5" x14ac:dyDescent="0.25">
      <c r="E937623" s="2"/>
    </row>
    <row r="937632" spans="5:5" x14ac:dyDescent="0.25">
      <c r="E937632" s="2"/>
    </row>
    <row r="937641" spans="5:5" x14ac:dyDescent="0.25">
      <c r="E937641" s="2"/>
    </row>
    <row r="937650" spans="5:5" x14ac:dyDescent="0.25">
      <c r="E937650" s="2"/>
    </row>
    <row r="937659" spans="5:5" x14ac:dyDescent="0.25">
      <c r="E937659" s="2"/>
    </row>
    <row r="937668" spans="5:5" x14ac:dyDescent="0.25">
      <c r="E937668" s="2"/>
    </row>
    <row r="937677" spans="5:5" x14ac:dyDescent="0.25">
      <c r="E937677" s="2"/>
    </row>
    <row r="937686" spans="5:5" x14ac:dyDescent="0.25">
      <c r="E937686" s="2"/>
    </row>
    <row r="937695" spans="5:5" x14ac:dyDescent="0.25">
      <c r="E937695" s="2"/>
    </row>
    <row r="937704" spans="5:5" x14ac:dyDescent="0.25">
      <c r="E937704" s="2"/>
    </row>
    <row r="937713" spans="5:5" x14ac:dyDescent="0.25">
      <c r="E937713" s="2"/>
    </row>
    <row r="937722" spans="5:5" x14ac:dyDescent="0.25">
      <c r="E937722" s="2"/>
    </row>
    <row r="937731" spans="5:5" x14ac:dyDescent="0.25">
      <c r="E937731" s="2"/>
    </row>
    <row r="937740" spans="5:5" x14ac:dyDescent="0.25">
      <c r="E937740" s="2"/>
    </row>
    <row r="937749" spans="5:5" x14ac:dyDescent="0.25">
      <c r="E937749" s="2"/>
    </row>
    <row r="937758" spans="5:5" x14ac:dyDescent="0.25">
      <c r="E937758" s="2"/>
    </row>
    <row r="937767" spans="5:5" x14ac:dyDescent="0.25">
      <c r="E937767" s="2"/>
    </row>
    <row r="937776" spans="5:5" x14ac:dyDescent="0.25">
      <c r="E937776" s="2"/>
    </row>
    <row r="937785" spans="5:5" x14ac:dyDescent="0.25">
      <c r="E937785" s="2"/>
    </row>
    <row r="937794" spans="5:5" x14ac:dyDescent="0.25">
      <c r="E937794" s="2"/>
    </row>
    <row r="937803" spans="5:5" x14ac:dyDescent="0.25">
      <c r="E937803" s="2"/>
    </row>
    <row r="937812" spans="5:5" x14ac:dyDescent="0.25">
      <c r="E937812" s="2"/>
    </row>
    <row r="937821" spans="5:5" x14ac:dyDescent="0.25">
      <c r="E937821" s="2"/>
    </row>
    <row r="937830" spans="5:5" x14ac:dyDescent="0.25">
      <c r="E937830" s="2"/>
    </row>
    <row r="937839" spans="5:5" x14ac:dyDescent="0.25">
      <c r="E937839" s="2"/>
    </row>
    <row r="937848" spans="5:5" x14ac:dyDescent="0.25">
      <c r="E937848" s="2"/>
    </row>
    <row r="937857" spans="5:5" x14ac:dyDescent="0.25">
      <c r="E937857" s="2"/>
    </row>
    <row r="937866" spans="5:5" x14ac:dyDescent="0.25">
      <c r="E937866" s="2"/>
    </row>
    <row r="937875" spans="5:5" x14ac:dyDescent="0.25">
      <c r="E937875" s="2"/>
    </row>
    <row r="937884" spans="5:5" x14ac:dyDescent="0.25">
      <c r="E937884" s="2"/>
    </row>
    <row r="937893" spans="5:5" x14ac:dyDescent="0.25">
      <c r="E937893" s="2"/>
    </row>
    <row r="937902" spans="5:5" x14ac:dyDescent="0.25">
      <c r="E937902" s="2"/>
    </row>
    <row r="937911" spans="5:5" x14ac:dyDescent="0.25">
      <c r="E937911" s="2"/>
    </row>
    <row r="937920" spans="5:5" x14ac:dyDescent="0.25">
      <c r="E937920" s="2"/>
    </row>
    <row r="937929" spans="5:5" x14ac:dyDescent="0.25">
      <c r="E937929" s="2"/>
    </row>
    <row r="937938" spans="5:5" x14ac:dyDescent="0.25">
      <c r="E937938" s="2"/>
    </row>
    <row r="937947" spans="5:5" x14ac:dyDescent="0.25">
      <c r="E937947" s="2"/>
    </row>
    <row r="937956" spans="5:5" x14ac:dyDescent="0.25">
      <c r="E937956" s="2"/>
    </row>
    <row r="937965" spans="5:5" x14ac:dyDescent="0.25">
      <c r="E937965" s="2"/>
    </row>
    <row r="937974" spans="5:5" x14ac:dyDescent="0.25">
      <c r="E937974" s="2"/>
    </row>
    <row r="937983" spans="5:5" x14ac:dyDescent="0.25">
      <c r="E937983" s="2"/>
    </row>
    <row r="937992" spans="5:5" x14ac:dyDescent="0.25">
      <c r="E937992" s="2"/>
    </row>
    <row r="938001" spans="5:5" x14ac:dyDescent="0.25">
      <c r="E938001" s="2"/>
    </row>
    <row r="938010" spans="5:5" x14ac:dyDescent="0.25">
      <c r="E938010" s="2"/>
    </row>
    <row r="938019" spans="5:5" x14ac:dyDescent="0.25">
      <c r="E938019" s="2"/>
    </row>
    <row r="938028" spans="5:5" x14ac:dyDescent="0.25">
      <c r="E938028" s="2"/>
    </row>
    <row r="938037" spans="5:5" x14ac:dyDescent="0.25">
      <c r="E938037" s="2"/>
    </row>
    <row r="938046" spans="5:5" x14ac:dyDescent="0.25">
      <c r="E938046" s="2"/>
    </row>
    <row r="938055" spans="5:5" x14ac:dyDescent="0.25">
      <c r="E938055" s="2"/>
    </row>
    <row r="938064" spans="5:5" x14ac:dyDescent="0.25">
      <c r="E938064" s="2"/>
    </row>
    <row r="938073" spans="5:5" x14ac:dyDescent="0.25">
      <c r="E938073" s="2"/>
    </row>
    <row r="938082" spans="5:5" x14ac:dyDescent="0.25">
      <c r="E938082" s="2"/>
    </row>
    <row r="938091" spans="5:5" x14ac:dyDescent="0.25">
      <c r="E938091" s="2"/>
    </row>
    <row r="938100" spans="5:5" x14ac:dyDescent="0.25">
      <c r="E938100" s="2"/>
    </row>
    <row r="938109" spans="5:5" x14ac:dyDescent="0.25">
      <c r="E938109" s="2"/>
    </row>
    <row r="938118" spans="5:5" x14ac:dyDescent="0.25">
      <c r="E938118" s="2"/>
    </row>
    <row r="938127" spans="5:5" x14ac:dyDescent="0.25">
      <c r="E938127" s="2"/>
    </row>
    <row r="938136" spans="5:5" x14ac:dyDescent="0.25">
      <c r="E938136" s="2"/>
    </row>
    <row r="938145" spans="5:5" x14ac:dyDescent="0.25">
      <c r="E938145" s="2"/>
    </row>
    <row r="938154" spans="5:5" x14ac:dyDescent="0.25">
      <c r="E938154" s="2"/>
    </row>
    <row r="938163" spans="5:5" x14ac:dyDescent="0.25">
      <c r="E938163" s="2"/>
    </row>
    <row r="938172" spans="5:5" x14ac:dyDescent="0.25">
      <c r="E938172" s="2"/>
    </row>
    <row r="938181" spans="5:5" x14ac:dyDescent="0.25">
      <c r="E938181" s="2"/>
    </row>
    <row r="938190" spans="5:5" x14ac:dyDescent="0.25">
      <c r="E938190" s="2"/>
    </row>
    <row r="938199" spans="5:5" x14ac:dyDescent="0.25">
      <c r="E938199" s="2"/>
    </row>
    <row r="938208" spans="5:5" x14ac:dyDescent="0.25">
      <c r="E938208" s="2"/>
    </row>
    <row r="938217" spans="5:5" x14ac:dyDescent="0.25">
      <c r="E938217" s="2"/>
    </row>
    <row r="938226" spans="5:5" x14ac:dyDescent="0.25">
      <c r="E938226" s="2"/>
    </row>
    <row r="938235" spans="5:5" x14ac:dyDescent="0.25">
      <c r="E938235" s="2"/>
    </row>
    <row r="938244" spans="5:5" x14ac:dyDescent="0.25">
      <c r="E938244" s="2"/>
    </row>
    <row r="938253" spans="5:5" x14ac:dyDescent="0.25">
      <c r="E938253" s="2"/>
    </row>
    <row r="938262" spans="5:5" x14ac:dyDescent="0.25">
      <c r="E938262" s="2"/>
    </row>
    <row r="938271" spans="5:5" x14ac:dyDescent="0.25">
      <c r="E938271" s="2"/>
    </row>
    <row r="938280" spans="5:5" x14ac:dyDescent="0.25">
      <c r="E938280" s="2"/>
    </row>
    <row r="938289" spans="5:5" x14ac:dyDescent="0.25">
      <c r="E938289" s="2"/>
    </row>
    <row r="938298" spans="5:5" x14ac:dyDescent="0.25">
      <c r="E938298" s="2"/>
    </row>
    <row r="938307" spans="5:5" x14ac:dyDescent="0.25">
      <c r="E938307" s="2"/>
    </row>
    <row r="938316" spans="5:5" x14ac:dyDescent="0.25">
      <c r="E938316" s="2"/>
    </row>
    <row r="938325" spans="5:5" x14ac:dyDescent="0.25">
      <c r="E938325" s="2"/>
    </row>
    <row r="938334" spans="5:5" x14ac:dyDescent="0.25">
      <c r="E938334" s="2"/>
    </row>
    <row r="938343" spans="5:5" x14ac:dyDescent="0.25">
      <c r="E938343" s="2"/>
    </row>
    <row r="938352" spans="5:5" x14ac:dyDescent="0.25">
      <c r="E938352" s="2"/>
    </row>
    <row r="938361" spans="5:5" x14ac:dyDescent="0.25">
      <c r="E938361" s="2"/>
    </row>
    <row r="938370" spans="5:5" x14ac:dyDescent="0.25">
      <c r="E938370" s="2"/>
    </row>
    <row r="938379" spans="5:5" x14ac:dyDescent="0.25">
      <c r="E938379" s="2"/>
    </row>
    <row r="938388" spans="5:5" x14ac:dyDescent="0.25">
      <c r="E938388" s="2"/>
    </row>
    <row r="938397" spans="5:5" x14ac:dyDescent="0.25">
      <c r="E938397" s="2"/>
    </row>
    <row r="938406" spans="5:5" x14ac:dyDescent="0.25">
      <c r="E938406" s="2"/>
    </row>
    <row r="938415" spans="5:5" x14ac:dyDescent="0.25">
      <c r="E938415" s="2"/>
    </row>
    <row r="938424" spans="5:5" x14ac:dyDescent="0.25">
      <c r="E938424" s="2"/>
    </row>
    <row r="938433" spans="5:5" x14ac:dyDescent="0.25">
      <c r="E938433" s="2"/>
    </row>
    <row r="938442" spans="5:5" x14ac:dyDescent="0.25">
      <c r="E938442" s="2"/>
    </row>
    <row r="938451" spans="5:5" x14ac:dyDescent="0.25">
      <c r="E938451" s="2"/>
    </row>
    <row r="938460" spans="5:5" x14ac:dyDescent="0.25">
      <c r="E938460" s="2"/>
    </row>
    <row r="938469" spans="5:5" x14ac:dyDescent="0.25">
      <c r="E938469" s="2"/>
    </row>
    <row r="938478" spans="5:5" x14ac:dyDescent="0.25">
      <c r="E938478" s="2"/>
    </row>
    <row r="938487" spans="5:5" x14ac:dyDescent="0.25">
      <c r="E938487" s="2"/>
    </row>
    <row r="938496" spans="5:5" x14ac:dyDescent="0.25">
      <c r="E938496" s="2"/>
    </row>
    <row r="938505" spans="5:5" x14ac:dyDescent="0.25">
      <c r="E938505" s="2"/>
    </row>
    <row r="938514" spans="5:5" x14ac:dyDescent="0.25">
      <c r="E938514" s="2"/>
    </row>
    <row r="938523" spans="5:5" x14ac:dyDescent="0.25">
      <c r="E938523" s="2"/>
    </row>
    <row r="938532" spans="5:5" x14ac:dyDescent="0.25">
      <c r="E938532" s="2"/>
    </row>
    <row r="938541" spans="5:5" x14ac:dyDescent="0.25">
      <c r="E938541" s="2"/>
    </row>
    <row r="938550" spans="5:5" x14ac:dyDescent="0.25">
      <c r="E938550" s="2"/>
    </row>
    <row r="938559" spans="5:5" x14ac:dyDescent="0.25">
      <c r="E938559" s="2"/>
    </row>
    <row r="938568" spans="5:5" x14ac:dyDescent="0.25">
      <c r="E938568" s="2"/>
    </row>
    <row r="938577" spans="5:5" x14ac:dyDescent="0.25">
      <c r="E938577" s="2"/>
    </row>
    <row r="938586" spans="5:5" x14ac:dyDescent="0.25">
      <c r="E938586" s="2"/>
    </row>
    <row r="938595" spans="5:5" x14ac:dyDescent="0.25">
      <c r="E938595" s="2"/>
    </row>
    <row r="938604" spans="5:5" x14ac:dyDescent="0.25">
      <c r="E938604" s="2"/>
    </row>
    <row r="938613" spans="5:5" x14ac:dyDescent="0.25">
      <c r="E938613" s="2"/>
    </row>
    <row r="938622" spans="5:5" x14ac:dyDescent="0.25">
      <c r="E938622" s="2"/>
    </row>
    <row r="938631" spans="5:5" x14ac:dyDescent="0.25">
      <c r="E938631" s="2"/>
    </row>
    <row r="938640" spans="5:5" x14ac:dyDescent="0.25">
      <c r="E938640" s="2"/>
    </row>
    <row r="938649" spans="5:5" x14ac:dyDescent="0.25">
      <c r="E938649" s="2"/>
    </row>
    <row r="938658" spans="5:5" x14ac:dyDescent="0.25">
      <c r="E938658" s="2"/>
    </row>
    <row r="938667" spans="5:5" x14ac:dyDescent="0.25">
      <c r="E938667" s="2"/>
    </row>
    <row r="938676" spans="5:5" x14ac:dyDescent="0.25">
      <c r="E938676" s="2"/>
    </row>
    <row r="938685" spans="5:5" x14ac:dyDescent="0.25">
      <c r="E938685" s="2"/>
    </row>
    <row r="938694" spans="5:5" x14ac:dyDescent="0.25">
      <c r="E938694" s="2"/>
    </row>
    <row r="938703" spans="5:5" x14ac:dyDescent="0.25">
      <c r="E938703" s="2"/>
    </row>
    <row r="938712" spans="5:5" x14ac:dyDescent="0.25">
      <c r="E938712" s="2"/>
    </row>
    <row r="938721" spans="5:5" x14ac:dyDescent="0.25">
      <c r="E938721" s="2"/>
    </row>
    <row r="938730" spans="5:5" x14ac:dyDescent="0.25">
      <c r="E938730" s="2"/>
    </row>
    <row r="938739" spans="5:5" x14ac:dyDescent="0.25">
      <c r="E938739" s="2"/>
    </row>
    <row r="938748" spans="5:5" x14ac:dyDescent="0.25">
      <c r="E938748" s="2"/>
    </row>
    <row r="938757" spans="5:5" x14ac:dyDescent="0.25">
      <c r="E938757" s="2"/>
    </row>
    <row r="938766" spans="5:5" x14ac:dyDescent="0.25">
      <c r="E938766" s="2"/>
    </row>
    <row r="938775" spans="5:5" x14ac:dyDescent="0.25">
      <c r="E938775" s="2"/>
    </row>
    <row r="938784" spans="5:5" x14ac:dyDescent="0.25">
      <c r="E938784" s="2"/>
    </row>
    <row r="938793" spans="5:5" x14ac:dyDescent="0.25">
      <c r="E938793" s="2"/>
    </row>
    <row r="938802" spans="5:5" x14ac:dyDescent="0.25">
      <c r="E938802" s="2"/>
    </row>
    <row r="938811" spans="5:5" x14ac:dyDescent="0.25">
      <c r="E938811" s="2"/>
    </row>
    <row r="938820" spans="5:5" x14ac:dyDescent="0.25">
      <c r="E938820" s="2"/>
    </row>
    <row r="938829" spans="5:5" x14ac:dyDescent="0.25">
      <c r="E938829" s="2"/>
    </row>
    <row r="938838" spans="5:5" x14ac:dyDescent="0.25">
      <c r="E938838" s="2"/>
    </row>
    <row r="938847" spans="5:5" x14ac:dyDescent="0.25">
      <c r="E938847" s="2"/>
    </row>
    <row r="938856" spans="5:5" x14ac:dyDescent="0.25">
      <c r="E938856" s="2"/>
    </row>
    <row r="938865" spans="5:5" x14ac:dyDescent="0.25">
      <c r="E938865" s="2"/>
    </row>
    <row r="938874" spans="5:5" x14ac:dyDescent="0.25">
      <c r="E938874" s="2"/>
    </row>
    <row r="938883" spans="5:5" x14ac:dyDescent="0.25">
      <c r="E938883" s="2"/>
    </row>
    <row r="938892" spans="5:5" x14ac:dyDescent="0.25">
      <c r="E938892" s="2"/>
    </row>
    <row r="938901" spans="5:5" x14ac:dyDescent="0.25">
      <c r="E938901" s="2"/>
    </row>
    <row r="938910" spans="5:5" x14ac:dyDescent="0.25">
      <c r="E938910" s="2"/>
    </row>
    <row r="938919" spans="5:5" x14ac:dyDescent="0.25">
      <c r="E938919" s="2"/>
    </row>
    <row r="938928" spans="5:5" x14ac:dyDescent="0.25">
      <c r="E938928" s="2"/>
    </row>
    <row r="938937" spans="5:5" x14ac:dyDescent="0.25">
      <c r="E938937" s="2"/>
    </row>
    <row r="938946" spans="5:5" x14ac:dyDescent="0.25">
      <c r="E938946" s="2"/>
    </row>
    <row r="938955" spans="5:5" x14ac:dyDescent="0.25">
      <c r="E938955" s="2"/>
    </row>
    <row r="938964" spans="5:5" x14ac:dyDescent="0.25">
      <c r="E938964" s="2"/>
    </row>
    <row r="938973" spans="5:5" x14ac:dyDescent="0.25">
      <c r="E938973" s="2"/>
    </row>
    <row r="938982" spans="5:5" x14ac:dyDescent="0.25">
      <c r="E938982" s="2"/>
    </row>
    <row r="938991" spans="5:5" x14ac:dyDescent="0.25">
      <c r="E938991" s="2"/>
    </row>
    <row r="939000" spans="5:5" x14ac:dyDescent="0.25">
      <c r="E939000" s="2"/>
    </row>
    <row r="939009" spans="5:5" x14ac:dyDescent="0.25">
      <c r="E939009" s="2"/>
    </row>
    <row r="939018" spans="5:5" x14ac:dyDescent="0.25">
      <c r="E939018" s="2"/>
    </row>
    <row r="939027" spans="5:5" x14ac:dyDescent="0.25">
      <c r="E939027" s="2"/>
    </row>
    <row r="939036" spans="5:5" x14ac:dyDescent="0.25">
      <c r="E939036" s="2"/>
    </row>
    <row r="939045" spans="5:5" x14ac:dyDescent="0.25">
      <c r="E939045" s="2"/>
    </row>
    <row r="939054" spans="5:5" x14ac:dyDescent="0.25">
      <c r="E939054" s="2"/>
    </row>
    <row r="939063" spans="5:5" x14ac:dyDescent="0.25">
      <c r="E939063" s="2"/>
    </row>
    <row r="939072" spans="5:5" x14ac:dyDescent="0.25">
      <c r="E939072" s="2"/>
    </row>
    <row r="939081" spans="5:5" x14ac:dyDescent="0.25">
      <c r="E939081" s="2"/>
    </row>
    <row r="939090" spans="5:5" x14ac:dyDescent="0.25">
      <c r="E939090" s="2"/>
    </row>
    <row r="939099" spans="5:5" x14ac:dyDescent="0.25">
      <c r="E939099" s="2"/>
    </row>
    <row r="939108" spans="5:5" x14ac:dyDescent="0.25">
      <c r="E939108" s="2"/>
    </row>
    <row r="939117" spans="5:5" x14ac:dyDescent="0.25">
      <c r="E939117" s="2"/>
    </row>
    <row r="939126" spans="5:5" x14ac:dyDescent="0.25">
      <c r="E939126" s="2"/>
    </row>
    <row r="939135" spans="5:5" x14ac:dyDescent="0.25">
      <c r="E939135" s="2"/>
    </row>
    <row r="939144" spans="5:5" x14ac:dyDescent="0.25">
      <c r="E939144" s="2"/>
    </row>
    <row r="939153" spans="5:5" x14ac:dyDescent="0.25">
      <c r="E939153" s="2"/>
    </row>
    <row r="939162" spans="5:5" x14ac:dyDescent="0.25">
      <c r="E939162" s="2"/>
    </row>
    <row r="939171" spans="5:5" x14ac:dyDescent="0.25">
      <c r="E939171" s="2"/>
    </row>
    <row r="939180" spans="5:5" x14ac:dyDescent="0.25">
      <c r="E939180" s="2"/>
    </row>
    <row r="939189" spans="5:5" x14ac:dyDescent="0.25">
      <c r="E939189" s="2"/>
    </row>
    <row r="939198" spans="5:5" x14ac:dyDescent="0.25">
      <c r="E939198" s="2"/>
    </row>
    <row r="939207" spans="5:5" x14ac:dyDescent="0.25">
      <c r="E939207" s="2"/>
    </row>
    <row r="939216" spans="5:5" x14ac:dyDescent="0.25">
      <c r="E939216" s="2"/>
    </row>
    <row r="939225" spans="5:5" x14ac:dyDescent="0.25">
      <c r="E939225" s="2"/>
    </row>
    <row r="939234" spans="5:5" x14ac:dyDescent="0.25">
      <c r="E939234" s="2"/>
    </row>
    <row r="939243" spans="5:5" x14ac:dyDescent="0.25">
      <c r="E939243" s="2"/>
    </row>
    <row r="939252" spans="5:5" x14ac:dyDescent="0.25">
      <c r="E939252" s="2"/>
    </row>
    <row r="939261" spans="5:5" x14ac:dyDescent="0.25">
      <c r="E939261" s="2"/>
    </row>
    <row r="939270" spans="5:5" x14ac:dyDescent="0.25">
      <c r="E939270" s="2"/>
    </row>
    <row r="939279" spans="5:5" x14ac:dyDescent="0.25">
      <c r="E939279" s="2"/>
    </row>
    <row r="939288" spans="5:5" x14ac:dyDescent="0.25">
      <c r="E939288" s="2"/>
    </row>
    <row r="939297" spans="5:5" x14ac:dyDescent="0.25">
      <c r="E939297" s="2"/>
    </row>
    <row r="939306" spans="5:5" x14ac:dyDescent="0.25">
      <c r="E939306" s="2"/>
    </row>
    <row r="939315" spans="5:5" x14ac:dyDescent="0.25">
      <c r="E939315" s="2"/>
    </row>
    <row r="939324" spans="5:5" x14ac:dyDescent="0.25">
      <c r="E939324" s="2"/>
    </row>
    <row r="939333" spans="5:5" x14ac:dyDescent="0.25">
      <c r="E939333" s="2"/>
    </row>
    <row r="939342" spans="5:5" x14ac:dyDescent="0.25">
      <c r="E939342" s="2"/>
    </row>
    <row r="939351" spans="5:5" x14ac:dyDescent="0.25">
      <c r="E939351" s="2"/>
    </row>
    <row r="939360" spans="5:5" x14ac:dyDescent="0.25">
      <c r="E939360" s="2"/>
    </row>
    <row r="939369" spans="5:5" x14ac:dyDescent="0.25">
      <c r="E939369" s="2"/>
    </row>
    <row r="939378" spans="5:5" x14ac:dyDescent="0.25">
      <c r="E939378" s="2"/>
    </row>
    <row r="939387" spans="5:5" x14ac:dyDescent="0.25">
      <c r="E939387" s="2"/>
    </row>
    <row r="939396" spans="5:5" x14ac:dyDescent="0.25">
      <c r="E939396" s="2"/>
    </row>
    <row r="939405" spans="5:5" x14ac:dyDescent="0.25">
      <c r="E939405" s="2"/>
    </row>
    <row r="939414" spans="5:5" x14ac:dyDescent="0.25">
      <c r="E939414" s="2"/>
    </row>
    <row r="939423" spans="5:5" x14ac:dyDescent="0.25">
      <c r="E939423" s="2"/>
    </row>
    <row r="939432" spans="5:5" x14ac:dyDescent="0.25">
      <c r="E939432" s="2"/>
    </row>
    <row r="939441" spans="5:5" x14ac:dyDescent="0.25">
      <c r="E939441" s="2"/>
    </row>
    <row r="939450" spans="5:5" x14ac:dyDescent="0.25">
      <c r="E939450" s="2"/>
    </row>
    <row r="939459" spans="5:5" x14ac:dyDescent="0.25">
      <c r="E939459" s="2"/>
    </row>
    <row r="939468" spans="5:5" x14ac:dyDescent="0.25">
      <c r="E939468" s="2"/>
    </row>
    <row r="939477" spans="5:5" x14ac:dyDescent="0.25">
      <c r="E939477" s="2"/>
    </row>
    <row r="939486" spans="5:5" x14ac:dyDescent="0.25">
      <c r="E939486" s="2"/>
    </row>
    <row r="939495" spans="5:5" x14ac:dyDescent="0.25">
      <c r="E939495" s="2"/>
    </row>
    <row r="939504" spans="5:5" x14ac:dyDescent="0.25">
      <c r="E939504" s="2"/>
    </row>
    <row r="939513" spans="5:5" x14ac:dyDescent="0.25">
      <c r="E939513" s="2"/>
    </row>
    <row r="939522" spans="5:5" x14ac:dyDescent="0.25">
      <c r="E939522" s="2"/>
    </row>
    <row r="939531" spans="5:5" x14ac:dyDescent="0.25">
      <c r="E939531" s="2"/>
    </row>
    <row r="939540" spans="5:5" x14ac:dyDescent="0.25">
      <c r="E939540" s="2"/>
    </row>
    <row r="939549" spans="5:5" x14ac:dyDescent="0.25">
      <c r="E939549" s="2"/>
    </row>
    <row r="939558" spans="5:5" x14ac:dyDescent="0.25">
      <c r="E939558" s="2"/>
    </row>
    <row r="939567" spans="5:5" x14ac:dyDescent="0.25">
      <c r="E939567" s="2"/>
    </row>
    <row r="939576" spans="5:5" x14ac:dyDescent="0.25">
      <c r="E939576" s="2"/>
    </row>
    <row r="939585" spans="5:5" x14ac:dyDescent="0.25">
      <c r="E939585" s="2"/>
    </row>
    <row r="939594" spans="5:5" x14ac:dyDescent="0.25">
      <c r="E939594" s="2"/>
    </row>
    <row r="939603" spans="5:5" x14ac:dyDescent="0.25">
      <c r="E939603" s="2"/>
    </row>
    <row r="939612" spans="5:5" x14ac:dyDescent="0.25">
      <c r="E939612" s="2"/>
    </row>
    <row r="939621" spans="5:5" x14ac:dyDescent="0.25">
      <c r="E939621" s="2"/>
    </row>
    <row r="939630" spans="5:5" x14ac:dyDescent="0.25">
      <c r="E939630" s="2"/>
    </row>
    <row r="939639" spans="5:5" x14ac:dyDescent="0.25">
      <c r="E939639" s="2"/>
    </row>
    <row r="939648" spans="5:5" x14ac:dyDescent="0.25">
      <c r="E939648" s="2"/>
    </row>
    <row r="939657" spans="5:5" x14ac:dyDescent="0.25">
      <c r="E939657" s="2"/>
    </row>
    <row r="939666" spans="5:5" x14ac:dyDescent="0.25">
      <c r="E939666" s="2"/>
    </row>
    <row r="939675" spans="5:5" x14ac:dyDescent="0.25">
      <c r="E939675" s="2"/>
    </row>
    <row r="939684" spans="5:5" x14ac:dyDescent="0.25">
      <c r="E939684" s="2"/>
    </row>
    <row r="939693" spans="5:5" x14ac:dyDescent="0.25">
      <c r="E939693" s="2"/>
    </row>
    <row r="939702" spans="5:5" x14ac:dyDescent="0.25">
      <c r="E939702" s="2"/>
    </row>
    <row r="939711" spans="5:5" x14ac:dyDescent="0.25">
      <c r="E939711" s="2"/>
    </row>
    <row r="939720" spans="5:5" x14ac:dyDescent="0.25">
      <c r="E939720" s="2"/>
    </row>
    <row r="939729" spans="5:5" x14ac:dyDescent="0.25">
      <c r="E939729" s="2"/>
    </row>
    <row r="939738" spans="5:5" x14ac:dyDescent="0.25">
      <c r="E939738" s="2"/>
    </row>
    <row r="939747" spans="5:5" x14ac:dyDescent="0.25">
      <c r="E939747" s="2"/>
    </row>
    <row r="939756" spans="5:5" x14ac:dyDescent="0.25">
      <c r="E939756" s="2"/>
    </row>
    <row r="939765" spans="5:5" x14ac:dyDescent="0.25">
      <c r="E939765" s="2"/>
    </row>
    <row r="939774" spans="5:5" x14ac:dyDescent="0.25">
      <c r="E939774" s="2"/>
    </row>
    <row r="939783" spans="5:5" x14ac:dyDescent="0.25">
      <c r="E939783" s="2"/>
    </row>
    <row r="939792" spans="5:5" x14ac:dyDescent="0.25">
      <c r="E939792" s="2"/>
    </row>
    <row r="939801" spans="5:5" x14ac:dyDescent="0.25">
      <c r="E939801" s="2"/>
    </row>
    <row r="939810" spans="5:5" x14ac:dyDescent="0.25">
      <c r="E939810" s="2"/>
    </row>
    <row r="939819" spans="5:5" x14ac:dyDescent="0.25">
      <c r="E939819" s="2"/>
    </row>
    <row r="939828" spans="5:5" x14ac:dyDescent="0.25">
      <c r="E939828" s="2"/>
    </row>
    <row r="939837" spans="5:5" x14ac:dyDescent="0.25">
      <c r="E939837" s="2"/>
    </row>
    <row r="939846" spans="5:5" x14ac:dyDescent="0.25">
      <c r="E939846" s="2"/>
    </row>
    <row r="939855" spans="5:5" x14ac:dyDescent="0.25">
      <c r="E939855" s="2"/>
    </row>
    <row r="939864" spans="5:5" x14ac:dyDescent="0.25">
      <c r="E939864" s="2"/>
    </row>
    <row r="939873" spans="5:5" x14ac:dyDescent="0.25">
      <c r="E939873" s="2"/>
    </row>
    <row r="939882" spans="5:5" x14ac:dyDescent="0.25">
      <c r="E939882" s="2"/>
    </row>
    <row r="939891" spans="5:5" x14ac:dyDescent="0.25">
      <c r="E939891" s="2"/>
    </row>
    <row r="939900" spans="5:5" x14ac:dyDescent="0.25">
      <c r="E939900" s="2"/>
    </row>
    <row r="939909" spans="5:5" x14ac:dyDescent="0.25">
      <c r="E939909" s="2"/>
    </row>
    <row r="939918" spans="5:5" x14ac:dyDescent="0.25">
      <c r="E939918" s="2"/>
    </row>
    <row r="939927" spans="5:5" x14ac:dyDescent="0.25">
      <c r="E939927" s="2"/>
    </row>
    <row r="939936" spans="5:5" x14ac:dyDescent="0.25">
      <c r="E939936" s="2"/>
    </row>
    <row r="939945" spans="5:5" x14ac:dyDescent="0.25">
      <c r="E939945" s="2"/>
    </row>
    <row r="939954" spans="5:5" x14ac:dyDescent="0.25">
      <c r="E939954" s="2"/>
    </row>
    <row r="939963" spans="5:5" x14ac:dyDescent="0.25">
      <c r="E939963" s="2"/>
    </row>
    <row r="939972" spans="5:5" x14ac:dyDescent="0.25">
      <c r="E939972" s="2"/>
    </row>
    <row r="939981" spans="5:5" x14ac:dyDescent="0.25">
      <c r="E939981" s="2"/>
    </row>
    <row r="939990" spans="5:5" x14ac:dyDescent="0.25">
      <c r="E939990" s="2"/>
    </row>
    <row r="939999" spans="5:5" x14ac:dyDescent="0.25">
      <c r="E939999" s="2"/>
    </row>
    <row r="940008" spans="5:5" x14ac:dyDescent="0.25">
      <c r="E940008" s="2"/>
    </row>
    <row r="940017" spans="5:5" x14ac:dyDescent="0.25">
      <c r="E940017" s="2"/>
    </row>
    <row r="940026" spans="5:5" x14ac:dyDescent="0.25">
      <c r="E940026" s="2"/>
    </row>
    <row r="940035" spans="5:5" x14ac:dyDescent="0.25">
      <c r="E940035" s="2"/>
    </row>
    <row r="940044" spans="5:5" x14ac:dyDescent="0.25">
      <c r="E940044" s="2"/>
    </row>
    <row r="940053" spans="5:5" x14ac:dyDescent="0.25">
      <c r="E940053" s="2"/>
    </row>
    <row r="940062" spans="5:5" x14ac:dyDescent="0.25">
      <c r="E940062" s="2"/>
    </row>
    <row r="940071" spans="5:5" x14ac:dyDescent="0.25">
      <c r="E940071" s="2"/>
    </row>
    <row r="940080" spans="5:5" x14ac:dyDescent="0.25">
      <c r="E940080" s="2"/>
    </row>
    <row r="940089" spans="5:5" x14ac:dyDescent="0.25">
      <c r="E940089" s="2"/>
    </row>
    <row r="940098" spans="5:5" x14ac:dyDescent="0.25">
      <c r="E940098" s="2"/>
    </row>
    <row r="940107" spans="5:5" x14ac:dyDescent="0.25">
      <c r="E940107" s="2"/>
    </row>
    <row r="940116" spans="5:5" x14ac:dyDescent="0.25">
      <c r="E940116" s="2"/>
    </row>
    <row r="940125" spans="5:5" x14ac:dyDescent="0.25">
      <c r="E940125" s="2"/>
    </row>
    <row r="940134" spans="5:5" x14ac:dyDescent="0.25">
      <c r="E940134" s="2"/>
    </row>
    <row r="940143" spans="5:5" x14ac:dyDescent="0.25">
      <c r="E940143" s="2"/>
    </row>
    <row r="940152" spans="5:5" x14ac:dyDescent="0.25">
      <c r="E940152" s="2"/>
    </row>
    <row r="940161" spans="5:5" x14ac:dyDescent="0.25">
      <c r="E940161" s="2"/>
    </row>
    <row r="940170" spans="5:5" x14ac:dyDescent="0.25">
      <c r="E940170" s="2"/>
    </row>
    <row r="940179" spans="5:5" x14ac:dyDescent="0.25">
      <c r="E940179" s="2"/>
    </row>
    <row r="940188" spans="5:5" x14ac:dyDescent="0.25">
      <c r="E940188" s="2"/>
    </row>
    <row r="940197" spans="5:5" x14ac:dyDescent="0.25">
      <c r="E940197" s="2"/>
    </row>
    <row r="940206" spans="5:5" x14ac:dyDescent="0.25">
      <c r="E940206" s="2"/>
    </row>
    <row r="940215" spans="5:5" x14ac:dyDescent="0.25">
      <c r="E940215" s="2"/>
    </row>
    <row r="940224" spans="5:5" x14ac:dyDescent="0.25">
      <c r="E940224" s="2"/>
    </row>
    <row r="940233" spans="5:5" x14ac:dyDescent="0.25">
      <c r="E940233" s="2"/>
    </row>
    <row r="940242" spans="5:5" x14ac:dyDescent="0.25">
      <c r="E940242" s="2"/>
    </row>
    <row r="940251" spans="5:5" x14ac:dyDescent="0.25">
      <c r="E940251" s="2"/>
    </row>
    <row r="940260" spans="5:5" x14ac:dyDescent="0.25">
      <c r="E940260" s="2"/>
    </row>
    <row r="940269" spans="5:5" x14ac:dyDescent="0.25">
      <c r="E940269" s="2"/>
    </row>
    <row r="940278" spans="5:5" x14ac:dyDescent="0.25">
      <c r="E940278" s="2"/>
    </row>
    <row r="940287" spans="5:5" x14ac:dyDescent="0.25">
      <c r="E940287" s="2"/>
    </row>
    <row r="940296" spans="5:5" x14ac:dyDescent="0.25">
      <c r="E940296" s="2"/>
    </row>
    <row r="940305" spans="5:5" x14ac:dyDescent="0.25">
      <c r="E940305" s="2"/>
    </row>
    <row r="940314" spans="5:5" x14ac:dyDescent="0.25">
      <c r="E940314" s="2"/>
    </row>
    <row r="940323" spans="5:5" x14ac:dyDescent="0.25">
      <c r="E940323" s="2"/>
    </row>
    <row r="940332" spans="5:5" x14ac:dyDescent="0.25">
      <c r="E940332" s="2"/>
    </row>
    <row r="940341" spans="5:5" x14ac:dyDescent="0.25">
      <c r="E940341" s="2"/>
    </row>
    <row r="940350" spans="5:5" x14ac:dyDescent="0.25">
      <c r="E940350" s="2"/>
    </row>
    <row r="940359" spans="5:5" x14ac:dyDescent="0.25">
      <c r="E940359" s="2"/>
    </row>
    <row r="940368" spans="5:5" x14ac:dyDescent="0.25">
      <c r="E940368" s="2"/>
    </row>
    <row r="940377" spans="5:5" x14ac:dyDescent="0.25">
      <c r="E940377" s="2"/>
    </row>
    <row r="940386" spans="5:5" x14ac:dyDescent="0.25">
      <c r="E940386" s="2"/>
    </row>
    <row r="940395" spans="5:5" x14ac:dyDescent="0.25">
      <c r="E940395" s="2"/>
    </row>
    <row r="940404" spans="5:5" x14ac:dyDescent="0.25">
      <c r="E940404" s="2"/>
    </row>
    <row r="940413" spans="5:5" x14ac:dyDescent="0.25">
      <c r="E940413" s="2"/>
    </row>
    <row r="940422" spans="5:5" x14ac:dyDescent="0.25">
      <c r="E940422" s="2"/>
    </row>
    <row r="940431" spans="5:5" x14ac:dyDescent="0.25">
      <c r="E940431" s="2"/>
    </row>
    <row r="940440" spans="5:5" x14ac:dyDescent="0.25">
      <c r="E940440" s="2"/>
    </row>
    <row r="940449" spans="5:5" x14ac:dyDescent="0.25">
      <c r="E940449" s="2"/>
    </row>
    <row r="940458" spans="5:5" x14ac:dyDescent="0.25">
      <c r="E940458" s="2"/>
    </row>
    <row r="940467" spans="5:5" x14ac:dyDescent="0.25">
      <c r="E940467" s="2"/>
    </row>
    <row r="940476" spans="5:5" x14ac:dyDescent="0.25">
      <c r="E940476" s="2"/>
    </row>
    <row r="940485" spans="5:5" x14ac:dyDescent="0.25">
      <c r="E940485" s="2"/>
    </row>
    <row r="940494" spans="5:5" x14ac:dyDescent="0.25">
      <c r="E940494" s="2"/>
    </row>
    <row r="940503" spans="5:5" x14ac:dyDescent="0.25">
      <c r="E940503" s="2"/>
    </row>
    <row r="940512" spans="5:5" x14ac:dyDescent="0.25">
      <c r="E940512" s="2"/>
    </row>
    <row r="940521" spans="5:5" x14ac:dyDescent="0.25">
      <c r="E940521" s="2"/>
    </row>
    <row r="940530" spans="5:5" x14ac:dyDescent="0.25">
      <c r="E940530" s="2"/>
    </row>
    <row r="940539" spans="5:5" x14ac:dyDescent="0.25">
      <c r="E940539" s="2"/>
    </row>
    <row r="940548" spans="5:5" x14ac:dyDescent="0.25">
      <c r="E940548" s="2"/>
    </row>
    <row r="940557" spans="5:5" x14ac:dyDescent="0.25">
      <c r="E940557" s="2"/>
    </row>
    <row r="940566" spans="5:5" x14ac:dyDescent="0.25">
      <c r="E940566" s="2"/>
    </row>
    <row r="940575" spans="5:5" x14ac:dyDescent="0.25">
      <c r="E940575" s="2"/>
    </row>
    <row r="940584" spans="5:5" x14ac:dyDescent="0.25">
      <c r="E940584" s="2"/>
    </row>
    <row r="940593" spans="5:5" x14ac:dyDescent="0.25">
      <c r="E940593" s="2"/>
    </row>
    <row r="940602" spans="5:5" x14ac:dyDescent="0.25">
      <c r="E940602" s="2"/>
    </row>
    <row r="940611" spans="5:5" x14ac:dyDescent="0.25">
      <c r="E940611" s="2"/>
    </row>
    <row r="940620" spans="5:5" x14ac:dyDescent="0.25">
      <c r="E940620" s="2"/>
    </row>
    <row r="940629" spans="5:5" x14ac:dyDescent="0.25">
      <c r="E940629" s="2"/>
    </row>
    <row r="940638" spans="5:5" x14ac:dyDescent="0.25">
      <c r="E940638" s="2"/>
    </row>
    <row r="940647" spans="5:5" x14ac:dyDescent="0.25">
      <c r="E940647" s="2"/>
    </row>
    <row r="940656" spans="5:5" x14ac:dyDescent="0.25">
      <c r="E940656" s="2"/>
    </row>
    <row r="940665" spans="5:5" x14ac:dyDescent="0.25">
      <c r="E940665" s="2"/>
    </row>
    <row r="940674" spans="5:5" x14ac:dyDescent="0.25">
      <c r="E940674" s="2"/>
    </row>
    <row r="940683" spans="5:5" x14ac:dyDescent="0.25">
      <c r="E940683" s="2"/>
    </row>
    <row r="940692" spans="5:5" x14ac:dyDescent="0.25">
      <c r="E940692" s="2"/>
    </row>
    <row r="940701" spans="5:5" x14ac:dyDescent="0.25">
      <c r="E940701" s="2"/>
    </row>
    <row r="940710" spans="5:5" x14ac:dyDescent="0.25">
      <c r="E940710" s="2"/>
    </row>
    <row r="940719" spans="5:5" x14ac:dyDescent="0.25">
      <c r="E940719" s="2"/>
    </row>
    <row r="940728" spans="5:5" x14ac:dyDescent="0.25">
      <c r="E940728" s="2"/>
    </row>
    <row r="940737" spans="5:5" x14ac:dyDescent="0.25">
      <c r="E940737" s="2"/>
    </row>
    <row r="940746" spans="5:5" x14ac:dyDescent="0.25">
      <c r="E940746" s="2"/>
    </row>
    <row r="940755" spans="5:5" x14ac:dyDescent="0.25">
      <c r="E940755" s="2"/>
    </row>
    <row r="940764" spans="5:5" x14ac:dyDescent="0.25">
      <c r="E940764" s="2"/>
    </row>
    <row r="940773" spans="5:5" x14ac:dyDescent="0.25">
      <c r="E940773" s="2"/>
    </row>
    <row r="940782" spans="5:5" x14ac:dyDescent="0.25">
      <c r="E940782" s="2"/>
    </row>
    <row r="940791" spans="5:5" x14ac:dyDescent="0.25">
      <c r="E940791" s="2"/>
    </row>
    <row r="940800" spans="5:5" x14ac:dyDescent="0.25">
      <c r="E940800" s="2"/>
    </row>
    <row r="940809" spans="5:5" x14ac:dyDescent="0.25">
      <c r="E940809" s="2"/>
    </row>
    <row r="940818" spans="5:5" x14ac:dyDescent="0.25">
      <c r="E940818" s="2"/>
    </row>
    <row r="940827" spans="5:5" x14ac:dyDescent="0.25">
      <c r="E940827" s="2"/>
    </row>
    <row r="940836" spans="5:5" x14ac:dyDescent="0.25">
      <c r="E940836" s="2"/>
    </row>
    <row r="940845" spans="5:5" x14ac:dyDescent="0.25">
      <c r="E940845" s="2"/>
    </row>
    <row r="940854" spans="5:5" x14ac:dyDescent="0.25">
      <c r="E940854" s="2"/>
    </row>
    <row r="940863" spans="5:5" x14ac:dyDescent="0.25">
      <c r="E940863" s="2"/>
    </row>
    <row r="940872" spans="5:5" x14ac:dyDescent="0.25">
      <c r="E940872" s="2"/>
    </row>
    <row r="940881" spans="5:5" x14ac:dyDescent="0.25">
      <c r="E940881" s="2"/>
    </row>
    <row r="940890" spans="5:5" x14ac:dyDescent="0.25">
      <c r="E940890" s="2"/>
    </row>
    <row r="940899" spans="5:5" x14ac:dyDescent="0.25">
      <c r="E940899" s="2"/>
    </row>
    <row r="940908" spans="5:5" x14ac:dyDescent="0.25">
      <c r="E940908" s="2"/>
    </row>
    <row r="940917" spans="5:5" x14ac:dyDescent="0.25">
      <c r="E940917" s="2"/>
    </row>
    <row r="940926" spans="5:5" x14ac:dyDescent="0.25">
      <c r="E940926" s="2"/>
    </row>
    <row r="940935" spans="5:5" x14ac:dyDescent="0.25">
      <c r="E940935" s="2"/>
    </row>
    <row r="940944" spans="5:5" x14ac:dyDescent="0.25">
      <c r="E940944" s="2"/>
    </row>
    <row r="940953" spans="5:5" x14ac:dyDescent="0.25">
      <c r="E940953" s="2"/>
    </row>
    <row r="940962" spans="5:5" x14ac:dyDescent="0.25">
      <c r="E940962" s="2"/>
    </row>
    <row r="940971" spans="5:5" x14ac:dyDescent="0.25">
      <c r="E940971" s="2"/>
    </row>
    <row r="940980" spans="5:5" x14ac:dyDescent="0.25">
      <c r="E940980" s="2"/>
    </row>
    <row r="940989" spans="5:5" x14ac:dyDescent="0.25">
      <c r="E940989" s="2"/>
    </row>
    <row r="940998" spans="5:5" x14ac:dyDescent="0.25">
      <c r="E940998" s="2"/>
    </row>
    <row r="941007" spans="5:5" x14ac:dyDescent="0.25">
      <c r="E941007" s="2"/>
    </row>
    <row r="941016" spans="5:5" x14ac:dyDescent="0.25">
      <c r="E941016" s="2"/>
    </row>
    <row r="941025" spans="5:5" x14ac:dyDescent="0.25">
      <c r="E941025" s="2"/>
    </row>
    <row r="941034" spans="5:5" x14ac:dyDescent="0.25">
      <c r="E941034" s="2"/>
    </row>
    <row r="941043" spans="5:5" x14ac:dyDescent="0.25">
      <c r="E941043" s="2"/>
    </row>
    <row r="941052" spans="5:5" x14ac:dyDescent="0.25">
      <c r="E941052" s="2"/>
    </row>
    <row r="941061" spans="5:5" x14ac:dyDescent="0.25">
      <c r="E941061" s="2"/>
    </row>
    <row r="941070" spans="5:5" x14ac:dyDescent="0.25">
      <c r="E941070" s="2"/>
    </row>
    <row r="941079" spans="5:5" x14ac:dyDescent="0.25">
      <c r="E941079" s="2"/>
    </row>
    <row r="941088" spans="5:5" x14ac:dyDescent="0.25">
      <c r="E941088" s="2"/>
    </row>
    <row r="941097" spans="5:5" x14ac:dyDescent="0.25">
      <c r="E941097" s="2"/>
    </row>
    <row r="941106" spans="5:5" x14ac:dyDescent="0.25">
      <c r="E941106" s="2"/>
    </row>
    <row r="941115" spans="5:5" x14ac:dyDescent="0.25">
      <c r="E941115" s="2"/>
    </row>
    <row r="941124" spans="5:5" x14ac:dyDescent="0.25">
      <c r="E941124" s="2"/>
    </row>
    <row r="941133" spans="5:5" x14ac:dyDescent="0.25">
      <c r="E941133" s="2"/>
    </row>
    <row r="941142" spans="5:5" x14ac:dyDescent="0.25">
      <c r="E941142" s="2"/>
    </row>
    <row r="941151" spans="5:5" x14ac:dyDescent="0.25">
      <c r="E941151" s="2"/>
    </row>
    <row r="941160" spans="5:5" x14ac:dyDescent="0.25">
      <c r="E941160" s="2"/>
    </row>
    <row r="941169" spans="5:5" x14ac:dyDescent="0.25">
      <c r="E941169" s="2"/>
    </row>
    <row r="941178" spans="5:5" x14ac:dyDescent="0.25">
      <c r="E941178" s="2"/>
    </row>
    <row r="941187" spans="5:5" x14ac:dyDescent="0.25">
      <c r="E941187" s="2"/>
    </row>
    <row r="941196" spans="5:5" x14ac:dyDescent="0.25">
      <c r="E941196" s="2"/>
    </row>
    <row r="941205" spans="5:5" x14ac:dyDescent="0.25">
      <c r="E941205" s="2"/>
    </row>
    <row r="941214" spans="5:5" x14ac:dyDescent="0.25">
      <c r="E941214" s="2"/>
    </row>
    <row r="941223" spans="5:5" x14ac:dyDescent="0.25">
      <c r="E941223" s="2"/>
    </row>
    <row r="941232" spans="5:5" x14ac:dyDescent="0.25">
      <c r="E941232" s="2"/>
    </row>
    <row r="941241" spans="5:5" x14ac:dyDescent="0.25">
      <c r="E941241" s="2"/>
    </row>
    <row r="941250" spans="5:5" x14ac:dyDescent="0.25">
      <c r="E941250" s="2"/>
    </row>
    <row r="941259" spans="5:5" x14ac:dyDescent="0.25">
      <c r="E941259" s="2"/>
    </row>
    <row r="941268" spans="5:5" x14ac:dyDescent="0.25">
      <c r="E941268" s="2"/>
    </row>
    <row r="941277" spans="5:5" x14ac:dyDescent="0.25">
      <c r="E941277" s="2"/>
    </row>
    <row r="941286" spans="5:5" x14ac:dyDescent="0.25">
      <c r="E941286" s="2"/>
    </row>
    <row r="941295" spans="5:5" x14ac:dyDescent="0.25">
      <c r="E941295" s="2"/>
    </row>
    <row r="941304" spans="5:5" x14ac:dyDescent="0.25">
      <c r="E941304" s="2"/>
    </row>
    <row r="941313" spans="5:5" x14ac:dyDescent="0.25">
      <c r="E941313" s="2"/>
    </row>
    <row r="941322" spans="5:5" x14ac:dyDescent="0.25">
      <c r="E941322" s="2"/>
    </row>
    <row r="941331" spans="5:5" x14ac:dyDescent="0.25">
      <c r="E941331" s="2"/>
    </row>
    <row r="941340" spans="5:5" x14ac:dyDescent="0.25">
      <c r="E941340" s="2"/>
    </row>
    <row r="941349" spans="5:5" x14ac:dyDescent="0.25">
      <c r="E941349" s="2"/>
    </row>
    <row r="941358" spans="5:5" x14ac:dyDescent="0.25">
      <c r="E941358" s="2"/>
    </row>
    <row r="941367" spans="5:5" x14ac:dyDescent="0.25">
      <c r="E941367" s="2"/>
    </row>
    <row r="941376" spans="5:5" x14ac:dyDescent="0.25">
      <c r="E941376" s="2"/>
    </row>
    <row r="941385" spans="5:5" x14ac:dyDescent="0.25">
      <c r="E941385" s="2"/>
    </row>
    <row r="941394" spans="5:5" x14ac:dyDescent="0.25">
      <c r="E941394" s="2"/>
    </row>
    <row r="941403" spans="5:5" x14ac:dyDescent="0.25">
      <c r="E941403" s="2"/>
    </row>
    <row r="941412" spans="5:5" x14ac:dyDescent="0.25">
      <c r="E941412" s="2"/>
    </row>
    <row r="941421" spans="5:5" x14ac:dyDescent="0.25">
      <c r="E941421" s="2"/>
    </row>
    <row r="941430" spans="5:5" x14ac:dyDescent="0.25">
      <c r="E941430" s="2"/>
    </row>
    <row r="941439" spans="5:5" x14ac:dyDescent="0.25">
      <c r="E941439" s="2"/>
    </row>
    <row r="941448" spans="5:5" x14ac:dyDescent="0.25">
      <c r="E941448" s="2"/>
    </row>
    <row r="941457" spans="5:5" x14ac:dyDescent="0.25">
      <c r="E941457" s="2"/>
    </row>
    <row r="941466" spans="5:5" x14ac:dyDescent="0.25">
      <c r="E941466" s="2"/>
    </row>
    <row r="941475" spans="5:5" x14ac:dyDescent="0.25">
      <c r="E941475" s="2"/>
    </row>
    <row r="941484" spans="5:5" x14ac:dyDescent="0.25">
      <c r="E941484" s="2"/>
    </row>
    <row r="941493" spans="5:5" x14ac:dyDescent="0.25">
      <c r="E941493" s="2"/>
    </row>
    <row r="941502" spans="5:5" x14ac:dyDescent="0.25">
      <c r="E941502" s="2"/>
    </row>
    <row r="941511" spans="5:5" x14ac:dyDescent="0.25">
      <c r="E941511" s="2"/>
    </row>
    <row r="941520" spans="5:5" x14ac:dyDescent="0.25">
      <c r="E941520" s="2"/>
    </row>
    <row r="941529" spans="5:5" x14ac:dyDescent="0.25">
      <c r="E941529" s="2"/>
    </row>
    <row r="941538" spans="5:5" x14ac:dyDescent="0.25">
      <c r="E941538" s="2"/>
    </row>
    <row r="941547" spans="5:5" x14ac:dyDescent="0.25">
      <c r="E941547" s="2"/>
    </row>
    <row r="941556" spans="5:5" x14ac:dyDescent="0.25">
      <c r="E941556" s="2"/>
    </row>
    <row r="941565" spans="5:5" x14ac:dyDescent="0.25">
      <c r="E941565" s="2"/>
    </row>
    <row r="941574" spans="5:5" x14ac:dyDescent="0.25">
      <c r="E941574" s="2"/>
    </row>
    <row r="941583" spans="5:5" x14ac:dyDescent="0.25">
      <c r="E941583" s="2"/>
    </row>
    <row r="941592" spans="5:5" x14ac:dyDescent="0.25">
      <c r="E941592" s="2"/>
    </row>
    <row r="941601" spans="5:5" x14ac:dyDescent="0.25">
      <c r="E941601" s="2"/>
    </row>
    <row r="941610" spans="5:5" x14ac:dyDescent="0.25">
      <c r="E941610" s="2"/>
    </row>
    <row r="941619" spans="5:5" x14ac:dyDescent="0.25">
      <c r="E941619" s="2"/>
    </row>
    <row r="941628" spans="5:5" x14ac:dyDescent="0.25">
      <c r="E941628" s="2"/>
    </row>
    <row r="941637" spans="5:5" x14ac:dyDescent="0.25">
      <c r="E941637" s="2"/>
    </row>
    <row r="941646" spans="5:5" x14ac:dyDescent="0.25">
      <c r="E941646" s="2"/>
    </row>
    <row r="941655" spans="5:5" x14ac:dyDescent="0.25">
      <c r="E941655" s="2"/>
    </row>
    <row r="941664" spans="5:5" x14ac:dyDescent="0.25">
      <c r="E941664" s="2"/>
    </row>
    <row r="941673" spans="5:5" x14ac:dyDescent="0.25">
      <c r="E941673" s="2"/>
    </row>
    <row r="941682" spans="5:5" x14ac:dyDescent="0.25">
      <c r="E941682" s="2"/>
    </row>
    <row r="941691" spans="5:5" x14ac:dyDescent="0.25">
      <c r="E941691" s="2"/>
    </row>
    <row r="941700" spans="5:5" x14ac:dyDescent="0.25">
      <c r="E941700" s="2"/>
    </row>
    <row r="941709" spans="5:5" x14ac:dyDescent="0.25">
      <c r="E941709" s="2"/>
    </row>
    <row r="941718" spans="5:5" x14ac:dyDescent="0.25">
      <c r="E941718" s="2"/>
    </row>
    <row r="941727" spans="5:5" x14ac:dyDescent="0.25">
      <c r="E941727" s="2"/>
    </row>
    <row r="941736" spans="5:5" x14ac:dyDescent="0.25">
      <c r="E941736" s="2"/>
    </row>
    <row r="941745" spans="5:5" x14ac:dyDescent="0.25">
      <c r="E941745" s="2"/>
    </row>
    <row r="941754" spans="5:5" x14ac:dyDescent="0.25">
      <c r="E941754" s="2"/>
    </row>
    <row r="941763" spans="5:5" x14ac:dyDescent="0.25">
      <c r="E941763" s="2"/>
    </row>
    <row r="941772" spans="5:5" x14ac:dyDescent="0.25">
      <c r="E941772" s="2"/>
    </row>
    <row r="941781" spans="5:5" x14ac:dyDescent="0.25">
      <c r="E941781" s="2"/>
    </row>
    <row r="941790" spans="5:5" x14ac:dyDescent="0.25">
      <c r="E941790" s="2"/>
    </row>
    <row r="941799" spans="5:5" x14ac:dyDescent="0.25">
      <c r="E941799" s="2"/>
    </row>
    <row r="941808" spans="5:5" x14ac:dyDescent="0.25">
      <c r="E941808" s="2"/>
    </row>
    <row r="941817" spans="5:5" x14ac:dyDescent="0.25">
      <c r="E941817" s="2"/>
    </row>
    <row r="941826" spans="5:5" x14ac:dyDescent="0.25">
      <c r="E941826" s="2"/>
    </row>
    <row r="941835" spans="5:5" x14ac:dyDescent="0.25">
      <c r="E941835" s="2"/>
    </row>
    <row r="941844" spans="5:5" x14ac:dyDescent="0.25">
      <c r="E941844" s="2"/>
    </row>
    <row r="941853" spans="5:5" x14ac:dyDescent="0.25">
      <c r="E941853" s="2"/>
    </row>
    <row r="941862" spans="5:5" x14ac:dyDescent="0.25">
      <c r="E941862" s="2"/>
    </row>
    <row r="941871" spans="5:5" x14ac:dyDescent="0.25">
      <c r="E941871" s="2"/>
    </row>
    <row r="941880" spans="5:5" x14ac:dyDescent="0.25">
      <c r="E941880" s="2"/>
    </row>
    <row r="941889" spans="5:5" x14ac:dyDescent="0.25">
      <c r="E941889" s="2"/>
    </row>
    <row r="941898" spans="5:5" x14ac:dyDescent="0.25">
      <c r="E941898" s="2"/>
    </row>
    <row r="941907" spans="5:5" x14ac:dyDescent="0.25">
      <c r="E941907" s="2"/>
    </row>
    <row r="941916" spans="5:5" x14ac:dyDescent="0.25">
      <c r="E941916" s="2"/>
    </row>
    <row r="941925" spans="5:5" x14ac:dyDescent="0.25">
      <c r="E941925" s="2"/>
    </row>
    <row r="941934" spans="5:5" x14ac:dyDescent="0.25">
      <c r="E941934" s="2"/>
    </row>
    <row r="941943" spans="5:5" x14ac:dyDescent="0.25">
      <c r="E941943" s="2"/>
    </row>
    <row r="941952" spans="5:5" x14ac:dyDescent="0.25">
      <c r="E941952" s="2"/>
    </row>
    <row r="941961" spans="5:5" x14ac:dyDescent="0.25">
      <c r="E941961" s="2"/>
    </row>
    <row r="941970" spans="5:5" x14ac:dyDescent="0.25">
      <c r="E941970" s="2"/>
    </row>
    <row r="941979" spans="5:5" x14ac:dyDescent="0.25">
      <c r="E941979" s="2"/>
    </row>
    <row r="941988" spans="5:5" x14ac:dyDescent="0.25">
      <c r="E941988" s="2"/>
    </row>
    <row r="941997" spans="5:5" x14ac:dyDescent="0.25">
      <c r="E941997" s="2"/>
    </row>
    <row r="942006" spans="5:5" x14ac:dyDescent="0.25">
      <c r="E942006" s="2"/>
    </row>
    <row r="942015" spans="5:5" x14ac:dyDescent="0.25">
      <c r="E942015" s="2"/>
    </row>
    <row r="942024" spans="5:5" x14ac:dyDescent="0.25">
      <c r="E942024" s="2"/>
    </row>
    <row r="942033" spans="5:5" x14ac:dyDescent="0.25">
      <c r="E942033" s="2"/>
    </row>
    <row r="942042" spans="5:5" x14ac:dyDescent="0.25">
      <c r="E942042" s="2"/>
    </row>
    <row r="942051" spans="5:5" x14ac:dyDescent="0.25">
      <c r="E942051" s="2"/>
    </row>
    <row r="942060" spans="5:5" x14ac:dyDescent="0.25">
      <c r="E942060" s="2"/>
    </row>
    <row r="942069" spans="5:5" x14ac:dyDescent="0.25">
      <c r="E942069" s="2"/>
    </row>
    <row r="942078" spans="5:5" x14ac:dyDescent="0.25">
      <c r="E942078" s="2"/>
    </row>
    <row r="942087" spans="5:5" x14ac:dyDescent="0.25">
      <c r="E942087" s="2"/>
    </row>
    <row r="942096" spans="5:5" x14ac:dyDescent="0.25">
      <c r="E942096" s="2"/>
    </row>
    <row r="942105" spans="5:5" x14ac:dyDescent="0.25">
      <c r="E942105" s="2"/>
    </row>
    <row r="942114" spans="5:5" x14ac:dyDescent="0.25">
      <c r="E942114" s="2"/>
    </row>
    <row r="942123" spans="5:5" x14ac:dyDescent="0.25">
      <c r="E942123" s="2"/>
    </row>
    <row r="942132" spans="5:5" x14ac:dyDescent="0.25">
      <c r="E942132" s="2"/>
    </row>
    <row r="942141" spans="5:5" x14ac:dyDescent="0.25">
      <c r="E942141" s="2"/>
    </row>
    <row r="942150" spans="5:5" x14ac:dyDescent="0.25">
      <c r="E942150" s="2"/>
    </row>
    <row r="942159" spans="5:5" x14ac:dyDescent="0.25">
      <c r="E942159" s="2"/>
    </row>
    <row r="942168" spans="5:5" x14ac:dyDescent="0.25">
      <c r="E942168" s="2"/>
    </row>
    <row r="942177" spans="5:5" x14ac:dyDescent="0.25">
      <c r="E942177" s="2"/>
    </row>
    <row r="942186" spans="5:5" x14ac:dyDescent="0.25">
      <c r="E942186" s="2"/>
    </row>
    <row r="942195" spans="5:5" x14ac:dyDescent="0.25">
      <c r="E942195" s="2"/>
    </row>
    <row r="942204" spans="5:5" x14ac:dyDescent="0.25">
      <c r="E942204" s="2"/>
    </row>
    <row r="942213" spans="5:5" x14ac:dyDescent="0.25">
      <c r="E942213" s="2"/>
    </row>
    <row r="942222" spans="5:5" x14ac:dyDescent="0.25">
      <c r="E942222" s="2"/>
    </row>
    <row r="942231" spans="5:5" x14ac:dyDescent="0.25">
      <c r="E942231" s="2"/>
    </row>
    <row r="942240" spans="5:5" x14ac:dyDescent="0.25">
      <c r="E942240" s="2"/>
    </row>
    <row r="942249" spans="5:5" x14ac:dyDescent="0.25">
      <c r="E942249" s="2"/>
    </row>
    <row r="942258" spans="5:5" x14ac:dyDescent="0.25">
      <c r="E942258" s="2"/>
    </row>
    <row r="942267" spans="5:5" x14ac:dyDescent="0.25">
      <c r="E942267" s="2"/>
    </row>
    <row r="942276" spans="5:5" x14ac:dyDescent="0.25">
      <c r="E942276" s="2"/>
    </row>
    <row r="942285" spans="5:5" x14ac:dyDescent="0.25">
      <c r="E942285" s="2"/>
    </row>
    <row r="942294" spans="5:5" x14ac:dyDescent="0.25">
      <c r="E942294" s="2"/>
    </row>
    <row r="942303" spans="5:5" x14ac:dyDescent="0.25">
      <c r="E942303" s="2"/>
    </row>
    <row r="942312" spans="5:5" x14ac:dyDescent="0.25">
      <c r="E942312" s="2"/>
    </row>
    <row r="942321" spans="5:5" x14ac:dyDescent="0.25">
      <c r="E942321" s="2"/>
    </row>
    <row r="942330" spans="5:5" x14ac:dyDescent="0.25">
      <c r="E942330" s="2"/>
    </row>
    <row r="942339" spans="5:5" x14ac:dyDescent="0.25">
      <c r="E942339" s="2"/>
    </row>
    <row r="942348" spans="5:5" x14ac:dyDescent="0.25">
      <c r="E942348" s="2"/>
    </row>
    <row r="942357" spans="5:5" x14ac:dyDescent="0.25">
      <c r="E942357" s="2"/>
    </row>
    <row r="942366" spans="5:5" x14ac:dyDescent="0.25">
      <c r="E942366" s="2"/>
    </row>
    <row r="942375" spans="5:5" x14ac:dyDescent="0.25">
      <c r="E942375" s="2"/>
    </row>
    <row r="942384" spans="5:5" x14ac:dyDescent="0.25">
      <c r="E942384" s="2"/>
    </row>
    <row r="942393" spans="5:5" x14ac:dyDescent="0.25">
      <c r="E942393" s="2"/>
    </row>
    <row r="942402" spans="5:5" x14ac:dyDescent="0.25">
      <c r="E942402" s="2"/>
    </row>
    <row r="942411" spans="5:5" x14ac:dyDescent="0.25">
      <c r="E942411" s="2"/>
    </row>
    <row r="942420" spans="5:5" x14ac:dyDescent="0.25">
      <c r="E942420" s="2"/>
    </row>
    <row r="942429" spans="5:5" x14ac:dyDescent="0.25">
      <c r="E942429" s="2"/>
    </row>
    <row r="942438" spans="5:5" x14ac:dyDescent="0.25">
      <c r="E942438" s="2"/>
    </row>
    <row r="942447" spans="5:5" x14ac:dyDescent="0.25">
      <c r="E942447" s="2"/>
    </row>
    <row r="942456" spans="5:5" x14ac:dyDescent="0.25">
      <c r="E942456" s="2"/>
    </row>
    <row r="942465" spans="5:5" x14ac:dyDescent="0.25">
      <c r="E942465" s="2"/>
    </row>
    <row r="942474" spans="5:5" x14ac:dyDescent="0.25">
      <c r="E942474" s="2"/>
    </row>
    <row r="942483" spans="5:5" x14ac:dyDescent="0.25">
      <c r="E942483" s="2"/>
    </row>
    <row r="942492" spans="5:5" x14ac:dyDescent="0.25">
      <c r="E942492" s="2"/>
    </row>
    <row r="942501" spans="5:5" x14ac:dyDescent="0.25">
      <c r="E942501" s="2"/>
    </row>
    <row r="942510" spans="5:5" x14ac:dyDescent="0.25">
      <c r="E942510" s="2"/>
    </row>
    <row r="942519" spans="5:5" x14ac:dyDescent="0.25">
      <c r="E942519" s="2"/>
    </row>
    <row r="942528" spans="5:5" x14ac:dyDescent="0.25">
      <c r="E942528" s="2"/>
    </row>
    <row r="942537" spans="5:5" x14ac:dyDescent="0.25">
      <c r="E942537" s="2"/>
    </row>
    <row r="942546" spans="5:5" x14ac:dyDescent="0.25">
      <c r="E942546" s="2"/>
    </row>
    <row r="942555" spans="5:5" x14ac:dyDescent="0.25">
      <c r="E942555" s="2"/>
    </row>
    <row r="942564" spans="5:5" x14ac:dyDescent="0.25">
      <c r="E942564" s="2"/>
    </row>
    <row r="942573" spans="5:5" x14ac:dyDescent="0.25">
      <c r="E942573" s="2"/>
    </row>
    <row r="942582" spans="5:5" x14ac:dyDescent="0.25">
      <c r="E942582" s="2"/>
    </row>
    <row r="942591" spans="5:5" x14ac:dyDescent="0.25">
      <c r="E942591" s="2"/>
    </row>
    <row r="942600" spans="5:5" x14ac:dyDescent="0.25">
      <c r="E942600" s="2"/>
    </row>
    <row r="942609" spans="5:5" x14ac:dyDescent="0.25">
      <c r="E942609" s="2"/>
    </row>
    <row r="942618" spans="5:5" x14ac:dyDescent="0.25">
      <c r="E942618" s="2"/>
    </row>
    <row r="942627" spans="5:5" x14ac:dyDescent="0.25">
      <c r="E942627" s="2"/>
    </row>
    <row r="942636" spans="5:5" x14ac:dyDescent="0.25">
      <c r="E942636" s="2"/>
    </row>
    <row r="942645" spans="5:5" x14ac:dyDescent="0.25">
      <c r="E942645" s="2"/>
    </row>
    <row r="942654" spans="5:5" x14ac:dyDescent="0.25">
      <c r="E942654" s="2"/>
    </row>
    <row r="942663" spans="5:5" x14ac:dyDescent="0.25">
      <c r="E942663" s="2"/>
    </row>
    <row r="942672" spans="5:5" x14ac:dyDescent="0.25">
      <c r="E942672" s="2"/>
    </row>
    <row r="942681" spans="5:5" x14ac:dyDescent="0.25">
      <c r="E942681" s="2"/>
    </row>
    <row r="942690" spans="5:5" x14ac:dyDescent="0.25">
      <c r="E942690" s="2"/>
    </row>
    <row r="942699" spans="5:5" x14ac:dyDescent="0.25">
      <c r="E942699" s="2"/>
    </row>
    <row r="942708" spans="5:5" x14ac:dyDescent="0.25">
      <c r="E942708" s="2"/>
    </row>
    <row r="942717" spans="5:5" x14ac:dyDescent="0.25">
      <c r="E942717" s="2"/>
    </row>
    <row r="942726" spans="5:5" x14ac:dyDescent="0.25">
      <c r="E942726" s="2"/>
    </row>
    <row r="942735" spans="5:5" x14ac:dyDescent="0.25">
      <c r="E942735" s="2"/>
    </row>
    <row r="942744" spans="5:5" x14ac:dyDescent="0.25">
      <c r="E942744" s="2"/>
    </row>
    <row r="942753" spans="5:5" x14ac:dyDescent="0.25">
      <c r="E942753" s="2"/>
    </row>
    <row r="942762" spans="5:5" x14ac:dyDescent="0.25">
      <c r="E942762" s="2"/>
    </row>
    <row r="942771" spans="5:5" x14ac:dyDescent="0.25">
      <c r="E942771" s="2"/>
    </row>
    <row r="942780" spans="5:5" x14ac:dyDescent="0.25">
      <c r="E942780" s="2"/>
    </row>
    <row r="942789" spans="5:5" x14ac:dyDescent="0.25">
      <c r="E942789" s="2"/>
    </row>
    <row r="942798" spans="5:5" x14ac:dyDescent="0.25">
      <c r="E942798" s="2"/>
    </row>
    <row r="942807" spans="5:5" x14ac:dyDescent="0.25">
      <c r="E942807" s="2"/>
    </row>
    <row r="942816" spans="5:5" x14ac:dyDescent="0.25">
      <c r="E942816" s="2"/>
    </row>
    <row r="942825" spans="5:5" x14ac:dyDescent="0.25">
      <c r="E942825" s="2"/>
    </row>
    <row r="942834" spans="5:5" x14ac:dyDescent="0.25">
      <c r="E942834" s="2"/>
    </row>
    <row r="942843" spans="5:5" x14ac:dyDescent="0.25">
      <c r="E942843" s="2"/>
    </row>
    <row r="942852" spans="5:5" x14ac:dyDescent="0.25">
      <c r="E942852" s="2"/>
    </row>
    <row r="942861" spans="5:5" x14ac:dyDescent="0.25">
      <c r="E942861" s="2"/>
    </row>
    <row r="942870" spans="5:5" x14ac:dyDescent="0.25">
      <c r="E942870" s="2"/>
    </row>
    <row r="942879" spans="5:5" x14ac:dyDescent="0.25">
      <c r="E942879" s="2"/>
    </row>
    <row r="942888" spans="5:5" x14ac:dyDescent="0.25">
      <c r="E942888" s="2"/>
    </row>
    <row r="942897" spans="5:5" x14ac:dyDescent="0.25">
      <c r="E942897" s="2"/>
    </row>
    <row r="942906" spans="5:5" x14ac:dyDescent="0.25">
      <c r="E942906" s="2"/>
    </row>
    <row r="942915" spans="5:5" x14ac:dyDescent="0.25">
      <c r="E942915" s="2"/>
    </row>
    <row r="942924" spans="5:5" x14ac:dyDescent="0.25">
      <c r="E942924" s="2"/>
    </row>
    <row r="942933" spans="5:5" x14ac:dyDescent="0.25">
      <c r="E942933" s="2"/>
    </row>
    <row r="942942" spans="5:5" x14ac:dyDescent="0.25">
      <c r="E942942" s="2"/>
    </row>
    <row r="942951" spans="5:5" x14ac:dyDescent="0.25">
      <c r="E942951" s="2"/>
    </row>
    <row r="942960" spans="5:5" x14ac:dyDescent="0.25">
      <c r="E942960" s="2"/>
    </row>
    <row r="942969" spans="5:5" x14ac:dyDescent="0.25">
      <c r="E942969" s="2"/>
    </row>
    <row r="942978" spans="5:5" x14ac:dyDescent="0.25">
      <c r="E942978" s="2"/>
    </row>
    <row r="942987" spans="5:5" x14ac:dyDescent="0.25">
      <c r="E942987" s="2"/>
    </row>
    <row r="942996" spans="5:5" x14ac:dyDescent="0.25">
      <c r="E942996" s="2"/>
    </row>
    <row r="943005" spans="5:5" x14ac:dyDescent="0.25">
      <c r="E943005" s="2"/>
    </row>
    <row r="943014" spans="5:5" x14ac:dyDescent="0.25">
      <c r="E943014" s="2"/>
    </row>
    <row r="943023" spans="5:5" x14ac:dyDescent="0.25">
      <c r="E943023" s="2"/>
    </row>
    <row r="943032" spans="5:5" x14ac:dyDescent="0.25">
      <c r="E943032" s="2"/>
    </row>
    <row r="943041" spans="5:5" x14ac:dyDescent="0.25">
      <c r="E943041" s="2"/>
    </row>
    <row r="943050" spans="5:5" x14ac:dyDescent="0.25">
      <c r="E943050" s="2"/>
    </row>
    <row r="943059" spans="5:5" x14ac:dyDescent="0.25">
      <c r="E943059" s="2"/>
    </row>
    <row r="943068" spans="5:5" x14ac:dyDescent="0.25">
      <c r="E943068" s="2"/>
    </row>
    <row r="943077" spans="5:5" x14ac:dyDescent="0.25">
      <c r="E943077" s="2"/>
    </row>
    <row r="943086" spans="5:5" x14ac:dyDescent="0.25">
      <c r="E943086" s="2"/>
    </row>
    <row r="943095" spans="5:5" x14ac:dyDescent="0.25">
      <c r="E943095" s="2"/>
    </row>
    <row r="943104" spans="5:5" x14ac:dyDescent="0.25">
      <c r="E943104" s="2"/>
    </row>
    <row r="943113" spans="5:5" x14ac:dyDescent="0.25">
      <c r="E943113" s="2"/>
    </row>
    <row r="943122" spans="5:5" x14ac:dyDescent="0.25">
      <c r="E943122" s="2"/>
    </row>
    <row r="943131" spans="5:5" x14ac:dyDescent="0.25">
      <c r="E943131" s="2"/>
    </row>
    <row r="943140" spans="5:5" x14ac:dyDescent="0.25">
      <c r="E943140" s="2"/>
    </row>
    <row r="943149" spans="5:5" x14ac:dyDescent="0.25">
      <c r="E943149" s="2"/>
    </row>
    <row r="943158" spans="5:5" x14ac:dyDescent="0.25">
      <c r="E943158" s="2"/>
    </row>
    <row r="943167" spans="5:5" x14ac:dyDescent="0.25">
      <c r="E943167" s="2"/>
    </row>
    <row r="943176" spans="5:5" x14ac:dyDescent="0.25">
      <c r="E943176" s="2"/>
    </row>
    <row r="943185" spans="5:5" x14ac:dyDescent="0.25">
      <c r="E943185" s="2"/>
    </row>
    <row r="943194" spans="5:5" x14ac:dyDescent="0.25">
      <c r="E943194" s="2"/>
    </row>
    <row r="943203" spans="5:5" x14ac:dyDescent="0.25">
      <c r="E943203" s="2"/>
    </row>
    <row r="943212" spans="5:5" x14ac:dyDescent="0.25">
      <c r="E943212" s="2"/>
    </row>
    <row r="943221" spans="5:5" x14ac:dyDescent="0.25">
      <c r="E943221" s="2"/>
    </row>
    <row r="943230" spans="5:5" x14ac:dyDescent="0.25">
      <c r="E943230" s="2"/>
    </row>
    <row r="943239" spans="5:5" x14ac:dyDescent="0.25">
      <c r="E943239" s="2"/>
    </row>
    <row r="943248" spans="5:5" x14ac:dyDescent="0.25">
      <c r="E943248" s="2"/>
    </row>
    <row r="943257" spans="5:5" x14ac:dyDescent="0.25">
      <c r="E943257" s="2"/>
    </row>
    <row r="943266" spans="5:5" x14ac:dyDescent="0.25">
      <c r="E943266" s="2"/>
    </row>
    <row r="943275" spans="5:5" x14ac:dyDescent="0.25">
      <c r="E943275" s="2"/>
    </row>
    <row r="943284" spans="5:5" x14ac:dyDescent="0.25">
      <c r="E943284" s="2"/>
    </row>
    <row r="943293" spans="5:5" x14ac:dyDescent="0.25">
      <c r="E943293" s="2"/>
    </row>
    <row r="943302" spans="5:5" x14ac:dyDescent="0.25">
      <c r="E943302" s="2"/>
    </row>
    <row r="943311" spans="5:5" x14ac:dyDescent="0.25">
      <c r="E943311" s="2"/>
    </row>
    <row r="943320" spans="5:5" x14ac:dyDescent="0.25">
      <c r="E943320" s="2"/>
    </row>
    <row r="943329" spans="5:5" x14ac:dyDescent="0.25">
      <c r="E943329" s="2"/>
    </row>
    <row r="943338" spans="5:5" x14ac:dyDescent="0.25">
      <c r="E943338" s="2"/>
    </row>
    <row r="943347" spans="5:5" x14ac:dyDescent="0.25">
      <c r="E943347" s="2"/>
    </row>
    <row r="943356" spans="5:5" x14ac:dyDescent="0.25">
      <c r="E943356" s="2"/>
    </row>
    <row r="943365" spans="5:5" x14ac:dyDescent="0.25">
      <c r="E943365" s="2"/>
    </row>
    <row r="943374" spans="5:5" x14ac:dyDescent="0.25">
      <c r="E943374" s="2"/>
    </row>
    <row r="943383" spans="5:5" x14ac:dyDescent="0.25">
      <c r="E943383" s="2"/>
    </row>
    <row r="943392" spans="5:5" x14ac:dyDescent="0.25">
      <c r="E943392" s="2"/>
    </row>
    <row r="943401" spans="5:5" x14ac:dyDescent="0.25">
      <c r="E943401" s="2"/>
    </row>
    <row r="943410" spans="5:5" x14ac:dyDescent="0.25">
      <c r="E943410" s="2"/>
    </row>
    <row r="943419" spans="5:5" x14ac:dyDescent="0.25">
      <c r="E943419" s="2"/>
    </row>
    <row r="943428" spans="5:5" x14ac:dyDescent="0.25">
      <c r="E943428" s="2"/>
    </row>
    <row r="943437" spans="5:5" x14ac:dyDescent="0.25">
      <c r="E943437" s="2"/>
    </row>
    <row r="943446" spans="5:5" x14ac:dyDescent="0.25">
      <c r="E943446" s="2"/>
    </row>
    <row r="943455" spans="5:5" x14ac:dyDescent="0.25">
      <c r="E943455" s="2"/>
    </row>
    <row r="943464" spans="5:5" x14ac:dyDescent="0.25">
      <c r="E943464" s="2"/>
    </row>
    <row r="943473" spans="5:5" x14ac:dyDescent="0.25">
      <c r="E943473" s="2"/>
    </row>
    <row r="943482" spans="5:5" x14ac:dyDescent="0.25">
      <c r="E943482" s="2"/>
    </row>
    <row r="943491" spans="5:5" x14ac:dyDescent="0.25">
      <c r="E943491" s="2"/>
    </row>
    <row r="943500" spans="5:5" x14ac:dyDescent="0.25">
      <c r="E943500" s="2"/>
    </row>
    <row r="943509" spans="5:5" x14ac:dyDescent="0.25">
      <c r="E943509" s="2"/>
    </row>
    <row r="943518" spans="5:5" x14ac:dyDescent="0.25">
      <c r="E943518" s="2"/>
    </row>
    <row r="943527" spans="5:5" x14ac:dyDescent="0.25">
      <c r="E943527" s="2"/>
    </row>
    <row r="943536" spans="5:5" x14ac:dyDescent="0.25">
      <c r="E943536" s="2"/>
    </row>
    <row r="943545" spans="5:5" x14ac:dyDescent="0.25">
      <c r="E943545" s="2"/>
    </row>
    <row r="943554" spans="5:5" x14ac:dyDescent="0.25">
      <c r="E943554" s="2"/>
    </row>
    <row r="943563" spans="5:5" x14ac:dyDescent="0.25">
      <c r="E943563" s="2"/>
    </row>
    <row r="943572" spans="5:5" x14ac:dyDescent="0.25">
      <c r="E943572" s="2"/>
    </row>
    <row r="943581" spans="5:5" x14ac:dyDescent="0.25">
      <c r="E943581" s="2"/>
    </row>
    <row r="943590" spans="5:5" x14ac:dyDescent="0.25">
      <c r="E943590" s="2"/>
    </row>
    <row r="943599" spans="5:5" x14ac:dyDescent="0.25">
      <c r="E943599" s="2"/>
    </row>
    <row r="943608" spans="5:5" x14ac:dyDescent="0.25">
      <c r="E943608" s="2"/>
    </row>
    <row r="943617" spans="5:5" x14ac:dyDescent="0.25">
      <c r="E943617" s="2"/>
    </row>
    <row r="943626" spans="5:5" x14ac:dyDescent="0.25">
      <c r="E943626" s="2"/>
    </row>
    <row r="943635" spans="5:5" x14ac:dyDescent="0.25">
      <c r="E943635" s="2"/>
    </row>
    <row r="943644" spans="5:5" x14ac:dyDescent="0.25">
      <c r="E943644" s="2"/>
    </row>
    <row r="943653" spans="5:5" x14ac:dyDescent="0.25">
      <c r="E943653" s="2"/>
    </row>
    <row r="943662" spans="5:5" x14ac:dyDescent="0.25">
      <c r="E943662" s="2"/>
    </row>
    <row r="943671" spans="5:5" x14ac:dyDescent="0.25">
      <c r="E943671" s="2"/>
    </row>
    <row r="943680" spans="5:5" x14ac:dyDescent="0.25">
      <c r="E943680" s="2"/>
    </row>
    <row r="943689" spans="5:5" x14ac:dyDescent="0.25">
      <c r="E943689" s="2"/>
    </row>
    <row r="943698" spans="5:5" x14ac:dyDescent="0.25">
      <c r="E943698" s="2"/>
    </row>
    <row r="943707" spans="5:5" x14ac:dyDescent="0.25">
      <c r="E943707" s="2"/>
    </row>
    <row r="943716" spans="5:5" x14ac:dyDescent="0.25">
      <c r="E943716" s="2"/>
    </row>
    <row r="943725" spans="5:5" x14ac:dyDescent="0.25">
      <c r="E943725" s="2"/>
    </row>
    <row r="943734" spans="5:5" x14ac:dyDescent="0.25">
      <c r="E943734" s="2"/>
    </row>
    <row r="943743" spans="5:5" x14ac:dyDescent="0.25">
      <c r="E943743" s="2"/>
    </row>
    <row r="943752" spans="5:5" x14ac:dyDescent="0.25">
      <c r="E943752" s="2"/>
    </row>
    <row r="943761" spans="5:5" x14ac:dyDescent="0.25">
      <c r="E943761" s="2"/>
    </row>
    <row r="943770" spans="5:5" x14ac:dyDescent="0.25">
      <c r="E943770" s="2"/>
    </row>
    <row r="943779" spans="5:5" x14ac:dyDescent="0.25">
      <c r="E943779" s="2"/>
    </row>
    <row r="943788" spans="5:5" x14ac:dyDescent="0.25">
      <c r="E943788" s="2"/>
    </row>
    <row r="943797" spans="5:5" x14ac:dyDescent="0.25">
      <c r="E943797" s="2"/>
    </row>
    <row r="943806" spans="5:5" x14ac:dyDescent="0.25">
      <c r="E943806" s="2"/>
    </row>
    <row r="943815" spans="5:5" x14ac:dyDescent="0.25">
      <c r="E943815" s="2"/>
    </row>
    <row r="943824" spans="5:5" x14ac:dyDescent="0.25">
      <c r="E943824" s="2"/>
    </row>
    <row r="943833" spans="5:5" x14ac:dyDescent="0.25">
      <c r="E943833" s="2"/>
    </row>
    <row r="943842" spans="5:5" x14ac:dyDescent="0.25">
      <c r="E943842" s="2"/>
    </row>
    <row r="943851" spans="5:5" x14ac:dyDescent="0.25">
      <c r="E943851" s="2"/>
    </row>
    <row r="943860" spans="5:5" x14ac:dyDescent="0.25">
      <c r="E943860" s="2"/>
    </row>
    <row r="943869" spans="5:5" x14ac:dyDescent="0.25">
      <c r="E943869" s="2"/>
    </row>
    <row r="943878" spans="5:5" x14ac:dyDescent="0.25">
      <c r="E943878" s="2"/>
    </row>
    <row r="943887" spans="5:5" x14ac:dyDescent="0.25">
      <c r="E943887" s="2"/>
    </row>
    <row r="943896" spans="5:5" x14ac:dyDescent="0.25">
      <c r="E943896" s="2"/>
    </row>
    <row r="943905" spans="5:5" x14ac:dyDescent="0.25">
      <c r="E943905" s="2"/>
    </row>
    <row r="943914" spans="5:5" x14ac:dyDescent="0.25">
      <c r="E943914" s="2"/>
    </row>
    <row r="943923" spans="5:5" x14ac:dyDescent="0.25">
      <c r="E943923" s="2"/>
    </row>
    <row r="943932" spans="5:5" x14ac:dyDescent="0.25">
      <c r="E943932" s="2"/>
    </row>
    <row r="943941" spans="5:5" x14ac:dyDescent="0.25">
      <c r="E943941" s="2"/>
    </row>
    <row r="943950" spans="5:5" x14ac:dyDescent="0.25">
      <c r="E943950" s="2"/>
    </row>
    <row r="943959" spans="5:5" x14ac:dyDescent="0.25">
      <c r="E943959" s="2"/>
    </row>
    <row r="943968" spans="5:5" x14ac:dyDescent="0.25">
      <c r="E943968" s="2"/>
    </row>
    <row r="943977" spans="5:5" x14ac:dyDescent="0.25">
      <c r="E943977" s="2"/>
    </row>
    <row r="943986" spans="5:5" x14ac:dyDescent="0.25">
      <c r="E943986" s="2"/>
    </row>
    <row r="943995" spans="5:5" x14ac:dyDescent="0.25">
      <c r="E943995" s="2"/>
    </row>
    <row r="944004" spans="5:5" x14ac:dyDescent="0.25">
      <c r="E944004" s="2"/>
    </row>
    <row r="944013" spans="5:5" x14ac:dyDescent="0.25">
      <c r="E944013" s="2"/>
    </row>
    <row r="944022" spans="5:5" x14ac:dyDescent="0.25">
      <c r="E944022" s="2"/>
    </row>
    <row r="944031" spans="5:5" x14ac:dyDescent="0.25">
      <c r="E944031" s="2"/>
    </row>
    <row r="944040" spans="5:5" x14ac:dyDescent="0.25">
      <c r="E944040" s="2"/>
    </row>
    <row r="944049" spans="5:5" x14ac:dyDescent="0.25">
      <c r="E944049" s="2"/>
    </row>
    <row r="944058" spans="5:5" x14ac:dyDescent="0.25">
      <c r="E944058" s="2"/>
    </row>
    <row r="944067" spans="5:5" x14ac:dyDescent="0.25">
      <c r="E944067" s="2"/>
    </row>
    <row r="944076" spans="5:5" x14ac:dyDescent="0.25">
      <c r="E944076" s="2"/>
    </row>
    <row r="944085" spans="5:5" x14ac:dyDescent="0.25">
      <c r="E944085" s="2"/>
    </row>
    <row r="944094" spans="5:5" x14ac:dyDescent="0.25">
      <c r="E944094" s="2"/>
    </row>
    <row r="944103" spans="5:5" x14ac:dyDescent="0.25">
      <c r="E944103" s="2"/>
    </row>
    <row r="944112" spans="5:5" x14ac:dyDescent="0.25">
      <c r="E944112" s="2"/>
    </row>
    <row r="944121" spans="5:5" x14ac:dyDescent="0.25">
      <c r="E944121" s="2"/>
    </row>
    <row r="944130" spans="5:5" x14ac:dyDescent="0.25">
      <c r="E944130" s="2"/>
    </row>
    <row r="944139" spans="5:5" x14ac:dyDescent="0.25">
      <c r="E944139" s="2"/>
    </row>
    <row r="944148" spans="5:5" x14ac:dyDescent="0.25">
      <c r="E944148" s="2"/>
    </row>
    <row r="944157" spans="5:5" x14ac:dyDescent="0.25">
      <c r="E944157" s="2"/>
    </row>
    <row r="944166" spans="5:5" x14ac:dyDescent="0.25">
      <c r="E944166" s="2"/>
    </row>
    <row r="944175" spans="5:5" x14ac:dyDescent="0.25">
      <c r="E944175" s="2"/>
    </row>
    <row r="944184" spans="5:5" x14ac:dyDescent="0.25">
      <c r="E944184" s="2"/>
    </row>
    <row r="944193" spans="5:5" x14ac:dyDescent="0.25">
      <c r="E944193" s="2"/>
    </row>
    <row r="944202" spans="5:5" x14ac:dyDescent="0.25">
      <c r="E944202" s="2"/>
    </row>
    <row r="944211" spans="5:5" x14ac:dyDescent="0.25">
      <c r="E944211" s="2"/>
    </row>
    <row r="944220" spans="5:5" x14ac:dyDescent="0.25">
      <c r="E944220" s="2"/>
    </row>
    <row r="944229" spans="5:5" x14ac:dyDescent="0.25">
      <c r="E944229" s="2"/>
    </row>
    <row r="944238" spans="5:5" x14ac:dyDescent="0.25">
      <c r="E944238" s="2"/>
    </row>
    <row r="944247" spans="5:5" x14ac:dyDescent="0.25">
      <c r="E944247" s="2"/>
    </row>
    <row r="944256" spans="5:5" x14ac:dyDescent="0.25">
      <c r="E944256" s="2"/>
    </row>
    <row r="944265" spans="5:5" x14ac:dyDescent="0.25">
      <c r="E944265" s="2"/>
    </row>
    <row r="944274" spans="5:5" x14ac:dyDescent="0.25">
      <c r="E944274" s="2"/>
    </row>
    <row r="944283" spans="5:5" x14ac:dyDescent="0.25">
      <c r="E944283" s="2"/>
    </row>
    <row r="944292" spans="5:5" x14ac:dyDescent="0.25">
      <c r="E944292" s="2"/>
    </row>
    <row r="944301" spans="5:5" x14ac:dyDescent="0.25">
      <c r="E944301" s="2"/>
    </row>
    <row r="944310" spans="5:5" x14ac:dyDescent="0.25">
      <c r="E944310" s="2"/>
    </row>
    <row r="944319" spans="5:5" x14ac:dyDescent="0.25">
      <c r="E944319" s="2"/>
    </row>
    <row r="944328" spans="5:5" x14ac:dyDescent="0.25">
      <c r="E944328" s="2"/>
    </row>
    <row r="944337" spans="5:5" x14ac:dyDescent="0.25">
      <c r="E944337" s="2"/>
    </row>
    <row r="944346" spans="5:5" x14ac:dyDescent="0.25">
      <c r="E944346" s="2"/>
    </row>
    <row r="944355" spans="5:5" x14ac:dyDescent="0.25">
      <c r="E944355" s="2"/>
    </row>
    <row r="944364" spans="5:5" x14ac:dyDescent="0.25">
      <c r="E944364" s="2"/>
    </row>
    <row r="944373" spans="5:5" x14ac:dyDescent="0.25">
      <c r="E944373" s="2"/>
    </row>
    <row r="944382" spans="5:5" x14ac:dyDescent="0.25">
      <c r="E944382" s="2"/>
    </row>
    <row r="944391" spans="5:5" x14ac:dyDescent="0.25">
      <c r="E944391" s="2"/>
    </row>
    <row r="944400" spans="5:5" x14ac:dyDescent="0.25">
      <c r="E944400" s="2"/>
    </row>
    <row r="944409" spans="5:5" x14ac:dyDescent="0.25">
      <c r="E944409" s="2"/>
    </row>
    <row r="944418" spans="5:5" x14ac:dyDescent="0.25">
      <c r="E944418" s="2"/>
    </row>
    <row r="944427" spans="5:5" x14ac:dyDescent="0.25">
      <c r="E944427" s="2"/>
    </row>
    <row r="944436" spans="5:5" x14ac:dyDescent="0.25">
      <c r="E944436" s="2"/>
    </row>
    <row r="944445" spans="5:5" x14ac:dyDescent="0.25">
      <c r="E944445" s="2"/>
    </row>
    <row r="944454" spans="5:5" x14ac:dyDescent="0.25">
      <c r="E944454" s="2"/>
    </row>
    <row r="944463" spans="5:5" x14ac:dyDescent="0.25">
      <c r="E944463" s="2"/>
    </row>
    <row r="944472" spans="5:5" x14ac:dyDescent="0.25">
      <c r="E944472" s="2"/>
    </row>
    <row r="944481" spans="5:5" x14ac:dyDescent="0.25">
      <c r="E944481" s="2"/>
    </row>
    <row r="944490" spans="5:5" x14ac:dyDescent="0.25">
      <c r="E944490" s="2"/>
    </row>
    <row r="944499" spans="5:5" x14ac:dyDescent="0.25">
      <c r="E944499" s="2"/>
    </row>
    <row r="944508" spans="5:5" x14ac:dyDescent="0.25">
      <c r="E944508" s="2"/>
    </row>
    <row r="944517" spans="5:5" x14ac:dyDescent="0.25">
      <c r="E944517" s="2"/>
    </row>
    <row r="944526" spans="5:5" x14ac:dyDescent="0.25">
      <c r="E944526" s="2"/>
    </row>
    <row r="944535" spans="5:5" x14ac:dyDescent="0.25">
      <c r="E944535" s="2"/>
    </row>
    <row r="944544" spans="5:5" x14ac:dyDescent="0.25">
      <c r="E944544" s="2"/>
    </row>
    <row r="944553" spans="5:5" x14ac:dyDescent="0.25">
      <c r="E944553" s="2"/>
    </row>
    <row r="944562" spans="5:5" x14ac:dyDescent="0.25">
      <c r="E944562" s="2"/>
    </row>
    <row r="944571" spans="5:5" x14ac:dyDescent="0.25">
      <c r="E944571" s="2"/>
    </row>
    <row r="944580" spans="5:5" x14ac:dyDescent="0.25">
      <c r="E944580" s="2"/>
    </row>
    <row r="944589" spans="5:5" x14ac:dyDescent="0.25">
      <c r="E944589" s="2"/>
    </row>
    <row r="944598" spans="5:5" x14ac:dyDescent="0.25">
      <c r="E944598" s="2"/>
    </row>
    <row r="944607" spans="5:5" x14ac:dyDescent="0.25">
      <c r="E944607" s="2"/>
    </row>
    <row r="944616" spans="5:5" x14ac:dyDescent="0.25">
      <c r="E944616" s="2"/>
    </row>
    <row r="944625" spans="5:5" x14ac:dyDescent="0.25">
      <c r="E944625" s="2"/>
    </row>
    <row r="944634" spans="5:5" x14ac:dyDescent="0.25">
      <c r="E944634" s="2"/>
    </row>
    <row r="944643" spans="5:5" x14ac:dyDescent="0.25">
      <c r="E944643" s="2"/>
    </row>
    <row r="944652" spans="5:5" x14ac:dyDescent="0.25">
      <c r="E944652" s="2"/>
    </row>
    <row r="944661" spans="5:5" x14ac:dyDescent="0.25">
      <c r="E944661" s="2"/>
    </row>
    <row r="944670" spans="5:5" x14ac:dyDescent="0.25">
      <c r="E944670" s="2"/>
    </row>
    <row r="944679" spans="5:5" x14ac:dyDescent="0.25">
      <c r="E944679" s="2"/>
    </row>
    <row r="944688" spans="5:5" x14ac:dyDescent="0.25">
      <c r="E944688" s="2"/>
    </row>
    <row r="944697" spans="5:5" x14ac:dyDescent="0.25">
      <c r="E944697" s="2"/>
    </row>
    <row r="944706" spans="5:5" x14ac:dyDescent="0.25">
      <c r="E944706" s="2"/>
    </row>
    <row r="944715" spans="5:5" x14ac:dyDescent="0.25">
      <c r="E944715" s="2"/>
    </row>
    <row r="944724" spans="5:5" x14ac:dyDescent="0.25">
      <c r="E944724" s="2"/>
    </row>
    <row r="944733" spans="5:5" x14ac:dyDescent="0.25">
      <c r="E944733" s="2"/>
    </row>
    <row r="944742" spans="5:5" x14ac:dyDescent="0.25">
      <c r="E944742" s="2"/>
    </row>
    <row r="944751" spans="5:5" x14ac:dyDescent="0.25">
      <c r="E944751" s="2"/>
    </row>
    <row r="944760" spans="5:5" x14ac:dyDescent="0.25">
      <c r="E944760" s="2"/>
    </row>
    <row r="944769" spans="5:5" x14ac:dyDescent="0.25">
      <c r="E944769" s="2"/>
    </row>
    <row r="944778" spans="5:5" x14ac:dyDescent="0.25">
      <c r="E944778" s="2"/>
    </row>
    <row r="944787" spans="5:5" x14ac:dyDescent="0.25">
      <c r="E944787" s="2"/>
    </row>
    <row r="944796" spans="5:5" x14ac:dyDescent="0.25">
      <c r="E944796" s="2"/>
    </row>
    <row r="944805" spans="5:5" x14ac:dyDescent="0.25">
      <c r="E944805" s="2"/>
    </row>
    <row r="944814" spans="5:5" x14ac:dyDescent="0.25">
      <c r="E944814" s="2"/>
    </row>
    <row r="944823" spans="5:5" x14ac:dyDescent="0.25">
      <c r="E944823" s="2"/>
    </row>
    <row r="944832" spans="5:5" x14ac:dyDescent="0.25">
      <c r="E944832" s="2"/>
    </row>
    <row r="944841" spans="5:5" x14ac:dyDescent="0.25">
      <c r="E944841" s="2"/>
    </row>
    <row r="944850" spans="5:5" x14ac:dyDescent="0.25">
      <c r="E944850" s="2"/>
    </row>
    <row r="944859" spans="5:5" x14ac:dyDescent="0.25">
      <c r="E944859" s="2"/>
    </row>
    <row r="944868" spans="5:5" x14ac:dyDescent="0.25">
      <c r="E944868" s="2"/>
    </row>
    <row r="944877" spans="5:5" x14ac:dyDescent="0.25">
      <c r="E944877" s="2"/>
    </row>
    <row r="944886" spans="5:5" x14ac:dyDescent="0.25">
      <c r="E944886" s="2"/>
    </row>
    <row r="944895" spans="5:5" x14ac:dyDescent="0.25">
      <c r="E944895" s="2"/>
    </row>
    <row r="944904" spans="5:5" x14ac:dyDescent="0.25">
      <c r="E944904" s="2"/>
    </row>
    <row r="944913" spans="5:5" x14ac:dyDescent="0.25">
      <c r="E944913" s="2"/>
    </row>
    <row r="944922" spans="5:5" x14ac:dyDescent="0.25">
      <c r="E944922" s="2"/>
    </row>
    <row r="944931" spans="5:5" x14ac:dyDescent="0.25">
      <c r="E944931" s="2"/>
    </row>
    <row r="944940" spans="5:5" x14ac:dyDescent="0.25">
      <c r="E944940" s="2"/>
    </row>
    <row r="944949" spans="5:5" x14ac:dyDescent="0.25">
      <c r="E944949" s="2"/>
    </row>
    <row r="944958" spans="5:5" x14ac:dyDescent="0.25">
      <c r="E944958" s="2"/>
    </row>
    <row r="944967" spans="5:5" x14ac:dyDescent="0.25">
      <c r="E944967" s="2"/>
    </row>
    <row r="944976" spans="5:5" x14ac:dyDescent="0.25">
      <c r="E944976" s="2"/>
    </row>
    <row r="944985" spans="5:5" x14ac:dyDescent="0.25">
      <c r="E944985" s="2"/>
    </row>
    <row r="944994" spans="5:5" x14ac:dyDescent="0.25">
      <c r="E944994" s="2"/>
    </row>
    <row r="945003" spans="5:5" x14ac:dyDescent="0.25">
      <c r="E945003" s="2"/>
    </row>
    <row r="945012" spans="5:5" x14ac:dyDescent="0.25">
      <c r="E945012" s="2"/>
    </row>
    <row r="945021" spans="5:5" x14ac:dyDescent="0.25">
      <c r="E945021" s="2"/>
    </row>
    <row r="945030" spans="5:5" x14ac:dyDescent="0.25">
      <c r="E945030" s="2"/>
    </row>
    <row r="945039" spans="5:5" x14ac:dyDescent="0.25">
      <c r="E945039" s="2"/>
    </row>
    <row r="945048" spans="5:5" x14ac:dyDescent="0.25">
      <c r="E945048" s="2"/>
    </row>
    <row r="945057" spans="5:5" x14ac:dyDescent="0.25">
      <c r="E945057" s="2"/>
    </row>
    <row r="945066" spans="5:5" x14ac:dyDescent="0.25">
      <c r="E945066" s="2"/>
    </row>
    <row r="945075" spans="5:5" x14ac:dyDescent="0.25">
      <c r="E945075" s="2"/>
    </row>
    <row r="945084" spans="5:5" x14ac:dyDescent="0.25">
      <c r="E945084" s="2"/>
    </row>
    <row r="945093" spans="5:5" x14ac:dyDescent="0.25">
      <c r="E945093" s="2"/>
    </row>
    <row r="945102" spans="5:5" x14ac:dyDescent="0.25">
      <c r="E945102" s="2"/>
    </row>
    <row r="945111" spans="5:5" x14ac:dyDescent="0.25">
      <c r="E945111" s="2"/>
    </row>
    <row r="945120" spans="5:5" x14ac:dyDescent="0.25">
      <c r="E945120" s="2"/>
    </row>
    <row r="945129" spans="5:5" x14ac:dyDescent="0.25">
      <c r="E945129" s="2"/>
    </row>
    <row r="945138" spans="5:5" x14ac:dyDescent="0.25">
      <c r="E945138" s="2"/>
    </row>
    <row r="945147" spans="5:5" x14ac:dyDescent="0.25">
      <c r="E945147" s="2"/>
    </row>
    <row r="945156" spans="5:5" x14ac:dyDescent="0.25">
      <c r="E945156" s="2"/>
    </row>
    <row r="945165" spans="5:5" x14ac:dyDescent="0.25">
      <c r="E945165" s="2"/>
    </row>
    <row r="945174" spans="5:5" x14ac:dyDescent="0.25">
      <c r="E945174" s="2"/>
    </row>
    <row r="945183" spans="5:5" x14ac:dyDescent="0.25">
      <c r="E945183" s="2"/>
    </row>
    <row r="945192" spans="5:5" x14ac:dyDescent="0.25">
      <c r="E945192" s="2"/>
    </row>
    <row r="945201" spans="5:5" x14ac:dyDescent="0.25">
      <c r="E945201" s="2"/>
    </row>
    <row r="945210" spans="5:5" x14ac:dyDescent="0.25">
      <c r="E945210" s="2"/>
    </row>
    <row r="945219" spans="5:5" x14ac:dyDescent="0.25">
      <c r="E945219" s="2"/>
    </row>
    <row r="945228" spans="5:5" x14ac:dyDescent="0.25">
      <c r="E945228" s="2"/>
    </row>
    <row r="945237" spans="5:5" x14ac:dyDescent="0.25">
      <c r="E945237" s="2"/>
    </row>
    <row r="945246" spans="5:5" x14ac:dyDescent="0.25">
      <c r="E945246" s="2"/>
    </row>
    <row r="945255" spans="5:5" x14ac:dyDescent="0.25">
      <c r="E945255" s="2"/>
    </row>
    <row r="945264" spans="5:5" x14ac:dyDescent="0.25">
      <c r="E945264" s="2"/>
    </row>
    <row r="945273" spans="5:5" x14ac:dyDescent="0.25">
      <c r="E945273" s="2"/>
    </row>
    <row r="945282" spans="5:5" x14ac:dyDescent="0.25">
      <c r="E945282" s="2"/>
    </row>
    <row r="945291" spans="5:5" x14ac:dyDescent="0.25">
      <c r="E945291" s="2"/>
    </row>
    <row r="945300" spans="5:5" x14ac:dyDescent="0.25">
      <c r="E945300" s="2"/>
    </row>
    <row r="945309" spans="5:5" x14ac:dyDescent="0.25">
      <c r="E945309" s="2"/>
    </row>
    <row r="945318" spans="5:5" x14ac:dyDescent="0.25">
      <c r="E945318" s="2"/>
    </row>
    <row r="945327" spans="5:5" x14ac:dyDescent="0.25">
      <c r="E945327" s="2"/>
    </row>
    <row r="945336" spans="5:5" x14ac:dyDescent="0.25">
      <c r="E945336" s="2"/>
    </row>
    <row r="945345" spans="5:5" x14ac:dyDescent="0.25">
      <c r="E945345" s="2"/>
    </row>
    <row r="945354" spans="5:5" x14ac:dyDescent="0.25">
      <c r="E945354" s="2"/>
    </row>
    <row r="945363" spans="5:5" x14ac:dyDescent="0.25">
      <c r="E945363" s="2"/>
    </row>
    <row r="945372" spans="5:5" x14ac:dyDescent="0.25">
      <c r="E945372" s="2"/>
    </row>
    <row r="945381" spans="5:5" x14ac:dyDescent="0.25">
      <c r="E945381" s="2"/>
    </row>
    <row r="945390" spans="5:5" x14ac:dyDescent="0.25">
      <c r="E945390" s="2"/>
    </row>
    <row r="945399" spans="5:5" x14ac:dyDescent="0.25">
      <c r="E945399" s="2"/>
    </row>
    <row r="945408" spans="5:5" x14ac:dyDescent="0.25">
      <c r="E945408" s="2"/>
    </row>
    <row r="945417" spans="5:5" x14ac:dyDescent="0.25">
      <c r="E945417" s="2"/>
    </row>
    <row r="945426" spans="5:5" x14ac:dyDescent="0.25">
      <c r="E945426" s="2"/>
    </row>
    <row r="945435" spans="5:5" x14ac:dyDescent="0.25">
      <c r="E945435" s="2"/>
    </row>
    <row r="945444" spans="5:5" x14ac:dyDescent="0.25">
      <c r="E945444" s="2"/>
    </row>
    <row r="945453" spans="5:5" x14ac:dyDescent="0.25">
      <c r="E945453" s="2"/>
    </row>
    <row r="945462" spans="5:5" x14ac:dyDescent="0.25">
      <c r="E945462" s="2"/>
    </row>
    <row r="945471" spans="5:5" x14ac:dyDescent="0.25">
      <c r="E945471" s="2"/>
    </row>
    <row r="945480" spans="5:5" x14ac:dyDescent="0.25">
      <c r="E945480" s="2"/>
    </row>
    <row r="945489" spans="5:5" x14ac:dyDescent="0.25">
      <c r="E945489" s="2"/>
    </row>
    <row r="945498" spans="5:5" x14ac:dyDescent="0.25">
      <c r="E945498" s="2"/>
    </row>
    <row r="945507" spans="5:5" x14ac:dyDescent="0.25">
      <c r="E945507" s="2"/>
    </row>
    <row r="945516" spans="5:5" x14ac:dyDescent="0.25">
      <c r="E945516" s="2"/>
    </row>
    <row r="945525" spans="5:5" x14ac:dyDescent="0.25">
      <c r="E945525" s="2"/>
    </row>
    <row r="945534" spans="5:5" x14ac:dyDescent="0.25">
      <c r="E945534" s="2"/>
    </row>
    <row r="945543" spans="5:5" x14ac:dyDescent="0.25">
      <c r="E945543" s="2"/>
    </row>
    <row r="945552" spans="5:5" x14ac:dyDescent="0.25">
      <c r="E945552" s="2"/>
    </row>
    <row r="945561" spans="5:5" x14ac:dyDescent="0.25">
      <c r="E945561" s="2"/>
    </row>
    <row r="945570" spans="5:5" x14ac:dyDescent="0.25">
      <c r="E945570" s="2"/>
    </row>
    <row r="945579" spans="5:5" x14ac:dyDescent="0.25">
      <c r="E945579" s="2"/>
    </row>
    <row r="945588" spans="5:5" x14ac:dyDescent="0.25">
      <c r="E945588" s="2"/>
    </row>
    <row r="945597" spans="5:5" x14ac:dyDescent="0.25">
      <c r="E945597" s="2"/>
    </row>
    <row r="945606" spans="5:5" x14ac:dyDescent="0.25">
      <c r="E945606" s="2"/>
    </row>
    <row r="945615" spans="5:5" x14ac:dyDescent="0.25">
      <c r="E945615" s="2"/>
    </row>
    <row r="945624" spans="5:5" x14ac:dyDescent="0.25">
      <c r="E945624" s="2"/>
    </row>
    <row r="945633" spans="5:5" x14ac:dyDescent="0.25">
      <c r="E945633" s="2"/>
    </row>
    <row r="945642" spans="5:5" x14ac:dyDescent="0.25">
      <c r="E945642" s="2"/>
    </row>
    <row r="945651" spans="5:5" x14ac:dyDescent="0.25">
      <c r="E945651" s="2"/>
    </row>
    <row r="945660" spans="5:5" x14ac:dyDescent="0.25">
      <c r="E945660" s="2"/>
    </row>
    <row r="945669" spans="5:5" x14ac:dyDescent="0.25">
      <c r="E945669" s="2"/>
    </row>
    <row r="945678" spans="5:5" x14ac:dyDescent="0.25">
      <c r="E945678" s="2"/>
    </row>
    <row r="945687" spans="5:5" x14ac:dyDescent="0.25">
      <c r="E945687" s="2"/>
    </row>
    <row r="945696" spans="5:5" x14ac:dyDescent="0.25">
      <c r="E945696" s="2"/>
    </row>
    <row r="945705" spans="5:5" x14ac:dyDescent="0.25">
      <c r="E945705" s="2"/>
    </row>
    <row r="945714" spans="5:5" x14ac:dyDescent="0.25">
      <c r="E945714" s="2"/>
    </row>
    <row r="945723" spans="5:5" x14ac:dyDescent="0.25">
      <c r="E945723" s="2"/>
    </row>
    <row r="945732" spans="5:5" x14ac:dyDescent="0.25">
      <c r="E945732" s="2"/>
    </row>
    <row r="945741" spans="5:5" x14ac:dyDescent="0.25">
      <c r="E945741" s="2"/>
    </row>
    <row r="945750" spans="5:5" x14ac:dyDescent="0.25">
      <c r="E945750" s="2"/>
    </row>
    <row r="945759" spans="5:5" x14ac:dyDescent="0.25">
      <c r="E945759" s="2"/>
    </row>
    <row r="945768" spans="5:5" x14ac:dyDescent="0.25">
      <c r="E945768" s="2"/>
    </row>
    <row r="945777" spans="5:5" x14ac:dyDescent="0.25">
      <c r="E945777" s="2"/>
    </row>
    <row r="945786" spans="5:5" x14ac:dyDescent="0.25">
      <c r="E945786" s="2"/>
    </row>
    <row r="945795" spans="5:5" x14ac:dyDescent="0.25">
      <c r="E945795" s="2"/>
    </row>
    <row r="945804" spans="5:5" x14ac:dyDescent="0.25">
      <c r="E945804" s="2"/>
    </row>
    <row r="945813" spans="5:5" x14ac:dyDescent="0.25">
      <c r="E945813" s="2"/>
    </row>
    <row r="945822" spans="5:5" x14ac:dyDescent="0.25">
      <c r="E945822" s="2"/>
    </row>
    <row r="945831" spans="5:5" x14ac:dyDescent="0.25">
      <c r="E945831" s="2"/>
    </row>
    <row r="945840" spans="5:5" x14ac:dyDescent="0.25">
      <c r="E945840" s="2"/>
    </row>
    <row r="945849" spans="5:5" x14ac:dyDescent="0.25">
      <c r="E945849" s="2"/>
    </row>
    <row r="945858" spans="5:5" x14ac:dyDescent="0.25">
      <c r="E945858" s="2"/>
    </row>
    <row r="945867" spans="5:5" x14ac:dyDescent="0.25">
      <c r="E945867" s="2"/>
    </row>
    <row r="945876" spans="5:5" x14ac:dyDescent="0.25">
      <c r="E945876" s="2"/>
    </row>
    <row r="945885" spans="5:5" x14ac:dyDescent="0.25">
      <c r="E945885" s="2"/>
    </row>
    <row r="945894" spans="5:5" x14ac:dyDescent="0.25">
      <c r="E945894" s="2"/>
    </row>
    <row r="945903" spans="5:5" x14ac:dyDescent="0.25">
      <c r="E945903" s="2"/>
    </row>
    <row r="945912" spans="5:5" x14ac:dyDescent="0.25">
      <c r="E945912" s="2"/>
    </row>
    <row r="945921" spans="5:5" x14ac:dyDescent="0.25">
      <c r="E945921" s="2"/>
    </row>
    <row r="945930" spans="5:5" x14ac:dyDescent="0.25">
      <c r="E945930" s="2"/>
    </row>
    <row r="945939" spans="5:5" x14ac:dyDescent="0.25">
      <c r="E945939" s="2"/>
    </row>
    <row r="945948" spans="5:5" x14ac:dyDescent="0.25">
      <c r="E945948" s="2"/>
    </row>
    <row r="945957" spans="5:5" x14ac:dyDescent="0.25">
      <c r="E945957" s="2"/>
    </row>
    <row r="945966" spans="5:5" x14ac:dyDescent="0.25">
      <c r="E945966" s="2"/>
    </row>
    <row r="945975" spans="5:5" x14ac:dyDescent="0.25">
      <c r="E945975" s="2"/>
    </row>
    <row r="945984" spans="5:5" x14ac:dyDescent="0.25">
      <c r="E945984" s="2"/>
    </row>
    <row r="945993" spans="5:5" x14ac:dyDescent="0.25">
      <c r="E945993" s="2"/>
    </row>
    <row r="946002" spans="5:5" x14ac:dyDescent="0.25">
      <c r="E946002" s="2"/>
    </row>
    <row r="946011" spans="5:5" x14ac:dyDescent="0.25">
      <c r="E946011" s="2"/>
    </row>
    <row r="946020" spans="5:5" x14ac:dyDescent="0.25">
      <c r="E946020" s="2"/>
    </row>
    <row r="946029" spans="5:5" x14ac:dyDescent="0.25">
      <c r="E946029" s="2"/>
    </row>
    <row r="946038" spans="5:5" x14ac:dyDescent="0.25">
      <c r="E946038" s="2"/>
    </row>
    <row r="946047" spans="5:5" x14ac:dyDescent="0.25">
      <c r="E946047" s="2"/>
    </row>
    <row r="946056" spans="5:5" x14ac:dyDescent="0.25">
      <c r="E946056" s="2"/>
    </row>
    <row r="946065" spans="5:5" x14ac:dyDescent="0.25">
      <c r="E946065" s="2"/>
    </row>
    <row r="946074" spans="5:5" x14ac:dyDescent="0.25">
      <c r="E946074" s="2"/>
    </row>
    <row r="946083" spans="5:5" x14ac:dyDescent="0.25">
      <c r="E946083" s="2"/>
    </row>
    <row r="946092" spans="5:5" x14ac:dyDescent="0.25">
      <c r="E946092" s="2"/>
    </row>
    <row r="946101" spans="5:5" x14ac:dyDescent="0.25">
      <c r="E946101" s="2"/>
    </row>
    <row r="946110" spans="5:5" x14ac:dyDescent="0.25">
      <c r="E946110" s="2"/>
    </row>
    <row r="946119" spans="5:5" x14ac:dyDescent="0.25">
      <c r="E946119" s="2"/>
    </row>
    <row r="946128" spans="5:5" x14ac:dyDescent="0.25">
      <c r="E946128" s="2"/>
    </row>
    <row r="946137" spans="5:5" x14ac:dyDescent="0.25">
      <c r="E946137" s="2"/>
    </row>
    <row r="946146" spans="5:5" x14ac:dyDescent="0.25">
      <c r="E946146" s="2"/>
    </row>
    <row r="946155" spans="5:5" x14ac:dyDescent="0.25">
      <c r="E946155" s="2"/>
    </row>
    <row r="946164" spans="5:5" x14ac:dyDescent="0.25">
      <c r="E946164" s="2"/>
    </row>
    <row r="946173" spans="5:5" x14ac:dyDescent="0.25">
      <c r="E946173" s="2"/>
    </row>
    <row r="946182" spans="5:5" x14ac:dyDescent="0.25">
      <c r="E946182" s="2"/>
    </row>
    <row r="946191" spans="5:5" x14ac:dyDescent="0.25">
      <c r="E946191" s="2"/>
    </row>
    <row r="946200" spans="5:5" x14ac:dyDescent="0.25">
      <c r="E946200" s="2"/>
    </row>
    <row r="946209" spans="5:5" x14ac:dyDescent="0.25">
      <c r="E946209" s="2"/>
    </row>
    <row r="946218" spans="5:5" x14ac:dyDescent="0.25">
      <c r="E946218" s="2"/>
    </row>
    <row r="946227" spans="5:5" x14ac:dyDescent="0.25">
      <c r="E946227" s="2"/>
    </row>
    <row r="946236" spans="5:5" x14ac:dyDescent="0.25">
      <c r="E946236" s="2"/>
    </row>
    <row r="946245" spans="5:5" x14ac:dyDescent="0.25">
      <c r="E946245" s="2"/>
    </row>
    <row r="946254" spans="5:5" x14ac:dyDescent="0.25">
      <c r="E946254" s="2"/>
    </row>
    <row r="946263" spans="5:5" x14ac:dyDescent="0.25">
      <c r="E946263" s="2"/>
    </row>
    <row r="946272" spans="5:5" x14ac:dyDescent="0.25">
      <c r="E946272" s="2"/>
    </row>
    <row r="946281" spans="5:5" x14ac:dyDescent="0.25">
      <c r="E946281" s="2"/>
    </row>
    <row r="946290" spans="5:5" x14ac:dyDescent="0.25">
      <c r="E946290" s="2"/>
    </row>
    <row r="946299" spans="5:5" x14ac:dyDescent="0.25">
      <c r="E946299" s="2"/>
    </row>
    <row r="946308" spans="5:5" x14ac:dyDescent="0.25">
      <c r="E946308" s="2"/>
    </row>
    <row r="946317" spans="5:5" x14ac:dyDescent="0.25">
      <c r="E946317" s="2"/>
    </row>
    <row r="946326" spans="5:5" x14ac:dyDescent="0.25">
      <c r="E946326" s="2"/>
    </row>
    <row r="946335" spans="5:5" x14ac:dyDescent="0.25">
      <c r="E946335" s="2"/>
    </row>
    <row r="946344" spans="5:5" x14ac:dyDescent="0.25">
      <c r="E946344" s="2"/>
    </row>
    <row r="946353" spans="5:5" x14ac:dyDescent="0.25">
      <c r="E946353" s="2"/>
    </row>
    <row r="946362" spans="5:5" x14ac:dyDescent="0.25">
      <c r="E946362" s="2"/>
    </row>
    <row r="946371" spans="5:5" x14ac:dyDescent="0.25">
      <c r="E946371" s="2"/>
    </row>
    <row r="946380" spans="5:5" x14ac:dyDescent="0.25">
      <c r="E946380" s="2"/>
    </row>
    <row r="946389" spans="5:5" x14ac:dyDescent="0.25">
      <c r="E946389" s="2"/>
    </row>
    <row r="946398" spans="5:5" x14ac:dyDescent="0.25">
      <c r="E946398" s="2"/>
    </row>
    <row r="946407" spans="5:5" x14ac:dyDescent="0.25">
      <c r="E946407" s="2"/>
    </row>
    <row r="946416" spans="5:5" x14ac:dyDescent="0.25">
      <c r="E946416" s="2"/>
    </row>
    <row r="946425" spans="5:5" x14ac:dyDescent="0.25">
      <c r="E946425" s="2"/>
    </row>
    <row r="946434" spans="5:5" x14ac:dyDescent="0.25">
      <c r="E946434" s="2"/>
    </row>
    <row r="946443" spans="5:5" x14ac:dyDescent="0.25">
      <c r="E946443" s="2"/>
    </row>
    <row r="946452" spans="5:5" x14ac:dyDescent="0.25">
      <c r="E946452" s="2"/>
    </row>
    <row r="946461" spans="5:5" x14ac:dyDescent="0.25">
      <c r="E946461" s="2"/>
    </row>
    <row r="946470" spans="5:5" x14ac:dyDescent="0.25">
      <c r="E946470" s="2"/>
    </row>
    <row r="946479" spans="5:5" x14ac:dyDescent="0.25">
      <c r="E946479" s="2"/>
    </row>
    <row r="946488" spans="5:5" x14ac:dyDescent="0.25">
      <c r="E946488" s="2"/>
    </row>
    <row r="946497" spans="5:5" x14ac:dyDescent="0.25">
      <c r="E946497" s="2"/>
    </row>
    <row r="946506" spans="5:5" x14ac:dyDescent="0.25">
      <c r="E946506" s="2"/>
    </row>
    <row r="946515" spans="5:5" x14ac:dyDescent="0.25">
      <c r="E946515" s="2"/>
    </row>
    <row r="946524" spans="5:5" x14ac:dyDescent="0.25">
      <c r="E946524" s="2"/>
    </row>
    <row r="946533" spans="5:5" x14ac:dyDescent="0.25">
      <c r="E946533" s="2"/>
    </row>
    <row r="946542" spans="5:5" x14ac:dyDescent="0.25">
      <c r="E946542" s="2"/>
    </row>
    <row r="946551" spans="5:5" x14ac:dyDescent="0.25">
      <c r="E946551" s="2"/>
    </row>
    <row r="946560" spans="5:5" x14ac:dyDescent="0.25">
      <c r="E946560" s="2"/>
    </row>
    <row r="946569" spans="5:5" x14ac:dyDescent="0.25">
      <c r="E946569" s="2"/>
    </row>
    <row r="946578" spans="5:5" x14ac:dyDescent="0.25">
      <c r="E946578" s="2"/>
    </row>
    <row r="946587" spans="5:5" x14ac:dyDescent="0.25">
      <c r="E946587" s="2"/>
    </row>
    <row r="946596" spans="5:5" x14ac:dyDescent="0.25">
      <c r="E946596" s="2"/>
    </row>
    <row r="946605" spans="5:5" x14ac:dyDescent="0.25">
      <c r="E946605" s="2"/>
    </row>
    <row r="946614" spans="5:5" x14ac:dyDescent="0.25">
      <c r="E946614" s="2"/>
    </row>
    <row r="946623" spans="5:5" x14ac:dyDescent="0.25">
      <c r="E946623" s="2"/>
    </row>
    <row r="946632" spans="5:5" x14ac:dyDescent="0.25">
      <c r="E946632" s="2"/>
    </row>
    <row r="946641" spans="5:5" x14ac:dyDescent="0.25">
      <c r="E946641" s="2"/>
    </row>
    <row r="946650" spans="5:5" x14ac:dyDescent="0.25">
      <c r="E946650" s="2"/>
    </row>
    <row r="946659" spans="5:5" x14ac:dyDescent="0.25">
      <c r="E946659" s="2"/>
    </row>
    <row r="946668" spans="5:5" x14ac:dyDescent="0.25">
      <c r="E946668" s="2"/>
    </row>
    <row r="946677" spans="5:5" x14ac:dyDescent="0.25">
      <c r="E946677" s="2"/>
    </row>
    <row r="946686" spans="5:5" x14ac:dyDescent="0.25">
      <c r="E946686" s="2"/>
    </row>
    <row r="946695" spans="5:5" x14ac:dyDescent="0.25">
      <c r="E946695" s="2"/>
    </row>
    <row r="946704" spans="5:5" x14ac:dyDescent="0.25">
      <c r="E946704" s="2"/>
    </row>
    <row r="946713" spans="5:5" x14ac:dyDescent="0.25">
      <c r="E946713" s="2"/>
    </row>
    <row r="946722" spans="5:5" x14ac:dyDescent="0.25">
      <c r="E946722" s="2"/>
    </row>
    <row r="946731" spans="5:5" x14ac:dyDescent="0.25">
      <c r="E946731" s="2"/>
    </row>
    <row r="946740" spans="5:5" x14ac:dyDescent="0.25">
      <c r="E946740" s="2"/>
    </row>
    <row r="946749" spans="5:5" x14ac:dyDescent="0.25">
      <c r="E946749" s="2"/>
    </row>
    <row r="946758" spans="5:5" x14ac:dyDescent="0.25">
      <c r="E946758" s="2"/>
    </row>
    <row r="946767" spans="5:5" x14ac:dyDescent="0.25">
      <c r="E946767" s="2"/>
    </row>
    <row r="946776" spans="5:5" x14ac:dyDescent="0.25">
      <c r="E946776" s="2"/>
    </row>
    <row r="946785" spans="5:5" x14ac:dyDescent="0.25">
      <c r="E946785" s="2"/>
    </row>
    <row r="946794" spans="5:5" x14ac:dyDescent="0.25">
      <c r="E946794" s="2"/>
    </row>
    <row r="946803" spans="5:5" x14ac:dyDescent="0.25">
      <c r="E946803" s="2"/>
    </row>
    <row r="946812" spans="5:5" x14ac:dyDescent="0.25">
      <c r="E946812" s="2"/>
    </row>
    <row r="946821" spans="5:5" x14ac:dyDescent="0.25">
      <c r="E946821" s="2"/>
    </row>
    <row r="946830" spans="5:5" x14ac:dyDescent="0.25">
      <c r="E946830" s="2"/>
    </row>
    <row r="946839" spans="5:5" x14ac:dyDescent="0.25">
      <c r="E946839" s="2"/>
    </row>
    <row r="946848" spans="5:5" x14ac:dyDescent="0.25">
      <c r="E946848" s="2"/>
    </row>
    <row r="946857" spans="5:5" x14ac:dyDescent="0.25">
      <c r="E946857" s="2"/>
    </row>
    <row r="946866" spans="5:5" x14ac:dyDescent="0.25">
      <c r="E946866" s="2"/>
    </row>
    <row r="946875" spans="5:5" x14ac:dyDescent="0.25">
      <c r="E946875" s="2"/>
    </row>
    <row r="946884" spans="5:5" x14ac:dyDescent="0.25">
      <c r="E946884" s="2"/>
    </row>
    <row r="946893" spans="5:5" x14ac:dyDescent="0.25">
      <c r="E946893" s="2"/>
    </row>
    <row r="946902" spans="5:5" x14ac:dyDescent="0.25">
      <c r="E946902" s="2"/>
    </row>
    <row r="946911" spans="5:5" x14ac:dyDescent="0.25">
      <c r="E946911" s="2"/>
    </row>
    <row r="946920" spans="5:5" x14ac:dyDescent="0.25">
      <c r="E946920" s="2"/>
    </row>
    <row r="946929" spans="5:5" x14ac:dyDescent="0.25">
      <c r="E946929" s="2"/>
    </row>
    <row r="946938" spans="5:5" x14ac:dyDescent="0.25">
      <c r="E946938" s="2"/>
    </row>
    <row r="946947" spans="5:5" x14ac:dyDescent="0.25">
      <c r="E946947" s="2"/>
    </row>
    <row r="946956" spans="5:5" x14ac:dyDescent="0.25">
      <c r="E946956" s="2"/>
    </row>
    <row r="946965" spans="5:5" x14ac:dyDescent="0.25">
      <c r="E946965" s="2"/>
    </row>
    <row r="946974" spans="5:5" x14ac:dyDescent="0.25">
      <c r="E946974" s="2"/>
    </row>
    <row r="946983" spans="5:5" x14ac:dyDescent="0.25">
      <c r="E946983" s="2"/>
    </row>
    <row r="946992" spans="5:5" x14ac:dyDescent="0.25">
      <c r="E946992" s="2"/>
    </row>
    <row r="947001" spans="5:5" x14ac:dyDescent="0.25">
      <c r="E947001" s="2"/>
    </row>
    <row r="947010" spans="5:5" x14ac:dyDescent="0.25">
      <c r="E947010" s="2"/>
    </row>
    <row r="947019" spans="5:5" x14ac:dyDescent="0.25">
      <c r="E947019" s="2"/>
    </row>
    <row r="947028" spans="5:5" x14ac:dyDescent="0.25">
      <c r="E947028" s="2"/>
    </row>
    <row r="947037" spans="5:5" x14ac:dyDescent="0.25">
      <c r="E947037" s="2"/>
    </row>
    <row r="947046" spans="5:5" x14ac:dyDescent="0.25">
      <c r="E947046" s="2"/>
    </row>
    <row r="947055" spans="5:5" x14ac:dyDescent="0.25">
      <c r="E947055" s="2"/>
    </row>
    <row r="947064" spans="5:5" x14ac:dyDescent="0.25">
      <c r="E947064" s="2"/>
    </row>
    <row r="947073" spans="5:5" x14ac:dyDescent="0.25">
      <c r="E947073" s="2"/>
    </row>
    <row r="947082" spans="5:5" x14ac:dyDescent="0.25">
      <c r="E947082" s="2"/>
    </row>
    <row r="947091" spans="5:5" x14ac:dyDescent="0.25">
      <c r="E947091" s="2"/>
    </row>
    <row r="947100" spans="5:5" x14ac:dyDescent="0.25">
      <c r="E947100" s="2"/>
    </row>
    <row r="947109" spans="5:5" x14ac:dyDescent="0.25">
      <c r="E947109" s="2"/>
    </row>
    <row r="947118" spans="5:5" x14ac:dyDescent="0.25">
      <c r="E947118" s="2"/>
    </row>
    <row r="947127" spans="5:5" x14ac:dyDescent="0.25">
      <c r="E947127" s="2"/>
    </row>
    <row r="947136" spans="5:5" x14ac:dyDescent="0.25">
      <c r="E947136" s="2"/>
    </row>
    <row r="947145" spans="5:5" x14ac:dyDescent="0.25">
      <c r="E947145" s="2"/>
    </row>
    <row r="947154" spans="5:5" x14ac:dyDescent="0.25">
      <c r="E947154" s="2"/>
    </row>
    <row r="947163" spans="5:5" x14ac:dyDescent="0.25">
      <c r="E947163" s="2"/>
    </row>
    <row r="947172" spans="5:5" x14ac:dyDescent="0.25">
      <c r="E947172" s="2"/>
    </row>
    <row r="947181" spans="5:5" x14ac:dyDescent="0.25">
      <c r="E947181" s="2"/>
    </row>
    <row r="947190" spans="5:5" x14ac:dyDescent="0.25">
      <c r="E947190" s="2"/>
    </row>
    <row r="947199" spans="5:5" x14ac:dyDescent="0.25">
      <c r="E947199" s="2"/>
    </row>
    <row r="947208" spans="5:5" x14ac:dyDescent="0.25">
      <c r="E947208" s="2"/>
    </row>
    <row r="947217" spans="5:5" x14ac:dyDescent="0.25">
      <c r="E947217" s="2"/>
    </row>
    <row r="947226" spans="5:5" x14ac:dyDescent="0.25">
      <c r="E947226" s="2"/>
    </row>
    <row r="947235" spans="5:5" x14ac:dyDescent="0.25">
      <c r="E947235" s="2"/>
    </row>
    <row r="947244" spans="5:5" x14ac:dyDescent="0.25">
      <c r="E947244" s="2"/>
    </row>
    <row r="947253" spans="5:5" x14ac:dyDescent="0.25">
      <c r="E947253" s="2"/>
    </row>
    <row r="947262" spans="5:5" x14ac:dyDescent="0.25">
      <c r="E947262" s="2"/>
    </row>
    <row r="947271" spans="5:5" x14ac:dyDescent="0.25">
      <c r="E947271" s="2"/>
    </row>
    <row r="947280" spans="5:5" x14ac:dyDescent="0.25">
      <c r="E947280" s="2"/>
    </row>
    <row r="947289" spans="5:5" x14ac:dyDescent="0.25">
      <c r="E947289" s="2"/>
    </row>
    <row r="947298" spans="5:5" x14ac:dyDescent="0.25">
      <c r="E947298" s="2"/>
    </row>
    <row r="947307" spans="5:5" x14ac:dyDescent="0.25">
      <c r="E947307" s="2"/>
    </row>
    <row r="947316" spans="5:5" x14ac:dyDescent="0.25">
      <c r="E947316" s="2"/>
    </row>
    <row r="947325" spans="5:5" x14ac:dyDescent="0.25">
      <c r="E947325" s="2"/>
    </row>
    <row r="947334" spans="5:5" x14ac:dyDescent="0.25">
      <c r="E947334" s="2"/>
    </row>
    <row r="947343" spans="5:5" x14ac:dyDescent="0.25">
      <c r="E947343" s="2"/>
    </row>
    <row r="947352" spans="5:5" x14ac:dyDescent="0.25">
      <c r="E947352" s="2"/>
    </row>
    <row r="947361" spans="5:5" x14ac:dyDescent="0.25">
      <c r="E947361" s="2"/>
    </row>
    <row r="947370" spans="5:5" x14ac:dyDescent="0.25">
      <c r="E947370" s="2"/>
    </row>
    <row r="947379" spans="5:5" x14ac:dyDescent="0.25">
      <c r="E947379" s="2"/>
    </row>
    <row r="947388" spans="5:5" x14ac:dyDescent="0.25">
      <c r="E947388" s="2"/>
    </row>
    <row r="947397" spans="5:5" x14ac:dyDescent="0.25">
      <c r="E947397" s="2"/>
    </row>
    <row r="947406" spans="5:5" x14ac:dyDescent="0.25">
      <c r="E947406" s="2"/>
    </row>
    <row r="947415" spans="5:5" x14ac:dyDescent="0.25">
      <c r="E947415" s="2"/>
    </row>
    <row r="947424" spans="5:5" x14ac:dyDescent="0.25">
      <c r="E947424" s="2"/>
    </row>
    <row r="947433" spans="5:5" x14ac:dyDescent="0.25">
      <c r="E947433" s="2"/>
    </row>
    <row r="947442" spans="5:5" x14ac:dyDescent="0.25">
      <c r="E947442" s="2"/>
    </row>
    <row r="947451" spans="5:5" x14ac:dyDescent="0.25">
      <c r="E947451" s="2"/>
    </row>
    <row r="947460" spans="5:5" x14ac:dyDescent="0.25">
      <c r="E947460" s="2"/>
    </row>
    <row r="947469" spans="5:5" x14ac:dyDescent="0.25">
      <c r="E947469" s="2"/>
    </row>
    <row r="947478" spans="5:5" x14ac:dyDescent="0.25">
      <c r="E947478" s="2"/>
    </row>
    <row r="947487" spans="5:5" x14ac:dyDescent="0.25">
      <c r="E947487" s="2"/>
    </row>
    <row r="947496" spans="5:5" x14ac:dyDescent="0.25">
      <c r="E947496" s="2"/>
    </row>
    <row r="947505" spans="5:5" x14ac:dyDescent="0.25">
      <c r="E947505" s="2"/>
    </row>
    <row r="947514" spans="5:5" x14ac:dyDescent="0.25">
      <c r="E947514" s="2"/>
    </row>
    <row r="947523" spans="5:5" x14ac:dyDescent="0.25">
      <c r="E947523" s="2"/>
    </row>
    <row r="947532" spans="5:5" x14ac:dyDescent="0.25">
      <c r="E947532" s="2"/>
    </row>
    <row r="947541" spans="5:5" x14ac:dyDescent="0.25">
      <c r="E947541" s="2"/>
    </row>
    <row r="947550" spans="5:5" x14ac:dyDescent="0.25">
      <c r="E947550" s="2"/>
    </row>
    <row r="947559" spans="5:5" x14ac:dyDescent="0.25">
      <c r="E947559" s="2"/>
    </row>
    <row r="947568" spans="5:5" x14ac:dyDescent="0.25">
      <c r="E947568" s="2"/>
    </row>
    <row r="947577" spans="5:5" x14ac:dyDescent="0.25">
      <c r="E947577" s="2"/>
    </row>
    <row r="947586" spans="5:5" x14ac:dyDescent="0.25">
      <c r="E947586" s="2"/>
    </row>
    <row r="947595" spans="5:5" x14ac:dyDescent="0.25">
      <c r="E947595" s="2"/>
    </row>
    <row r="947604" spans="5:5" x14ac:dyDescent="0.25">
      <c r="E947604" s="2"/>
    </row>
    <row r="947613" spans="5:5" x14ac:dyDescent="0.25">
      <c r="E947613" s="2"/>
    </row>
    <row r="947622" spans="5:5" x14ac:dyDescent="0.25">
      <c r="E947622" s="2"/>
    </row>
    <row r="947631" spans="5:5" x14ac:dyDescent="0.25">
      <c r="E947631" s="2"/>
    </row>
    <row r="947640" spans="5:5" x14ac:dyDescent="0.25">
      <c r="E947640" s="2"/>
    </row>
    <row r="947649" spans="5:5" x14ac:dyDescent="0.25">
      <c r="E947649" s="2"/>
    </row>
    <row r="947658" spans="5:5" x14ac:dyDescent="0.25">
      <c r="E947658" s="2"/>
    </row>
    <row r="947667" spans="5:5" x14ac:dyDescent="0.25">
      <c r="E947667" s="2"/>
    </row>
    <row r="947676" spans="5:5" x14ac:dyDescent="0.25">
      <c r="E947676" s="2"/>
    </row>
    <row r="947685" spans="5:5" x14ac:dyDescent="0.25">
      <c r="E947685" s="2"/>
    </row>
    <row r="947694" spans="5:5" x14ac:dyDescent="0.25">
      <c r="E947694" s="2"/>
    </row>
    <row r="947703" spans="5:5" x14ac:dyDescent="0.25">
      <c r="E947703" s="2"/>
    </row>
    <row r="947712" spans="5:5" x14ac:dyDescent="0.25">
      <c r="E947712" s="2"/>
    </row>
    <row r="947721" spans="5:5" x14ac:dyDescent="0.25">
      <c r="E947721" s="2"/>
    </row>
    <row r="947730" spans="5:5" x14ac:dyDescent="0.25">
      <c r="E947730" s="2"/>
    </row>
    <row r="947739" spans="5:5" x14ac:dyDescent="0.25">
      <c r="E947739" s="2"/>
    </row>
    <row r="947748" spans="5:5" x14ac:dyDescent="0.25">
      <c r="E947748" s="2"/>
    </row>
    <row r="947757" spans="5:5" x14ac:dyDescent="0.25">
      <c r="E947757" s="2"/>
    </row>
    <row r="947766" spans="5:5" x14ac:dyDescent="0.25">
      <c r="E947766" s="2"/>
    </row>
    <row r="947775" spans="5:5" x14ac:dyDescent="0.25">
      <c r="E947775" s="2"/>
    </row>
    <row r="947784" spans="5:5" x14ac:dyDescent="0.25">
      <c r="E947784" s="2"/>
    </row>
    <row r="947793" spans="5:5" x14ac:dyDescent="0.25">
      <c r="E947793" s="2"/>
    </row>
    <row r="947802" spans="5:5" x14ac:dyDescent="0.25">
      <c r="E947802" s="2"/>
    </row>
    <row r="947811" spans="5:5" x14ac:dyDescent="0.25">
      <c r="E947811" s="2"/>
    </row>
    <row r="947820" spans="5:5" x14ac:dyDescent="0.25">
      <c r="E947820" s="2"/>
    </row>
    <row r="947829" spans="5:5" x14ac:dyDescent="0.25">
      <c r="E947829" s="2"/>
    </row>
    <row r="947838" spans="5:5" x14ac:dyDescent="0.25">
      <c r="E947838" s="2"/>
    </row>
    <row r="947847" spans="5:5" x14ac:dyDescent="0.25">
      <c r="E947847" s="2"/>
    </row>
    <row r="947856" spans="5:5" x14ac:dyDescent="0.25">
      <c r="E947856" s="2"/>
    </row>
    <row r="947865" spans="5:5" x14ac:dyDescent="0.25">
      <c r="E947865" s="2"/>
    </row>
    <row r="947874" spans="5:5" x14ac:dyDescent="0.25">
      <c r="E947874" s="2"/>
    </row>
    <row r="947883" spans="5:5" x14ac:dyDescent="0.25">
      <c r="E947883" s="2"/>
    </row>
    <row r="947892" spans="5:5" x14ac:dyDescent="0.25">
      <c r="E947892" s="2"/>
    </row>
    <row r="947901" spans="5:5" x14ac:dyDescent="0.25">
      <c r="E947901" s="2"/>
    </row>
    <row r="947910" spans="5:5" x14ac:dyDescent="0.25">
      <c r="E947910" s="2"/>
    </row>
    <row r="947919" spans="5:5" x14ac:dyDescent="0.25">
      <c r="E947919" s="2"/>
    </row>
    <row r="947928" spans="5:5" x14ac:dyDescent="0.25">
      <c r="E947928" s="2"/>
    </row>
    <row r="947937" spans="5:5" x14ac:dyDescent="0.25">
      <c r="E947937" s="2"/>
    </row>
    <row r="947946" spans="5:5" x14ac:dyDescent="0.25">
      <c r="E947946" s="2"/>
    </row>
    <row r="947955" spans="5:5" x14ac:dyDescent="0.25">
      <c r="E947955" s="2"/>
    </row>
    <row r="947964" spans="5:5" x14ac:dyDescent="0.25">
      <c r="E947964" s="2"/>
    </row>
    <row r="947973" spans="5:5" x14ac:dyDescent="0.25">
      <c r="E947973" s="2"/>
    </row>
    <row r="947982" spans="5:5" x14ac:dyDescent="0.25">
      <c r="E947982" s="2"/>
    </row>
    <row r="947991" spans="5:5" x14ac:dyDescent="0.25">
      <c r="E947991" s="2"/>
    </row>
    <row r="948000" spans="5:5" x14ac:dyDescent="0.25">
      <c r="E948000" s="2"/>
    </row>
    <row r="948009" spans="5:5" x14ac:dyDescent="0.25">
      <c r="E948009" s="2"/>
    </row>
    <row r="948018" spans="5:5" x14ac:dyDescent="0.25">
      <c r="E948018" s="2"/>
    </row>
    <row r="948027" spans="5:5" x14ac:dyDescent="0.25">
      <c r="E948027" s="2"/>
    </row>
    <row r="948036" spans="5:5" x14ac:dyDescent="0.25">
      <c r="E948036" s="2"/>
    </row>
    <row r="948045" spans="5:5" x14ac:dyDescent="0.25">
      <c r="E948045" s="2"/>
    </row>
    <row r="948054" spans="5:5" x14ac:dyDescent="0.25">
      <c r="E948054" s="2"/>
    </row>
    <row r="948063" spans="5:5" x14ac:dyDescent="0.25">
      <c r="E948063" s="2"/>
    </row>
    <row r="948072" spans="5:5" x14ac:dyDescent="0.25">
      <c r="E948072" s="2"/>
    </row>
    <row r="948081" spans="5:5" x14ac:dyDescent="0.25">
      <c r="E948081" s="2"/>
    </row>
    <row r="948090" spans="5:5" x14ac:dyDescent="0.25">
      <c r="E948090" s="2"/>
    </row>
    <row r="948099" spans="5:5" x14ac:dyDescent="0.25">
      <c r="E948099" s="2"/>
    </row>
    <row r="948108" spans="5:5" x14ac:dyDescent="0.25">
      <c r="E948108" s="2"/>
    </row>
    <row r="948117" spans="5:5" x14ac:dyDescent="0.25">
      <c r="E948117" s="2"/>
    </row>
    <row r="948126" spans="5:5" x14ac:dyDescent="0.25">
      <c r="E948126" s="2"/>
    </row>
    <row r="948135" spans="5:5" x14ac:dyDescent="0.25">
      <c r="E948135" s="2"/>
    </row>
    <row r="948144" spans="5:5" x14ac:dyDescent="0.25">
      <c r="E948144" s="2"/>
    </row>
    <row r="948153" spans="5:5" x14ac:dyDescent="0.25">
      <c r="E948153" s="2"/>
    </row>
    <row r="948162" spans="5:5" x14ac:dyDescent="0.25">
      <c r="E948162" s="2"/>
    </row>
    <row r="948171" spans="5:5" x14ac:dyDescent="0.25">
      <c r="E948171" s="2"/>
    </row>
    <row r="948180" spans="5:5" x14ac:dyDescent="0.25">
      <c r="E948180" s="2"/>
    </row>
    <row r="948189" spans="5:5" x14ac:dyDescent="0.25">
      <c r="E948189" s="2"/>
    </row>
    <row r="948198" spans="5:5" x14ac:dyDescent="0.25">
      <c r="E948198" s="2"/>
    </row>
    <row r="948207" spans="5:5" x14ac:dyDescent="0.25">
      <c r="E948207" s="2"/>
    </row>
    <row r="948216" spans="5:5" x14ac:dyDescent="0.25">
      <c r="E948216" s="2"/>
    </row>
    <row r="948225" spans="5:5" x14ac:dyDescent="0.25">
      <c r="E948225" s="2"/>
    </row>
    <row r="948234" spans="5:5" x14ac:dyDescent="0.25">
      <c r="E948234" s="2"/>
    </row>
    <row r="948243" spans="5:5" x14ac:dyDescent="0.25">
      <c r="E948243" s="2"/>
    </row>
    <row r="948252" spans="5:5" x14ac:dyDescent="0.25">
      <c r="E948252" s="2"/>
    </row>
    <row r="948261" spans="5:5" x14ac:dyDescent="0.25">
      <c r="E948261" s="2"/>
    </row>
    <row r="948270" spans="5:5" x14ac:dyDescent="0.25">
      <c r="E948270" s="2"/>
    </row>
    <row r="948279" spans="5:5" x14ac:dyDescent="0.25">
      <c r="E948279" s="2"/>
    </row>
    <row r="948288" spans="5:5" x14ac:dyDescent="0.25">
      <c r="E948288" s="2"/>
    </row>
    <row r="948297" spans="5:5" x14ac:dyDescent="0.25">
      <c r="E948297" s="2"/>
    </row>
    <row r="948306" spans="5:5" x14ac:dyDescent="0.25">
      <c r="E948306" s="2"/>
    </row>
    <row r="948315" spans="5:5" x14ac:dyDescent="0.25">
      <c r="E948315" s="2"/>
    </row>
    <row r="948324" spans="5:5" x14ac:dyDescent="0.25">
      <c r="E948324" s="2"/>
    </row>
    <row r="948333" spans="5:5" x14ac:dyDescent="0.25">
      <c r="E948333" s="2"/>
    </row>
    <row r="948342" spans="5:5" x14ac:dyDescent="0.25">
      <c r="E948342" s="2"/>
    </row>
    <row r="948351" spans="5:5" x14ac:dyDescent="0.25">
      <c r="E948351" s="2"/>
    </row>
    <row r="948360" spans="5:5" x14ac:dyDescent="0.25">
      <c r="E948360" s="2"/>
    </row>
    <row r="948369" spans="5:5" x14ac:dyDescent="0.25">
      <c r="E948369" s="2"/>
    </row>
    <row r="948378" spans="5:5" x14ac:dyDescent="0.25">
      <c r="E948378" s="2"/>
    </row>
    <row r="948387" spans="5:5" x14ac:dyDescent="0.25">
      <c r="E948387" s="2"/>
    </row>
    <row r="948396" spans="5:5" x14ac:dyDescent="0.25">
      <c r="E948396" s="2"/>
    </row>
    <row r="948405" spans="5:5" x14ac:dyDescent="0.25">
      <c r="E948405" s="2"/>
    </row>
    <row r="948414" spans="5:5" x14ac:dyDescent="0.25">
      <c r="E948414" s="2"/>
    </row>
    <row r="948423" spans="5:5" x14ac:dyDescent="0.25">
      <c r="E948423" s="2"/>
    </row>
    <row r="948432" spans="5:5" x14ac:dyDescent="0.25">
      <c r="E948432" s="2"/>
    </row>
    <row r="948441" spans="5:5" x14ac:dyDescent="0.25">
      <c r="E948441" s="2"/>
    </row>
    <row r="948450" spans="5:5" x14ac:dyDescent="0.25">
      <c r="E948450" s="2"/>
    </row>
    <row r="948459" spans="5:5" x14ac:dyDescent="0.25">
      <c r="E948459" s="2"/>
    </row>
    <row r="948468" spans="5:5" x14ac:dyDescent="0.25">
      <c r="E948468" s="2"/>
    </row>
    <row r="948477" spans="5:5" x14ac:dyDescent="0.25">
      <c r="E948477" s="2"/>
    </row>
    <row r="948486" spans="5:5" x14ac:dyDescent="0.25">
      <c r="E948486" s="2"/>
    </row>
    <row r="948495" spans="5:5" x14ac:dyDescent="0.25">
      <c r="E948495" s="2"/>
    </row>
    <row r="948504" spans="5:5" x14ac:dyDescent="0.25">
      <c r="E948504" s="2"/>
    </row>
    <row r="948513" spans="5:5" x14ac:dyDescent="0.25">
      <c r="E948513" s="2"/>
    </row>
    <row r="948522" spans="5:5" x14ac:dyDescent="0.25">
      <c r="E948522" s="2"/>
    </row>
    <row r="948531" spans="5:5" x14ac:dyDescent="0.25">
      <c r="E948531" s="2"/>
    </row>
    <row r="948540" spans="5:5" x14ac:dyDescent="0.25">
      <c r="E948540" s="2"/>
    </row>
    <row r="948549" spans="5:5" x14ac:dyDescent="0.25">
      <c r="E948549" s="2"/>
    </row>
    <row r="948558" spans="5:5" x14ac:dyDescent="0.25">
      <c r="E948558" s="2"/>
    </row>
    <row r="948567" spans="5:5" x14ac:dyDescent="0.25">
      <c r="E948567" s="2"/>
    </row>
    <row r="948576" spans="5:5" x14ac:dyDescent="0.25">
      <c r="E948576" s="2"/>
    </row>
    <row r="948585" spans="5:5" x14ac:dyDescent="0.25">
      <c r="E948585" s="2"/>
    </row>
    <row r="948594" spans="5:5" x14ac:dyDescent="0.25">
      <c r="E948594" s="2"/>
    </row>
    <row r="948603" spans="5:5" x14ac:dyDescent="0.25">
      <c r="E948603" s="2"/>
    </row>
    <row r="948612" spans="5:5" x14ac:dyDescent="0.25">
      <c r="E948612" s="2"/>
    </row>
    <row r="948621" spans="5:5" x14ac:dyDescent="0.25">
      <c r="E948621" s="2"/>
    </row>
    <row r="948630" spans="5:5" x14ac:dyDescent="0.25">
      <c r="E948630" s="2"/>
    </row>
    <row r="948639" spans="5:5" x14ac:dyDescent="0.25">
      <c r="E948639" s="2"/>
    </row>
    <row r="948648" spans="5:5" x14ac:dyDescent="0.25">
      <c r="E948648" s="2"/>
    </row>
    <row r="948657" spans="5:5" x14ac:dyDescent="0.25">
      <c r="E948657" s="2"/>
    </row>
    <row r="948666" spans="5:5" x14ac:dyDescent="0.25">
      <c r="E948666" s="2"/>
    </row>
    <row r="948675" spans="5:5" x14ac:dyDescent="0.25">
      <c r="E948675" s="2"/>
    </row>
    <row r="948684" spans="5:5" x14ac:dyDescent="0.25">
      <c r="E948684" s="2"/>
    </row>
    <row r="948693" spans="5:5" x14ac:dyDescent="0.25">
      <c r="E948693" s="2"/>
    </row>
    <row r="948702" spans="5:5" x14ac:dyDescent="0.25">
      <c r="E948702" s="2"/>
    </row>
    <row r="948711" spans="5:5" x14ac:dyDescent="0.25">
      <c r="E948711" s="2"/>
    </row>
    <row r="948720" spans="5:5" x14ac:dyDescent="0.25">
      <c r="E948720" s="2"/>
    </row>
    <row r="948729" spans="5:5" x14ac:dyDescent="0.25">
      <c r="E948729" s="2"/>
    </row>
    <row r="948738" spans="5:5" x14ac:dyDescent="0.25">
      <c r="E948738" s="2"/>
    </row>
    <row r="948747" spans="5:5" x14ac:dyDescent="0.25">
      <c r="E948747" s="2"/>
    </row>
    <row r="948756" spans="5:5" x14ac:dyDescent="0.25">
      <c r="E948756" s="2"/>
    </row>
    <row r="948765" spans="5:5" x14ac:dyDescent="0.25">
      <c r="E948765" s="2"/>
    </row>
    <row r="948774" spans="5:5" x14ac:dyDescent="0.25">
      <c r="E948774" s="2"/>
    </row>
    <row r="948783" spans="5:5" x14ac:dyDescent="0.25">
      <c r="E948783" s="2"/>
    </row>
    <row r="948792" spans="5:5" x14ac:dyDescent="0.25">
      <c r="E948792" s="2"/>
    </row>
    <row r="948801" spans="5:5" x14ac:dyDescent="0.25">
      <c r="E948801" s="2"/>
    </row>
    <row r="948810" spans="5:5" x14ac:dyDescent="0.25">
      <c r="E948810" s="2"/>
    </row>
    <row r="948819" spans="5:5" x14ac:dyDescent="0.25">
      <c r="E948819" s="2"/>
    </row>
    <row r="948828" spans="5:5" x14ac:dyDescent="0.25">
      <c r="E948828" s="2"/>
    </row>
    <row r="948837" spans="5:5" x14ac:dyDescent="0.25">
      <c r="E948837" s="2"/>
    </row>
    <row r="948846" spans="5:5" x14ac:dyDescent="0.25">
      <c r="E948846" s="2"/>
    </row>
    <row r="948855" spans="5:5" x14ac:dyDescent="0.25">
      <c r="E948855" s="2"/>
    </row>
    <row r="948864" spans="5:5" x14ac:dyDescent="0.25">
      <c r="E948864" s="2"/>
    </row>
    <row r="948873" spans="5:5" x14ac:dyDescent="0.25">
      <c r="E948873" s="2"/>
    </row>
    <row r="948882" spans="5:5" x14ac:dyDescent="0.25">
      <c r="E948882" s="2"/>
    </row>
    <row r="948891" spans="5:5" x14ac:dyDescent="0.25">
      <c r="E948891" s="2"/>
    </row>
    <row r="948900" spans="5:5" x14ac:dyDescent="0.25">
      <c r="E948900" s="2"/>
    </row>
    <row r="948909" spans="5:5" x14ac:dyDescent="0.25">
      <c r="E948909" s="2"/>
    </row>
    <row r="948918" spans="5:5" x14ac:dyDescent="0.25">
      <c r="E948918" s="2"/>
    </row>
    <row r="948927" spans="5:5" x14ac:dyDescent="0.25">
      <c r="E948927" s="2"/>
    </row>
    <row r="948936" spans="5:5" x14ac:dyDescent="0.25">
      <c r="E948936" s="2"/>
    </row>
    <row r="948945" spans="5:5" x14ac:dyDescent="0.25">
      <c r="E948945" s="2"/>
    </row>
    <row r="948954" spans="5:5" x14ac:dyDescent="0.25">
      <c r="E948954" s="2"/>
    </row>
    <row r="948963" spans="5:5" x14ac:dyDescent="0.25">
      <c r="E948963" s="2"/>
    </row>
    <row r="948972" spans="5:5" x14ac:dyDescent="0.25">
      <c r="E948972" s="2"/>
    </row>
    <row r="948981" spans="5:5" x14ac:dyDescent="0.25">
      <c r="E948981" s="2"/>
    </row>
    <row r="948990" spans="5:5" x14ac:dyDescent="0.25">
      <c r="E948990" s="2"/>
    </row>
    <row r="948999" spans="5:5" x14ac:dyDescent="0.25">
      <c r="E948999" s="2"/>
    </row>
    <row r="949008" spans="5:5" x14ac:dyDescent="0.25">
      <c r="E949008" s="2"/>
    </row>
    <row r="949017" spans="5:5" x14ac:dyDescent="0.25">
      <c r="E949017" s="2"/>
    </row>
    <row r="949026" spans="5:5" x14ac:dyDescent="0.25">
      <c r="E949026" s="2"/>
    </row>
    <row r="949035" spans="5:5" x14ac:dyDescent="0.25">
      <c r="E949035" s="2"/>
    </row>
    <row r="949044" spans="5:5" x14ac:dyDescent="0.25">
      <c r="E949044" s="2"/>
    </row>
    <row r="949053" spans="5:5" x14ac:dyDescent="0.25">
      <c r="E949053" s="2"/>
    </row>
    <row r="949062" spans="5:5" x14ac:dyDescent="0.25">
      <c r="E949062" s="2"/>
    </row>
    <row r="949071" spans="5:5" x14ac:dyDescent="0.25">
      <c r="E949071" s="2"/>
    </row>
    <row r="949080" spans="5:5" x14ac:dyDescent="0.25">
      <c r="E949080" s="2"/>
    </row>
    <row r="949089" spans="5:5" x14ac:dyDescent="0.25">
      <c r="E949089" s="2"/>
    </row>
    <row r="949098" spans="5:5" x14ac:dyDescent="0.25">
      <c r="E949098" s="2"/>
    </row>
    <row r="949107" spans="5:5" x14ac:dyDescent="0.25">
      <c r="E949107" s="2"/>
    </row>
    <row r="949116" spans="5:5" x14ac:dyDescent="0.25">
      <c r="E949116" s="2"/>
    </row>
    <row r="949125" spans="5:5" x14ac:dyDescent="0.25">
      <c r="E949125" s="2"/>
    </row>
    <row r="949134" spans="5:5" x14ac:dyDescent="0.25">
      <c r="E949134" s="2"/>
    </row>
    <row r="949143" spans="5:5" x14ac:dyDescent="0.25">
      <c r="E949143" s="2"/>
    </row>
    <row r="949152" spans="5:5" x14ac:dyDescent="0.25">
      <c r="E949152" s="2"/>
    </row>
    <row r="949161" spans="5:5" x14ac:dyDescent="0.25">
      <c r="E949161" s="2"/>
    </row>
    <row r="949170" spans="5:5" x14ac:dyDescent="0.25">
      <c r="E949170" s="2"/>
    </row>
    <row r="949179" spans="5:5" x14ac:dyDescent="0.25">
      <c r="E949179" s="2"/>
    </row>
    <row r="949188" spans="5:5" x14ac:dyDescent="0.25">
      <c r="E949188" s="2"/>
    </row>
    <row r="949197" spans="5:5" x14ac:dyDescent="0.25">
      <c r="E949197" s="2"/>
    </row>
    <row r="949206" spans="5:5" x14ac:dyDescent="0.25">
      <c r="E949206" s="2"/>
    </row>
    <row r="949215" spans="5:5" x14ac:dyDescent="0.25">
      <c r="E949215" s="2"/>
    </row>
    <row r="949224" spans="5:5" x14ac:dyDescent="0.25">
      <c r="E949224" s="2"/>
    </row>
    <row r="949233" spans="5:5" x14ac:dyDescent="0.25">
      <c r="E949233" s="2"/>
    </row>
    <row r="949242" spans="5:5" x14ac:dyDescent="0.25">
      <c r="E949242" s="2"/>
    </row>
    <row r="949251" spans="5:5" x14ac:dyDescent="0.25">
      <c r="E949251" s="2"/>
    </row>
    <row r="949260" spans="5:5" x14ac:dyDescent="0.25">
      <c r="E949260" s="2"/>
    </row>
    <row r="949269" spans="5:5" x14ac:dyDescent="0.25">
      <c r="E949269" s="2"/>
    </row>
    <row r="949278" spans="5:5" x14ac:dyDescent="0.25">
      <c r="E949278" s="2"/>
    </row>
    <row r="949287" spans="5:5" x14ac:dyDescent="0.25">
      <c r="E949287" s="2"/>
    </row>
    <row r="949296" spans="5:5" x14ac:dyDescent="0.25">
      <c r="E949296" s="2"/>
    </row>
    <row r="949305" spans="5:5" x14ac:dyDescent="0.25">
      <c r="E949305" s="2"/>
    </row>
    <row r="949314" spans="5:5" x14ac:dyDescent="0.25">
      <c r="E949314" s="2"/>
    </row>
    <row r="949323" spans="5:5" x14ac:dyDescent="0.25">
      <c r="E949323" s="2"/>
    </row>
    <row r="949332" spans="5:5" x14ac:dyDescent="0.25">
      <c r="E949332" s="2"/>
    </row>
    <row r="949341" spans="5:5" x14ac:dyDescent="0.25">
      <c r="E949341" s="2"/>
    </row>
    <row r="949350" spans="5:5" x14ac:dyDescent="0.25">
      <c r="E949350" s="2"/>
    </row>
    <row r="949359" spans="5:5" x14ac:dyDescent="0.25">
      <c r="E949359" s="2"/>
    </row>
    <row r="949368" spans="5:5" x14ac:dyDescent="0.25">
      <c r="E949368" s="2"/>
    </row>
    <row r="949377" spans="5:5" x14ac:dyDescent="0.25">
      <c r="E949377" s="2"/>
    </row>
    <row r="949386" spans="5:5" x14ac:dyDescent="0.25">
      <c r="E949386" s="2"/>
    </row>
    <row r="949395" spans="5:5" x14ac:dyDescent="0.25">
      <c r="E949395" s="2"/>
    </row>
    <row r="949404" spans="5:5" x14ac:dyDescent="0.25">
      <c r="E949404" s="2"/>
    </row>
    <row r="949413" spans="5:5" x14ac:dyDescent="0.25">
      <c r="E949413" s="2"/>
    </row>
    <row r="949422" spans="5:5" x14ac:dyDescent="0.25">
      <c r="E949422" s="2"/>
    </row>
    <row r="949431" spans="5:5" x14ac:dyDescent="0.25">
      <c r="E949431" s="2"/>
    </row>
    <row r="949440" spans="5:5" x14ac:dyDescent="0.25">
      <c r="E949440" s="2"/>
    </row>
    <row r="949449" spans="5:5" x14ac:dyDescent="0.25">
      <c r="E949449" s="2"/>
    </row>
    <row r="949458" spans="5:5" x14ac:dyDescent="0.25">
      <c r="E949458" s="2"/>
    </row>
    <row r="949467" spans="5:5" x14ac:dyDescent="0.25">
      <c r="E949467" s="2"/>
    </row>
    <row r="949476" spans="5:5" x14ac:dyDescent="0.25">
      <c r="E949476" s="2"/>
    </row>
    <row r="949485" spans="5:5" x14ac:dyDescent="0.25">
      <c r="E949485" s="2"/>
    </row>
    <row r="949494" spans="5:5" x14ac:dyDescent="0.25">
      <c r="E949494" s="2"/>
    </row>
    <row r="949503" spans="5:5" x14ac:dyDescent="0.25">
      <c r="E949503" s="2"/>
    </row>
    <row r="949512" spans="5:5" x14ac:dyDescent="0.25">
      <c r="E949512" s="2"/>
    </row>
    <row r="949521" spans="5:5" x14ac:dyDescent="0.25">
      <c r="E949521" s="2"/>
    </row>
    <row r="949530" spans="5:5" x14ac:dyDescent="0.25">
      <c r="E949530" s="2"/>
    </row>
    <row r="949539" spans="5:5" x14ac:dyDescent="0.25">
      <c r="E949539" s="2"/>
    </row>
    <row r="949548" spans="5:5" x14ac:dyDescent="0.25">
      <c r="E949548" s="2"/>
    </row>
    <row r="949557" spans="5:5" x14ac:dyDescent="0.25">
      <c r="E949557" s="2"/>
    </row>
    <row r="949566" spans="5:5" x14ac:dyDescent="0.25">
      <c r="E949566" s="2"/>
    </row>
    <row r="949575" spans="5:5" x14ac:dyDescent="0.25">
      <c r="E949575" s="2"/>
    </row>
    <row r="949584" spans="5:5" x14ac:dyDescent="0.25">
      <c r="E949584" s="2"/>
    </row>
    <row r="949593" spans="5:5" x14ac:dyDescent="0.25">
      <c r="E949593" s="2"/>
    </row>
    <row r="949602" spans="5:5" x14ac:dyDescent="0.25">
      <c r="E949602" s="2"/>
    </row>
    <row r="949611" spans="5:5" x14ac:dyDescent="0.25">
      <c r="E949611" s="2"/>
    </row>
    <row r="949620" spans="5:5" x14ac:dyDescent="0.25">
      <c r="E949620" s="2"/>
    </row>
    <row r="949629" spans="5:5" x14ac:dyDescent="0.25">
      <c r="E949629" s="2"/>
    </row>
    <row r="949638" spans="5:5" x14ac:dyDescent="0.25">
      <c r="E949638" s="2"/>
    </row>
    <row r="949647" spans="5:5" x14ac:dyDescent="0.25">
      <c r="E949647" s="2"/>
    </row>
    <row r="949656" spans="5:5" x14ac:dyDescent="0.25">
      <c r="E949656" s="2"/>
    </row>
    <row r="949665" spans="5:5" x14ac:dyDescent="0.25">
      <c r="E949665" s="2"/>
    </row>
    <row r="949674" spans="5:5" x14ac:dyDescent="0.25">
      <c r="E949674" s="2"/>
    </row>
    <row r="949683" spans="5:5" x14ac:dyDescent="0.25">
      <c r="E949683" s="2"/>
    </row>
    <row r="949692" spans="5:5" x14ac:dyDescent="0.25">
      <c r="E949692" s="2"/>
    </row>
    <row r="949701" spans="5:5" x14ac:dyDescent="0.25">
      <c r="E949701" s="2"/>
    </row>
    <row r="949710" spans="5:5" x14ac:dyDescent="0.25">
      <c r="E949710" s="2"/>
    </row>
    <row r="949719" spans="5:5" x14ac:dyDescent="0.25">
      <c r="E949719" s="2"/>
    </row>
    <row r="949728" spans="5:5" x14ac:dyDescent="0.25">
      <c r="E949728" s="2"/>
    </row>
    <row r="949737" spans="5:5" x14ac:dyDescent="0.25">
      <c r="E949737" s="2"/>
    </row>
    <row r="949746" spans="5:5" x14ac:dyDescent="0.25">
      <c r="E949746" s="2"/>
    </row>
    <row r="949755" spans="5:5" x14ac:dyDescent="0.25">
      <c r="E949755" s="2"/>
    </row>
    <row r="949764" spans="5:5" x14ac:dyDescent="0.25">
      <c r="E949764" s="2"/>
    </row>
    <row r="949773" spans="5:5" x14ac:dyDescent="0.25">
      <c r="E949773" s="2"/>
    </row>
    <row r="949782" spans="5:5" x14ac:dyDescent="0.25">
      <c r="E949782" s="2"/>
    </row>
    <row r="949791" spans="5:5" x14ac:dyDescent="0.25">
      <c r="E949791" s="2"/>
    </row>
    <row r="949800" spans="5:5" x14ac:dyDescent="0.25">
      <c r="E949800" s="2"/>
    </row>
    <row r="949809" spans="5:5" x14ac:dyDescent="0.25">
      <c r="E949809" s="2"/>
    </row>
    <row r="949818" spans="5:5" x14ac:dyDescent="0.25">
      <c r="E949818" s="2"/>
    </row>
    <row r="949827" spans="5:5" x14ac:dyDescent="0.25">
      <c r="E949827" s="2"/>
    </row>
    <row r="949836" spans="5:5" x14ac:dyDescent="0.25">
      <c r="E949836" s="2"/>
    </row>
    <row r="949845" spans="5:5" x14ac:dyDescent="0.25">
      <c r="E949845" s="2"/>
    </row>
    <row r="949854" spans="5:5" x14ac:dyDescent="0.25">
      <c r="E949854" s="2"/>
    </row>
    <row r="949863" spans="5:5" x14ac:dyDescent="0.25">
      <c r="E949863" s="2"/>
    </row>
    <row r="949872" spans="5:5" x14ac:dyDescent="0.25">
      <c r="E949872" s="2"/>
    </row>
    <row r="949881" spans="5:5" x14ac:dyDescent="0.25">
      <c r="E949881" s="2"/>
    </row>
    <row r="949890" spans="5:5" x14ac:dyDescent="0.25">
      <c r="E949890" s="2"/>
    </row>
    <row r="949899" spans="5:5" x14ac:dyDescent="0.25">
      <c r="E949899" s="2"/>
    </row>
    <row r="949908" spans="5:5" x14ac:dyDescent="0.25">
      <c r="E949908" s="2"/>
    </row>
    <row r="949917" spans="5:5" x14ac:dyDescent="0.25">
      <c r="E949917" s="2"/>
    </row>
    <row r="949926" spans="5:5" x14ac:dyDescent="0.25">
      <c r="E949926" s="2"/>
    </row>
    <row r="949935" spans="5:5" x14ac:dyDescent="0.25">
      <c r="E949935" s="2"/>
    </row>
    <row r="949944" spans="5:5" x14ac:dyDescent="0.25">
      <c r="E949944" s="2"/>
    </row>
    <row r="949953" spans="5:5" x14ac:dyDescent="0.25">
      <c r="E949953" s="2"/>
    </row>
    <row r="949962" spans="5:5" x14ac:dyDescent="0.25">
      <c r="E949962" s="2"/>
    </row>
    <row r="949971" spans="5:5" x14ac:dyDescent="0.25">
      <c r="E949971" s="2"/>
    </row>
    <row r="949980" spans="5:5" x14ac:dyDescent="0.25">
      <c r="E949980" s="2"/>
    </row>
    <row r="949989" spans="5:5" x14ac:dyDescent="0.25">
      <c r="E949989" s="2"/>
    </row>
    <row r="949998" spans="5:5" x14ac:dyDescent="0.25">
      <c r="E949998" s="2"/>
    </row>
    <row r="950007" spans="5:5" x14ac:dyDescent="0.25">
      <c r="E950007" s="2"/>
    </row>
    <row r="950016" spans="5:5" x14ac:dyDescent="0.25">
      <c r="E950016" s="2"/>
    </row>
    <row r="950025" spans="5:5" x14ac:dyDescent="0.25">
      <c r="E950025" s="2"/>
    </row>
    <row r="950034" spans="5:5" x14ac:dyDescent="0.25">
      <c r="E950034" s="2"/>
    </row>
    <row r="950043" spans="5:5" x14ac:dyDescent="0.25">
      <c r="E950043" s="2"/>
    </row>
    <row r="950052" spans="5:5" x14ac:dyDescent="0.25">
      <c r="E950052" s="2"/>
    </row>
    <row r="950061" spans="5:5" x14ac:dyDescent="0.25">
      <c r="E950061" s="2"/>
    </row>
    <row r="950070" spans="5:5" x14ac:dyDescent="0.25">
      <c r="E950070" s="2"/>
    </row>
    <row r="950079" spans="5:5" x14ac:dyDescent="0.25">
      <c r="E950079" s="2"/>
    </row>
    <row r="950088" spans="5:5" x14ac:dyDescent="0.25">
      <c r="E950088" s="2"/>
    </row>
    <row r="950097" spans="5:5" x14ac:dyDescent="0.25">
      <c r="E950097" s="2"/>
    </row>
    <row r="950106" spans="5:5" x14ac:dyDescent="0.25">
      <c r="E950106" s="2"/>
    </row>
    <row r="950115" spans="5:5" x14ac:dyDescent="0.25">
      <c r="E950115" s="2"/>
    </row>
    <row r="950124" spans="5:5" x14ac:dyDescent="0.25">
      <c r="E950124" s="2"/>
    </row>
    <row r="950133" spans="5:5" x14ac:dyDescent="0.25">
      <c r="E950133" s="2"/>
    </row>
    <row r="950142" spans="5:5" x14ac:dyDescent="0.25">
      <c r="E950142" s="2"/>
    </row>
    <row r="950151" spans="5:5" x14ac:dyDescent="0.25">
      <c r="E950151" s="2"/>
    </row>
    <row r="950160" spans="5:5" x14ac:dyDescent="0.25">
      <c r="E950160" s="2"/>
    </row>
    <row r="950169" spans="5:5" x14ac:dyDescent="0.25">
      <c r="E950169" s="2"/>
    </row>
    <row r="950178" spans="5:5" x14ac:dyDescent="0.25">
      <c r="E950178" s="2"/>
    </row>
    <row r="950187" spans="5:5" x14ac:dyDescent="0.25">
      <c r="E950187" s="2"/>
    </row>
    <row r="950196" spans="5:5" x14ac:dyDescent="0.25">
      <c r="E950196" s="2"/>
    </row>
    <row r="950205" spans="5:5" x14ac:dyDescent="0.25">
      <c r="E950205" s="2"/>
    </row>
    <row r="950214" spans="5:5" x14ac:dyDescent="0.25">
      <c r="E950214" s="2"/>
    </row>
    <row r="950223" spans="5:5" x14ac:dyDescent="0.25">
      <c r="E950223" s="2"/>
    </row>
    <row r="950232" spans="5:5" x14ac:dyDescent="0.25">
      <c r="E950232" s="2"/>
    </row>
    <row r="950241" spans="5:5" x14ac:dyDescent="0.25">
      <c r="E950241" s="2"/>
    </row>
    <row r="950250" spans="5:5" x14ac:dyDescent="0.25">
      <c r="E950250" s="2"/>
    </row>
    <row r="950259" spans="5:5" x14ac:dyDescent="0.25">
      <c r="E950259" s="2"/>
    </row>
    <row r="950268" spans="5:5" x14ac:dyDescent="0.25">
      <c r="E950268" s="2"/>
    </row>
    <row r="950277" spans="5:5" x14ac:dyDescent="0.25">
      <c r="E950277" s="2"/>
    </row>
    <row r="950286" spans="5:5" x14ac:dyDescent="0.25">
      <c r="E950286" s="2"/>
    </row>
    <row r="950295" spans="5:5" x14ac:dyDescent="0.25">
      <c r="E950295" s="2"/>
    </row>
    <row r="950304" spans="5:5" x14ac:dyDescent="0.25">
      <c r="E950304" s="2"/>
    </row>
    <row r="950313" spans="5:5" x14ac:dyDescent="0.25">
      <c r="E950313" s="2"/>
    </row>
    <row r="950322" spans="5:5" x14ac:dyDescent="0.25">
      <c r="E950322" s="2"/>
    </row>
    <row r="950331" spans="5:5" x14ac:dyDescent="0.25">
      <c r="E950331" s="2"/>
    </row>
    <row r="950340" spans="5:5" x14ac:dyDescent="0.25">
      <c r="E950340" s="2"/>
    </row>
    <row r="950349" spans="5:5" x14ac:dyDescent="0.25">
      <c r="E950349" s="2"/>
    </row>
    <row r="950358" spans="5:5" x14ac:dyDescent="0.25">
      <c r="E950358" s="2"/>
    </row>
    <row r="950367" spans="5:5" x14ac:dyDescent="0.25">
      <c r="E950367" s="2"/>
    </row>
    <row r="950376" spans="5:5" x14ac:dyDescent="0.25">
      <c r="E950376" s="2"/>
    </row>
    <row r="950385" spans="5:5" x14ac:dyDescent="0.25">
      <c r="E950385" s="2"/>
    </row>
    <row r="950394" spans="5:5" x14ac:dyDescent="0.25">
      <c r="E950394" s="2"/>
    </row>
    <row r="950403" spans="5:5" x14ac:dyDescent="0.25">
      <c r="E950403" s="2"/>
    </row>
    <row r="950412" spans="5:5" x14ac:dyDescent="0.25">
      <c r="E950412" s="2"/>
    </row>
    <row r="950421" spans="5:5" x14ac:dyDescent="0.25">
      <c r="E950421" s="2"/>
    </row>
    <row r="950430" spans="5:5" x14ac:dyDescent="0.25">
      <c r="E950430" s="2"/>
    </row>
    <row r="950439" spans="5:5" x14ac:dyDescent="0.25">
      <c r="E950439" s="2"/>
    </row>
    <row r="950448" spans="5:5" x14ac:dyDescent="0.25">
      <c r="E950448" s="2"/>
    </row>
    <row r="950457" spans="5:5" x14ac:dyDescent="0.25">
      <c r="E950457" s="2"/>
    </row>
    <row r="950466" spans="5:5" x14ac:dyDescent="0.25">
      <c r="E950466" s="2"/>
    </row>
    <row r="950475" spans="5:5" x14ac:dyDescent="0.25">
      <c r="E950475" s="2"/>
    </row>
    <row r="950484" spans="5:5" x14ac:dyDescent="0.25">
      <c r="E950484" s="2"/>
    </row>
    <row r="950493" spans="5:5" x14ac:dyDescent="0.25">
      <c r="E950493" s="2"/>
    </row>
    <row r="950502" spans="5:5" x14ac:dyDescent="0.25">
      <c r="E950502" s="2"/>
    </row>
    <row r="950511" spans="5:5" x14ac:dyDescent="0.25">
      <c r="E950511" s="2"/>
    </row>
    <row r="950520" spans="5:5" x14ac:dyDescent="0.25">
      <c r="E950520" s="2"/>
    </row>
    <row r="950529" spans="5:5" x14ac:dyDescent="0.25">
      <c r="E950529" s="2"/>
    </row>
    <row r="950538" spans="5:5" x14ac:dyDescent="0.25">
      <c r="E950538" s="2"/>
    </row>
    <row r="950547" spans="5:5" x14ac:dyDescent="0.25">
      <c r="E950547" s="2"/>
    </row>
    <row r="950556" spans="5:5" x14ac:dyDescent="0.25">
      <c r="E950556" s="2"/>
    </row>
    <row r="950565" spans="5:5" x14ac:dyDescent="0.25">
      <c r="E950565" s="2"/>
    </row>
    <row r="950574" spans="5:5" x14ac:dyDescent="0.25">
      <c r="E950574" s="2"/>
    </row>
    <row r="950583" spans="5:5" x14ac:dyDescent="0.25">
      <c r="E950583" s="2"/>
    </row>
    <row r="950592" spans="5:5" x14ac:dyDescent="0.25">
      <c r="E950592" s="2"/>
    </row>
    <row r="950601" spans="5:5" x14ac:dyDescent="0.25">
      <c r="E950601" s="2"/>
    </row>
    <row r="950610" spans="5:5" x14ac:dyDescent="0.25">
      <c r="E950610" s="2"/>
    </row>
    <row r="950619" spans="5:5" x14ac:dyDescent="0.25">
      <c r="E950619" s="2"/>
    </row>
    <row r="950628" spans="5:5" x14ac:dyDescent="0.25">
      <c r="E950628" s="2"/>
    </row>
    <row r="950637" spans="5:5" x14ac:dyDescent="0.25">
      <c r="E950637" s="2"/>
    </row>
    <row r="950646" spans="5:5" x14ac:dyDescent="0.25">
      <c r="E950646" s="2"/>
    </row>
    <row r="950655" spans="5:5" x14ac:dyDescent="0.25">
      <c r="E950655" s="2"/>
    </row>
    <row r="950664" spans="5:5" x14ac:dyDescent="0.25">
      <c r="E950664" s="2"/>
    </row>
    <row r="950673" spans="5:5" x14ac:dyDescent="0.25">
      <c r="E950673" s="2"/>
    </row>
    <row r="950682" spans="5:5" x14ac:dyDescent="0.25">
      <c r="E950682" s="2"/>
    </row>
    <row r="950691" spans="5:5" x14ac:dyDescent="0.25">
      <c r="E950691" s="2"/>
    </row>
    <row r="950700" spans="5:5" x14ac:dyDescent="0.25">
      <c r="E950700" s="2"/>
    </row>
    <row r="950709" spans="5:5" x14ac:dyDescent="0.25">
      <c r="E950709" s="2"/>
    </row>
    <row r="950718" spans="5:5" x14ac:dyDescent="0.25">
      <c r="E950718" s="2"/>
    </row>
    <row r="950727" spans="5:5" x14ac:dyDescent="0.25">
      <c r="E950727" s="2"/>
    </row>
    <row r="950736" spans="5:5" x14ac:dyDescent="0.25">
      <c r="E950736" s="2"/>
    </row>
    <row r="950745" spans="5:5" x14ac:dyDescent="0.25">
      <c r="E950745" s="2"/>
    </row>
    <row r="950754" spans="5:5" x14ac:dyDescent="0.25">
      <c r="E950754" s="2"/>
    </row>
    <row r="950763" spans="5:5" x14ac:dyDescent="0.25">
      <c r="E950763" s="2"/>
    </row>
    <row r="950772" spans="5:5" x14ac:dyDescent="0.25">
      <c r="E950772" s="2"/>
    </row>
    <row r="950781" spans="5:5" x14ac:dyDescent="0.25">
      <c r="E950781" s="2"/>
    </row>
    <row r="950790" spans="5:5" x14ac:dyDescent="0.25">
      <c r="E950790" s="2"/>
    </row>
    <row r="950799" spans="5:5" x14ac:dyDescent="0.25">
      <c r="E950799" s="2"/>
    </row>
    <row r="950808" spans="5:5" x14ac:dyDescent="0.25">
      <c r="E950808" s="2"/>
    </row>
    <row r="950817" spans="5:5" x14ac:dyDescent="0.25">
      <c r="E950817" s="2"/>
    </row>
    <row r="950826" spans="5:5" x14ac:dyDescent="0.25">
      <c r="E950826" s="2"/>
    </row>
    <row r="950835" spans="5:5" x14ac:dyDescent="0.25">
      <c r="E950835" s="2"/>
    </row>
    <row r="950844" spans="5:5" x14ac:dyDescent="0.25">
      <c r="E950844" s="2"/>
    </row>
    <row r="950853" spans="5:5" x14ac:dyDescent="0.25">
      <c r="E950853" s="2"/>
    </row>
    <row r="950862" spans="5:5" x14ac:dyDescent="0.25">
      <c r="E950862" s="2"/>
    </row>
    <row r="950871" spans="5:5" x14ac:dyDescent="0.25">
      <c r="E950871" s="2"/>
    </row>
    <row r="950880" spans="5:5" x14ac:dyDescent="0.25">
      <c r="E950880" s="2"/>
    </row>
    <row r="950889" spans="5:5" x14ac:dyDescent="0.25">
      <c r="E950889" s="2"/>
    </row>
    <row r="950898" spans="5:5" x14ac:dyDescent="0.25">
      <c r="E950898" s="2"/>
    </row>
    <row r="950907" spans="5:5" x14ac:dyDescent="0.25">
      <c r="E950907" s="2"/>
    </row>
    <row r="950916" spans="5:5" x14ac:dyDescent="0.25">
      <c r="E950916" s="2"/>
    </row>
    <row r="950925" spans="5:5" x14ac:dyDescent="0.25">
      <c r="E950925" s="2"/>
    </row>
    <row r="950934" spans="5:5" x14ac:dyDescent="0.25">
      <c r="E950934" s="2"/>
    </row>
    <row r="950943" spans="5:5" x14ac:dyDescent="0.25">
      <c r="E950943" s="2"/>
    </row>
    <row r="950952" spans="5:5" x14ac:dyDescent="0.25">
      <c r="E950952" s="2"/>
    </row>
    <row r="950961" spans="5:5" x14ac:dyDescent="0.25">
      <c r="E950961" s="2"/>
    </row>
    <row r="950970" spans="5:5" x14ac:dyDescent="0.25">
      <c r="E950970" s="2"/>
    </row>
    <row r="950979" spans="5:5" x14ac:dyDescent="0.25">
      <c r="E950979" s="2"/>
    </row>
    <row r="950988" spans="5:5" x14ac:dyDescent="0.25">
      <c r="E950988" s="2"/>
    </row>
    <row r="950997" spans="5:5" x14ac:dyDescent="0.25">
      <c r="E950997" s="2"/>
    </row>
    <row r="951006" spans="5:5" x14ac:dyDescent="0.25">
      <c r="E951006" s="2"/>
    </row>
    <row r="951015" spans="5:5" x14ac:dyDescent="0.25">
      <c r="E951015" s="2"/>
    </row>
    <row r="951024" spans="5:5" x14ac:dyDescent="0.25">
      <c r="E951024" s="2"/>
    </row>
    <row r="951033" spans="5:5" x14ac:dyDescent="0.25">
      <c r="E951033" s="2"/>
    </row>
    <row r="951042" spans="5:5" x14ac:dyDescent="0.25">
      <c r="E951042" s="2"/>
    </row>
    <row r="951051" spans="5:5" x14ac:dyDescent="0.25">
      <c r="E951051" s="2"/>
    </row>
    <row r="951060" spans="5:5" x14ac:dyDescent="0.25">
      <c r="E951060" s="2"/>
    </row>
    <row r="951069" spans="5:5" x14ac:dyDescent="0.25">
      <c r="E951069" s="2"/>
    </row>
    <row r="951078" spans="5:5" x14ac:dyDescent="0.25">
      <c r="E951078" s="2"/>
    </row>
    <row r="951087" spans="5:5" x14ac:dyDescent="0.25">
      <c r="E951087" s="2"/>
    </row>
    <row r="951096" spans="5:5" x14ac:dyDescent="0.25">
      <c r="E951096" s="2"/>
    </row>
    <row r="951105" spans="5:5" x14ac:dyDescent="0.25">
      <c r="E951105" s="2"/>
    </row>
    <row r="951114" spans="5:5" x14ac:dyDescent="0.25">
      <c r="E951114" s="2"/>
    </row>
    <row r="951123" spans="5:5" x14ac:dyDescent="0.25">
      <c r="E951123" s="2"/>
    </row>
    <row r="951132" spans="5:5" x14ac:dyDescent="0.25">
      <c r="E951132" s="2"/>
    </row>
    <row r="951141" spans="5:5" x14ac:dyDescent="0.25">
      <c r="E951141" s="2"/>
    </row>
    <row r="951150" spans="5:5" x14ac:dyDescent="0.25">
      <c r="E951150" s="2"/>
    </row>
    <row r="951159" spans="5:5" x14ac:dyDescent="0.25">
      <c r="E951159" s="2"/>
    </row>
    <row r="951168" spans="5:5" x14ac:dyDescent="0.25">
      <c r="E951168" s="2"/>
    </row>
    <row r="951177" spans="5:5" x14ac:dyDescent="0.25">
      <c r="E951177" s="2"/>
    </row>
    <row r="951186" spans="5:5" x14ac:dyDescent="0.25">
      <c r="E951186" s="2"/>
    </row>
    <row r="951195" spans="5:5" x14ac:dyDescent="0.25">
      <c r="E951195" s="2"/>
    </row>
    <row r="951204" spans="5:5" x14ac:dyDescent="0.25">
      <c r="E951204" s="2"/>
    </row>
    <row r="951213" spans="5:5" x14ac:dyDescent="0.25">
      <c r="E951213" s="2"/>
    </row>
    <row r="951222" spans="5:5" x14ac:dyDescent="0.25">
      <c r="E951222" s="2"/>
    </row>
    <row r="951231" spans="5:5" x14ac:dyDescent="0.25">
      <c r="E951231" s="2"/>
    </row>
    <row r="951240" spans="5:5" x14ac:dyDescent="0.25">
      <c r="E951240" s="2"/>
    </row>
    <row r="951249" spans="5:5" x14ac:dyDescent="0.25">
      <c r="E951249" s="2"/>
    </row>
    <row r="951258" spans="5:5" x14ac:dyDescent="0.25">
      <c r="E951258" s="2"/>
    </row>
    <row r="951267" spans="5:5" x14ac:dyDescent="0.25">
      <c r="E951267" s="2"/>
    </row>
    <row r="951276" spans="5:5" x14ac:dyDescent="0.25">
      <c r="E951276" s="2"/>
    </row>
    <row r="951285" spans="5:5" x14ac:dyDescent="0.25">
      <c r="E951285" s="2"/>
    </row>
    <row r="951294" spans="5:5" x14ac:dyDescent="0.25">
      <c r="E951294" s="2"/>
    </row>
    <row r="951303" spans="5:5" x14ac:dyDescent="0.25">
      <c r="E951303" s="2"/>
    </row>
    <row r="951312" spans="5:5" x14ac:dyDescent="0.25">
      <c r="E951312" s="2"/>
    </row>
    <row r="951321" spans="5:5" x14ac:dyDescent="0.25">
      <c r="E951321" s="2"/>
    </row>
    <row r="951330" spans="5:5" x14ac:dyDescent="0.25">
      <c r="E951330" s="2"/>
    </row>
    <row r="951339" spans="5:5" x14ac:dyDescent="0.25">
      <c r="E951339" s="2"/>
    </row>
    <row r="951348" spans="5:5" x14ac:dyDescent="0.25">
      <c r="E951348" s="2"/>
    </row>
    <row r="951357" spans="5:5" x14ac:dyDescent="0.25">
      <c r="E951357" s="2"/>
    </row>
    <row r="951366" spans="5:5" x14ac:dyDescent="0.25">
      <c r="E951366" s="2"/>
    </row>
    <row r="951375" spans="5:5" x14ac:dyDescent="0.25">
      <c r="E951375" s="2"/>
    </row>
    <row r="951384" spans="5:5" x14ac:dyDescent="0.25">
      <c r="E951384" s="2"/>
    </row>
    <row r="951393" spans="5:5" x14ac:dyDescent="0.25">
      <c r="E951393" s="2"/>
    </row>
    <row r="951402" spans="5:5" x14ac:dyDescent="0.25">
      <c r="E951402" s="2"/>
    </row>
    <row r="951411" spans="5:5" x14ac:dyDescent="0.25">
      <c r="E951411" s="2"/>
    </row>
    <row r="951420" spans="5:5" x14ac:dyDescent="0.25">
      <c r="E951420" s="2"/>
    </row>
    <row r="951429" spans="5:5" x14ac:dyDescent="0.25">
      <c r="E951429" s="2"/>
    </row>
    <row r="951438" spans="5:5" x14ac:dyDescent="0.25">
      <c r="E951438" s="2"/>
    </row>
    <row r="951447" spans="5:5" x14ac:dyDescent="0.25">
      <c r="E951447" s="2"/>
    </row>
    <row r="951456" spans="5:5" x14ac:dyDescent="0.25">
      <c r="E951456" s="2"/>
    </row>
    <row r="951465" spans="5:5" x14ac:dyDescent="0.25">
      <c r="E951465" s="2"/>
    </row>
    <row r="951474" spans="5:5" x14ac:dyDescent="0.25">
      <c r="E951474" s="2"/>
    </row>
    <row r="951483" spans="5:5" x14ac:dyDescent="0.25">
      <c r="E951483" s="2"/>
    </row>
    <row r="951492" spans="5:5" x14ac:dyDescent="0.25">
      <c r="E951492" s="2"/>
    </row>
    <row r="951501" spans="5:5" x14ac:dyDescent="0.25">
      <c r="E951501" s="2"/>
    </row>
    <row r="951510" spans="5:5" x14ac:dyDescent="0.25">
      <c r="E951510" s="2"/>
    </row>
    <row r="951519" spans="5:5" x14ac:dyDescent="0.25">
      <c r="E951519" s="2"/>
    </row>
    <row r="951528" spans="5:5" x14ac:dyDescent="0.25">
      <c r="E951528" s="2"/>
    </row>
    <row r="951537" spans="5:5" x14ac:dyDescent="0.25">
      <c r="E951537" s="2"/>
    </row>
    <row r="951546" spans="5:5" x14ac:dyDescent="0.25">
      <c r="E951546" s="2"/>
    </row>
    <row r="951555" spans="5:5" x14ac:dyDescent="0.25">
      <c r="E951555" s="2"/>
    </row>
    <row r="951564" spans="5:5" x14ac:dyDescent="0.25">
      <c r="E951564" s="2"/>
    </row>
    <row r="951573" spans="5:5" x14ac:dyDescent="0.25">
      <c r="E951573" s="2"/>
    </row>
    <row r="951582" spans="5:5" x14ac:dyDescent="0.25">
      <c r="E951582" s="2"/>
    </row>
    <row r="951591" spans="5:5" x14ac:dyDescent="0.25">
      <c r="E951591" s="2"/>
    </row>
    <row r="951600" spans="5:5" x14ac:dyDescent="0.25">
      <c r="E951600" s="2"/>
    </row>
    <row r="951609" spans="5:5" x14ac:dyDescent="0.25">
      <c r="E951609" s="2"/>
    </row>
    <row r="951618" spans="5:5" x14ac:dyDescent="0.25">
      <c r="E951618" s="2"/>
    </row>
    <row r="951627" spans="5:5" x14ac:dyDescent="0.25">
      <c r="E951627" s="2"/>
    </row>
    <row r="951636" spans="5:5" x14ac:dyDescent="0.25">
      <c r="E951636" s="2"/>
    </row>
    <row r="951645" spans="5:5" x14ac:dyDescent="0.25">
      <c r="E951645" s="2"/>
    </row>
    <row r="951654" spans="5:5" x14ac:dyDescent="0.25">
      <c r="E951654" s="2"/>
    </row>
    <row r="951663" spans="5:5" x14ac:dyDescent="0.25">
      <c r="E951663" s="2"/>
    </row>
    <row r="951672" spans="5:5" x14ac:dyDescent="0.25">
      <c r="E951672" s="2"/>
    </row>
    <row r="951681" spans="5:5" x14ac:dyDescent="0.25">
      <c r="E951681" s="2"/>
    </row>
    <row r="951690" spans="5:5" x14ac:dyDescent="0.25">
      <c r="E951690" s="2"/>
    </row>
    <row r="951699" spans="5:5" x14ac:dyDescent="0.25">
      <c r="E951699" s="2"/>
    </row>
    <row r="951708" spans="5:5" x14ac:dyDescent="0.25">
      <c r="E951708" s="2"/>
    </row>
    <row r="951717" spans="5:5" x14ac:dyDescent="0.25">
      <c r="E951717" s="2"/>
    </row>
    <row r="951726" spans="5:5" x14ac:dyDescent="0.25">
      <c r="E951726" s="2"/>
    </row>
    <row r="951735" spans="5:5" x14ac:dyDescent="0.25">
      <c r="E951735" s="2"/>
    </row>
    <row r="951744" spans="5:5" x14ac:dyDescent="0.25">
      <c r="E951744" s="2"/>
    </row>
    <row r="951753" spans="5:5" x14ac:dyDescent="0.25">
      <c r="E951753" s="2"/>
    </row>
    <row r="951762" spans="5:5" x14ac:dyDescent="0.25">
      <c r="E951762" s="2"/>
    </row>
    <row r="951771" spans="5:5" x14ac:dyDescent="0.25">
      <c r="E951771" s="2"/>
    </row>
    <row r="951780" spans="5:5" x14ac:dyDescent="0.25">
      <c r="E951780" s="2"/>
    </row>
    <row r="951789" spans="5:5" x14ac:dyDescent="0.25">
      <c r="E951789" s="2"/>
    </row>
    <row r="951798" spans="5:5" x14ac:dyDescent="0.25">
      <c r="E951798" s="2"/>
    </row>
    <row r="951807" spans="5:5" x14ac:dyDescent="0.25">
      <c r="E951807" s="2"/>
    </row>
    <row r="951816" spans="5:5" x14ac:dyDescent="0.25">
      <c r="E951816" s="2"/>
    </row>
    <row r="951825" spans="5:5" x14ac:dyDescent="0.25">
      <c r="E951825" s="2"/>
    </row>
    <row r="951834" spans="5:5" x14ac:dyDescent="0.25">
      <c r="E951834" s="2"/>
    </row>
    <row r="951843" spans="5:5" x14ac:dyDescent="0.25">
      <c r="E951843" s="2"/>
    </row>
    <row r="951852" spans="5:5" x14ac:dyDescent="0.25">
      <c r="E951852" s="2"/>
    </row>
    <row r="951861" spans="5:5" x14ac:dyDescent="0.25">
      <c r="E951861" s="2"/>
    </row>
    <row r="951870" spans="5:5" x14ac:dyDescent="0.25">
      <c r="E951870" s="2"/>
    </row>
    <row r="951879" spans="5:5" x14ac:dyDescent="0.25">
      <c r="E951879" s="2"/>
    </row>
    <row r="951888" spans="5:5" x14ac:dyDescent="0.25">
      <c r="E951888" s="2"/>
    </row>
    <row r="951897" spans="5:5" x14ac:dyDescent="0.25">
      <c r="E951897" s="2"/>
    </row>
    <row r="951906" spans="5:5" x14ac:dyDescent="0.25">
      <c r="E951906" s="2"/>
    </row>
    <row r="951915" spans="5:5" x14ac:dyDescent="0.25">
      <c r="E951915" s="2"/>
    </row>
    <row r="951924" spans="5:5" x14ac:dyDescent="0.25">
      <c r="E951924" s="2"/>
    </row>
    <row r="951933" spans="5:5" x14ac:dyDescent="0.25">
      <c r="E951933" s="2"/>
    </row>
    <row r="951942" spans="5:5" x14ac:dyDescent="0.25">
      <c r="E951942" s="2"/>
    </row>
    <row r="951951" spans="5:5" x14ac:dyDescent="0.25">
      <c r="E951951" s="2"/>
    </row>
    <row r="951960" spans="5:5" x14ac:dyDescent="0.25">
      <c r="E951960" s="2"/>
    </row>
    <row r="951969" spans="5:5" x14ac:dyDescent="0.25">
      <c r="E951969" s="2"/>
    </row>
    <row r="951978" spans="5:5" x14ac:dyDescent="0.25">
      <c r="E951978" s="2"/>
    </row>
    <row r="951987" spans="5:5" x14ac:dyDescent="0.25">
      <c r="E951987" s="2"/>
    </row>
    <row r="951996" spans="5:5" x14ac:dyDescent="0.25">
      <c r="E951996" s="2"/>
    </row>
    <row r="952005" spans="5:5" x14ac:dyDescent="0.25">
      <c r="E952005" s="2"/>
    </row>
    <row r="952014" spans="5:5" x14ac:dyDescent="0.25">
      <c r="E952014" s="2"/>
    </row>
    <row r="952023" spans="5:5" x14ac:dyDescent="0.25">
      <c r="E952023" s="2"/>
    </row>
    <row r="952032" spans="5:5" x14ac:dyDescent="0.25">
      <c r="E952032" s="2"/>
    </row>
    <row r="952041" spans="5:5" x14ac:dyDescent="0.25">
      <c r="E952041" s="2"/>
    </row>
    <row r="952050" spans="5:5" x14ac:dyDescent="0.25">
      <c r="E952050" s="2"/>
    </row>
    <row r="952059" spans="5:5" x14ac:dyDescent="0.25">
      <c r="E952059" s="2"/>
    </row>
    <row r="952068" spans="5:5" x14ac:dyDescent="0.25">
      <c r="E952068" s="2"/>
    </row>
    <row r="952077" spans="5:5" x14ac:dyDescent="0.25">
      <c r="E952077" s="2"/>
    </row>
    <row r="952086" spans="5:5" x14ac:dyDescent="0.25">
      <c r="E952086" s="2"/>
    </row>
    <row r="952095" spans="5:5" x14ac:dyDescent="0.25">
      <c r="E952095" s="2"/>
    </row>
    <row r="952104" spans="5:5" x14ac:dyDescent="0.25">
      <c r="E952104" s="2"/>
    </row>
    <row r="952113" spans="5:5" x14ac:dyDescent="0.25">
      <c r="E952113" s="2"/>
    </row>
    <row r="952122" spans="5:5" x14ac:dyDescent="0.25">
      <c r="E952122" s="2"/>
    </row>
    <row r="952131" spans="5:5" x14ac:dyDescent="0.25">
      <c r="E952131" s="2"/>
    </row>
    <row r="952140" spans="5:5" x14ac:dyDescent="0.25">
      <c r="E952140" s="2"/>
    </row>
    <row r="952149" spans="5:5" x14ac:dyDescent="0.25">
      <c r="E952149" s="2"/>
    </row>
    <row r="952158" spans="5:5" x14ac:dyDescent="0.25">
      <c r="E952158" s="2"/>
    </row>
    <row r="952167" spans="5:5" x14ac:dyDescent="0.25">
      <c r="E952167" s="2"/>
    </row>
    <row r="952176" spans="5:5" x14ac:dyDescent="0.25">
      <c r="E952176" s="2"/>
    </row>
    <row r="952185" spans="5:5" x14ac:dyDescent="0.25">
      <c r="E952185" s="2"/>
    </row>
    <row r="952194" spans="5:5" x14ac:dyDescent="0.25">
      <c r="E952194" s="2"/>
    </row>
    <row r="952203" spans="5:5" x14ac:dyDescent="0.25">
      <c r="E952203" s="2"/>
    </row>
    <row r="952212" spans="5:5" x14ac:dyDescent="0.25">
      <c r="E952212" s="2"/>
    </row>
    <row r="952221" spans="5:5" x14ac:dyDescent="0.25">
      <c r="E952221" s="2"/>
    </row>
    <row r="952230" spans="5:5" x14ac:dyDescent="0.25">
      <c r="E952230" s="2"/>
    </row>
    <row r="952239" spans="5:5" x14ac:dyDescent="0.25">
      <c r="E952239" s="2"/>
    </row>
    <row r="952248" spans="5:5" x14ac:dyDescent="0.25">
      <c r="E952248" s="2"/>
    </row>
    <row r="952257" spans="5:5" x14ac:dyDescent="0.25">
      <c r="E952257" s="2"/>
    </row>
    <row r="952266" spans="5:5" x14ac:dyDescent="0.25">
      <c r="E952266" s="2"/>
    </row>
    <row r="952275" spans="5:5" x14ac:dyDescent="0.25">
      <c r="E952275" s="2"/>
    </row>
    <row r="952284" spans="5:5" x14ac:dyDescent="0.25">
      <c r="E952284" s="2"/>
    </row>
    <row r="952293" spans="5:5" x14ac:dyDescent="0.25">
      <c r="E952293" s="2"/>
    </row>
    <row r="952302" spans="5:5" x14ac:dyDescent="0.25">
      <c r="E952302" s="2"/>
    </row>
    <row r="952311" spans="5:5" x14ac:dyDescent="0.25">
      <c r="E952311" s="2"/>
    </row>
    <row r="952320" spans="5:5" x14ac:dyDescent="0.25">
      <c r="E952320" s="2"/>
    </row>
    <row r="952329" spans="5:5" x14ac:dyDescent="0.25">
      <c r="E952329" s="2"/>
    </row>
    <row r="952338" spans="5:5" x14ac:dyDescent="0.25">
      <c r="E952338" s="2"/>
    </row>
    <row r="952347" spans="5:5" x14ac:dyDescent="0.25">
      <c r="E952347" s="2"/>
    </row>
    <row r="952356" spans="5:5" x14ac:dyDescent="0.25">
      <c r="E952356" s="2"/>
    </row>
    <row r="952365" spans="5:5" x14ac:dyDescent="0.25">
      <c r="E952365" s="2"/>
    </row>
    <row r="952374" spans="5:5" x14ac:dyDescent="0.25">
      <c r="E952374" s="2"/>
    </row>
    <row r="952383" spans="5:5" x14ac:dyDescent="0.25">
      <c r="E952383" s="2"/>
    </row>
    <row r="952392" spans="5:5" x14ac:dyDescent="0.25">
      <c r="E952392" s="2"/>
    </row>
    <row r="952401" spans="5:5" x14ac:dyDescent="0.25">
      <c r="E952401" s="2"/>
    </row>
    <row r="952410" spans="5:5" x14ac:dyDescent="0.25">
      <c r="E952410" s="2"/>
    </row>
    <row r="952419" spans="5:5" x14ac:dyDescent="0.25">
      <c r="E952419" s="2"/>
    </row>
    <row r="952428" spans="5:5" x14ac:dyDescent="0.25">
      <c r="E952428" s="2"/>
    </row>
    <row r="952437" spans="5:5" x14ac:dyDescent="0.25">
      <c r="E952437" s="2"/>
    </row>
    <row r="952446" spans="5:5" x14ac:dyDescent="0.25">
      <c r="E952446" s="2"/>
    </row>
    <row r="952455" spans="5:5" x14ac:dyDescent="0.25">
      <c r="E952455" s="2"/>
    </row>
    <row r="952464" spans="5:5" x14ac:dyDescent="0.25">
      <c r="E952464" s="2"/>
    </row>
    <row r="952473" spans="5:5" x14ac:dyDescent="0.25">
      <c r="E952473" s="2"/>
    </row>
    <row r="952482" spans="5:5" x14ac:dyDescent="0.25">
      <c r="E952482" s="2"/>
    </row>
    <row r="952491" spans="5:5" x14ac:dyDescent="0.25">
      <c r="E952491" s="2"/>
    </row>
    <row r="952500" spans="5:5" x14ac:dyDescent="0.25">
      <c r="E952500" s="2"/>
    </row>
    <row r="952509" spans="5:5" x14ac:dyDescent="0.25">
      <c r="E952509" s="2"/>
    </row>
    <row r="952518" spans="5:5" x14ac:dyDescent="0.25">
      <c r="E952518" s="2"/>
    </row>
    <row r="952527" spans="5:5" x14ac:dyDescent="0.25">
      <c r="E952527" s="2"/>
    </row>
    <row r="952536" spans="5:5" x14ac:dyDescent="0.25">
      <c r="E952536" s="2"/>
    </row>
    <row r="952545" spans="5:5" x14ac:dyDescent="0.25">
      <c r="E952545" s="2"/>
    </row>
    <row r="952554" spans="5:5" x14ac:dyDescent="0.25">
      <c r="E952554" s="2"/>
    </row>
    <row r="952563" spans="5:5" x14ac:dyDescent="0.25">
      <c r="E952563" s="2"/>
    </row>
    <row r="952572" spans="5:5" x14ac:dyDescent="0.25">
      <c r="E952572" s="2"/>
    </row>
    <row r="952581" spans="5:5" x14ac:dyDescent="0.25">
      <c r="E952581" s="2"/>
    </row>
    <row r="952590" spans="5:5" x14ac:dyDescent="0.25">
      <c r="E952590" s="2"/>
    </row>
    <row r="952599" spans="5:5" x14ac:dyDescent="0.25">
      <c r="E952599" s="2"/>
    </row>
    <row r="952608" spans="5:5" x14ac:dyDescent="0.25">
      <c r="E952608" s="2"/>
    </row>
    <row r="952617" spans="5:5" x14ac:dyDescent="0.25">
      <c r="E952617" s="2"/>
    </row>
    <row r="952626" spans="5:5" x14ac:dyDescent="0.25">
      <c r="E952626" s="2"/>
    </row>
    <row r="952635" spans="5:5" x14ac:dyDescent="0.25">
      <c r="E952635" s="2"/>
    </row>
    <row r="952644" spans="5:5" x14ac:dyDescent="0.25">
      <c r="E952644" s="2"/>
    </row>
    <row r="952653" spans="5:5" x14ac:dyDescent="0.25">
      <c r="E952653" s="2"/>
    </row>
    <row r="952662" spans="5:5" x14ac:dyDescent="0.25">
      <c r="E952662" s="2"/>
    </row>
    <row r="952671" spans="5:5" x14ac:dyDescent="0.25">
      <c r="E952671" s="2"/>
    </row>
    <row r="952680" spans="5:5" x14ac:dyDescent="0.25">
      <c r="E952680" s="2"/>
    </row>
    <row r="952689" spans="5:5" x14ac:dyDescent="0.25">
      <c r="E952689" s="2"/>
    </row>
    <row r="952698" spans="5:5" x14ac:dyDescent="0.25">
      <c r="E952698" s="2"/>
    </row>
    <row r="952707" spans="5:5" x14ac:dyDescent="0.25">
      <c r="E952707" s="2"/>
    </row>
    <row r="952716" spans="5:5" x14ac:dyDescent="0.25">
      <c r="E952716" s="2"/>
    </row>
    <row r="952725" spans="5:5" x14ac:dyDescent="0.25">
      <c r="E952725" s="2"/>
    </row>
    <row r="952734" spans="5:5" x14ac:dyDescent="0.25">
      <c r="E952734" s="2"/>
    </row>
    <row r="952743" spans="5:5" x14ac:dyDescent="0.25">
      <c r="E952743" s="2"/>
    </row>
    <row r="952752" spans="5:5" x14ac:dyDescent="0.25">
      <c r="E952752" s="2"/>
    </row>
    <row r="952761" spans="5:5" x14ac:dyDescent="0.25">
      <c r="E952761" s="2"/>
    </row>
    <row r="952770" spans="5:5" x14ac:dyDescent="0.25">
      <c r="E952770" s="2"/>
    </row>
    <row r="952779" spans="5:5" x14ac:dyDescent="0.25">
      <c r="E952779" s="2"/>
    </row>
    <row r="952788" spans="5:5" x14ac:dyDescent="0.25">
      <c r="E952788" s="2"/>
    </row>
    <row r="952797" spans="5:5" x14ac:dyDescent="0.25">
      <c r="E952797" s="2"/>
    </row>
    <row r="952806" spans="5:5" x14ac:dyDescent="0.25">
      <c r="E952806" s="2"/>
    </row>
    <row r="952815" spans="5:5" x14ac:dyDescent="0.25">
      <c r="E952815" s="2"/>
    </row>
    <row r="952824" spans="5:5" x14ac:dyDescent="0.25">
      <c r="E952824" s="2"/>
    </row>
    <row r="952833" spans="5:5" x14ac:dyDescent="0.25">
      <c r="E952833" s="2"/>
    </row>
    <row r="952842" spans="5:5" x14ac:dyDescent="0.25">
      <c r="E952842" s="2"/>
    </row>
    <row r="952851" spans="5:5" x14ac:dyDescent="0.25">
      <c r="E952851" s="2"/>
    </row>
    <row r="952860" spans="5:5" x14ac:dyDescent="0.25">
      <c r="E952860" s="2"/>
    </row>
    <row r="952869" spans="5:5" x14ac:dyDescent="0.25">
      <c r="E952869" s="2"/>
    </row>
    <row r="952878" spans="5:5" x14ac:dyDescent="0.25">
      <c r="E952878" s="2"/>
    </row>
    <row r="952887" spans="5:5" x14ac:dyDescent="0.25">
      <c r="E952887" s="2"/>
    </row>
    <row r="952896" spans="5:5" x14ac:dyDescent="0.25">
      <c r="E952896" s="2"/>
    </row>
    <row r="952905" spans="5:5" x14ac:dyDescent="0.25">
      <c r="E952905" s="2"/>
    </row>
    <row r="952914" spans="5:5" x14ac:dyDescent="0.25">
      <c r="E952914" s="2"/>
    </row>
    <row r="952923" spans="5:5" x14ac:dyDescent="0.25">
      <c r="E952923" s="2"/>
    </row>
    <row r="952932" spans="5:5" x14ac:dyDescent="0.25">
      <c r="E952932" s="2"/>
    </row>
    <row r="952941" spans="5:5" x14ac:dyDescent="0.25">
      <c r="E952941" s="2"/>
    </row>
    <row r="952950" spans="5:5" x14ac:dyDescent="0.25">
      <c r="E952950" s="2"/>
    </row>
    <row r="952959" spans="5:5" x14ac:dyDescent="0.25">
      <c r="E952959" s="2"/>
    </row>
    <row r="952968" spans="5:5" x14ac:dyDescent="0.25">
      <c r="E952968" s="2"/>
    </row>
    <row r="952977" spans="5:5" x14ac:dyDescent="0.25">
      <c r="E952977" s="2"/>
    </row>
    <row r="952986" spans="5:5" x14ac:dyDescent="0.25">
      <c r="E952986" s="2"/>
    </row>
    <row r="952995" spans="5:5" x14ac:dyDescent="0.25">
      <c r="E952995" s="2"/>
    </row>
    <row r="953004" spans="5:5" x14ac:dyDescent="0.25">
      <c r="E953004" s="2"/>
    </row>
    <row r="953013" spans="5:5" x14ac:dyDescent="0.25">
      <c r="E953013" s="2"/>
    </row>
    <row r="953022" spans="5:5" x14ac:dyDescent="0.25">
      <c r="E953022" s="2"/>
    </row>
    <row r="953031" spans="5:5" x14ac:dyDescent="0.25">
      <c r="E953031" s="2"/>
    </row>
    <row r="953040" spans="5:5" x14ac:dyDescent="0.25">
      <c r="E953040" s="2"/>
    </row>
    <row r="953049" spans="5:5" x14ac:dyDescent="0.25">
      <c r="E953049" s="2"/>
    </row>
    <row r="953058" spans="5:5" x14ac:dyDescent="0.25">
      <c r="E953058" s="2"/>
    </row>
    <row r="953067" spans="5:5" x14ac:dyDescent="0.25">
      <c r="E953067" s="2"/>
    </row>
    <row r="953076" spans="5:5" x14ac:dyDescent="0.25">
      <c r="E953076" s="2"/>
    </row>
    <row r="953085" spans="5:5" x14ac:dyDescent="0.25">
      <c r="E953085" s="2"/>
    </row>
    <row r="953094" spans="5:5" x14ac:dyDescent="0.25">
      <c r="E953094" s="2"/>
    </row>
    <row r="953103" spans="5:5" x14ac:dyDescent="0.25">
      <c r="E953103" s="2"/>
    </row>
    <row r="953112" spans="5:5" x14ac:dyDescent="0.25">
      <c r="E953112" s="2"/>
    </row>
    <row r="953121" spans="5:5" x14ac:dyDescent="0.25">
      <c r="E953121" s="2"/>
    </row>
    <row r="953130" spans="5:5" x14ac:dyDescent="0.25">
      <c r="E953130" s="2"/>
    </row>
    <row r="953139" spans="5:5" x14ac:dyDescent="0.25">
      <c r="E953139" s="2"/>
    </row>
    <row r="953148" spans="5:5" x14ac:dyDescent="0.25">
      <c r="E953148" s="2"/>
    </row>
    <row r="953157" spans="5:5" x14ac:dyDescent="0.25">
      <c r="E953157" s="2"/>
    </row>
    <row r="953166" spans="5:5" x14ac:dyDescent="0.25">
      <c r="E953166" s="2"/>
    </row>
    <row r="953175" spans="5:5" x14ac:dyDescent="0.25">
      <c r="E953175" s="2"/>
    </row>
    <row r="953184" spans="5:5" x14ac:dyDescent="0.25">
      <c r="E953184" s="2"/>
    </row>
    <row r="953193" spans="5:5" x14ac:dyDescent="0.25">
      <c r="E953193" s="2"/>
    </row>
    <row r="953202" spans="5:5" x14ac:dyDescent="0.25">
      <c r="E953202" s="2"/>
    </row>
    <row r="953211" spans="5:5" x14ac:dyDescent="0.25">
      <c r="E953211" s="2"/>
    </row>
    <row r="953220" spans="5:5" x14ac:dyDescent="0.25">
      <c r="E953220" s="2"/>
    </row>
    <row r="953229" spans="5:5" x14ac:dyDescent="0.25">
      <c r="E953229" s="2"/>
    </row>
    <row r="953238" spans="5:5" x14ac:dyDescent="0.25">
      <c r="E953238" s="2"/>
    </row>
    <row r="953247" spans="5:5" x14ac:dyDescent="0.25">
      <c r="E953247" s="2"/>
    </row>
    <row r="953256" spans="5:5" x14ac:dyDescent="0.25">
      <c r="E953256" s="2"/>
    </row>
    <row r="953265" spans="5:5" x14ac:dyDescent="0.25">
      <c r="E953265" s="2"/>
    </row>
    <row r="953274" spans="5:5" x14ac:dyDescent="0.25">
      <c r="E953274" s="2"/>
    </row>
    <row r="953283" spans="5:5" x14ac:dyDescent="0.25">
      <c r="E953283" s="2"/>
    </row>
    <row r="953292" spans="5:5" x14ac:dyDescent="0.25">
      <c r="E953292" s="2"/>
    </row>
    <row r="953301" spans="5:5" x14ac:dyDescent="0.25">
      <c r="E953301" s="2"/>
    </row>
    <row r="953310" spans="5:5" x14ac:dyDescent="0.25">
      <c r="E953310" s="2"/>
    </row>
    <row r="953319" spans="5:5" x14ac:dyDescent="0.25">
      <c r="E953319" s="2"/>
    </row>
    <row r="953328" spans="5:5" x14ac:dyDescent="0.25">
      <c r="E953328" s="2"/>
    </row>
    <row r="953337" spans="5:5" x14ac:dyDescent="0.25">
      <c r="E953337" s="2"/>
    </row>
    <row r="953346" spans="5:5" x14ac:dyDescent="0.25">
      <c r="E953346" s="2"/>
    </row>
    <row r="953355" spans="5:5" x14ac:dyDescent="0.25">
      <c r="E953355" s="2"/>
    </row>
    <row r="953364" spans="5:5" x14ac:dyDescent="0.25">
      <c r="E953364" s="2"/>
    </row>
    <row r="953373" spans="5:5" x14ac:dyDescent="0.25">
      <c r="E953373" s="2"/>
    </row>
    <row r="953382" spans="5:5" x14ac:dyDescent="0.25">
      <c r="E953382" s="2"/>
    </row>
    <row r="953391" spans="5:5" x14ac:dyDescent="0.25">
      <c r="E953391" s="2"/>
    </row>
    <row r="953400" spans="5:5" x14ac:dyDescent="0.25">
      <c r="E953400" s="2"/>
    </row>
    <row r="953409" spans="5:5" x14ac:dyDescent="0.25">
      <c r="E953409" s="2"/>
    </row>
    <row r="953418" spans="5:5" x14ac:dyDescent="0.25">
      <c r="E953418" s="2"/>
    </row>
    <row r="953427" spans="5:5" x14ac:dyDescent="0.25">
      <c r="E953427" s="2"/>
    </row>
    <row r="953436" spans="5:5" x14ac:dyDescent="0.25">
      <c r="E953436" s="2"/>
    </row>
    <row r="953445" spans="5:5" x14ac:dyDescent="0.25">
      <c r="E953445" s="2"/>
    </row>
    <row r="953454" spans="5:5" x14ac:dyDescent="0.25">
      <c r="E953454" s="2"/>
    </row>
    <row r="953463" spans="5:5" x14ac:dyDescent="0.25">
      <c r="E953463" s="2"/>
    </row>
    <row r="953472" spans="5:5" x14ac:dyDescent="0.25">
      <c r="E953472" s="2"/>
    </row>
    <row r="953481" spans="5:5" x14ac:dyDescent="0.25">
      <c r="E953481" s="2"/>
    </row>
    <row r="953490" spans="5:5" x14ac:dyDescent="0.25">
      <c r="E953490" s="2"/>
    </row>
    <row r="953499" spans="5:5" x14ac:dyDescent="0.25">
      <c r="E953499" s="2"/>
    </row>
    <row r="953508" spans="5:5" x14ac:dyDescent="0.25">
      <c r="E953508" s="2"/>
    </row>
    <row r="953517" spans="5:5" x14ac:dyDescent="0.25">
      <c r="E953517" s="2"/>
    </row>
    <row r="953526" spans="5:5" x14ac:dyDescent="0.25">
      <c r="E953526" s="2"/>
    </row>
    <row r="953535" spans="5:5" x14ac:dyDescent="0.25">
      <c r="E953535" s="2"/>
    </row>
    <row r="953544" spans="5:5" x14ac:dyDescent="0.25">
      <c r="E953544" s="2"/>
    </row>
    <row r="953553" spans="5:5" x14ac:dyDescent="0.25">
      <c r="E953553" s="2"/>
    </row>
    <row r="953562" spans="5:5" x14ac:dyDescent="0.25">
      <c r="E953562" s="2"/>
    </row>
    <row r="953571" spans="5:5" x14ac:dyDescent="0.25">
      <c r="E953571" s="2"/>
    </row>
    <row r="953580" spans="5:5" x14ac:dyDescent="0.25">
      <c r="E953580" s="2"/>
    </row>
    <row r="953589" spans="5:5" x14ac:dyDescent="0.25">
      <c r="E953589" s="2"/>
    </row>
    <row r="953598" spans="5:5" x14ac:dyDescent="0.25">
      <c r="E953598" s="2"/>
    </row>
    <row r="953607" spans="5:5" x14ac:dyDescent="0.25">
      <c r="E953607" s="2"/>
    </row>
    <row r="953616" spans="5:5" x14ac:dyDescent="0.25">
      <c r="E953616" s="2"/>
    </row>
    <row r="953625" spans="5:5" x14ac:dyDescent="0.25">
      <c r="E953625" s="2"/>
    </row>
    <row r="953634" spans="5:5" x14ac:dyDescent="0.25">
      <c r="E953634" s="2"/>
    </row>
    <row r="953643" spans="5:5" x14ac:dyDescent="0.25">
      <c r="E953643" s="2"/>
    </row>
    <row r="953652" spans="5:5" x14ac:dyDescent="0.25">
      <c r="E953652" s="2"/>
    </row>
    <row r="953661" spans="5:5" x14ac:dyDescent="0.25">
      <c r="E953661" s="2"/>
    </row>
    <row r="953670" spans="5:5" x14ac:dyDescent="0.25">
      <c r="E953670" s="2"/>
    </row>
    <row r="953679" spans="5:5" x14ac:dyDescent="0.25">
      <c r="E953679" s="2"/>
    </row>
    <row r="953688" spans="5:5" x14ac:dyDescent="0.25">
      <c r="E953688" s="2"/>
    </row>
    <row r="953697" spans="5:5" x14ac:dyDescent="0.25">
      <c r="E953697" s="2"/>
    </row>
    <row r="953706" spans="5:5" x14ac:dyDescent="0.25">
      <c r="E953706" s="2"/>
    </row>
    <row r="953715" spans="5:5" x14ac:dyDescent="0.25">
      <c r="E953715" s="2"/>
    </row>
    <row r="953724" spans="5:5" x14ac:dyDescent="0.25">
      <c r="E953724" s="2"/>
    </row>
    <row r="953733" spans="5:5" x14ac:dyDescent="0.25">
      <c r="E953733" s="2"/>
    </row>
    <row r="953742" spans="5:5" x14ac:dyDescent="0.25">
      <c r="E953742" s="2"/>
    </row>
    <row r="953751" spans="5:5" x14ac:dyDescent="0.25">
      <c r="E953751" s="2"/>
    </row>
    <row r="953760" spans="5:5" x14ac:dyDescent="0.25">
      <c r="E953760" s="2"/>
    </row>
    <row r="953769" spans="5:5" x14ac:dyDescent="0.25">
      <c r="E953769" s="2"/>
    </row>
    <row r="953778" spans="5:5" x14ac:dyDescent="0.25">
      <c r="E953778" s="2"/>
    </row>
    <row r="953787" spans="5:5" x14ac:dyDescent="0.25">
      <c r="E953787" s="2"/>
    </row>
    <row r="953796" spans="5:5" x14ac:dyDescent="0.25">
      <c r="E953796" s="2"/>
    </row>
    <row r="953805" spans="5:5" x14ac:dyDescent="0.25">
      <c r="E953805" s="2"/>
    </row>
    <row r="953814" spans="5:5" x14ac:dyDescent="0.25">
      <c r="E953814" s="2"/>
    </row>
    <row r="953823" spans="5:5" x14ac:dyDescent="0.25">
      <c r="E953823" s="2"/>
    </row>
    <row r="953832" spans="5:5" x14ac:dyDescent="0.25">
      <c r="E953832" s="2"/>
    </row>
    <row r="953841" spans="5:5" x14ac:dyDescent="0.25">
      <c r="E953841" s="2"/>
    </row>
    <row r="953850" spans="5:5" x14ac:dyDescent="0.25">
      <c r="E953850" s="2"/>
    </row>
    <row r="953859" spans="5:5" x14ac:dyDescent="0.25">
      <c r="E953859" s="2"/>
    </row>
    <row r="953868" spans="5:5" x14ac:dyDescent="0.25">
      <c r="E953868" s="2"/>
    </row>
    <row r="953877" spans="5:5" x14ac:dyDescent="0.25">
      <c r="E953877" s="2"/>
    </row>
    <row r="953886" spans="5:5" x14ac:dyDescent="0.25">
      <c r="E953886" s="2"/>
    </row>
    <row r="953895" spans="5:5" x14ac:dyDescent="0.25">
      <c r="E953895" s="2"/>
    </row>
    <row r="953904" spans="5:5" x14ac:dyDescent="0.25">
      <c r="E953904" s="2"/>
    </row>
    <row r="953913" spans="5:5" x14ac:dyDescent="0.25">
      <c r="E953913" s="2"/>
    </row>
    <row r="953922" spans="5:5" x14ac:dyDescent="0.25">
      <c r="E953922" s="2"/>
    </row>
    <row r="953931" spans="5:5" x14ac:dyDescent="0.25">
      <c r="E953931" s="2"/>
    </row>
    <row r="953940" spans="5:5" x14ac:dyDescent="0.25">
      <c r="E953940" s="2"/>
    </row>
    <row r="953949" spans="5:5" x14ac:dyDescent="0.25">
      <c r="E953949" s="2"/>
    </row>
    <row r="953958" spans="5:5" x14ac:dyDescent="0.25">
      <c r="E953958" s="2"/>
    </row>
    <row r="953967" spans="5:5" x14ac:dyDescent="0.25">
      <c r="E953967" s="2"/>
    </row>
    <row r="953976" spans="5:5" x14ac:dyDescent="0.25">
      <c r="E953976" s="2"/>
    </row>
    <row r="953985" spans="5:5" x14ac:dyDescent="0.25">
      <c r="E953985" s="2"/>
    </row>
    <row r="953994" spans="5:5" x14ac:dyDescent="0.25">
      <c r="E953994" s="2"/>
    </row>
    <row r="954003" spans="5:5" x14ac:dyDescent="0.25">
      <c r="E954003" s="2"/>
    </row>
    <row r="954012" spans="5:5" x14ac:dyDescent="0.25">
      <c r="E954012" s="2"/>
    </row>
    <row r="954021" spans="5:5" x14ac:dyDescent="0.25">
      <c r="E954021" s="2"/>
    </row>
    <row r="954030" spans="5:5" x14ac:dyDescent="0.25">
      <c r="E954030" s="2"/>
    </row>
    <row r="954039" spans="5:5" x14ac:dyDescent="0.25">
      <c r="E954039" s="2"/>
    </row>
    <row r="954048" spans="5:5" x14ac:dyDescent="0.25">
      <c r="E954048" s="2"/>
    </row>
    <row r="954057" spans="5:5" x14ac:dyDescent="0.25">
      <c r="E954057" s="2"/>
    </row>
    <row r="954066" spans="5:5" x14ac:dyDescent="0.25">
      <c r="E954066" s="2"/>
    </row>
    <row r="954075" spans="5:5" x14ac:dyDescent="0.25">
      <c r="E954075" s="2"/>
    </row>
    <row r="954084" spans="5:5" x14ac:dyDescent="0.25">
      <c r="E954084" s="2"/>
    </row>
    <row r="954093" spans="5:5" x14ac:dyDescent="0.25">
      <c r="E954093" s="2"/>
    </row>
    <row r="954102" spans="5:5" x14ac:dyDescent="0.25">
      <c r="E954102" s="2"/>
    </row>
    <row r="954111" spans="5:5" x14ac:dyDescent="0.25">
      <c r="E954111" s="2"/>
    </row>
    <row r="954120" spans="5:5" x14ac:dyDescent="0.25">
      <c r="E954120" s="2"/>
    </row>
    <row r="954129" spans="5:5" x14ac:dyDescent="0.25">
      <c r="E954129" s="2"/>
    </row>
    <row r="954138" spans="5:5" x14ac:dyDescent="0.25">
      <c r="E954138" s="2"/>
    </row>
    <row r="954147" spans="5:5" x14ac:dyDescent="0.25">
      <c r="E954147" s="2"/>
    </row>
    <row r="954156" spans="5:5" x14ac:dyDescent="0.25">
      <c r="E954156" s="2"/>
    </row>
    <row r="954165" spans="5:5" x14ac:dyDescent="0.25">
      <c r="E954165" s="2"/>
    </row>
    <row r="954174" spans="5:5" x14ac:dyDescent="0.25">
      <c r="E954174" s="2"/>
    </row>
    <row r="954183" spans="5:5" x14ac:dyDescent="0.25">
      <c r="E954183" s="2"/>
    </row>
    <row r="954192" spans="5:5" x14ac:dyDescent="0.25">
      <c r="E954192" s="2"/>
    </row>
    <row r="954201" spans="5:5" x14ac:dyDescent="0.25">
      <c r="E954201" s="2"/>
    </row>
    <row r="954210" spans="5:5" x14ac:dyDescent="0.25">
      <c r="E954210" s="2"/>
    </row>
    <row r="954219" spans="5:5" x14ac:dyDescent="0.25">
      <c r="E954219" s="2"/>
    </row>
    <row r="954228" spans="5:5" x14ac:dyDescent="0.25">
      <c r="E954228" s="2"/>
    </row>
    <row r="954237" spans="5:5" x14ac:dyDescent="0.25">
      <c r="E954237" s="2"/>
    </row>
    <row r="954246" spans="5:5" x14ac:dyDescent="0.25">
      <c r="E954246" s="2"/>
    </row>
    <row r="954255" spans="5:5" x14ac:dyDescent="0.25">
      <c r="E954255" s="2"/>
    </row>
    <row r="954264" spans="5:5" x14ac:dyDescent="0.25">
      <c r="E954264" s="2"/>
    </row>
    <row r="954273" spans="5:5" x14ac:dyDescent="0.25">
      <c r="E954273" s="2"/>
    </row>
    <row r="954282" spans="5:5" x14ac:dyDescent="0.25">
      <c r="E954282" s="2"/>
    </row>
    <row r="954291" spans="5:5" x14ac:dyDescent="0.25">
      <c r="E954291" s="2"/>
    </row>
    <row r="954300" spans="5:5" x14ac:dyDescent="0.25">
      <c r="E954300" s="2"/>
    </row>
    <row r="954309" spans="5:5" x14ac:dyDescent="0.25">
      <c r="E954309" s="2"/>
    </row>
    <row r="954318" spans="5:5" x14ac:dyDescent="0.25">
      <c r="E954318" s="2"/>
    </row>
    <row r="954327" spans="5:5" x14ac:dyDescent="0.25">
      <c r="E954327" s="2"/>
    </row>
    <row r="954336" spans="5:5" x14ac:dyDescent="0.25">
      <c r="E954336" s="2"/>
    </row>
    <row r="954345" spans="5:5" x14ac:dyDescent="0.25">
      <c r="E954345" s="2"/>
    </row>
    <row r="954354" spans="5:5" x14ac:dyDescent="0.25">
      <c r="E954354" s="2"/>
    </row>
    <row r="954363" spans="5:5" x14ac:dyDescent="0.25">
      <c r="E954363" s="2"/>
    </row>
    <row r="954372" spans="5:5" x14ac:dyDescent="0.25">
      <c r="E954372" s="2"/>
    </row>
    <row r="954381" spans="5:5" x14ac:dyDescent="0.25">
      <c r="E954381" s="2"/>
    </row>
    <row r="954390" spans="5:5" x14ac:dyDescent="0.25">
      <c r="E954390" s="2"/>
    </row>
    <row r="954399" spans="5:5" x14ac:dyDescent="0.25">
      <c r="E954399" s="2"/>
    </row>
    <row r="954408" spans="5:5" x14ac:dyDescent="0.25">
      <c r="E954408" s="2"/>
    </row>
    <row r="954417" spans="5:5" x14ac:dyDescent="0.25">
      <c r="E954417" s="2"/>
    </row>
    <row r="954426" spans="5:5" x14ac:dyDescent="0.25">
      <c r="E954426" s="2"/>
    </row>
    <row r="954435" spans="5:5" x14ac:dyDescent="0.25">
      <c r="E954435" s="2"/>
    </row>
    <row r="954444" spans="5:5" x14ac:dyDescent="0.25">
      <c r="E954444" s="2"/>
    </row>
    <row r="954453" spans="5:5" x14ac:dyDescent="0.25">
      <c r="E954453" s="2"/>
    </row>
    <row r="954462" spans="5:5" x14ac:dyDescent="0.25">
      <c r="E954462" s="2"/>
    </row>
    <row r="954471" spans="5:5" x14ac:dyDescent="0.25">
      <c r="E954471" s="2"/>
    </row>
    <row r="954480" spans="5:5" x14ac:dyDescent="0.25">
      <c r="E954480" s="2"/>
    </row>
    <row r="954489" spans="5:5" x14ac:dyDescent="0.25">
      <c r="E954489" s="2"/>
    </row>
    <row r="954498" spans="5:5" x14ac:dyDescent="0.25">
      <c r="E954498" s="2"/>
    </row>
    <row r="954507" spans="5:5" x14ac:dyDescent="0.25">
      <c r="E954507" s="2"/>
    </row>
    <row r="954516" spans="5:5" x14ac:dyDescent="0.25">
      <c r="E954516" s="2"/>
    </row>
    <row r="954525" spans="5:5" x14ac:dyDescent="0.25">
      <c r="E954525" s="2"/>
    </row>
    <row r="954534" spans="5:5" x14ac:dyDescent="0.25">
      <c r="E954534" s="2"/>
    </row>
    <row r="954543" spans="5:5" x14ac:dyDescent="0.25">
      <c r="E954543" s="2"/>
    </row>
    <row r="954552" spans="5:5" x14ac:dyDescent="0.25">
      <c r="E954552" s="2"/>
    </row>
    <row r="954561" spans="5:5" x14ac:dyDescent="0.25">
      <c r="E954561" s="2"/>
    </row>
    <row r="954570" spans="5:5" x14ac:dyDescent="0.25">
      <c r="E954570" s="2"/>
    </row>
    <row r="954579" spans="5:5" x14ac:dyDescent="0.25">
      <c r="E954579" s="2"/>
    </row>
    <row r="954588" spans="5:5" x14ac:dyDescent="0.25">
      <c r="E954588" s="2"/>
    </row>
    <row r="954597" spans="5:5" x14ac:dyDescent="0.25">
      <c r="E954597" s="2"/>
    </row>
    <row r="954606" spans="5:5" x14ac:dyDescent="0.25">
      <c r="E954606" s="2"/>
    </row>
    <row r="954615" spans="5:5" x14ac:dyDescent="0.25">
      <c r="E954615" s="2"/>
    </row>
    <row r="954624" spans="5:5" x14ac:dyDescent="0.25">
      <c r="E954624" s="2"/>
    </row>
    <row r="954633" spans="5:5" x14ac:dyDescent="0.25">
      <c r="E954633" s="2"/>
    </row>
    <row r="954642" spans="5:5" x14ac:dyDescent="0.25">
      <c r="E954642" s="2"/>
    </row>
    <row r="954651" spans="5:5" x14ac:dyDescent="0.25">
      <c r="E954651" s="2"/>
    </row>
    <row r="954660" spans="5:5" x14ac:dyDescent="0.25">
      <c r="E954660" s="2"/>
    </row>
    <row r="954669" spans="5:5" x14ac:dyDescent="0.25">
      <c r="E954669" s="2"/>
    </row>
    <row r="954678" spans="5:5" x14ac:dyDescent="0.25">
      <c r="E954678" s="2"/>
    </row>
    <row r="954687" spans="5:5" x14ac:dyDescent="0.25">
      <c r="E954687" s="2"/>
    </row>
    <row r="954696" spans="5:5" x14ac:dyDescent="0.25">
      <c r="E954696" s="2"/>
    </row>
    <row r="954705" spans="5:5" x14ac:dyDescent="0.25">
      <c r="E954705" s="2"/>
    </row>
    <row r="954714" spans="5:5" x14ac:dyDescent="0.25">
      <c r="E954714" s="2"/>
    </row>
    <row r="954723" spans="5:5" x14ac:dyDescent="0.25">
      <c r="E954723" s="2"/>
    </row>
    <row r="954732" spans="5:5" x14ac:dyDescent="0.25">
      <c r="E954732" s="2"/>
    </row>
    <row r="954741" spans="5:5" x14ac:dyDescent="0.25">
      <c r="E954741" s="2"/>
    </row>
    <row r="954750" spans="5:5" x14ac:dyDescent="0.25">
      <c r="E954750" s="2"/>
    </row>
    <row r="954759" spans="5:5" x14ac:dyDescent="0.25">
      <c r="E954759" s="2"/>
    </row>
    <row r="954768" spans="5:5" x14ac:dyDescent="0.25">
      <c r="E954768" s="2"/>
    </row>
    <row r="954777" spans="5:5" x14ac:dyDescent="0.25">
      <c r="E954777" s="2"/>
    </row>
    <row r="954786" spans="5:5" x14ac:dyDescent="0.25">
      <c r="E954786" s="2"/>
    </row>
    <row r="954795" spans="5:5" x14ac:dyDescent="0.25">
      <c r="E954795" s="2"/>
    </row>
    <row r="954804" spans="5:5" x14ac:dyDescent="0.25">
      <c r="E954804" s="2"/>
    </row>
    <row r="954813" spans="5:5" x14ac:dyDescent="0.25">
      <c r="E954813" s="2"/>
    </row>
    <row r="954822" spans="5:5" x14ac:dyDescent="0.25">
      <c r="E954822" s="2"/>
    </row>
    <row r="954831" spans="5:5" x14ac:dyDescent="0.25">
      <c r="E954831" s="2"/>
    </row>
    <row r="954840" spans="5:5" x14ac:dyDescent="0.25">
      <c r="E954840" s="2"/>
    </row>
    <row r="954849" spans="5:5" x14ac:dyDescent="0.25">
      <c r="E954849" s="2"/>
    </row>
    <row r="954858" spans="5:5" x14ac:dyDescent="0.25">
      <c r="E954858" s="2"/>
    </row>
    <row r="954867" spans="5:5" x14ac:dyDescent="0.25">
      <c r="E954867" s="2"/>
    </row>
    <row r="954876" spans="5:5" x14ac:dyDescent="0.25">
      <c r="E954876" s="2"/>
    </row>
    <row r="954885" spans="5:5" x14ac:dyDescent="0.25">
      <c r="E954885" s="2"/>
    </row>
    <row r="954894" spans="5:5" x14ac:dyDescent="0.25">
      <c r="E954894" s="2"/>
    </row>
    <row r="954903" spans="5:5" x14ac:dyDescent="0.25">
      <c r="E954903" s="2"/>
    </row>
    <row r="954912" spans="5:5" x14ac:dyDescent="0.25">
      <c r="E954912" s="2"/>
    </row>
    <row r="954921" spans="5:5" x14ac:dyDescent="0.25">
      <c r="E954921" s="2"/>
    </row>
    <row r="954930" spans="5:5" x14ac:dyDescent="0.25">
      <c r="E954930" s="2"/>
    </row>
    <row r="954939" spans="5:5" x14ac:dyDescent="0.25">
      <c r="E954939" s="2"/>
    </row>
    <row r="954948" spans="5:5" x14ac:dyDescent="0.25">
      <c r="E954948" s="2"/>
    </row>
    <row r="954957" spans="5:5" x14ac:dyDescent="0.25">
      <c r="E954957" s="2"/>
    </row>
    <row r="954966" spans="5:5" x14ac:dyDescent="0.25">
      <c r="E954966" s="2"/>
    </row>
    <row r="954975" spans="5:5" x14ac:dyDescent="0.25">
      <c r="E954975" s="2"/>
    </row>
    <row r="954984" spans="5:5" x14ac:dyDescent="0.25">
      <c r="E954984" s="2"/>
    </row>
    <row r="954993" spans="5:5" x14ac:dyDescent="0.25">
      <c r="E954993" s="2"/>
    </row>
    <row r="955002" spans="5:5" x14ac:dyDescent="0.25">
      <c r="E955002" s="2"/>
    </row>
    <row r="955011" spans="5:5" x14ac:dyDescent="0.25">
      <c r="E955011" s="2"/>
    </row>
    <row r="955020" spans="5:5" x14ac:dyDescent="0.25">
      <c r="E955020" s="2"/>
    </row>
    <row r="955029" spans="5:5" x14ac:dyDescent="0.25">
      <c r="E955029" s="2"/>
    </row>
    <row r="955038" spans="5:5" x14ac:dyDescent="0.25">
      <c r="E955038" s="2"/>
    </row>
    <row r="955047" spans="5:5" x14ac:dyDescent="0.25">
      <c r="E955047" s="2"/>
    </row>
    <row r="955056" spans="5:5" x14ac:dyDescent="0.25">
      <c r="E955056" s="2"/>
    </row>
    <row r="955065" spans="5:5" x14ac:dyDescent="0.25">
      <c r="E955065" s="2"/>
    </row>
    <row r="955074" spans="5:5" x14ac:dyDescent="0.25">
      <c r="E955074" s="2"/>
    </row>
    <row r="955083" spans="5:5" x14ac:dyDescent="0.25">
      <c r="E955083" s="2"/>
    </row>
    <row r="955092" spans="5:5" x14ac:dyDescent="0.25">
      <c r="E955092" s="2"/>
    </row>
    <row r="955101" spans="5:5" x14ac:dyDescent="0.25">
      <c r="E955101" s="2"/>
    </row>
    <row r="955110" spans="5:5" x14ac:dyDescent="0.25">
      <c r="E955110" s="2"/>
    </row>
    <row r="955119" spans="5:5" x14ac:dyDescent="0.25">
      <c r="E955119" s="2"/>
    </row>
    <row r="955128" spans="5:5" x14ac:dyDescent="0.25">
      <c r="E955128" s="2"/>
    </row>
    <row r="955137" spans="5:5" x14ac:dyDescent="0.25">
      <c r="E955137" s="2"/>
    </row>
    <row r="955146" spans="5:5" x14ac:dyDescent="0.25">
      <c r="E955146" s="2"/>
    </row>
    <row r="955155" spans="5:5" x14ac:dyDescent="0.25">
      <c r="E955155" s="2"/>
    </row>
    <row r="955164" spans="5:5" x14ac:dyDescent="0.25">
      <c r="E955164" s="2"/>
    </row>
    <row r="955173" spans="5:5" x14ac:dyDescent="0.25">
      <c r="E955173" s="2"/>
    </row>
    <row r="955182" spans="5:5" x14ac:dyDescent="0.25">
      <c r="E955182" s="2"/>
    </row>
    <row r="955191" spans="5:5" x14ac:dyDescent="0.25">
      <c r="E955191" s="2"/>
    </row>
    <row r="955200" spans="5:5" x14ac:dyDescent="0.25">
      <c r="E955200" s="2"/>
    </row>
    <row r="955209" spans="5:5" x14ac:dyDescent="0.25">
      <c r="E955209" s="2"/>
    </row>
    <row r="955218" spans="5:5" x14ac:dyDescent="0.25">
      <c r="E955218" s="2"/>
    </row>
    <row r="955227" spans="5:5" x14ac:dyDescent="0.25">
      <c r="E955227" s="2"/>
    </row>
    <row r="955236" spans="5:5" x14ac:dyDescent="0.25">
      <c r="E955236" s="2"/>
    </row>
    <row r="955245" spans="5:5" x14ac:dyDescent="0.25">
      <c r="E955245" s="2"/>
    </row>
    <row r="955254" spans="5:5" x14ac:dyDescent="0.25">
      <c r="E955254" s="2"/>
    </row>
    <row r="955263" spans="5:5" x14ac:dyDescent="0.25">
      <c r="E955263" s="2"/>
    </row>
    <row r="955272" spans="5:5" x14ac:dyDescent="0.25">
      <c r="E955272" s="2"/>
    </row>
    <row r="955281" spans="5:5" x14ac:dyDescent="0.25">
      <c r="E955281" s="2"/>
    </row>
    <row r="955290" spans="5:5" x14ac:dyDescent="0.25">
      <c r="E955290" s="2"/>
    </row>
    <row r="955299" spans="5:5" x14ac:dyDescent="0.25">
      <c r="E955299" s="2"/>
    </row>
    <row r="955308" spans="5:5" x14ac:dyDescent="0.25">
      <c r="E955308" s="2"/>
    </row>
    <row r="955317" spans="5:5" x14ac:dyDescent="0.25">
      <c r="E955317" s="2"/>
    </row>
    <row r="955326" spans="5:5" x14ac:dyDescent="0.25">
      <c r="E955326" s="2"/>
    </row>
    <row r="955335" spans="5:5" x14ac:dyDescent="0.25">
      <c r="E955335" s="2"/>
    </row>
    <row r="955344" spans="5:5" x14ac:dyDescent="0.25">
      <c r="E955344" s="2"/>
    </row>
    <row r="955353" spans="5:5" x14ac:dyDescent="0.25">
      <c r="E955353" s="2"/>
    </row>
    <row r="955362" spans="5:5" x14ac:dyDescent="0.25">
      <c r="E955362" s="2"/>
    </row>
    <row r="955371" spans="5:5" x14ac:dyDescent="0.25">
      <c r="E955371" s="2"/>
    </row>
    <row r="955380" spans="5:5" x14ac:dyDescent="0.25">
      <c r="E955380" s="2"/>
    </row>
    <row r="955389" spans="5:5" x14ac:dyDescent="0.25">
      <c r="E955389" s="2"/>
    </row>
    <row r="955398" spans="5:5" x14ac:dyDescent="0.25">
      <c r="E955398" s="2"/>
    </row>
    <row r="955407" spans="5:5" x14ac:dyDescent="0.25">
      <c r="E955407" s="2"/>
    </row>
    <row r="955416" spans="5:5" x14ac:dyDescent="0.25">
      <c r="E955416" s="2"/>
    </row>
    <row r="955425" spans="5:5" x14ac:dyDescent="0.25">
      <c r="E955425" s="2"/>
    </row>
    <row r="955434" spans="5:5" x14ac:dyDescent="0.25">
      <c r="E955434" s="2"/>
    </row>
    <row r="955443" spans="5:5" x14ac:dyDescent="0.25">
      <c r="E955443" s="2"/>
    </row>
    <row r="955452" spans="5:5" x14ac:dyDescent="0.25">
      <c r="E955452" s="2"/>
    </row>
    <row r="955461" spans="5:5" x14ac:dyDescent="0.25">
      <c r="E955461" s="2"/>
    </row>
    <row r="955470" spans="5:5" x14ac:dyDescent="0.25">
      <c r="E955470" s="2"/>
    </row>
    <row r="955479" spans="5:5" x14ac:dyDescent="0.25">
      <c r="E955479" s="2"/>
    </row>
    <row r="955488" spans="5:5" x14ac:dyDescent="0.25">
      <c r="E955488" s="2"/>
    </row>
    <row r="955497" spans="5:5" x14ac:dyDescent="0.25">
      <c r="E955497" s="2"/>
    </row>
    <row r="955506" spans="5:5" x14ac:dyDescent="0.25">
      <c r="E955506" s="2"/>
    </row>
    <row r="955515" spans="5:5" x14ac:dyDescent="0.25">
      <c r="E955515" s="2"/>
    </row>
    <row r="955524" spans="5:5" x14ac:dyDescent="0.25">
      <c r="E955524" s="2"/>
    </row>
    <row r="955533" spans="5:5" x14ac:dyDescent="0.25">
      <c r="E955533" s="2"/>
    </row>
    <row r="955542" spans="5:5" x14ac:dyDescent="0.25">
      <c r="E955542" s="2"/>
    </row>
    <row r="955551" spans="5:5" x14ac:dyDescent="0.25">
      <c r="E955551" s="2"/>
    </row>
    <row r="955560" spans="5:5" x14ac:dyDescent="0.25">
      <c r="E955560" s="2"/>
    </row>
    <row r="955569" spans="5:5" x14ac:dyDescent="0.25">
      <c r="E955569" s="2"/>
    </row>
    <row r="955578" spans="5:5" x14ac:dyDescent="0.25">
      <c r="E955578" s="2"/>
    </row>
    <row r="955587" spans="5:5" x14ac:dyDescent="0.25">
      <c r="E955587" s="2"/>
    </row>
    <row r="955596" spans="5:5" x14ac:dyDescent="0.25">
      <c r="E955596" s="2"/>
    </row>
    <row r="955605" spans="5:5" x14ac:dyDescent="0.25">
      <c r="E955605" s="2"/>
    </row>
    <row r="955614" spans="5:5" x14ac:dyDescent="0.25">
      <c r="E955614" s="2"/>
    </row>
    <row r="955623" spans="5:5" x14ac:dyDescent="0.25">
      <c r="E955623" s="2"/>
    </row>
    <row r="955632" spans="5:5" x14ac:dyDescent="0.25">
      <c r="E955632" s="2"/>
    </row>
    <row r="955641" spans="5:5" x14ac:dyDescent="0.25">
      <c r="E955641" s="2"/>
    </row>
    <row r="955650" spans="5:5" x14ac:dyDescent="0.25">
      <c r="E955650" s="2"/>
    </row>
    <row r="955659" spans="5:5" x14ac:dyDescent="0.25">
      <c r="E955659" s="2"/>
    </row>
    <row r="955668" spans="5:5" x14ac:dyDescent="0.25">
      <c r="E955668" s="2"/>
    </row>
    <row r="955677" spans="5:5" x14ac:dyDescent="0.25">
      <c r="E955677" s="2"/>
    </row>
    <row r="955686" spans="5:5" x14ac:dyDescent="0.25">
      <c r="E955686" s="2"/>
    </row>
    <row r="955695" spans="5:5" x14ac:dyDescent="0.25">
      <c r="E955695" s="2"/>
    </row>
    <row r="955704" spans="5:5" x14ac:dyDescent="0.25">
      <c r="E955704" s="2"/>
    </row>
    <row r="955713" spans="5:5" x14ac:dyDescent="0.25">
      <c r="E955713" s="2"/>
    </row>
    <row r="955722" spans="5:5" x14ac:dyDescent="0.25">
      <c r="E955722" s="2"/>
    </row>
    <row r="955731" spans="5:5" x14ac:dyDescent="0.25">
      <c r="E955731" s="2"/>
    </row>
    <row r="955740" spans="5:5" x14ac:dyDescent="0.25">
      <c r="E955740" s="2"/>
    </row>
    <row r="955749" spans="5:5" x14ac:dyDescent="0.25">
      <c r="E955749" s="2"/>
    </row>
    <row r="955758" spans="5:5" x14ac:dyDescent="0.25">
      <c r="E955758" s="2"/>
    </row>
    <row r="955767" spans="5:5" x14ac:dyDescent="0.25">
      <c r="E955767" s="2"/>
    </row>
    <row r="955776" spans="5:5" x14ac:dyDescent="0.25">
      <c r="E955776" s="2"/>
    </row>
    <row r="955785" spans="5:5" x14ac:dyDescent="0.25">
      <c r="E955785" s="2"/>
    </row>
    <row r="955794" spans="5:5" x14ac:dyDescent="0.25">
      <c r="E955794" s="2"/>
    </row>
    <row r="955803" spans="5:5" x14ac:dyDescent="0.25">
      <c r="E955803" s="2"/>
    </row>
    <row r="955812" spans="5:5" x14ac:dyDescent="0.25">
      <c r="E955812" s="2"/>
    </row>
    <row r="955821" spans="5:5" x14ac:dyDescent="0.25">
      <c r="E955821" s="2"/>
    </row>
    <row r="955830" spans="5:5" x14ac:dyDescent="0.25">
      <c r="E955830" s="2"/>
    </row>
    <row r="955839" spans="5:5" x14ac:dyDescent="0.25">
      <c r="E955839" s="2"/>
    </row>
    <row r="955848" spans="5:5" x14ac:dyDescent="0.25">
      <c r="E955848" s="2"/>
    </row>
    <row r="955857" spans="5:5" x14ac:dyDescent="0.25">
      <c r="E955857" s="2"/>
    </row>
    <row r="955866" spans="5:5" x14ac:dyDescent="0.25">
      <c r="E955866" s="2"/>
    </row>
    <row r="955875" spans="5:5" x14ac:dyDescent="0.25">
      <c r="E955875" s="2"/>
    </row>
    <row r="955884" spans="5:5" x14ac:dyDescent="0.25">
      <c r="E955884" s="2"/>
    </row>
    <row r="955893" spans="5:5" x14ac:dyDescent="0.25">
      <c r="E955893" s="2"/>
    </row>
    <row r="955902" spans="5:5" x14ac:dyDescent="0.25">
      <c r="E955902" s="2"/>
    </row>
    <row r="955911" spans="5:5" x14ac:dyDescent="0.25">
      <c r="E955911" s="2"/>
    </row>
    <row r="955920" spans="5:5" x14ac:dyDescent="0.25">
      <c r="E955920" s="2"/>
    </row>
    <row r="955929" spans="5:5" x14ac:dyDescent="0.25">
      <c r="E955929" s="2"/>
    </row>
    <row r="955938" spans="5:5" x14ac:dyDescent="0.25">
      <c r="E955938" s="2"/>
    </row>
    <row r="955947" spans="5:5" x14ac:dyDescent="0.25">
      <c r="E955947" s="2"/>
    </row>
    <row r="955956" spans="5:5" x14ac:dyDescent="0.25">
      <c r="E955956" s="2"/>
    </row>
    <row r="955965" spans="5:5" x14ac:dyDescent="0.25">
      <c r="E955965" s="2"/>
    </row>
    <row r="955974" spans="5:5" x14ac:dyDescent="0.25">
      <c r="E955974" s="2"/>
    </row>
    <row r="955983" spans="5:5" x14ac:dyDescent="0.25">
      <c r="E955983" s="2"/>
    </row>
    <row r="955992" spans="5:5" x14ac:dyDescent="0.25">
      <c r="E955992" s="2"/>
    </row>
    <row r="956001" spans="5:5" x14ac:dyDescent="0.25">
      <c r="E956001" s="2"/>
    </row>
    <row r="956010" spans="5:5" x14ac:dyDescent="0.25">
      <c r="E956010" s="2"/>
    </row>
    <row r="956019" spans="5:5" x14ac:dyDescent="0.25">
      <c r="E956019" s="2"/>
    </row>
    <row r="956028" spans="5:5" x14ac:dyDescent="0.25">
      <c r="E956028" s="2"/>
    </row>
    <row r="956037" spans="5:5" x14ac:dyDescent="0.25">
      <c r="E956037" s="2"/>
    </row>
    <row r="956046" spans="5:5" x14ac:dyDescent="0.25">
      <c r="E956046" s="2"/>
    </row>
    <row r="956055" spans="5:5" x14ac:dyDescent="0.25">
      <c r="E956055" s="2"/>
    </row>
    <row r="956064" spans="5:5" x14ac:dyDescent="0.25">
      <c r="E956064" s="2"/>
    </row>
    <row r="956073" spans="5:5" x14ac:dyDescent="0.25">
      <c r="E956073" s="2"/>
    </row>
    <row r="956082" spans="5:5" x14ac:dyDescent="0.25">
      <c r="E956082" s="2"/>
    </row>
    <row r="956091" spans="5:5" x14ac:dyDescent="0.25">
      <c r="E956091" s="2"/>
    </row>
    <row r="956100" spans="5:5" x14ac:dyDescent="0.25">
      <c r="E956100" s="2"/>
    </row>
    <row r="956109" spans="5:5" x14ac:dyDescent="0.25">
      <c r="E956109" s="2"/>
    </row>
    <row r="956118" spans="5:5" x14ac:dyDescent="0.25">
      <c r="E956118" s="2"/>
    </row>
    <row r="956127" spans="5:5" x14ac:dyDescent="0.25">
      <c r="E956127" s="2"/>
    </row>
    <row r="956136" spans="5:5" x14ac:dyDescent="0.25">
      <c r="E956136" s="2"/>
    </row>
    <row r="956145" spans="5:5" x14ac:dyDescent="0.25">
      <c r="E956145" s="2"/>
    </row>
    <row r="956154" spans="5:5" x14ac:dyDescent="0.25">
      <c r="E956154" s="2"/>
    </row>
    <row r="956163" spans="5:5" x14ac:dyDescent="0.25">
      <c r="E956163" s="2"/>
    </row>
    <row r="956172" spans="5:5" x14ac:dyDescent="0.25">
      <c r="E956172" s="2"/>
    </row>
    <row r="956181" spans="5:5" x14ac:dyDescent="0.25">
      <c r="E956181" s="2"/>
    </row>
    <row r="956190" spans="5:5" x14ac:dyDescent="0.25">
      <c r="E956190" s="2"/>
    </row>
    <row r="956199" spans="5:5" x14ac:dyDescent="0.25">
      <c r="E956199" s="2"/>
    </row>
    <row r="956208" spans="5:5" x14ac:dyDescent="0.25">
      <c r="E956208" s="2"/>
    </row>
    <row r="956217" spans="5:5" x14ac:dyDescent="0.25">
      <c r="E956217" s="2"/>
    </row>
    <row r="956226" spans="5:5" x14ac:dyDescent="0.25">
      <c r="E956226" s="2"/>
    </row>
    <row r="956235" spans="5:5" x14ac:dyDescent="0.25">
      <c r="E956235" s="2"/>
    </row>
    <row r="956244" spans="5:5" x14ac:dyDescent="0.25">
      <c r="E956244" s="2"/>
    </row>
    <row r="956253" spans="5:5" x14ac:dyDescent="0.25">
      <c r="E956253" s="2"/>
    </row>
    <row r="956262" spans="5:5" x14ac:dyDescent="0.25">
      <c r="E956262" s="2"/>
    </row>
    <row r="956271" spans="5:5" x14ac:dyDescent="0.25">
      <c r="E956271" s="2"/>
    </row>
    <row r="956280" spans="5:5" x14ac:dyDescent="0.25">
      <c r="E956280" s="2"/>
    </row>
    <row r="956289" spans="5:5" x14ac:dyDescent="0.25">
      <c r="E956289" s="2"/>
    </row>
    <row r="956298" spans="5:5" x14ac:dyDescent="0.25">
      <c r="E956298" s="2"/>
    </row>
    <row r="956307" spans="5:5" x14ac:dyDescent="0.25">
      <c r="E956307" s="2"/>
    </row>
    <row r="956316" spans="5:5" x14ac:dyDescent="0.25">
      <c r="E956316" s="2"/>
    </row>
    <row r="956325" spans="5:5" x14ac:dyDescent="0.25">
      <c r="E956325" s="2"/>
    </row>
    <row r="956334" spans="5:5" x14ac:dyDescent="0.25">
      <c r="E956334" s="2"/>
    </row>
    <row r="956343" spans="5:5" x14ac:dyDescent="0.25">
      <c r="E956343" s="2"/>
    </row>
    <row r="956352" spans="5:5" x14ac:dyDescent="0.25">
      <c r="E956352" s="2"/>
    </row>
    <row r="956361" spans="5:5" x14ac:dyDescent="0.25">
      <c r="E956361" s="2"/>
    </row>
    <row r="956370" spans="5:5" x14ac:dyDescent="0.25">
      <c r="E956370" s="2"/>
    </row>
    <row r="956379" spans="5:5" x14ac:dyDescent="0.25">
      <c r="E956379" s="2"/>
    </row>
    <row r="956388" spans="5:5" x14ac:dyDescent="0.25">
      <c r="E956388" s="2"/>
    </row>
    <row r="956397" spans="5:5" x14ac:dyDescent="0.25">
      <c r="E956397" s="2"/>
    </row>
    <row r="956406" spans="5:5" x14ac:dyDescent="0.25">
      <c r="E956406" s="2"/>
    </row>
    <row r="956415" spans="5:5" x14ac:dyDescent="0.25">
      <c r="E956415" s="2"/>
    </row>
    <row r="956424" spans="5:5" x14ac:dyDescent="0.25">
      <c r="E956424" s="2"/>
    </row>
    <row r="956433" spans="5:5" x14ac:dyDescent="0.25">
      <c r="E956433" s="2"/>
    </row>
    <row r="956442" spans="5:5" x14ac:dyDescent="0.25">
      <c r="E956442" s="2"/>
    </row>
    <row r="956451" spans="5:5" x14ac:dyDescent="0.25">
      <c r="E956451" s="2"/>
    </row>
    <row r="956460" spans="5:5" x14ac:dyDescent="0.25">
      <c r="E956460" s="2"/>
    </row>
    <row r="956469" spans="5:5" x14ac:dyDescent="0.25">
      <c r="E956469" s="2"/>
    </row>
    <row r="956478" spans="5:5" x14ac:dyDescent="0.25">
      <c r="E956478" s="2"/>
    </row>
    <row r="956487" spans="5:5" x14ac:dyDescent="0.25">
      <c r="E956487" s="2"/>
    </row>
    <row r="956496" spans="5:5" x14ac:dyDescent="0.25">
      <c r="E956496" s="2"/>
    </row>
    <row r="956505" spans="5:5" x14ac:dyDescent="0.25">
      <c r="E956505" s="2"/>
    </row>
    <row r="956514" spans="5:5" x14ac:dyDescent="0.25">
      <c r="E956514" s="2"/>
    </row>
    <row r="956523" spans="5:5" x14ac:dyDescent="0.25">
      <c r="E956523" s="2"/>
    </row>
    <row r="956532" spans="5:5" x14ac:dyDescent="0.25">
      <c r="E956532" s="2"/>
    </row>
    <row r="956541" spans="5:5" x14ac:dyDescent="0.25">
      <c r="E956541" s="2"/>
    </row>
    <row r="956550" spans="5:5" x14ac:dyDescent="0.25">
      <c r="E956550" s="2"/>
    </row>
    <row r="956559" spans="5:5" x14ac:dyDescent="0.25">
      <c r="E956559" s="2"/>
    </row>
    <row r="956568" spans="5:5" x14ac:dyDescent="0.25">
      <c r="E956568" s="2"/>
    </row>
    <row r="956577" spans="5:5" x14ac:dyDescent="0.25">
      <c r="E956577" s="2"/>
    </row>
    <row r="956586" spans="5:5" x14ac:dyDescent="0.25">
      <c r="E956586" s="2"/>
    </row>
    <row r="956595" spans="5:5" x14ac:dyDescent="0.25">
      <c r="E956595" s="2"/>
    </row>
    <row r="956604" spans="5:5" x14ac:dyDescent="0.25">
      <c r="E956604" s="2"/>
    </row>
    <row r="956613" spans="5:5" x14ac:dyDescent="0.25">
      <c r="E956613" s="2"/>
    </row>
    <row r="956622" spans="5:5" x14ac:dyDescent="0.25">
      <c r="E956622" s="2"/>
    </row>
    <row r="956631" spans="5:5" x14ac:dyDescent="0.25">
      <c r="E956631" s="2"/>
    </row>
    <row r="956640" spans="5:5" x14ac:dyDescent="0.25">
      <c r="E956640" s="2"/>
    </row>
    <row r="956649" spans="5:5" x14ac:dyDescent="0.25">
      <c r="E956649" s="2"/>
    </row>
    <row r="956658" spans="5:5" x14ac:dyDescent="0.25">
      <c r="E956658" s="2"/>
    </row>
    <row r="956667" spans="5:5" x14ac:dyDescent="0.25">
      <c r="E956667" s="2"/>
    </row>
    <row r="956676" spans="5:5" x14ac:dyDescent="0.25">
      <c r="E956676" s="2"/>
    </row>
    <row r="956685" spans="5:5" x14ac:dyDescent="0.25">
      <c r="E956685" s="2"/>
    </row>
    <row r="956694" spans="5:5" x14ac:dyDescent="0.25">
      <c r="E956694" s="2"/>
    </row>
    <row r="956703" spans="5:5" x14ac:dyDescent="0.25">
      <c r="E956703" s="2"/>
    </row>
    <row r="956712" spans="5:5" x14ac:dyDescent="0.25">
      <c r="E956712" s="2"/>
    </row>
    <row r="956721" spans="5:5" x14ac:dyDescent="0.25">
      <c r="E956721" s="2"/>
    </row>
    <row r="956730" spans="5:5" x14ac:dyDescent="0.25">
      <c r="E956730" s="2"/>
    </row>
    <row r="956739" spans="5:5" x14ac:dyDescent="0.25">
      <c r="E956739" s="2"/>
    </row>
    <row r="956748" spans="5:5" x14ac:dyDescent="0.25">
      <c r="E956748" s="2"/>
    </row>
    <row r="956757" spans="5:5" x14ac:dyDescent="0.25">
      <c r="E956757" s="2"/>
    </row>
    <row r="956766" spans="5:5" x14ac:dyDescent="0.25">
      <c r="E956766" s="2"/>
    </row>
    <row r="956775" spans="5:5" x14ac:dyDescent="0.25">
      <c r="E956775" s="2"/>
    </row>
    <row r="956784" spans="5:5" x14ac:dyDescent="0.25">
      <c r="E956784" s="2"/>
    </row>
    <row r="956793" spans="5:5" x14ac:dyDescent="0.25">
      <c r="E956793" s="2"/>
    </row>
    <row r="956802" spans="5:5" x14ac:dyDescent="0.25">
      <c r="E956802" s="2"/>
    </row>
    <row r="956811" spans="5:5" x14ac:dyDescent="0.25">
      <c r="E956811" s="2"/>
    </row>
    <row r="956820" spans="5:5" x14ac:dyDescent="0.25">
      <c r="E956820" s="2"/>
    </row>
    <row r="956829" spans="5:5" x14ac:dyDescent="0.25">
      <c r="E956829" s="2"/>
    </row>
    <row r="956838" spans="5:5" x14ac:dyDescent="0.25">
      <c r="E956838" s="2"/>
    </row>
    <row r="956847" spans="5:5" x14ac:dyDescent="0.25">
      <c r="E956847" s="2"/>
    </row>
    <row r="956856" spans="5:5" x14ac:dyDescent="0.25">
      <c r="E956856" s="2"/>
    </row>
    <row r="956865" spans="5:5" x14ac:dyDescent="0.25">
      <c r="E956865" s="2"/>
    </row>
    <row r="956874" spans="5:5" x14ac:dyDescent="0.25">
      <c r="E956874" s="2"/>
    </row>
    <row r="956883" spans="5:5" x14ac:dyDescent="0.25">
      <c r="E956883" s="2"/>
    </row>
    <row r="956892" spans="5:5" x14ac:dyDescent="0.25">
      <c r="E956892" s="2"/>
    </row>
    <row r="956901" spans="5:5" x14ac:dyDescent="0.25">
      <c r="E956901" s="2"/>
    </row>
    <row r="956910" spans="5:5" x14ac:dyDescent="0.25">
      <c r="E956910" s="2"/>
    </row>
    <row r="956919" spans="5:5" x14ac:dyDescent="0.25">
      <c r="E956919" s="2"/>
    </row>
    <row r="956928" spans="5:5" x14ac:dyDescent="0.25">
      <c r="E956928" s="2"/>
    </row>
    <row r="956937" spans="5:5" x14ac:dyDescent="0.25">
      <c r="E956937" s="2"/>
    </row>
    <row r="956946" spans="5:5" x14ac:dyDescent="0.25">
      <c r="E956946" s="2"/>
    </row>
    <row r="956955" spans="5:5" x14ac:dyDescent="0.25">
      <c r="E956955" s="2"/>
    </row>
    <row r="956964" spans="5:5" x14ac:dyDescent="0.25">
      <c r="E956964" s="2"/>
    </row>
    <row r="956973" spans="5:5" x14ac:dyDescent="0.25">
      <c r="E956973" s="2"/>
    </row>
    <row r="956982" spans="5:5" x14ac:dyDescent="0.25">
      <c r="E956982" s="2"/>
    </row>
    <row r="956991" spans="5:5" x14ac:dyDescent="0.25">
      <c r="E956991" s="2"/>
    </row>
    <row r="957000" spans="5:5" x14ac:dyDescent="0.25">
      <c r="E957000" s="2"/>
    </row>
    <row r="957009" spans="5:5" x14ac:dyDescent="0.25">
      <c r="E957009" s="2"/>
    </row>
    <row r="957018" spans="5:5" x14ac:dyDescent="0.25">
      <c r="E957018" s="2"/>
    </row>
    <row r="957027" spans="5:5" x14ac:dyDescent="0.25">
      <c r="E957027" s="2"/>
    </row>
    <row r="957036" spans="5:5" x14ac:dyDescent="0.25">
      <c r="E957036" s="2"/>
    </row>
    <row r="957045" spans="5:5" x14ac:dyDescent="0.25">
      <c r="E957045" s="2"/>
    </row>
    <row r="957054" spans="5:5" x14ac:dyDescent="0.25">
      <c r="E957054" s="2"/>
    </row>
    <row r="957063" spans="5:5" x14ac:dyDescent="0.25">
      <c r="E957063" s="2"/>
    </row>
    <row r="957072" spans="5:5" x14ac:dyDescent="0.25">
      <c r="E957072" s="2"/>
    </row>
    <row r="957081" spans="5:5" x14ac:dyDescent="0.25">
      <c r="E957081" s="2"/>
    </row>
    <row r="957090" spans="5:5" x14ac:dyDescent="0.25">
      <c r="E957090" s="2"/>
    </row>
    <row r="957099" spans="5:5" x14ac:dyDescent="0.25">
      <c r="E957099" s="2"/>
    </row>
    <row r="957108" spans="5:5" x14ac:dyDescent="0.25">
      <c r="E957108" s="2"/>
    </row>
    <row r="957117" spans="5:5" x14ac:dyDescent="0.25">
      <c r="E957117" s="2"/>
    </row>
    <row r="957126" spans="5:5" x14ac:dyDescent="0.25">
      <c r="E957126" s="2"/>
    </row>
    <row r="957135" spans="5:5" x14ac:dyDescent="0.25">
      <c r="E957135" s="2"/>
    </row>
    <row r="957144" spans="5:5" x14ac:dyDescent="0.25">
      <c r="E957144" s="2"/>
    </row>
    <row r="957153" spans="5:5" x14ac:dyDescent="0.25">
      <c r="E957153" s="2"/>
    </row>
    <row r="957162" spans="5:5" x14ac:dyDescent="0.25">
      <c r="E957162" s="2"/>
    </row>
    <row r="957171" spans="5:5" x14ac:dyDescent="0.25">
      <c r="E957171" s="2"/>
    </row>
    <row r="957180" spans="5:5" x14ac:dyDescent="0.25">
      <c r="E957180" s="2"/>
    </row>
    <row r="957189" spans="5:5" x14ac:dyDescent="0.25">
      <c r="E957189" s="2"/>
    </row>
    <row r="957198" spans="5:5" x14ac:dyDescent="0.25">
      <c r="E957198" s="2"/>
    </row>
    <row r="957207" spans="5:5" x14ac:dyDescent="0.25">
      <c r="E957207" s="2"/>
    </row>
    <row r="957216" spans="5:5" x14ac:dyDescent="0.25">
      <c r="E957216" s="2"/>
    </row>
    <row r="957225" spans="5:5" x14ac:dyDescent="0.25">
      <c r="E957225" s="2"/>
    </row>
    <row r="957234" spans="5:5" x14ac:dyDescent="0.25">
      <c r="E957234" s="2"/>
    </row>
    <row r="957243" spans="5:5" x14ac:dyDescent="0.25">
      <c r="E957243" s="2"/>
    </row>
    <row r="957252" spans="5:5" x14ac:dyDescent="0.25">
      <c r="E957252" s="2"/>
    </row>
    <row r="957261" spans="5:5" x14ac:dyDescent="0.25">
      <c r="E957261" s="2"/>
    </row>
    <row r="957270" spans="5:5" x14ac:dyDescent="0.25">
      <c r="E957270" s="2"/>
    </row>
    <row r="957279" spans="5:5" x14ac:dyDescent="0.25">
      <c r="E957279" s="2"/>
    </row>
    <row r="957288" spans="5:5" x14ac:dyDescent="0.25">
      <c r="E957288" s="2"/>
    </row>
    <row r="957297" spans="5:5" x14ac:dyDescent="0.25">
      <c r="E957297" s="2"/>
    </row>
    <row r="957306" spans="5:5" x14ac:dyDescent="0.25">
      <c r="E957306" s="2"/>
    </row>
    <row r="957315" spans="5:5" x14ac:dyDescent="0.25">
      <c r="E957315" s="2"/>
    </row>
    <row r="957324" spans="5:5" x14ac:dyDescent="0.25">
      <c r="E957324" s="2"/>
    </row>
    <row r="957333" spans="5:5" x14ac:dyDescent="0.25">
      <c r="E957333" s="2"/>
    </row>
    <row r="957342" spans="5:5" x14ac:dyDescent="0.25">
      <c r="E957342" s="2"/>
    </row>
    <row r="957351" spans="5:5" x14ac:dyDescent="0.25">
      <c r="E957351" s="2"/>
    </row>
    <row r="957360" spans="5:5" x14ac:dyDescent="0.25">
      <c r="E957360" s="2"/>
    </row>
    <row r="957369" spans="5:5" x14ac:dyDescent="0.25">
      <c r="E957369" s="2"/>
    </row>
    <row r="957378" spans="5:5" x14ac:dyDescent="0.25">
      <c r="E957378" s="2"/>
    </row>
    <row r="957387" spans="5:5" x14ac:dyDescent="0.25">
      <c r="E957387" s="2"/>
    </row>
    <row r="957396" spans="5:5" x14ac:dyDescent="0.25">
      <c r="E957396" s="2"/>
    </row>
    <row r="957405" spans="5:5" x14ac:dyDescent="0.25">
      <c r="E957405" s="2"/>
    </row>
    <row r="957414" spans="5:5" x14ac:dyDescent="0.25">
      <c r="E957414" s="2"/>
    </row>
    <row r="957423" spans="5:5" x14ac:dyDescent="0.25">
      <c r="E957423" s="2"/>
    </row>
    <row r="957432" spans="5:5" x14ac:dyDescent="0.25">
      <c r="E957432" s="2"/>
    </row>
    <row r="957441" spans="5:5" x14ac:dyDescent="0.25">
      <c r="E957441" s="2"/>
    </row>
    <row r="957450" spans="5:5" x14ac:dyDescent="0.25">
      <c r="E957450" s="2"/>
    </row>
    <row r="957459" spans="5:5" x14ac:dyDescent="0.25">
      <c r="E957459" s="2"/>
    </row>
    <row r="957468" spans="5:5" x14ac:dyDescent="0.25">
      <c r="E957468" s="2"/>
    </row>
    <row r="957477" spans="5:5" x14ac:dyDescent="0.25">
      <c r="E957477" s="2"/>
    </row>
    <row r="957486" spans="5:5" x14ac:dyDescent="0.25">
      <c r="E957486" s="2"/>
    </row>
    <row r="957495" spans="5:5" x14ac:dyDescent="0.25">
      <c r="E957495" s="2"/>
    </row>
    <row r="957504" spans="5:5" x14ac:dyDescent="0.25">
      <c r="E957504" s="2"/>
    </row>
    <row r="957513" spans="5:5" x14ac:dyDescent="0.25">
      <c r="E957513" s="2"/>
    </row>
    <row r="957522" spans="5:5" x14ac:dyDescent="0.25">
      <c r="E957522" s="2"/>
    </row>
    <row r="957531" spans="5:5" x14ac:dyDescent="0.25">
      <c r="E957531" s="2"/>
    </row>
    <row r="957540" spans="5:5" x14ac:dyDescent="0.25">
      <c r="E957540" s="2"/>
    </row>
    <row r="957549" spans="5:5" x14ac:dyDescent="0.25">
      <c r="E957549" s="2"/>
    </row>
    <row r="957558" spans="5:5" x14ac:dyDescent="0.25">
      <c r="E957558" s="2"/>
    </row>
    <row r="957567" spans="5:5" x14ac:dyDescent="0.25">
      <c r="E957567" s="2"/>
    </row>
    <row r="957576" spans="5:5" x14ac:dyDescent="0.25">
      <c r="E957576" s="2"/>
    </row>
    <row r="957585" spans="5:5" x14ac:dyDescent="0.25">
      <c r="E957585" s="2"/>
    </row>
    <row r="957594" spans="5:5" x14ac:dyDescent="0.25">
      <c r="E957594" s="2"/>
    </row>
    <row r="957603" spans="5:5" x14ac:dyDescent="0.25">
      <c r="E957603" s="2"/>
    </row>
    <row r="957612" spans="5:5" x14ac:dyDescent="0.25">
      <c r="E957612" s="2"/>
    </row>
    <row r="957621" spans="5:5" x14ac:dyDescent="0.25">
      <c r="E957621" s="2"/>
    </row>
    <row r="957630" spans="5:5" x14ac:dyDescent="0.25">
      <c r="E957630" s="2"/>
    </row>
    <row r="957639" spans="5:5" x14ac:dyDescent="0.25">
      <c r="E957639" s="2"/>
    </row>
    <row r="957648" spans="5:5" x14ac:dyDescent="0.25">
      <c r="E957648" s="2"/>
    </row>
    <row r="957657" spans="5:5" x14ac:dyDescent="0.25">
      <c r="E957657" s="2"/>
    </row>
    <row r="957666" spans="5:5" x14ac:dyDescent="0.25">
      <c r="E957666" s="2"/>
    </row>
    <row r="957675" spans="5:5" x14ac:dyDescent="0.25">
      <c r="E957675" s="2"/>
    </row>
    <row r="957684" spans="5:5" x14ac:dyDescent="0.25">
      <c r="E957684" s="2"/>
    </row>
    <row r="957693" spans="5:5" x14ac:dyDescent="0.25">
      <c r="E957693" s="2"/>
    </row>
    <row r="957702" spans="5:5" x14ac:dyDescent="0.25">
      <c r="E957702" s="2"/>
    </row>
    <row r="957711" spans="5:5" x14ac:dyDescent="0.25">
      <c r="E957711" s="2"/>
    </row>
    <row r="957720" spans="5:5" x14ac:dyDescent="0.25">
      <c r="E957720" s="2"/>
    </row>
    <row r="957729" spans="5:5" x14ac:dyDescent="0.25">
      <c r="E957729" s="2"/>
    </row>
    <row r="957738" spans="5:5" x14ac:dyDescent="0.25">
      <c r="E957738" s="2"/>
    </row>
    <row r="957747" spans="5:5" x14ac:dyDescent="0.25">
      <c r="E957747" s="2"/>
    </row>
    <row r="957756" spans="5:5" x14ac:dyDescent="0.25">
      <c r="E957756" s="2"/>
    </row>
    <row r="957765" spans="5:5" x14ac:dyDescent="0.25">
      <c r="E957765" s="2"/>
    </row>
    <row r="957774" spans="5:5" x14ac:dyDescent="0.25">
      <c r="E957774" s="2"/>
    </row>
    <row r="957783" spans="5:5" x14ac:dyDescent="0.25">
      <c r="E957783" s="2"/>
    </row>
    <row r="957792" spans="5:5" x14ac:dyDescent="0.25">
      <c r="E957792" s="2"/>
    </row>
    <row r="957801" spans="5:5" x14ac:dyDescent="0.25">
      <c r="E957801" s="2"/>
    </row>
    <row r="957810" spans="5:5" x14ac:dyDescent="0.25">
      <c r="E957810" s="2"/>
    </row>
    <row r="957819" spans="5:5" x14ac:dyDescent="0.25">
      <c r="E957819" s="2"/>
    </row>
    <row r="957828" spans="5:5" x14ac:dyDescent="0.25">
      <c r="E957828" s="2"/>
    </row>
    <row r="957837" spans="5:5" x14ac:dyDescent="0.25">
      <c r="E957837" s="2"/>
    </row>
    <row r="957846" spans="5:5" x14ac:dyDescent="0.25">
      <c r="E957846" s="2"/>
    </row>
    <row r="957855" spans="5:5" x14ac:dyDescent="0.25">
      <c r="E957855" s="2"/>
    </row>
    <row r="957864" spans="5:5" x14ac:dyDescent="0.25">
      <c r="E957864" s="2"/>
    </row>
    <row r="957873" spans="5:5" x14ac:dyDescent="0.25">
      <c r="E957873" s="2"/>
    </row>
    <row r="957882" spans="5:5" x14ac:dyDescent="0.25">
      <c r="E957882" s="2"/>
    </row>
    <row r="957891" spans="5:5" x14ac:dyDescent="0.25">
      <c r="E957891" s="2"/>
    </row>
    <row r="957900" spans="5:5" x14ac:dyDescent="0.25">
      <c r="E957900" s="2"/>
    </row>
    <row r="957909" spans="5:5" x14ac:dyDescent="0.25">
      <c r="E957909" s="2"/>
    </row>
    <row r="957918" spans="5:5" x14ac:dyDescent="0.25">
      <c r="E957918" s="2"/>
    </row>
    <row r="957927" spans="5:5" x14ac:dyDescent="0.25">
      <c r="E957927" s="2"/>
    </row>
    <row r="957936" spans="5:5" x14ac:dyDescent="0.25">
      <c r="E957936" s="2"/>
    </row>
    <row r="957945" spans="5:5" x14ac:dyDescent="0.25">
      <c r="E957945" s="2"/>
    </row>
    <row r="957954" spans="5:5" x14ac:dyDescent="0.25">
      <c r="E957954" s="2"/>
    </row>
    <row r="957963" spans="5:5" x14ac:dyDescent="0.25">
      <c r="E957963" s="2"/>
    </row>
    <row r="957972" spans="5:5" x14ac:dyDescent="0.25">
      <c r="E957972" s="2"/>
    </row>
    <row r="957981" spans="5:5" x14ac:dyDescent="0.25">
      <c r="E957981" s="2"/>
    </row>
    <row r="957990" spans="5:5" x14ac:dyDescent="0.25">
      <c r="E957990" s="2"/>
    </row>
    <row r="957999" spans="5:5" x14ac:dyDescent="0.25">
      <c r="E957999" s="2"/>
    </row>
    <row r="958008" spans="5:5" x14ac:dyDescent="0.25">
      <c r="E958008" s="2"/>
    </row>
    <row r="958017" spans="5:5" x14ac:dyDescent="0.25">
      <c r="E958017" s="2"/>
    </row>
    <row r="958026" spans="5:5" x14ac:dyDescent="0.25">
      <c r="E958026" s="2"/>
    </row>
    <row r="958035" spans="5:5" x14ac:dyDescent="0.25">
      <c r="E958035" s="2"/>
    </row>
    <row r="958044" spans="5:5" x14ac:dyDescent="0.25">
      <c r="E958044" s="2"/>
    </row>
    <row r="958053" spans="5:5" x14ac:dyDescent="0.25">
      <c r="E958053" s="2"/>
    </row>
    <row r="958062" spans="5:5" x14ac:dyDescent="0.25">
      <c r="E958062" s="2"/>
    </row>
    <row r="958071" spans="5:5" x14ac:dyDescent="0.25">
      <c r="E958071" s="2"/>
    </row>
    <row r="958080" spans="5:5" x14ac:dyDescent="0.25">
      <c r="E958080" s="2"/>
    </row>
    <row r="958089" spans="5:5" x14ac:dyDescent="0.25">
      <c r="E958089" s="2"/>
    </row>
    <row r="958098" spans="5:5" x14ac:dyDescent="0.25">
      <c r="E958098" s="2"/>
    </row>
    <row r="958107" spans="5:5" x14ac:dyDescent="0.25">
      <c r="E958107" s="2"/>
    </row>
    <row r="958116" spans="5:5" x14ac:dyDescent="0.25">
      <c r="E958116" s="2"/>
    </row>
    <row r="958125" spans="5:5" x14ac:dyDescent="0.25">
      <c r="E958125" s="2"/>
    </row>
    <row r="958134" spans="5:5" x14ac:dyDescent="0.25">
      <c r="E958134" s="2"/>
    </row>
    <row r="958143" spans="5:5" x14ac:dyDescent="0.25">
      <c r="E958143" s="2"/>
    </row>
    <row r="958152" spans="5:5" x14ac:dyDescent="0.25">
      <c r="E958152" s="2"/>
    </row>
    <row r="958161" spans="5:5" x14ac:dyDescent="0.25">
      <c r="E958161" s="2"/>
    </row>
    <row r="958170" spans="5:5" x14ac:dyDescent="0.25">
      <c r="E958170" s="2"/>
    </row>
    <row r="958179" spans="5:5" x14ac:dyDescent="0.25">
      <c r="E958179" s="2"/>
    </row>
    <row r="958188" spans="5:5" x14ac:dyDescent="0.25">
      <c r="E958188" s="2"/>
    </row>
    <row r="958197" spans="5:5" x14ac:dyDescent="0.25">
      <c r="E958197" s="2"/>
    </row>
    <row r="958206" spans="5:5" x14ac:dyDescent="0.25">
      <c r="E958206" s="2"/>
    </row>
    <row r="958215" spans="5:5" x14ac:dyDescent="0.25">
      <c r="E958215" s="2"/>
    </row>
    <row r="958224" spans="5:5" x14ac:dyDescent="0.25">
      <c r="E958224" s="2"/>
    </row>
    <row r="958233" spans="5:5" x14ac:dyDescent="0.25">
      <c r="E958233" s="2"/>
    </row>
    <row r="958242" spans="5:5" x14ac:dyDescent="0.25">
      <c r="E958242" s="2"/>
    </row>
    <row r="958251" spans="5:5" x14ac:dyDescent="0.25">
      <c r="E958251" s="2"/>
    </row>
    <row r="958260" spans="5:5" x14ac:dyDescent="0.25">
      <c r="E958260" s="2"/>
    </row>
    <row r="958269" spans="5:5" x14ac:dyDescent="0.25">
      <c r="E958269" s="2"/>
    </row>
    <row r="958278" spans="5:5" x14ac:dyDescent="0.25">
      <c r="E958278" s="2"/>
    </row>
    <row r="958287" spans="5:5" x14ac:dyDescent="0.25">
      <c r="E958287" s="2"/>
    </row>
    <row r="958296" spans="5:5" x14ac:dyDescent="0.25">
      <c r="E958296" s="2"/>
    </row>
    <row r="958305" spans="5:5" x14ac:dyDescent="0.25">
      <c r="E958305" s="2"/>
    </row>
    <row r="958314" spans="5:5" x14ac:dyDescent="0.25">
      <c r="E958314" s="2"/>
    </row>
    <row r="958323" spans="5:5" x14ac:dyDescent="0.25">
      <c r="E958323" s="2"/>
    </row>
    <row r="958332" spans="5:5" x14ac:dyDescent="0.25">
      <c r="E958332" s="2"/>
    </row>
    <row r="958341" spans="5:5" x14ac:dyDescent="0.25">
      <c r="E958341" s="2"/>
    </row>
    <row r="958350" spans="5:5" x14ac:dyDescent="0.25">
      <c r="E958350" s="2"/>
    </row>
    <row r="958359" spans="5:5" x14ac:dyDescent="0.25">
      <c r="E958359" s="2"/>
    </row>
    <row r="958368" spans="5:5" x14ac:dyDescent="0.25">
      <c r="E958368" s="2"/>
    </row>
    <row r="958377" spans="5:5" x14ac:dyDescent="0.25">
      <c r="E958377" s="2"/>
    </row>
    <row r="958386" spans="5:5" x14ac:dyDescent="0.25">
      <c r="E958386" s="2"/>
    </row>
    <row r="958395" spans="5:5" x14ac:dyDescent="0.25">
      <c r="E958395" s="2"/>
    </row>
    <row r="958404" spans="5:5" x14ac:dyDescent="0.25">
      <c r="E958404" s="2"/>
    </row>
    <row r="958413" spans="5:5" x14ac:dyDescent="0.25">
      <c r="E958413" s="2"/>
    </row>
    <row r="958422" spans="5:5" x14ac:dyDescent="0.25">
      <c r="E958422" s="2"/>
    </row>
    <row r="958431" spans="5:5" x14ac:dyDescent="0.25">
      <c r="E958431" s="2"/>
    </row>
    <row r="958440" spans="5:5" x14ac:dyDescent="0.25">
      <c r="E958440" s="2"/>
    </row>
    <row r="958449" spans="5:5" x14ac:dyDescent="0.25">
      <c r="E958449" s="2"/>
    </row>
    <row r="958458" spans="5:5" x14ac:dyDescent="0.25">
      <c r="E958458" s="2"/>
    </row>
    <row r="958467" spans="5:5" x14ac:dyDescent="0.25">
      <c r="E958467" s="2"/>
    </row>
    <row r="958476" spans="5:5" x14ac:dyDescent="0.25">
      <c r="E958476" s="2"/>
    </row>
    <row r="958485" spans="5:5" x14ac:dyDescent="0.25">
      <c r="E958485" s="2"/>
    </row>
    <row r="958494" spans="5:5" x14ac:dyDescent="0.25">
      <c r="E958494" s="2"/>
    </row>
    <row r="958503" spans="5:5" x14ac:dyDescent="0.25">
      <c r="E958503" s="2"/>
    </row>
    <row r="958512" spans="5:5" x14ac:dyDescent="0.25">
      <c r="E958512" s="2"/>
    </row>
    <row r="958521" spans="5:5" x14ac:dyDescent="0.25">
      <c r="E958521" s="2"/>
    </row>
    <row r="958530" spans="5:5" x14ac:dyDescent="0.25">
      <c r="E958530" s="2"/>
    </row>
    <row r="958539" spans="5:5" x14ac:dyDescent="0.25">
      <c r="E958539" s="2"/>
    </row>
    <row r="958548" spans="5:5" x14ac:dyDescent="0.25">
      <c r="E958548" s="2"/>
    </row>
    <row r="958557" spans="5:5" x14ac:dyDescent="0.25">
      <c r="E958557" s="2"/>
    </row>
    <row r="958566" spans="5:5" x14ac:dyDescent="0.25">
      <c r="E958566" s="2"/>
    </row>
    <row r="958575" spans="5:5" x14ac:dyDescent="0.25">
      <c r="E958575" s="2"/>
    </row>
    <row r="958584" spans="5:5" x14ac:dyDescent="0.25">
      <c r="E958584" s="2"/>
    </row>
    <row r="958593" spans="5:5" x14ac:dyDescent="0.25">
      <c r="E958593" s="2"/>
    </row>
    <row r="958602" spans="5:5" x14ac:dyDescent="0.25">
      <c r="E958602" s="2"/>
    </row>
    <row r="958611" spans="5:5" x14ac:dyDescent="0.25">
      <c r="E958611" s="2"/>
    </row>
    <row r="958620" spans="5:5" x14ac:dyDescent="0.25">
      <c r="E958620" s="2"/>
    </row>
    <row r="958629" spans="5:5" x14ac:dyDescent="0.25">
      <c r="E958629" s="2"/>
    </row>
    <row r="958638" spans="5:5" x14ac:dyDescent="0.25">
      <c r="E958638" s="2"/>
    </row>
    <row r="958647" spans="5:5" x14ac:dyDescent="0.25">
      <c r="E958647" s="2"/>
    </row>
    <row r="958656" spans="5:5" x14ac:dyDescent="0.25">
      <c r="E958656" s="2"/>
    </row>
    <row r="958665" spans="5:5" x14ac:dyDescent="0.25">
      <c r="E958665" s="2"/>
    </row>
    <row r="958674" spans="5:5" x14ac:dyDescent="0.25">
      <c r="E958674" s="2"/>
    </row>
    <row r="958683" spans="5:5" x14ac:dyDescent="0.25">
      <c r="E958683" s="2"/>
    </row>
    <row r="958692" spans="5:5" x14ac:dyDescent="0.25">
      <c r="E958692" s="2"/>
    </row>
    <row r="958701" spans="5:5" x14ac:dyDescent="0.25">
      <c r="E958701" s="2"/>
    </row>
    <row r="958710" spans="5:5" x14ac:dyDescent="0.25">
      <c r="E958710" s="2"/>
    </row>
    <row r="958719" spans="5:5" x14ac:dyDescent="0.25">
      <c r="E958719" s="2"/>
    </row>
    <row r="958728" spans="5:5" x14ac:dyDescent="0.25">
      <c r="E958728" s="2"/>
    </row>
    <row r="958737" spans="5:5" x14ac:dyDescent="0.25">
      <c r="E958737" s="2"/>
    </row>
    <row r="958746" spans="5:5" x14ac:dyDescent="0.25">
      <c r="E958746" s="2"/>
    </row>
    <row r="958755" spans="5:5" x14ac:dyDescent="0.25">
      <c r="E958755" s="2"/>
    </row>
    <row r="958764" spans="5:5" x14ac:dyDescent="0.25">
      <c r="E958764" s="2"/>
    </row>
    <row r="958773" spans="5:5" x14ac:dyDescent="0.25">
      <c r="E958773" s="2"/>
    </row>
    <row r="958782" spans="5:5" x14ac:dyDescent="0.25">
      <c r="E958782" s="2"/>
    </row>
    <row r="958791" spans="5:5" x14ac:dyDescent="0.25">
      <c r="E958791" s="2"/>
    </row>
    <row r="958800" spans="5:5" x14ac:dyDescent="0.25">
      <c r="E958800" s="2"/>
    </row>
    <row r="958809" spans="5:5" x14ac:dyDescent="0.25">
      <c r="E958809" s="2"/>
    </row>
    <row r="958818" spans="5:5" x14ac:dyDescent="0.25">
      <c r="E958818" s="2"/>
    </row>
    <row r="958827" spans="5:5" x14ac:dyDescent="0.25">
      <c r="E958827" s="2"/>
    </row>
    <row r="958836" spans="5:5" x14ac:dyDescent="0.25">
      <c r="E958836" s="2"/>
    </row>
    <row r="958845" spans="5:5" x14ac:dyDescent="0.25">
      <c r="E958845" s="2"/>
    </row>
    <row r="958854" spans="5:5" x14ac:dyDescent="0.25">
      <c r="E958854" s="2"/>
    </row>
    <row r="958863" spans="5:5" x14ac:dyDescent="0.25">
      <c r="E958863" s="2"/>
    </row>
    <row r="958872" spans="5:5" x14ac:dyDescent="0.25">
      <c r="E958872" s="2"/>
    </row>
    <row r="958881" spans="5:5" x14ac:dyDescent="0.25">
      <c r="E958881" s="2"/>
    </row>
    <row r="958890" spans="5:5" x14ac:dyDescent="0.25">
      <c r="E958890" s="2"/>
    </row>
    <row r="958899" spans="5:5" x14ac:dyDescent="0.25">
      <c r="E958899" s="2"/>
    </row>
    <row r="958908" spans="5:5" x14ac:dyDescent="0.25">
      <c r="E958908" s="2"/>
    </row>
    <row r="958917" spans="5:5" x14ac:dyDescent="0.25">
      <c r="E958917" s="2"/>
    </row>
    <row r="958926" spans="5:5" x14ac:dyDescent="0.25">
      <c r="E958926" s="2"/>
    </row>
    <row r="958935" spans="5:5" x14ac:dyDescent="0.25">
      <c r="E958935" s="2"/>
    </row>
    <row r="958944" spans="5:5" x14ac:dyDescent="0.25">
      <c r="E958944" s="2"/>
    </row>
    <row r="958953" spans="5:5" x14ac:dyDescent="0.25">
      <c r="E958953" s="2"/>
    </row>
    <row r="958962" spans="5:5" x14ac:dyDescent="0.25">
      <c r="E958962" s="2"/>
    </row>
    <row r="958971" spans="5:5" x14ac:dyDescent="0.25">
      <c r="E958971" s="2"/>
    </row>
    <row r="958980" spans="5:5" x14ac:dyDescent="0.25">
      <c r="E958980" s="2"/>
    </row>
    <row r="958989" spans="5:5" x14ac:dyDescent="0.25">
      <c r="E958989" s="2"/>
    </row>
    <row r="958998" spans="5:5" x14ac:dyDescent="0.25">
      <c r="E958998" s="2"/>
    </row>
    <row r="959007" spans="5:5" x14ac:dyDescent="0.25">
      <c r="E959007" s="2"/>
    </row>
    <row r="959016" spans="5:5" x14ac:dyDescent="0.25">
      <c r="E959016" s="2"/>
    </row>
    <row r="959025" spans="5:5" x14ac:dyDescent="0.25">
      <c r="E959025" s="2"/>
    </row>
    <row r="959034" spans="5:5" x14ac:dyDescent="0.25">
      <c r="E959034" s="2"/>
    </row>
    <row r="959043" spans="5:5" x14ac:dyDescent="0.25">
      <c r="E959043" s="2"/>
    </row>
    <row r="959052" spans="5:5" x14ac:dyDescent="0.25">
      <c r="E959052" s="2"/>
    </row>
    <row r="959061" spans="5:5" x14ac:dyDescent="0.25">
      <c r="E959061" s="2"/>
    </row>
    <row r="959070" spans="5:5" x14ac:dyDescent="0.25">
      <c r="E959070" s="2"/>
    </row>
    <row r="959079" spans="5:5" x14ac:dyDescent="0.25">
      <c r="E959079" s="2"/>
    </row>
    <row r="959088" spans="5:5" x14ac:dyDescent="0.25">
      <c r="E959088" s="2"/>
    </row>
    <row r="959097" spans="5:5" x14ac:dyDescent="0.25">
      <c r="E959097" s="2"/>
    </row>
    <row r="959106" spans="5:5" x14ac:dyDescent="0.25">
      <c r="E959106" s="2"/>
    </row>
    <row r="959115" spans="5:5" x14ac:dyDescent="0.25">
      <c r="E959115" s="2"/>
    </row>
    <row r="959124" spans="5:5" x14ac:dyDescent="0.25">
      <c r="E959124" s="2"/>
    </row>
    <row r="959133" spans="5:5" x14ac:dyDescent="0.25">
      <c r="E959133" s="2"/>
    </row>
    <row r="959142" spans="5:5" x14ac:dyDescent="0.25">
      <c r="E959142" s="2"/>
    </row>
    <row r="959151" spans="5:5" x14ac:dyDescent="0.25">
      <c r="E959151" s="2"/>
    </row>
    <row r="959160" spans="5:5" x14ac:dyDescent="0.25">
      <c r="E959160" s="2"/>
    </row>
    <row r="959169" spans="5:5" x14ac:dyDescent="0.25">
      <c r="E959169" s="2"/>
    </row>
    <row r="959178" spans="5:5" x14ac:dyDescent="0.25">
      <c r="E959178" s="2"/>
    </row>
    <row r="959187" spans="5:5" x14ac:dyDescent="0.25">
      <c r="E959187" s="2"/>
    </row>
    <row r="959196" spans="5:5" x14ac:dyDescent="0.25">
      <c r="E959196" s="2"/>
    </row>
    <row r="959205" spans="5:5" x14ac:dyDescent="0.25">
      <c r="E959205" s="2"/>
    </row>
    <row r="959214" spans="5:5" x14ac:dyDescent="0.25">
      <c r="E959214" s="2"/>
    </row>
    <row r="959223" spans="5:5" x14ac:dyDescent="0.25">
      <c r="E959223" s="2"/>
    </row>
    <row r="959232" spans="5:5" x14ac:dyDescent="0.25">
      <c r="E959232" s="2"/>
    </row>
    <row r="959241" spans="5:5" x14ac:dyDescent="0.25">
      <c r="E959241" s="2"/>
    </row>
    <row r="959250" spans="5:5" x14ac:dyDescent="0.25">
      <c r="E959250" s="2"/>
    </row>
    <row r="959259" spans="5:5" x14ac:dyDescent="0.25">
      <c r="E959259" s="2"/>
    </row>
    <row r="959268" spans="5:5" x14ac:dyDescent="0.25">
      <c r="E959268" s="2"/>
    </row>
    <row r="959277" spans="5:5" x14ac:dyDescent="0.25">
      <c r="E959277" s="2"/>
    </row>
    <row r="959286" spans="5:5" x14ac:dyDescent="0.25">
      <c r="E959286" s="2"/>
    </row>
    <row r="959295" spans="5:5" x14ac:dyDescent="0.25">
      <c r="E959295" s="2"/>
    </row>
    <row r="959304" spans="5:5" x14ac:dyDescent="0.25">
      <c r="E959304" s="2"/>
    </row>
    <row r="959313" spans="5:5" x14ac:dyDescent="0.25">
      <c r="E959313" s="2"/>
    </row>
    <row r="959322" spans="5:5" x14ac:dyDescent="0.25">
      <c r="E959322" s="2"/>
    </row>
    <row r="959331" spans="5:5" x14ac:dyDescent="0.25">
      <c r="E959331" s="2"/>
    </row>
    <row r="959340" spans="5:5" x14ac:dyDescent="0.25">
      <c r="E959340" s="2"/>
    </row>
    <row r="959349" spans="5:5" x14ac:dyDescent="0.25">
      <c r="E959349" s="2"/>
    </row>
    <row r="959358" spans="5:5" x14ac:dyDescent="0.25">
      <c r="E959358" s="2"/>
    </row>
    <row r="959367" spans="5:5" x14ac:dyDescent="0.25">
      <c r="E959367" s="2"/>
    </row>
    <row r="959376" spans="5:5" x14ac:dyDescent="0.25">
      <c r="E959376" s="2"/>
    </row>
    <row r="959385" spans="5:5" x14ac:dyDescent="0.25">
      <c r="E959385" s="2"/>
    </row>
    <row r="959394" spans="5:5" x14ac:dyDescent="0.25">
      <c r="E959394" s="2"/>
    </row>
    <row r="959403" spans="5:5" x14ac:dyDescent="0.25">
      <c r="E959403" s="2"/>
    </row>
    <row r="959412" spans="5:5" x14ac:dyDescent="0.25">
      <c r="E959412" s="2"/>
    </row>
    <row r="959421" spans="5:5" x14ac:dyDescent="0.25">
      <c r="E959421" s="2"/>
    </row>
    <row r="959430" spans="5:5" x14ac:dyDescent="0.25">
      <c r="E959430" s="2"/>
    </row>
    <row r="959439" spans="5:5" x14ac:dyDescent="0.25">
      <c r="E959439" s="2"/>
    </row>
    <row r="959448" spans="5:5" x14ac:dyDescent="0.25">
      <c r="E959448" s="2"/>
    </row>
    <row r="959457" spans="5:5" x14ac:dyDescent="0.25">
      <c r="E959457" s="2"/>
    </row>
    <row r="959466" spans="5:5" x14ac:dyDescent="0.25">
      <c r="E959466" s="2"/>
    </row>
    <row r="959475" spans="5:5" x14ac:dyDescent="0.25">
      <c r="E959475" s="2"/>
    </row>
    <row r="959484" spans="5:5" x14ac:dyDescent="0.25">
      <c r="E959484" s="2"/>
    </row>
    <row r="959493" spans="5:5" x14ac:dyDescent="0.25">
      <c r="E959493" s="2"/>
    </row>
    <row r="959502" spans="5:5" x14ac:dyDescent="0.25">
      <c r="E959502" s="2"/>
    </row>
    <row r="959511" spans="5:5" x14ac:dyDescent="0.25">
      <c r="E959511" s="2"/>
    </row>
    <row r="959520" spans="5:5" x14ac:dyDescent="0.25">
      <c r="E959520" s="2"/>
    </row>
    <row r="959529" spans="5:5" x14ac:dyDescent="0.25">
      <c r="E959529" s="2"/>
    </row>
    <row r="959538" spans="5:5" x14ac:dyDescent="0.25">
      <c r="E959538" s="2"/>
    </row>
    <row r="959547" spans="5:5" x14ac:dyDescent="0.25">
      <c r="E959547" s="2"/>
    </row>
    <row r="959556" spans="5:5" x14ac:dyDescent="0.25">
      <c r="E959556" s="2"/>
    </row>
    <row r="959565" spans="5:5" x14ac:dyDescent="0.25">
      <c r="E959565" s="2"/>
    </row>
    <row r="959574" spans="5:5" x14ac:dyDescent="0.25">
      <c r="E959574" s="2"/>
    </row>
    <row r="959583" spans="5:5" x14ac:dyDescent="0.25">
      <c r="E959583" s="2"/>
    </row>
    <row r="959592" spans="5:5" x14ac:dyDescent="0.25">
      <c r="E959592" s="2"/>
    </row>
    <row r="959601" spans="5:5" x14ac:dyDescent="0.25">
      <c r="E959601" s="2"/>
    </row>
    <row r="959610" spans="5:5" x14ac:dyDescent="0.25">
      <c r="E959610" s="2"/>
    </row>
    <row r="959619" spans="5:5" x14ac:dyDescent="0.25">
      <c r="E959619" s="2"/>
    </row>
    <row r="959628" spans="5:5" x14ac:dyDescent="0.25">
      <c r="E959628" s="2"/>
    </row>
    <row r="959637" spans="5:5" x14ac:dyDescent="0.25">
      <c r="E959637" s="2"/>
    </row>
    <row r="959646" spans="5:5" x14ac:dyDescent="0.25">
      <c r="E959646" s="2"/>
    </row>
    <row r="959655" spans="5:5" x14ac:dyDescent="0.25">
      <c r="E959655" s="2"/>
    </row>
    <row r="959664" spans="5:5" x14ac:dyDescent="0.25">
      <c r="E959664" s="2"/>
    </row>
    <row r="959673" spans="5:5" x14ac:dyDescent="0.25">
      <c r="E959673" s="2"/>
    </row>
    <row r="959682" spans="5:5" x14ac:dyDescent="0.25">
      <c r="E959682" s="2"/>
    </row>
    <row r="959691" spans="5:5" x14ac:dyDescent="0.25">
      <c r="E959691" s="2"/>
    </row>
    <row r="959700" spans="5:5" x14ac:dyDescent="0.25">
      <c r="E959700" s="2"/>
    </row>
    <row r="959709" spans="5:5" x14ac:dyDescent="0.25">
      <c r="E959709" s="2"/>
    </row>
    <row r="959718" spans="5:5" x14ac:dyDescent="0.25">
      <c r="E959718" s="2"/>
    </row>
    <row r="959727" spans="5:5" x14ac:dyDescent="0.25">
      <c r="E959727" s="2"/>
    </row>
    <row r="959736" spans="5:5" x14ac:dyDescent="0.25">
      <c r="E959736" s="2"/>
    </row>
    <row r="959745" spans="5:5" x14ac:dyDescent="0.25">
      <c r="E959745" s="2"/>
    </row>
    <row r="959754" spans="5:5" x14ac:dyDescent="0.25">
      <c r="E959754" s="2"/>
    </row>
    <row r="959763" spans="5:5" x14ac:dyDescent="0.25">
      <c r="E959763" s="2"/>
    </row>
    <row r="959772" spans="5:5" x14ac:dyDescent="0.25">
      <c r="E959772" s="2"/>
    </row>
    <row r="959781" spans="5:5" x14ac:dyDescent="0.25">
      <c r="E959781" s="2"/>
    </row>
    <row r="959790" spans="5:5" x14ac:dyDescent="0.25">
      <c r="E959790" s="2"/>
    </row>
    <row r="959799" spans="5:5" x14ac:dyDescent="0.25">
      <c r="E959799" s="2"/>
    </row>
    <row r="959808" spans="5:5" x14ac:dyDescent="0.25">
      <c r="E959808" s="2"/>
    </row>
    <row r="959817" spans="5:5" x14ac:dyDescent="0.25">
      <c r="E959817" s="2"/>
    </row>
    <row r="959826" spans="5:5" x14ac:dyDescent="0.25">
      <c r="E959826" s="2"/>
    </row>
    <row r="959835" spans="5:5" x14ac:dyDescent="0.25">
      <c r="E959835" s="2"/>
    </row>
    <row r="959844" spans="5:5" x14ac:dyDescent="0.25">
      <c r="E959844" s="2"/>
    </row>
    <row r="959853" spans="5:5" x14ac:dyDescent="0.25">
      <c r="E959853" s="2"/>
    </row>
    <row r="959862" spans="5:5" x14ac:dyDescent="0.25">
      <c r="E959862" s="2"/>
    </row>
    <row r="959871" spans="5:5" x14ac:dyDescent="0.25">
      <c r="E959871" s="2"/>
    </row>
    <row r="959880" spans="5:5" x14ac:dyDescent="0.25">
      <c r="E959880" s="2"/>
    </row>
    <row r="959889" spans="5:5" x14ac:dyDescent="0.25">
      <c r="E959889" s="2"/>
    </row>
    <row r="959898" spans="5:5" x14ac:dyDescent="0.25">
      <c r="E959898" s="2"/>
    </row>
    <row r="959907" spans="5:5" x14ac:dyDescent="0.25">
      <c r="E959907" s="2"/>
    </row>
    <row r="959916" spans="5:5" x14ac:dyDescent="0.25">
      <c r="E959916" s="2"/>
    </row>
    <row r="959925" spans="5:5" x14ac:dyDescent="0.25">
      <c r="E959925" s="2"/>
    </row>
    <row r="959934" spans="5:5" x14ac:dyDescent="0.25">
      <c r="E959934" s="2"/>
    </row>
    <row r="959943" spans="5:5" x14ac:dyDescent="0.25">
      <c r="E959943" s="2"/>
    </row>
    <row r="959952" spans="5:5" x14ac:dyDescent="0.25">
      <c r="E959952" s="2"/>
    </row>
    <row r="959961" spans="5:5" x14ac:dyDescent="0.25">
      <c r="E959961" s="2"/>
    </row>
    <row r="959970" spans="5:5" x14ac:dyDescent="0.25">
      <c r="E959970" s="2"/>
    </row>
    <row r="959979" spans="5:5" x14ac:dyDescent="0.25">
      <c r="E959979" s="2"/>
    </row>
    <row r="959988" spans="5:5" x14ac:dyDescent="0.25">
      <c r="E959988" s="2"/>
    </row>
    <row r="959997" spans="5:5" x14ac:dyDescent="0.25">
      <c r="E959997" s="2"/>
    </row>
    <row r="960006" spans="5:5" x14ac:dyDescent="0.25">
      <c r="E960006" s="2"/>
    </row>
    <row r="960015" spans="5:5" x14ac:dyDescent="0.25">
      <c r="E960015" s="2"/>
    </row>
    <row r="960024" spans="5:5" x14ac:dyDescent="0.25">
      <c r="E960024" s="2"/>
    </row>
    <row r="960033" spans="5:5" x14ac:dyDescent="0.25">
      <c r="E960033" s="2"/>
    </row>
    <row r="960042" spans="5:5" x14ac:dyDescent="0.25">
      <c r="E960042" s="2"/>
    </row>
    <row r="960051" spans="5:5" x14ac:dyDescent="0.25">
      <c r="E960051" s="2"/>
    </row>
    <row r="960060" spans="5:5" x14ac:dyDescent="0.25">
      <c r="E960060" s="2"/>
    </row>
    <row r="960069" spans="5:5" x14ac:dyDescent="0.25">
      <c r="E960069" s="2"/>
    </row>
    <row r="960078" spans="5:5" x14ac:dyDescent="0.25">
      <c r="E960078" s="2"/>
    </row>
    <row r="960087" spans="5:5" x14ac:dyDescent="0.25">
      <c r="E960087" s="2"/>
    </row>
    <row r="960096" spans="5:5" x14ac:dyDescent="0.25">
      <c r="E960096" s="2"/>
    </row>
    <row r="960105" spans="5:5" x14ac:dyDescent="0.25">
      <c r="E960105" s="2"/>
    </row>
    <row r="960114" spans="5:5" x14ac:dyDescent="0.25">
      <c r="E960114" s="2"/>
    </row>
    <row r="960123" spans="5:5" x14ac:dyDescent="0.25">
      <c r="E960123" s="2"/>
    </row>
    <row r="960132" spans="5:5" x14ac:dyDescent="0.25">
      <c r="E960132" s="2"/>
    </row>
    <row r="960141" spans="5:5" x14ac:dyDescent="0.25">
      <c r="E960141" s="2"/>
    </row>
    <row r="960150" spans="5:5" x14ac:dyDescent="0.25">
      <c r="E960150" s="2"/>
    </row>
    <row r="960159" spans="5:5" x14ac:dyDescent="0.25">
      <c r="E960159" s="2"/>
    </row>
    <row r="960168" spans="5:5" x14ac:dyDescent="0.25">
      <c r="E960168" s="2"/>
    </row>
    <row r="960177" spans="5:5" x14ac:dyDescent="0.25">
      <c r="E960177" s="2"/>
    </row>
    <row r="960186" spans="5:5" x14ac:dyDescent="0.25">
      <c r="E960186" s="2"/>
    </row>
    <row r="960195" spans="5:5" x14ac:dyDescent="0.25">
      <c r="E960195" s="2"/>
    </row>
    <row r="960204" spans="5:5" x14ac:dyDescent="0.25">
      <c r="E960204" s="2"/>
    </row>
    <row r="960213" spans="5:5" x14ac:dyDescent="0.25">
      <c r="E960213" s="2"/>
    </row>
    <row r="960222" spans="5:5" x14ac:dyDescent="0.25">
      <c r="E960222" s="2"/>
    </row>
    <row r="960231" spans="5:5" x14ac:dyDescent="0.25">
      <c r="E960231" s="2"/>
    </row>
    <row r="960240" spans="5:5" x14ac:dyDescent="0.25">
      <c r="E960240" s="2"/>
    </row>
    <row r="960249" spans="5:5" x14ac:dyDescent="0.25">
      <c r="E960249" s="2"/>
    </row>
    <row r="960258" spans="5:5" x14ac:dyDescent="0.25">
      <c r="E960258" s="2"/>
    </row>
    <row r="960267" spans="5:5" x14ac:dyDescent="0.25">
      <c r="E960267" s="2"/>
    </row>
    <row r="960276" spans="5:5" x14ac:dyDescent="0.25">
      <c r="E960276" s="2"/>
    </row>
    <row r="960285" spans="5:5" x14ac:dyDescent="0.25">
      <c r="E960285" s="2"/>
    </row>
    <row r="960294" spans="5:5" x14ac:dyDescent="0.25">
      <c r="E960294" s="2"/>
    </row>
    <row r="960303" spans="5:5" x14ac:dyDescent="0.25">
      <c r="E960303" s="2"/>
    </row>
    <row r="960312" spans="5:5" x14ac:dyDescent="0.25">
      <c r="E960312" s="2"/>
    </row>
    <row r="960321" spans="5:5" x14ac:dyDescent="0.25">
      <c r="E960321" s="2"/>
    </row>
    <row r="960330" spans="5:5" x14ac:dyDescent="0.25">
      <c r="E960330" s="2"/>
    </row>
    <row r="960339" spans="5:5" x14ac:dyDescent="0.25">
      <c r="E960339" s="2"/>
    </row>
    <row r="960348" spans="5:5" x14ac:dyDescent="0.25">
      <c r="E960348" s="2"/>
    </row>
    <row r="960357" spans="5:5" x14ac:dyDescent="0.25">
      <c r="E960357" s="2"/>
    </row>
    <row r="960366" spans="5:5" x14ac:dyDescent="0.25">
      <c r="E960366" s="2"/>
    </row>
    <row r="960375" spans="5:5" x14ac:dyDescent="0.25">
      <c r="E960375" s="2"/>
    </row>
    <row r="960384" spans="5:5" x14ac:dyDescent="0.25">
      <c r="E960384" s="2"/>
    </row>
    <row r="960393" spans="5:5" x14ac:dyDescent="0.25">
      <c r="E960393" s="2"/>
    </row>
    <row r="960402" spans="5:5" x14ac:dyDescent="0.25">
      <c r="E960402" s="2"/>
    </row>
    <row r="960411" spans="5:5" x14ac:dyDescent="0.25">
      <c r="E960411" s="2"/>
    </row>
    <row r="960420" spans="5:5" x14ac:dyDescent="0.25">
      <c r="E960420" s="2"/>
    </row>
    <row r="960429" spans="5:5" x14ac:dyDescent="0.25">
      <c r="E960429" s="2"/>
    </row>
    <row r="960438" spans="5:5" x14ac:dyDescent="0.25">
      <c r="E960438" s="2"/>
    </row>
    <row r="960447" spans="5:5" x14ac:dyDescent="0.25">
      <c r="E960447" s="2"/>
    </row>
    <row r="960456" spans="5:5" x14ac:dyDescent="0.25">
      <c r="E960456" s="2"/>
    </row>
    <row r="960465" spans="5:5" x14ac:dyDescent="0.25">
      <c r="E960465" s="2"/>
    </row>
    <row r="960474" spans="5:5" x14ac:dyDescent="0.25">
      <c r="E960474" s="2"/>
    </row>
    <row r="960483" spans="5:5" x14ac:dyDescent="0.25">
      <c r="E960483" s="2"/>
    </row>
    <row r="960492" spans="5:5" x14ac:dyDescent="0.25">
      <c r="E960492" s="2"/>
    </row>
    <row r="960501" spans="5:5" x14ac:dyDescent="0.25">
      <c r="E960501" s="2"/>
    </row>
    <row r="960510" spans="5:5" x14ac:dyDescent="0.25">
      <c r="E960510" s="2"/>
    </row>
    <row r="960519" spans="5:5" x14ac:dyDescent="0.25">
      <c r="E960519" s="2"/>
    </row>
    <row r="960528" spans="5:5" x14ac:dyDescent="0.25">
      <c r="E960528" s="2"/>
    </row>
    <row r="960537" spans="5:5" x14ac:dyDescent="0.25">
      <c r="E960537" s="2"/>
    </row>
    <row r="960546" spans="5:5" x14ac:dyDescent="0.25">
      <c r="E960546" s="2"/>
    </row>
    <row r="960555" spans="5:5" x14ac:dyDescent="0.25">
      <c r="E960555" s="2"/>
    </row>
    <row r="960564" spans="5:5" x14ac:dyDescent="0.25">
      <c r="E960564" s="2"/>
    </row>
    <row r="960573" spans="5:5" x14ac:dyDescent="0.25">
      <c r="E960573" s="2"/>
    </row>
    <row r="960582" spans="5:5" x14ac:dyDescent="0.25">
      <c r="E960582" s="2"/>
    </row>
    <row r="960591" spans="5:5" x14ac:dyDescent="0.25">
      <c r="E960591" s="2"/>
    </row>
    <row r="960600" spans="5:5" x14ac:dyDescent="0.25">
      <c r="E960600" s="2"/>
    </row>
    <row r="960609" spans="5:5" x14ac:dyDescent="0.25">
      <c r="E960609" s="2"/>
    </row>
    <row r="960618" spans="5:5" x14ac:dyDescent="0.25">
      <c r="E960618" s="2"/>
    </row>
    <row r="960627" spans="5:5" x14ac:dyDescent="0.25">
      <c r="E960627" s="2"/>
    </row>
    <row r="960636" spans="5:5" x14ac:dyDescent="0.25">
      <c r="E960636" s="2"/>
    </row>
    <row r="960645" spans="5:5" x14ac:dyDescent="0.25">
      <c r="E960645" s="2"/>
    </row>
    <row r="960654" spans="5:5" x14ac:dyDescent="0.25">
      <c r="E960654" s="2"/>
    </row>
    <row r="960663" spans="5:5" x14ac:dyDescent="0.25">
      <c r="E960663" s="2"/>
    </row>
    <row r="960672" spans="5:5" x14ac:dyDescent="0.25">
      <c r="E960672" s="2"/>
    </row>
    <row r="960681" spans="5:5" x14ac:dyDescent="0.25">
      <c r="E960681" s="2"/>
    </row>
    <row r="960690" spans="5:5" x14ac:dyDescent="0.25">
      <c r="E960690" s="2"/>
    </row>
    <row r="960699" spans="5:5" x14ac:dyDescent="0.25">
      <c r="E960699" s="2"/>
    </row>
    <row r="960708" spans="5:5" x14ac:dyDescent="0.25">
      <c r="E960708" s="2"/>
    </row>
    <row r="960717" spans="5:5" x14ac:dyDescent="0.25">
      <c r="E960717" s="2"/>
    </row>
    <row r="960726" spans="5:5" x14ac:dyDescent="0.25">
      <c r="E960726" s="2"/>
    </row>
    <row r="960735" spans="5:5" x14ac:dyDescent="0.25">
      <c r="E960735" s="2"/>
    </row>
    <row r="960744" spans="5:5" x14ac:dyDescent="0.25">
      <c r="E960744" s="2"/>
    </row>
    <row r="960753" spans="5:5" x14ac:dyDescent="0.25">
      <c r="E960753" s="2"/>
    </row>
    <row r="960762" spans="5:5" x14ac:dyDescent="0.25">
      <c r="E960762" s="2"/>
    </row>
    <row r="960771" spans="5:5" x14ac:dyDescent="0.25">
      <c r="E960771" s="2"/>
    </row>
    <row r="960780" spans="5:5" x14ac:dyDescent="0.25">
      <c r="E960780" s="2"/>
    </row>
    <row r="960789" spans="5:5" x14ac:dyDescent="0.25">
      <c r="E960789" s="2"/>
    </row>
    <row r="960798" spans="5:5" x14ac:dyDescent="0.25">
      <c r="E960798" s="2"/>
    </row>
    <row r="960807" spans="5:5" x14ac:dyDescent="0.25">
      <c r="E960807" s="2"/>
    </row>
    <row r="960816" spans="5:5" x14ac:dyDescent="0.25">
      <c r="E960816" s="2"/>
    </row>
    <row r="960825" spans="5:5" x14ac:dyDescent="0.25">
      <c r="E960825" s="2"/>
    </row>
    <row r="960834" spans="5:5" x14ac:dyDescent="0.25">
      <c r="E960834" s="2"/>
    </row>
    <row r="960843" spans="5:5" x14ac:dyDescent="0.25">
      <c r="E960843" s="2"/>
    </row>
    <row r="960852" spans="5:5" x14ac:dyDescent="0.25">
      <c r="E960852" s="2"/>
    </row>
    <row r="960861" spans="5:5" x14ac:dyDescent="0.25">
      <c r="E960861" s="2"/>
    </row>
    <row r="960870" spans="5:5" x14ac:dyDescent="0.25">
      <c r="E960870" s="2"/>
    </row>
    <row r="960879" spans="5:5" x14ac:dyDescent="0.25">
      <c r="E960879" s="2"/>
    </row>
    <row r="960888" spans="5:5" x14ac:dyDescent="0.25">
      <c r="E960888" s="2"/>
    </row>
    <row r="960897" spans="5:5" x14ac:dyDescent="0.25">
      <c r="E960897" s="2"/>
    </row>
    <row r="960906" spans="5:5" x14ac:dyDescent="0.25">
      <c r="E960906" s="2"/>
    </row>
    <row r="960915" spans="5:5" x14ac:dyDescent="0.25">
      <c r="E960915" s="2"/>
    </row>
    <row r="960924" spans="5:5" x14ac:dyDescent="0.25">
      <c r="E960924" s="2"/>
    </row>
    <row r="960933" spans="5:5" x14ac:dyDescent="0.25">
      <c r="E960933" s="2"/>
    </row>
    <row r="960942" spans="5:5" x14ac:dyDescent="0.25">
      <c r="E960942" s="2"/>
    </row>
    <row r="960951" spans="5:5" x14ac:dyDescent="0.25">
      <c r="E960951" s="2"/>
    </row>
    <row r="960960" spans="5:5" x14ac:dyDescent="0.25">
      <c r="E960960" s="2"/>
    </row>
    <row r="960969" spans="5:5" x14ac:dyDescent="0.25">
      <c r="E960969" s="2"/>
    </row>
    <row r="960978" spans="5:5" x14ac:dyDescent="0.25">
      <c r="E960978" s="2"/>
    </row>
    <row r="960987" spans="5:5" x14ac:dyDescent="0.25">
      <c r="E960987" s="2"/>
    </row>
    <row r="960996" spans="5:5" x14ac:dyDescent="0.25">
      <c r="E960996" s="2"/>
    </row>
    <row r="961005" spans="5:5" x14ac:dyDescent="0.25">
      <c r="E961005" s="2"/>
    </row>
    <row r="961014" spans="5:5" x14ac:dyDescent="0.25">
      <c r="E961014" s="2"/>
    </row>
    <row r="961023" spans="5:5" x14ac:dyDescent="0.25">
      <c r="E961023" s="2"/>
    </row>
    <row r="961032" spans="5:5" x14ac:dyDescent="0.25">
      <c r="E961032" s="2"/>
    </row>
    <row r="961041" spans="5:5" x14ac:dyDescent="0.25">
      <c r="E961041" s="2"/>
    </row>
    <row r="961050" spans="5:5" x14ac:dyDescent="0.25">
      <c r="E961050" s="2"/>
    </row>
    <row r="961059" spans="5:5" x14ac:dyDescent="0.25">
      <c r="E961059" s="2"/>
    </row>
    <row r="961068" spans="5:5" x14ac:dyDescent="0.25">
      <c r="E961068" s="2"/>
    </row>
    <row r="961077" spans="5:5" x14ac:dyDescent="0.25">
      <c r="E961077" s="2"/>
    </row>
    <row r="961086" spans="5:5" x14ac:dyDescent="0.25">
      <c r="E961086" s="2"/>
    </row>
    <row r="961095" spans="5:5" x14ac:dyDescent="0.25">
      <c r="E961095" s="2"/>
    </row>
    <row r="961104" spans="5:5" x14ac:dyDescent="0.25">
      <c r="E961104" s="2"/>
    </row>
    <row r="961113" spans="5:5" x14ac:dyDescent="0.25">
      <c r="E961113" s="2"/>
    </row>
    <row r="961122" spans="5:5" x14ac:dyDescent="0.25">
      <c r="E961122" s="2"/>
    </row>
    <row r="961131" spans="5:5" x14ac:dyDescent="0.25">
      <c r="E961131" s="2"/>
    </row>
    <row r="961140" spans="5:5" x14ac:dyDescent="0.25">
      <c r="E961140" s="2"/>
    </row>
    <row r="961149" spans="5:5" x14ac:dyDescent="0.25">
      <c r="E961149" s="2"/>
    </row>
    <row r="961158" spans="5:5" x14ac:dyDescent="0.25">
      <c r="E961158" s="2"/>
    </row>
    <row r="961167" spans="5:5" x14ac:dyDescent="0.25">
      <c r="E961167" s="2"/>
    </row>
    <row r="961176" spans="5:5" x14ac:dyDescent="0.25">
      <c r="E961176" s="2"/>
    </row>
    <row r="961185" spans="5:5" x14ac:dyDescent="0.25">
      <c r="E961185" s="2"/>
    </row>
    <row r="961194" spans="5:5" x14ac:dyDescent="0.25">
      <c r="E961194" s="2"/>
    </row>
    <row r="961203" spans="5:5" x14ac:dyDescent="0.25">
      <c r="E961203" s="2"/>
    </row>
    <row r="961212" spans="5:5" x14ac:dyDescent="0.25">
      <c r="E961212" s="2"/>
    </row>
    <row r="961221" spans="5:5" x14ac:dyDescent="0.25">
      <c r="E961221" s="2"/>
    </row>
    <row r="961230" spans="5:5" x14ac:dyDescent="0.25">
      <c r="E961230" s="2"/>
    </row>
    <row r="961239" spans="5:5" x14ac:dyDescent="0.25">
      <c r="E961239" s="2"/>
    </row>
    <row r="961248" spans="5:5" x14ac:dyDescent="0.25">
      <c r="E961248" s="2"/>
    </row>
    <row r="961257" spans="5:5" x14ac:dyDescent="0.25">
      <c r="E961257" s="2"/>
    </row>
    <row r="961266" spans="5:5" x14ac:dyDescent="0.25">
      <c r="E961266" s="2"/>
    </row>
    <row r="961275" spans="5:5" x14ac:dyDescent="0.25">
      <c r="E961275" s="2"/>
    </row>
    <row r="961284" spans="5:5" x14ac:dyDescent="0.25">
      <c r="E961284" s="2"/>
    </row>
    <row r="961293" spans="5:5" x14ac:dyDescent="0.25">
      <c r="E961293" s="2"/>
    </row>
    <row r="961302" spans="5:5" x14ac:dyDescent="0.25">
      <c r="E961302" s="2"/>
    </row>
    <row r="961311" spans="5:5" x14ac:dyDescent="0.25">
      <c r="E961311" s="2"/>
    </row>
    <row r="961320" spans="5:5" x14ac:dyDescent="0.25">
      <c r="E961320" s="2"/>
    </row>
    <row r="961329" spans="5:5" x14ac:dyDescent="0.25">
      <c r="E961329" s="2"/>
    </row>
    <row r="961338" spans="5:5" x14ac:dyDescent="0.25">
      <c r="E961338" s="2"/>
    </row>
    <row r="961347" spans="5:5" x14ac:dyDescent="0.25">
      <c r="E961347" s="2"/>
    </row>
    <row r="961356" spans="5:5" x14ac:dyDescent="0.25">
      <c r="E961356" s="2"/>
    </row>
    <row r="961365" spans="5:5" x14ac:dyDescent="0.25">
      <c r="E961365" s="2"/>
    </row>
    <row r="961374" spans="5:5" x14ac:dyDescent="0.25">
      <c r="E961374" s="2"/>
    </row>
    <row r="961383" spans="5:5" x14ac:dyDescent="0.25">
      <c r="E961383" s="2"/>
    </row>
    <row r="961392" spans="5:5" x14ac:dyDescent="0.25">
      <c r="E961392" s="2"/>
    </row>
    <row r="961401" spans="5:5" x14ac:dyDescent="0.25">
      <c r="E961401" s="2"/>
    </row>
    <row r="961410" spans="5:5" x14ac:dyDescent="0.25">
      <c r="E961410" s="2"/>
    </row>
    <row r="961419" spans="5:5" x14ac:dyDescent="0.25">
      <c r="E961419" s="2"/>
    </row>
    <row r="961428" spans="5:5" x14ac:dyDescent="0.25">
      <c r="E961428" s="2"/>
    </row>
    <row r="961437" spans="5:5" x14ac:dyDescent="0.25">
      <c r="E961437" s="2"/>
    </row>
    <row r="961446" spans="5:5" x14ac:dyDescent="0.25">
      <c r="E961446" s="2"/>
    </row>
    <row r="961455" spans="5:5" x14ac:dyDescent="0.25">
      <c r="E961455" s="2"/>
    </row>
    <row r="961464" spans="5:5" x14ac:dyDescent="0.25">
      <c r="E961464" s="2"/>
    </row>
    <row r="961473" spans="5:5" x14ac:dyDescent="0.25">
      <c r="E961473" s="2"/>
    </row>
    <row r="961482" spans="5:5" x14ac:dyDescent="0.25">
      <c r="E961482" s="2"/>
    </row>
    <row r="961491" spans="5:5" x14ac:dyDescent="0.25">
      <c r="E961491" s="2"/>
    </row>
    <row r="961500" spans="5:5" x14ac:dyDescent="0.25">
      <c r="E961500" s="2"/>
    </row>
    <row r="961509" spans="5:5" x14ac:dyDescent="0.25">
      <c r="E961509" s="2"/>
    </row>
    <row r="961518" spans="5:5" x14ac:dyDescent="0.25">
      <c r="E961518" s="2"/>
    </row>
    <row r="961527" spans="5:5" x14ac:dyDescent="0.25">
      <c r="E961527" s="2"/>
    </row>
    <row r="961536" spans="5:5" x14ac:dyDescent="0.25">
      <c r="E961536" s="2"/>
    </row>
    <row r="961545" spans="5:5" x14ac:dyDescent="0.25">
      <c r="E961545" s="2"/>
    </row>
    <row r="961554" spans="5:5" x14ac:dyDescent="0.25">
      <c r="E961554" s="2"/>
    </row>
    <row r="961563" spans="5:5" x14ac:dyDescent="0.25">
      <c r="E961563" s="2"/>
    </row>
    <row r="961572" spans="5:5" x14ac:dyDescent="0.25">
      <c r="E961572" s="2"/>
    </row>
    <row r="961581" spans="5:5" x14ac:dyDescent="0.25">
      <c r="E961581" s="2"/>
    </row>
    <row r="961590" spans="5:5" x14ac:dyDescent="0.25">
      <c r="E961590" s="2"/>
    </row>
    <row r="961599" spans="5:5" x14ac:dyDescent="0.25">
      <c r="E961599" s="2"/>
    </row>
    <row r="961608" spans="5:5" x14ac:dyDescent="0.25">
      <c r="E961608" s="2"/>
    </row>
    <row r="961617" spans="5:5" x14ac:dyDescent="0.25">
      <c r="E961617" s="2"/>
    </row>
    <row r="961626" spans="5:5" x14ac:dyDescent="0.25">
      <c r="E961626" s="2"/>
    </row>
    <row r="961635" spans="5:5" x14ac:dyDescent="0.25">
      <c r="E961635" s="2"/>
    </row>
    <row r="961644" spans="5:5" x14ac:dyDescent="0.25">
      <c r="E961644" s="2"/>
    </row>
    <row r="961653" spans="5:5" x14ac:dyDescent="0.25">
      <c r="E961653" s="2"/>
    </row>
    <row r="961662" spans="5:5" x14ac:dyDescent="0.25">
      <c r="E961662" s="2"/>
    </row>
    <row r="961671" spans="5:5" x14ac:dyDescent="0.25">
      <c r="E961671" s="2"/>
    </row>
    <row r="961680" spans="5:5" x14ac:dyDescent="0.25">
      <c r="E961680" s="2"/>
    </row>
    <row r="961689" spans="5:5" x14ac:dyDescent="0.25">
      <c r="E961689" s="2"/>
    </row>
    <row r="961698" spans="5:5" x14ac:dyDescent="0.25">
      <c r="E961698" s="2"/>
    </row>
    <row r="961707" spans="5:5" x14ac:dyDescent="0.25">
      <c r="E961707" s="2"/>
    </row>
    <row r="961716" spans="5:5" x14ac:dyDescent="0.25">
      <c r="E961716" s="2"/>
    </row>
    <row r="961725" spans="5:5" x14ac:dyDescent="0.25">
      <c r="E961725" s="2"/>
    </row>
    <row r="961734" spans="5:5" x14ac:dyDescent="0.25">
      <c r="E961734" s="2"/>
    </row>
    <row r="961743" spans="5:5" x14ac:dyDescent="0.25">
      <c r="E961743" s="2"/>
    </row>
    <row r="961752" spans="5:5" x14ac:dyDescent="0.25">
      <c r="E961752" s="2"/>
    </row>
    <row r="961761" spans="5:5" x14ac:dyDescent="0.25">
      <c r="E961761" s="2"/>
    </row>
    <row r="961770" spans="5:5" x14ac:dyDescent="0.25">
      <c r="E961770" s="2"/>
    </row>
    <row r="961779" spans="5:5" x14ac:dyDescent="0.25">
      <c r="E961779" s="2"/>
    </row>
    <row r="961788" spans="5:5" x14ac:dyDescent="0.25">
      <c r="E961788" s="2"/>
    </row>
    <row r="961797" spans="5:5" x14ac:dyDescent="0.25">
      <c r="E961797" s="2"/>
    </row>
    <row r="961806" spans="5:5" x14ac:dyDescent="0.25">
      <c r="E961806" s="2"/>
    </row>
    <row r="961815" spans="5:5" x14ac:dyDescent="0.25">
      <c r="E961815" s="2"/>
    </row>
    <row r="961824" spans="5:5" x14ac:dyDescent="0.25">
      <c r="E961824" s="2"/>
    </row>
    <row r="961833" spans="5:5" x14ac:dyDescent="0.25">
      <c r="E961833" s="2"/>
    </row>
    <row r="961842" spans="5:5" x14ac:dyDescent="0.25">
      <c r="E961842" s="2"/>
    </row>
    <row r="961851" spans="5:5" x14ac:dyDescent="0.25">
      <c r="E961851" s="2"/>
    </row>
    <row r="961860" spans="5:5" x14ac:dyDescent="0.25">
      <c r="E961860" s="2"/>
    </row>
    <row r="961869" spans="5:5" x14ac:dyDescent="0.25">
      <c r="E961869" s="2"/>
    </row>
    <row r="961878" spans="5:5" x14ac:dyDescent="0.25">
      <c r="E961878" s="2"/>
    </row>
    <row r="961887" spans="5:5" x14ac:dyDescent="0.25">
      <c r="E961887" s="2"/>
    </row>
    <row r="961896" spans="5:5" x14ac:dyDescent="0.25">
      <c r="E961896" s="2"/>
    </row>
    <row r="961905" spans="5:5" x14ac:dyDescent="0.25">
      <c r="E961905" s="2"/>
    </row>
    <row r="961914" spans="5:5" x14ac:dyDescent="0.25">
      <c r="E961914" s="2"/>
    </row>
    <row r="961923" spans="5:5" x14ac:dyDescent="0.25">
      <c r="E961923" s="2"/>
    </row>
    <row r="961932" spans="5:5" x14ac:dyDescent="0.25">
      <c r="E961932" s="2"/>
    </row>
    <row r="961941" spans="5:5" x14ac:dyDescent="0.25">
      <c r="E961941" s="2"/>
    </row>
    <row r="961950" spans="5:5" x14ac:dyDescent="0.25">
      <c r="E961950" s="2"/>
    </row>
    <row r="961959" spans="5:5" x14ac:dyDescent="0.25">
      <c r="E961959" s="2"/>
    </row>
    <row r="961968" spans="5:5" x14ac:dyDescent="0.25">
      <c r="E961968" s="2"/>
    </row>
    <row r="961977" spans="5:5" x14ac:dyDescent="0.25">
      <c r="E961977" s="2"/>
    </row>
    <row r="961986" spans="5:5" x14ac:dyDescent="0.25">
      <c r="E961986" s="2"/>
    </row>
    <row r="961995" spans="5:5" x14ac:dyDescent="0.25">
      <c r="E961995" s="2"/>
    </row>
    <row r="962004" spans="5:5" x14ac:dyDescent="0.25">
      <c r="E962004" s="2"/>
    </row>
    <row r="962013" spans="5:5" x14ac:dyDescent="0.25">
      <c r="E962013" s="2"/>
    </row>
    <row r="962022" spans="5:5" x14ac:dyDescent="0.25">
      <c r="E962022" s="2"/>
    </row>
    <row r="962031" spans="5:5" x14ac:dyDescent="0.25">
      <c r="E962031" s="2"/>
    </row>
    <row r="962040" spans="5:5" x14ac:dyDescent="0.25">
      <c r="E962040" s="2"/>
    </row>
    <row r="962049" spans="5:5" x14ac:dyDescent="0.25">
      <c r="E962049" s="2"/>
    </row>
    <row r="962058" spans="5:5" x14ac:dyDescent="0.25">
      <c r="E962058" s="2"/>
    </row>
    <row r="962067" spans="5:5" x14ac:dyDescent="0.25">
      <c r="E962067" s="2"/>
    </row>
    <row r="962076" spans="5:5" x14ac:dyDescent="0.25">
      <c r="E962076" s="2"/>
    </row>
    <row r="962085" spans="5:5" x14ac:dyDescent="0.25">
      <c r="E962085" s="2"/>
    </row>
    <row r="962094" spans="5:5" x14ac:dyDescent="0.25">
      <c r="E962094" s="2"/>
    </row>
    <row r="962103" spans="5:5" x14ac:dyDescent="0.25">
      <c r="E962103" s="2"/>
    </row>
    <row r="962112" spans="5:5" x14ac:dyDescent="0.25">
      <c r="E962112" s="2"/>
    </row>
    <row r="962121" spans="5:5" x14ac:dyDescent="0.25">
      <c r="E962121" s="2"/>
    </row>
    <row r="962130" spans="5:5" x14ac:dyDescent="0.25">
      <c r="E962130" s="2"/>
    </row>
    <row r="962139" spans="5:5" x14ac:dyDescent="0.25">
      <c r="E962139" s="2"/>
    </row>
    <row r="962148" spans="5:5" x14ac:dyDescent="0.25">
      <c r="E962148" s="2"/>
    </row>
    <row r="962157" spans="5:5" x14ac:dyDescent="0.25">
      <c r="E962157" s="2"/>
    </row>
    <row r="962166" spans="5:5" x14ac:dyDescent="0.25">
      <c r="E962166" s="2"/>
    </row>
    <row r="962175" spans="5:5" x14ac:dyDescent="0.25">
      <c r="E962175" s="2"/>
    </row>
    <row r="962184" spans="5:5" x14ac:dyDescent="0.25">
      <c r="E962184" s="2"/>
    </row>
    <row r="962193" spans="5:5" x14ac:dyDescent="0.25">
      <c r="E962193" s="2"/>
    </row>
    <row r="962202" spans="5:5" x14ac:dyDescent="0.25">
      <c r="E962202" s="2"/>
    </row>
    <row r="962211" spans="5:5" x14ac:dyDescent="0.25">
      <c r="E962211" s="2"/>
    </row>
    <row r="962220" spans="5:5" x14ac:dyDescent="0.25">
      <c r="E962220" s="2"/>
    </row>
    <row r="962229" spans="5:5" x14ac:dyDescent="0.25">
      <c r="E962229" s="2"/>
    </row>
    <row r="962238" spans="5:5" x14ac:dyDescent="0.25">
      <c r="E962238" s="2"/>
    </row>
    <row r="962247" spans="5:5" x14ac:dyDescent="0.25">
      <c r="E962247" s="2"/>
    </row>
    <row r="962256" spans="5:5" x14ac:dyDescent="0.25">
      <c r="E962256" s="2"/>
    </row>
    <row r="962265" spans="5:5" x14ac:dyDescent="0.25">
      <c r="E962265" s="2"/>
    </row>
    <row r="962274" spans="5:5" x14ac:dyDescent="0.25">
      <c r="E962274" s="2"/>
    </row>
    <row r="962283" spans="5:5" x14ac:dyDescent="0.25">
      <c r="E962283" s="2"/>
    </row>
    <row r="962292" spans="5:5" x14ac:dyDescent="0.25">
      <c r="E962292" s="2"/>
    </row>
    <row r="962301" spans="5:5" x14ac:dyDescent="0.25">
      <c r="E962301" s="2"/>
    </row>
    <row r="962310" spans="5:5" x14ac:dyDescent="0.25">
      <c r="E962310" s="2"/>
    </row>
    <row r="962319" spans="5:5" x14ac:dyDescent="0.25">
      <c r="E962319" s="2"/>
    </row>
    <row r="962328" spans="5:5" x14ac:dyDescent="0.25">
      <c r="E962328" s="2"/>
    </row>
    <row r="962337" spans="5:5" x14ac:dyDescent="0.25">
      <c r="E962337" s="2"/>
    </row>
    <row r="962346" spans="5:5" x14ac:dyDescent="0.25">
      <c r="E962346" s="2"/>
    </row>
    <row r="962355" spans="5:5" x14ac:dyDescent="0.25">
      <c r="E962355" s="2"/>
    </row>
    <row r="962364" spans="5:5" x14ac:dyDescent="0.25">
      <c r="E962364" s="2"/>
    </row>
    <row r="962373" spans="5:5" x14ac:dyDescent="0.25">
      <c r="E962373" s="2"/>
    </row>
    <row r="962382" spans="5:5" x14ac:dyDescent="0.25">
      <c r="E962382" s="2"/>
    </row>
    <row r="962391" spans="5:5" x14ac:dyDescent="0.25">
      <c r="E962391" s="2"/>
    </row>
    <row r="962400" spans="5:5" x14ac:dyDescent="0.25">
      <c r="E962400" s="2"/>
    </row>
    <row r="962409" spans="5:5" x14ac:dyDescent="0.25">
      <c r="E962409" s="2"/>
    </row>
    <row r="962418" spans="5:5" x14ac:dyDescent="0.25">
      <c r="E962418" s="2"/>
    </row>
    <row r="962427" spans="5:5" x14ac:dyDescent="0.25">
      <c r="E962427" s="2"/>
    </row>
    <row r="962436" spans="5:5" x14ac:dyDescent="0.25">
      <c r="E962436" s="2"/>
    </row>
    <row r="962445" spans="5:5" x14ac:dyDescent="0.25">
      <c r="E962445" s="2"/>
    </row>
    <row r="962454" spans="5:5" x14ac:dyDescent="0.25">
      <c r="E962454" s="2"/>
    </row>
    <row r="962463" spans="5:5" x14ac:dyDescent="0.25">
      <c r="E962463" s="2"/>
    </row>
    <row r="962472" spans="5:5" x14ac:dyDescent="0.25">
      <c r="E962472" s="2"/>
    </row>
    <row r="962481" spans="5:5" x14ac:dyDescent="0.25">
      <c r="E962481" s="2"/>
    </row>
    <row r="962490" spans="5:5" x14ac:dyDescent="0.25">
      <c r="E962490" s="2"/>
    </row>
    <row r="962499" spans="5:5" x14ac:dyDescent="0.25">
      <c r="E962499" s="2"/>
    </row>
    <row r="962508" spans="5:5" x14ac:dyDescent="0.25">
      <c r="E962508" s="2"/>
    </row>
    <row r="962517" spans="5:5" x14ac:dyDescent="0.25">
      <c r="E962517" s="2"/>
    </row>
    <row r="962526" spans="5:5" x14ac:dyDescent="0.25">
      <c r="E962526" s="2"/>
    </row>
    <row r="962535" spans="5:5" x14ac:dyDescent="0.25">
      <c r="E962535" s="2"/>
    </row>
    <row r="962544" spans="5:5" x14ac:dyDescent="0.25">
      <c r="E962544" s="2"/>
    </row>
    <row r="962553" spans="5:5" x14ac:dyDescent="0.25">
      <c r="E962553" s="2"/>
    </row>
    <row r="962562" spans="5:5" x14ac:dyDescent="0.25">
      <c r="E962562" s="2"/>
    </row>
    <row r="962571" spans="5:5" x14ac:dyDescent="0.25">
      <c r="E962571" s="2"/>
    </row>
    <row r="962580" spans="5:5" x14ac:dyDescent="0.25">
      <c r="E962580" s="2"/>
    </row>
    <row r="962589" spans="5:5" x14ac:dyDescent="0.25">
      <c r="E962589" s="2"/>
    </row>
    <row r="962598" spans="5:5" x14ac:dyDescent="0.25">
      <c r="E962598" s="2"/>
    </row>
    <row r="962607" spans="5:5" x14ac:dyDescent="0.25">
      <c r="E962607" s="2"/>
    </row>
    <row r="962616" spans="5:5" x14ac:dyDescent="0.25">
      <c r="E962616" s="2"/>
    </row>
    <row r="962625" spans="5:5" x14ac:dyDescent="0.25">
      <c r="E962625" s="2"/>
    </row>
    <row r="962634" spans="5:5" x14ac:dyDescent="0.25">
      <c r="E962634" s="2"/>
    </row>
    <row r="962643" spans="5:5" x14ac:dyDescent="0.25">
      <c r="E962643" s="2"/>
    </row>
    <row r="962652" spans="5:5" x14ac:dyDescent="0.25">
      <c r="E962652" s="2"/>
    </row>
    <row r="962661" spans="5:5" x14ac:dyDescent="0.25">
      <c r="E962661" s="2"/>
    </row>
    <row r="962670" spans="5:5" x14ac:dyDescent="0.25">
      <c r="E962670" s="2"/>
    </row>
    <row r="962679" spans="5:5" x14ac:dyDescent="0.25">
      <c r="E962679" s="2"/>
    </row>
    <row r="962688" spans="5:5" x14ac:dyDescent="0.25">
      <c r="E962688" s="2"/>
    </row>
    <row r="962697" spans="5:5" x14ac:dyDescent="0.25">
      <c r="E962697" s="2"/>
    </row>
    <row r="962706" spans="5:5" x14ac:dyDescent="0.25">
      <c r="E962706" s="2"/>
    </row>
    <row r="962715" spans="5:5" x14ac:dyDescent="0.25">
      <c r="E962715" s="2"/>
    </row>
    <row r="962724" spans="5:5" x14ac:dyDescent="0.25">
      <c r="E962724" s="2"/>
    </row>
    <row r="962733" spans="5:5" x14ac:dyDescent="0.25">
      <c r="E962733" s="2"/>
    </row>
    <row r="962742" spans="5:5" x14ac:dyDescent="0.25">
      <c r="E962742" s="2"/>
    </row>
    <row r="962751" spans="5:5" x14ac:dyDescent="0.25">
      <c r="E962751" s="2"/>
    </row>
    <row r="962760" spans="5:5" x14ac:dyDescent="0.25">
      <c r="E962760" s="2"/>
    </row>
    <row r="962769" spans="5:5" x14ac:dyDescent="0.25">
      <c r="E962769" s="2"/>
    </row>
    <row r="962778" spans="5:5" x14ac:dyDescent="0.25">
      <c r="E962778" s="2"/>
    </row>
    <row r="962787" spans="5:5" x14ac:dyDescent="0.25">
      <c r="E962787" s="2"/>
    </row>
    <row r="962796" spans="5:5" x14ac:dyDescent="0.25">
      <c r="E962796" s="2"/>
    </row>
    <row r="962805" spans="5:5" x14ac:dyDescent="0.25">
      <c r="E962805" s="2"/>
    </row>
    <row r="962814" spans="5:5" x14ac:dyDescent="0.25">
      <c r="E962814" s="2"/>
    </row>
    <row r="962823" spans="5:5" x14ac:dyDescent="0.25">
      <c r="E962823" s="2"/>
    </row>
    <row r="962832" spans="5:5" x14ac:dyDescent="0.25">
      <c r="E962832" s="2"/>
    </row>
    <row r="962841" spans="5:5" x14ac:dyDescent="0.25">
      <c r="E962841" s="2"/>
    </row>
    <row r="962850" spans="5:5" x14ac:dyDescent="0.25">
      <c r="E962850" s="2"/>
    </row>
    <row r="962859" spans="5:5" x14ac:dyDescent="0.25">
      <c r="E962859" s="2"/>
    </row>
    <row r="962868" spans="5:5" x14ac:dyDescent="0.25">
      <c r="E962868" s="2"/>
    </row>
    <row r="962877" spans="5:5" x14ac:dyDescent="0.25">
      <c r="E962877" s="2"/>
    </row>
    <row r="962886" spans="5:5" x14ac:dyDescent="0.25">
      <c r="E962886" s="2"/>
    </row>
    <row r="962895" spans="5:5" x14ac:dyDescent="0.25">
      <c r="E962895" s="2"/>
    </row>
    <row r="962904" spans="5:5" x14ac:dyDescent="0.25">
      <c r="E962904" s="2"/>
    </row>
    <row r="962913" spans="5:5" x14ac:dyDescent="0.25">
      <c r="E962913" s="2"/>
    </row>
    <row r="962922" spans="5:5" x14ac:dyDescent="0.25">
      <c r="E962922" s="2"/>
    </row>
    <row r="962931" spans="5:5" x14ac:dyDescent="0.25">
      <c r="E962931" s="2"/>
    </row>
    <row r="962940" spans="5:5" x14ac:dyDescent="0.25">
      <c r="E962940" s="2"/>
    </row>
    <row r="962949" spans="5:5" x14ac:dyDescent="0.25">
      <c r="E962949" s="2"/>
    </row>
    <row r="962958" spans="5:5" x14ac:dyDescent="0.25">
      <c r="E962958" s="2"/>
    </row>
    <row r="962967" spans="5:5" x14ac:dyDescent="0.25">
      <c r="E962967" s="2"/>
    </row>
    <row r="962976" spans="5:5" x14ac:dyDescent="0.25">
      <c r="E962976" s="2"/>
    </row>
    <row r="962985" spans="5:5" x14ac:dyDescent="0.25">
      <c r="E962985" s="2"/>
    </row>
    <row r="962994" spans="5:5" x14ac:dyDescent="0.25">
      <c r="E962994" s="2"/>
    </row>
    <row r="963003" spans="5:5" x14ac:dyDescent="0.25">
      <c r="E963003" s="2"/>
    </row>
    <row r="963012" spans="5:5" x14ac:dyDescent="0.25">
      <c r="E963012" s="2"/>
    </row>
    <row r="963021" spans="5:5" x14ac:dyDescent="0.25">
      <c r="E963021" s="2"/>
    </row>
    <row r="963030" spans="5:5" x14ac:dyDescent="0.25">
      <c r="E963030" s="2"/>
    </row>
    <row r="963039" spans="5:5" x14ac:dyDescent="0.25">
      <c r="E963039" s="2"/>
    </row>
    <row r="963048" spans="5:5" x14ac:dyDescent="0.25">
      <c r="E963048" s="2"/>
    </row>
    <row r="963057" spans="5:5" x14ac:dyDescent="0.25">
      <c r="E963057" s="2"/>
    </row>
    <row r="963066" spans="5:5" x14ac:dyDescent="0.25">
      <c r="E963066" s="2"/>
    </row>
    <row r="963075" spans="5:5" x14ac:dyDescent="0.25">
      <c r="E963075" s="2"/>
    </row>
    <row r="963084" spans="5:5" x14ac:dyDescent="0.25">
      <c r="E963084" s="2"/>
    </row>
    <row r="963093" spans="5:5" x14ac:dyDescent="0.25">
      <c r="E963093" s="2"/>
    </row>
    <row r="963102" spans="5:5" x14ac:dyDescent="0.25">
      <c r="E963102" s="2"/>
    </row>
    <row r="963111" spans="5:5" x14ac:dyDescent="0.25">
      <c r="E963111" s="2"/>
    </row>
    <row r="963120" spans="5:5" x14ac:dyDescent="0.25">
      <c r="E963120" s="2"/>
    </row>
    <row r="963129" spans="5:5" x14ac:dyDescent="0.25">
      <c r="E963129" s="2"/>
    </row>
    <row r="963138" spans="5:5" x14ac:dyDescent="0.25">
      <c r="E963138" s="2"/>
    </row>
    <row r="963147" spans="5:5" x14ac:dyDescent="0.25">
      <c r="E963147" s="2"/>
    </row>
    <row r="963156" spans="5:5" x14ac:dyDescent="0.25">
      <c r="E963156" s="2"/>
    </row>
    <row r="963165" spans="5:5" x14ac:dyDescent="0.25">
      <c r="E963165" s="2"/>
    </row>
    <row r="963174" spans="5:5" x14ac:dyDescent="0.25">
      <c r="E963174" s="2"/>
    </row>
    <row r="963183" spans="5:5" x14ac:dyDescent="0.25">
      <c r="E963183" s="2"/>
    </row>
    <row r="963192" spans="5:5" x14ac:dyDescent="0.25">
      <c r="E963192" s="2"/>
    </row>
    <row r="963201" spans="5:5" x14ac:dyDescent="0.25">
      <c r="E963201" s="2"/>
    </row>
    <row r="963210" spans="5:5" x14ac:dyDescent="0.25">
      <c r="E963210" s="2"/>
    </row>
    <row r="963219" spans="5:5" x14ac:dyDescent="0.25">
      <c r="E963219" s="2"/>
    </row>
    <row r="963228" spans="5:5" x14ac:dyDescent="0.25">
      <c r="E963228" s="2"/>
    </row>
    <row r="963237" spans="5:5" x14ac:dyDescent="0.25">
      <c r="E963237" s="2"/>
    </row>
    <row r="963246" spans="5:5" x14ac:dyDescent="0.25">
      <c r="E963246" s="2"/>
    </row>
    <row r="963255" spans="5:5" x14ac:dyDescent="0.25">
      <c r="E963255" s="2"/>
    </row>
    <row r="963264" spans="5:5" x14ac:dyDescent="0.25">
      <c r="E963264" s="2"/>
    </row>
    <row r="963273" spans="5:5" x14ac:dyDescent="0.25">
      <c r="E963273" s="2"/>
    </row>
    <row r="963282" spans="5:5" x14ac:dyDescent="0.25">
      <c r="E963282" s="2"/>
    </row>
    <row r="963291" spans="5:5" x14ac:dyDescent="0.25">
      <c r="E963291" s="2"/>
    </row>
    <row r="963300" spans="5:5" x14ac:dyDescent="0.25">
      <c r="E963300" s="2"/>
    </row>
    <row r="963309" spans="5:5" x14ac:dyDescent="0.25">
      <c r="E963309" s="2"/>
    </row>
    <row r="963318" spans="5:5" x14ac:dyDescent="0.25">
      <c r="E963318" s="2"/>
    </row>
    <row r="963327" spans="5:5" x14ac:dyDescent="0.25">
      <c r="E963327" s="2"/>
    </row>
    <row r="963336" spans="5:5" x14ac:dyDescent="0.25">
      <c r="E963336" s="2"/>
    </row>
    <row r="963345" spans="5:5" x14ac:dyDescent="0.25">
      <c r="E963345" s="2"/>
    </row>
    <row r="963354" spans="5:5" x14ac:dyDescent="0.25">
      <c r="E963354" s="2"/>
    </row>
    <row r="963363" spans="5:5" x14ac:dyDescent="0.25">
      <c r="E963363" s="2"/>
    </row>
    <row r="963372" spans="5:5" x14ac:dyDescent="0.25">
      <c r="E963372" s="2"/>
    </row>
    <row r="963381" spans="5:5" x14ac:dyDescent="0.25">
      <c r="E963381" s="2"/>
    </row>
    <row r="963390" spans="5:5" x14ac:dyDescent="0.25">
      <c r="E963390" s="2"/>
    </row>
    <row r="963399" spans="5:5" x14ac:dyDescent="0.25">
      <c r="E963399" s="2"/>
    </row>
    <row r="963408" spans="5:5" x14ac:dyDescent="0.25">
      <c r="E963408" s="2"/>
    </row>
    <row r="963417" spans="5:5" x14ac:dyDescent="0.25">
      <c r="E963417" s="2"/>
    </row>
    <row r="963426" spans="5:5" x14ac:dyDescent="0.25">
      <c r="E963426" s="2"/>
    </row>
    <row r="963435" spans="5:5" x14ac:dyDescent="0.25">
      <c r="E963435" s="2"/>
    </row>
    <row r="963444" spans="5:5" x14ac:dyDescent="0.25">
      <c r="E963444" s="2"/>
    </row>
    <row r="963453" spans="5:5" x14ac:dyDescent="0.25">
      <c r="E963453" s="2"/>
    </row>
    <row r="963462" spans="5:5" x14ac:dyDescent="0.25">
      <c r="E963462" s="2"/>
    </row>
    <row r="963471" spans="5:5" x14ac:dyDescent="0.25">
      <c r="E963471" s="2"/>
    </row>
    <row r="963480" spans="5:5" x14ac:dyDescent="0.25">
      <c r="E963480" s="2"/>
    </row>
    <row r="963489" spans="5:5" x14ac:dyDescent="0.25">
      <c r="E963489" s="2"/>
    </row>
    <row r="963498" spans="5:5" x14ac:dyDescent="0.25">
      <c r="E963498" s="2"/>
    </row>
    <row r="963507" spans="5:5" x14ac:dyDescent="0.25">
      <c r="E963507" s="2"/>
    </row>
    <row r="963516" spans="5:5" x14ac:dyDescent="0.25">
      <c r="E963516" s="2"/>
    </row>
    <row r="963525" spans="5:5" x14ac:dyDescent="0.25">
      <c r="E963525" s="2"/>
    </row>
    <row r="963534" spans="5:5" x14ac:dyDescent="0.25">
      <c r="E963534" s="2"/>
    </row>
    <row r="963543" spans="5:5" x14ac:dyDescent="0.25">
      <c r="E963543" s="2"/>
    </row>
    <row r="963552" spans="5:5" x14ac:dyDescent="0.25">
      <c r="E963552" s="2"/>
    </row>
    <row r="963561" spans="5:5" x14ac:dyDescent="0.25">
      <c r="E963561" s="2"/>
    </row>
    <row r="963570" spans="5:5" x14ac:dyDescent="0.25">
      <c r="E963570" s="2"/>
    </row>
    <row r="963579" spans="5:5" x14ac:dyDescent="0.25">
      <c r="E963579" s="2"/>
    </row>
    <row r="963588" spans="5:5" x14ac:dyDescent="0.25">
      <c r="E963588" s="2"/>
    </row>
    <row r="963597" spans="5:5" x14ac:dyDescent="0.25">
      <c r="E963597" s="2"/>
    </row>
    <row r="963606" spans="5:5" x14ac:dyDescent="0.25">
      <c r="E963606" s="2"/>
    </row>
    <row r="963615" spans="5:5" x14ac:dyDescent="0.25">
      <c r="E963615" s="2"/>
    </row>
    <row r="963624" spans="5:5" x14ac:dyDescent="0.25">
      <c r="E963624" s="2"/>
    </row>
    <row r="963633" spans="5:5" x14ac:dyDescent="0.25">
      <c r="E963633" s="2"/>
    </row>
    <row r="963642" spans="5:5" x14ac:dyDescent="0.25">
      <c r="E963642" s="2"/>
    </row>
    <row r="963651" spans="5:5" x14ac:dyDescent="0.25">
      <c r="E963651" s="2"/>
    </row>
    <row r="963660" spans="5:5" x14ac:dyDescent="0.25">
      <c r="E963660" s="2"/>
    </row>
    <row r="963669" spans="5:5" x14ac:dyDescent="0.25">
      <c r="E963669" s="2"/>
    </row>
    <row r="963678" spans="5:5" x14ac:dyDescent="0.25">
      <c r="E963678" s="2"/>
    </row>
    <row r="963687" spans="5:5" x14ac:dyDescent="0.25">
      <c r="E963687" s="2"/>
    </row>
    <row r="963696" spans="5:5" x14ac:dyDescent="0.25">
      <c r="E963696" s="2"/>
    </row>
    <row r="963705" spans="5:5" x14ac:dyDescent="0.25">
      <c r="E963705" s="2"/>
    </row>
    <row r="963714" spans="5:5" x14ac:dyDescent="0.25">
      <c r="E963714" s="2"/>
    </row>
    <row r="963723" spans="5:5" x14ac:dyDescent="0.25">
      <c r="E963723" s="2"/>
    </row>
    <row r="963732" spans="5:5" x14ac:dyDescent="0.25">
      <c r="E963732" s="2"/>
    </row>
    <row r="963741" spans="5:5" x14ac:dyDescent="0.25">
      <c r="E963741" s="2"/>
    </row>
    <row r="963750" spans="5:5" x14ac:dyDescent="0.25">
      <c r="E963750" s="2"/>
    </row>
    <row r="963759" spans="5:5" x14ac:dyDescent="0.25">
      <c r="E963759" s="2"/>
    </row>
    <row r="963768" spans="5:5" x14ac:dyDescent="0.25">
      <c r="E963768" s="2"/>
    </row>
    <row r="963777" spans="5:5" x14ac:dyDescent="0.25">
      <c r="E963777" s="2"/>
    </row>
    <row r="963786" spans="5:5" x14ac:dyDescent="0.25">
      <c r="E963786" s="2"/>
    </row>
    <row r="963795" spans="5:5" x14ac:dyDescent="0.25">
      <c r="E963795" s="2"/>
    </row>
    <row r="963804" spans="5:5" x14ac:dyDescent="0.25">
      <c r="E963804" s="2"/>
    </row>
    <row r="963813" spans="5:5" x14ac:dyDescent="0.25">
      <c r="E963813" s="2"/>
    </row>
    <row r="963822" spans="5:5" x14ac:dyDescent="0.25">
      <c r="E963822" s="2"/>
    </row>
    <row r="963831" spans="5:5" x14ac:dyDescent="0.25">
      <c r="E963831" s="2"/>
    </row>
    <row r="963840" spans="5:5" x14ac:dyDescent="0.25">
      <c r="E963840" s="2"/>
    </row>
    <row r="963849" spans="5:5" x14ac:dyDescent="0.25">
      <c r="E963849" s="2"/>
    </row>
    <row r="963858" spans="5:5" x14ac:dyDescent="0.25">
      <c r="E963858" s="2"/>
    </row>
    <row r="963867" spans="5:5" x14ac:dyDescent="0.25">
      <c r="E963867" s="2"/>
    </row>
    <row r="963876" spans="5:5" x14ac:dyDescent="0.25">
      <c r="E963876" s="2"/>
    </row>
    <row r="963885" spans="5:5" x14ac:dyDescent="0.25">
      <c r="E963885" s="2"/>
    </row>
    <row r="963894" spans="5:5" x14ac:dyDescent="0.25">
      <c r="E963894" s="2"/>
    </row>
    <row r="963903" spans="5:5" x14ac:dyDescent="0.25">
      <c r="E963903" s="2"/>
    </row>
    <row r="963912" spans="5:5" x14ac:dyDescent="0.25">
      <c r="E963912" s="2"/>
    </row>
    <row r="963921" spans="5:5" x14ac:dyDescent="0.25">
      <c r="E963921" s="2"/>
    </row>
    <row r="963930" spans="5:5" x14ac:dyDescent="0.25">
      <c r="E963930" s="2"/>
    </row>
    <row r="963939" spans="5:5" x14ac:dyDescent="0.25">
      <c r="E963939" s="2"/>
    </row>
    <row r="963948" spans="5:5" x14ac:dyDescent="0.25">
      <c r="E963948" s="2"/>
    </row>
    <row r="963957" spans="5:5" x14ac:dyDescent="0.25">
      <c r="E963957" s="2"/>
    </row>
    <row r="963966" spans="5:5" x14ac:dyDescent="0.25">
      <c r="E963966" s="2"/>
    </row>
    <row r="963975" spans="5:5" x14ac:dyDescent="0.25">
      <c r="E963975" s="2"/>
    </row>
    <row r="963984" spans="5:5" x14ac:dyDescent="0.25">
      <c r="E963984" s="2"/>
    </row>
    <row r="963993" spans="5:5" x14ac:dyDescent="0.25">
      <c r="E963993" s="2"/>
    </row>
    <row r="964002" spans="5:5" x14ac:dyDescent="0.25">
      <c r="E964002" s="2"/>
    </row>
    <row r="964011" spans="5:5" x14ac:dyDescent="0.25">
      <c r="E964011" s="2"/>
    </row>
    <row r="964020" spans="5:5" x14ac:dyDescent="0.25">
      <c r="E964020" s="2"/>
    </row>
    <row r="964029" spans="5:5" x14ac:dyDescent="0.25">
      <c r="E964029" s="2"/>
    </row>
    <row r="964038" spans="5:5" x14ac:dyDescent="0.25">
      <c r="E964038" s="2"/>
    </row>
    <row r="964047" spans="5:5" x14ac:dyDescent="0.25">
      <c r="E964047" s="2"/>
    </row>
    <row r="964056" spans="5:5" x14ac:dyDescent="0.25">
      <c r="E964056" s="2"/>
    </row>
    <row r="964065" spans="5:5" x14ac:dyDescent="0.25">
      <c r="E964065" s="2"/>
    </row>
    <row r="964074" spans="5:5" x14ac:dyDescent="0.25">
      <c r="E964074" s="2"/>
    </row>
    <row r="964083" spans="5:5" x14ac:dyDescent="0.25">
      <c r="E964083" s="2"/>
    </row>
    <row r="964092" spans="5:5" x14ac:dyDescent="0.25">
      <c r="E964092" s="2"/>
    </row>
    <row r="964101" spans="5:5" x14ac:dyDescent="0.25">
      <c r="E964101" s="2"/>
    </row>
    <row r="964110" spans="5:5" x14ac:dyDescent="0.25">
      <c r="E964110" s="2"/>
    </row>
    <row r="964119" spans="5:5" x14ac:dyDescent="0.25">
      <c r="E964119" s="2"/>
    </row>
    <row r="964128" spans="5:5" x14ac:dyDescent="0.25">
      <c r="E964128" s="2"/>
    </row>
    <row r="964137" spans="5:5" x14ac:dyDescent="0.25">
      <c r="E964137" s="2"/>
    </row>
    <row r="964146" spans="5:5" x14ac:dyDescent="0.25">
      <c r="E964146" s="2"/>
    </row>
    <row r="964155" spans="5:5" x14ac:dyDescent="0.25">
      <c r="E964155" s="2"/>
    </row>
    <row r="964164" spans="5:5" x14ac:dyDescent="0.25">
      <c r="E964164" s="2"/>
    </row>
    <row r="964173" spans="5:5" x14ac:dyDescent="0.25">
      <c r="E964173" s="2"/>
    </row>
    <row r="964182" spans="5:5" x14ac:dyDescent="0.25">
      <c r="E964182" s="2"/>
    </row>
    <row r="964191" spans="5:5" x14ac:dyDescent="0.25">
      <c r="E964191" s="2"/>
    </row>
    <row r="964200" spans="5:5" x14ac:dyDescent="0.25">
      <c r="E964200" s="2"/>
    </row>
    <row r="964209" spans="5:5" x14ac:dyDescent="0.25">
      <c r="E964209" s="2"/>
    </row>
    <row r="964218" spans="5:5" x14ac:dyDescent="0.25">
      <c r="E964218" s="2"/>
    </row>
    <row r="964227" spans="5:5" x14ac:dyDescent="0.25">
      <c r="E964227" s="2"/>
    </row>
    <row r="964236" spans="5:5" x14ac:dyDescent="0.25">
      <c r="E964236" s="2"/>
    </row>
    <row r="964245" spans="5:5" x14ac:dyDescent="0.25">
      <c r="E964245" s="2"/>
    </row>
    <row r="964254" spans="5:5" x14ac:dyDescent="0.25">
      <c r="E964254" s="2"/>
    </row>
    <row r="964263" spans="5:5" x14ac:dyDescent="0.25">
      <c r="E964263" s="2"/>
    </row>
    <row r="964272" spans="5:5" x14ac:dyDescent="0.25">
      <c r="E964272" s="2"/>
    </row>
    <row r="964281" spans="5:5" x14ac:dyDescent="0.25">
      <c r="E964281" s="2"/>
    </row>
    <row r="964290" spans="5:5" x14ac:dyDescent="0.25">
      <c r="E964290" s="2"/>
    </row>
    <row r="964299" spans="5:5" x14ac:dyDescent="0.25">
      <c r="E964299" s="2"/>
    </row>
    <row r="964308" spans="5:5" x14ac:dyDescent="0.25">
      <c r="E964308" s="2"/>
    </row>
    <row r="964317" spans="5:5" x14ac:dyDescent="0.25">
      <c r="E964317" s="2"/>
    </row>
    <row r="964326" spans="5:5" x14ac:dyDescent="0.25">
      <c r="E964326" s="2"/>
    </row>
    <row r="964335" spans="5:5" x14ac:dyDescent="0.25">
      <c r="E964335" s="2"/>
    </row>
    <row r="964344" spans="5:5" x14ac:dyDescent="0.25">
      <c r="E964344" s="2"/>
    </row>
    <row r="964353" spans="5:5" x14ac:dyDescent="0.25">
      <c r="E964353" s="2"/>
    </row>
    <row r="964362" spans="5:5" x14ac:dyDescent="0.25">
      <c r="E964362" s="2"/>
    </row>
    <row r="964371" spans="5:5" x14ac:dyDescent="0.25">
      <c r="E964371" s="2"/>
    </row>
    <row r="964380" spans="5:5" x14ac:dyDescent="0.25">
      <c r="E964380" s="2"/>
    </row>
    <row r="964389" spans="5:5" x14ac:dyDescent="0.25">
      <c r="E964389" s="2"/>
    </row>
    <row r="964398" spans="5:5" x14ac:dyDescent="0.25">
      <c r="E964398" s="2"/>
    </row>
    <row r="964407" spans="5:5" x14ac:dyDescent="0.25">
      <c r="E964407" s="2"/>
    </row>
    <row r="964416" spans="5:5" x14ac:dyDescent="0.25">
      <c r="E964416" s="2"/>
    </row>
    <row r="964425" spans="5:5" x14ac:dyDescent="0.25">
      <c r="E964425" s="2"/>
    </row>
    <row r="964434" spans="5:5" x14ac:dyDescent="0.25">
      <c r="E964434" s="2"/>
    </row>
    <row r="964443" spans="5:5" x14ac:dyDescent="0.25">
      <c r="E964443" s="2"/>
    </row>
    <row r="964452" spans="5:5" x14ac:dyDescent="0.25">
      <c r="E964452" s="2"/>
    </row>
    <row r="964461" spans="5:5" x14ac:dyDescent="0.25">
      <c r="E964461" s="2"/>
    </row>
    <row r="964470" spans="5:5" x14ac:dyDescent="0.25">
      <c r="E964470" s="2"/>
    </row>
    <row r="964479" spans="5:5" x14ac:dyDescent="0.25">
      <c r="E964479" s="2"/>
    </row>
    <row r="964488" spans="5:5" x14ac:dyDescent="0.25">
      <c r="E964488" s="2"/>
    </row>
    <row r="964497" spans="5:5" x14ac:dyDescent="0.25">
      <c r="E964497" s="2"/>
    </row>
    <row r="964506" spans="5:5" x14ac:dyDescent="0.25">
      <c r="E964506" s="2"/>
    </row>
    <row r="964515" spans="5:5" x14ac:dyDescent="0.25">
      <c r="E964515" s="2"/>
    </row>
    <row r="964524" spans="5:5" x14ac:dyDescent="0.25">
      <c r="E964524" s="2"/>
    </row>
    <row r="964533" spans="5:5" x14ac:dyDescent="0.25">
      <c r="E964533" s="2"/>
    </row>
    <row r="964542" spans="5:5" x14ac:dyDescent="0.25">
      <c r="E964542" s="2"/>
    </row>
    <row r="964551" spans="5:5" x14ac:dyDescent="0.25">
      <c r="E964551" s="2"/>
    </row>
    <row r="964560" spans="5:5" x14ac:dyDescent="0.25">
      <c r="E964560" s="2"/>
    </row>
    <row r="964569" spans="5:5" x14ac:dyDescent="0.25">
      <c r="E964569" s="2"/>
    </row>
    <row r="964578" spans="5:5" x14ac:dyDescent="0.25">
      <c r="E964578" s="2"/>
    </row>
    <row r="964587" spans="5:5" x14ac:dyDescent="0.25">
      <c r="E964587" s="2"/>
    </row>
    <row r="964596" spans="5:5" x14ac:dyDescent="0.25">
      <c r="E964596" s="2"/>
    </row>
    <row r="964605" spans="5:5" x14ac:dyDescent="0.25">
      <c r="E964605" s="2"/>
    </row>
    <row r="964614" spans="5:5" x14ac:dyDescent="0.25">
      <c r="E964614" s="2"/>
    </row>
    <row r="964623" spans="5:5" x14ac:dyDescent="0.25">
      <c r="E964623" s="2"/>
    </row>
    <row r="964632" spans="5:5" x14ac:dyDescent="0.25">
      <c r="E964632" s="2"/>
    </row>
    <row r="964641" spans="5:5" x14ac:dyDescent="0.25">
      <c r="E964641" s="2"/>
    </row>
    <row r="964650" spans="5:5" x14ac:dyDescent="0.25">
      <c r="E964650" s="2"/>
    </row>
    <row r="964659" spans="5:5" x14ac:dyDescent="0.25">
      <c r="E964659" s="2"/>
    </row>
    <row r="964668" spans="5:5" x14ac:dyDescent="0.25">
      <c r="E964668" s="2"/>
    </row>
    <row r="964677" spans="5:5" x14ac:dyDescent="0.25">
      <c r="E964677" s="2"/>
    </row>
    <row r="964686" spans="5:5" x14ac:dyDescent="0.25">
      <c r="E964686" s="2"/>
    </row>
    <row r="964695" spans="5:5" x14ac:dyDescent="0.25">
      <c r="E964695" s="2"/>
    </row>
    <row r="964704" spans="5:5" x14ac:dyDescent="0.25">
      <c r="E964704" s="2"/>
    </row>
    <row r="964713" spans="5:5" x14ac:dyDescent="0.25">
      <c r="E964713" s="2"/>
    </row>
    <row r="964722" spans="5:5" x14ac:dyDescent="0.25">
      <c r="E964722" s="2"/>
    </row>
    <row r="964731" spans="5:5" x14ac:dyDescent="0.25">
      <c r="E964731" s="2"/>
    </row>
    <row r="964740" spans="5:5" x14ac:dyDescent="0.25">
      <c r="E964740" s="2"/>
    </row>
    <row r="964749" spans="5:5" x14ac:dyDescent="0.25">
      <c r="E964749" s="2"/>
    </row>
    <row r="964758" spans="5:5" x14ac:dyDescent="0.25">
      <c r="E964758" s="2"/>
    </row>
    <row r="964767" spans="5:5" x14ac:dyDescent="0.25">
      <c r="E964767" s="2"/>
    </row>
    <row r="964776" spans="5:5" x14ac:dyDescent="0.25">
      <c r="E964776" s="2"/>
    </row>
    <row r="964785" spans="5:5" x14ac:dyDescent="0.25">
      <c r="E964785" s="2"/>
    </row>
    <row r="964794" spans="5:5" x14ac:dyDescent="0.25">
      <c r="E964794" s="2"/>
    </row>
    <row r="964803" spans="5:5" x14ac:dyDescent="0.25">
      <c r="E964803" s="2"/>
    </row>
    <row r="964812" spans="5:5" x14ac:dyDescent="0.25">
      <c r="E964812" s="2"/>
    </row>
    <row r="964821" spans="5:5" x14ac:dyDescent="0.25">
      <c r="E964821" s="2"/>
    </row>
    <row r="964830" spans="5:5" x14ac:dyDescent="0.25">
      <c r="E964830" s="2"/>
    </row>
    <row r="964839" spans="5:5" x14ac:dyDescent="0.25">
      <c r="E964839" s="2"/>
    </row>
    <row r="964848" spans="5:5" x14ac:dyDescent="0.25">
      <c r="E964848" s="2"/>
    </row>
    <row r="964857" spans="5:5" x14ac:dyDescent="0.25">
      <c r="E964857" s="2"/>
    </row>
    <row r="964866" spans="5:5" x14ac:dyDescent="0.25">
      <c r="E964866" s="2"/>
    </row>
    <row r="964875" spans="5:5" x14ac:dyDescent="0.25">
      <c r="E964875" s="2"/>
    </row>
    <row r="964884" spans="5:5" x14ac:dyDescent="0.25">
      <c r="E964884" s="2"/>
    </row>
    <row r="964893" spans="5:5" x14ac:dyDescent="0.25">
      <c r="E964893" s="2"/>
    </row>
    <row r="964902" spans="5:5" x14ac:dyDescent="0.25">
      <c r="E964902" s="2"/>
    </row>
    <row r="964911" spans="5:5" x14ac:dyDescent="0.25">
      <c r="E964911" s="2"/>
    </row>
    <row r="964920" spans="5:5" x14ac:dyDescent="0.25">
      <c r="E964920" s="2"/>
    </row>
    <row r="964929" spans="5:5" x14ac:dyDescent="0.25">
      <c r="E964929" s="2"/>
    </row>
    <row r="964938" spans="5:5" x14ac:dyDescent="0.25">
      <c r="E964938" s="2"/>
    </row>
    <row r="964947" spans="5:5" x14ac:dyDescent="0.25">
      <c r="E964947" s="2"/>
    </row>
    <row r="964956" spans="5:5" x14ac:dyDescent="0.25">
      <c r="E964956" s="2"/>
    </row>
    <row r="964965" spans="5:5" x14ac:dyDescent="0.25">
      <c r="E964965" s="2"/>
    </row>
    <row r="964974" spans="5:5" x14ac:dyDescent="0.25">
      <c r="E964974" s="2"/>
    </row>
    <row r="964983" spans="5:5" x14ac:dyDescent="0.25">
      <c r="E964983" s="2"/>
    </row>
    <row r="964992" spans="5:5" x14ac:dyDescent="0.25">
      <c r="E964992" s="2"/>
    </row>
    <row r="965001" spans="5:5" x14ac:dyDescent="0.25">
      <c r="E965001" s="2"/>
    </row>
    <row r="965010" spans="5:5" x14ac:dyDescent="0.25">
      <c r="E965010" s="2"/>
    </row>
    <row r="965019" spans="5:5" x14ac:dyDescent="0.25">
      <c r="E965019" s="2"/>
    </row>
    <row r="965028" spans="5:5" x14ac:dyDescent="0.25">
      <c r="E965028" s="2"/>
    </row>
    <row r="965037" spans="5:5" x14ac:dyDescent="0.25">
      <c r="E965037" s="2"/>
    </row>
    <row r="965046" spans="5:5" x14ac:dyDescent="0.25">
      <c r="E965046" s="2"/>
    </row>
    <row r="965055" spans="5:5" x14ac:dyDescent="0.25">
      <c r="E965055" s="2"/>
    </row>
    <row r="965064" spans="5:5" x14ac:dyDescent="0.25">
      <c r="E965064" s="2"/>
    </row>
    <row r="965073" spans="5:5" x14ac:dyDescent="0.25">
      <c r="E965073" s="2"/>
    </row>
    <row r="965082" spans="5:5" x14ac:dyDescent="0.25">
      <c r="E965082" s="2"/>
    </row>
    <row r="965091" spans="5:5" x14ac:dyDescent="0.25">
      <c r="E965091" s="2"/>
    </row>
    <row r="965100" spans="5:5" x14ac:dyDescent="0.25">
      <c r="E965100" s="2"/>
    </row>
    <row r="965109" spans="5:5" x14ac:dyDescent="0.25">
      <c r="E965109" s="2"/>
    </row>
    <row r="965118" spans="5:5" x14ac:dyDescent="0.25">
      <c r="E965118" s="2"/>
    </row>
    <row r="965127" spans="5:5" x14ac:dyDescent="0.25">
      <c r="E965127" s="2"/>
    </row>
    <row r="965136" spans="5:5" x14ac:dyDescent="0.25">
      <c r="E965136" s="2"/>
    </row>
    <row r="965145" spans="5:5" x14ac:dyDescent="0.25">
      <c r="E965145" s="2"/>
    </row>
    <row r="965154" spans="5:5" x14ac:dyDescent="0.25">
      <c r="E965154" s="2"/>
    </row>
    <row r="965163" spans="5:5" x14ac:dyDescent="0.25">
      <c r="E965163" s="2"/>
    </row>
    <row r="965172" spans="5:5" x14ac:dyDescent="0.25">
      <c r="E965172" s="2"/>
    </row>
    <row r="965181" spans="5:5" x14ac:dyDescent="0.25">
      <c r="E965181" s="2"/>
    </row>
    <row r="965190" spans="5:5" x14ac:dyDescent="0.25">
      <c r="E965190" s="2"/>
    </row>
    <row r="965199" spans="5:5" x14ac:dyDescent="0.25">
      <c r="E965199" s="2"/>
    </row>
    <row r="965208" spans="5:5" x14ac:dyDescent="0.25">
      <c r="E965208" s="2"/>
    </row>
    <row r="965217" spans="5:5" x14ac:dyDescent="0.25">
      <c r="E965217" s="2"/>
    </row>
    <row r="965226" spans="5:5" x14ac:dyDescent="0.25">
      <c r="E965226" s="2"/>
    </row>
    <row r="965235" spans="5:5" x14ac:dyDescent="0.25">
      <c r="E965235" s="2"/>
    </row>
    <row r="965244" spans="5:5" x14ac:dyDescent="0.25">
      <c r="E965244" s="2"/>
    </row>
    <row r="965253" spans="5:5" x14ac:dyDescent="0.25">
      <c r="E965253" s="2"/>
    </row>
    <row r="965262" spans="5:5" x14ac:dyDescent="0.25">
      <c r="E965262" s="2"/>
    </row>
    <row r="965271" spans="5:5" x14ac:dyDescent="0.25">
      <c r="E965271" s="2"/>
    </row>
    <row r="965280" spans="5:5" x14ac:dyDescent="0.25">
      <c r="E965280" s="2"/>
    </row>
    <row r="965289" spans="5:5" x14ac:dyDescent="0.25">
      <c r="E965289" s="2"/>
    </row>
    <row r="965298" spans="5:5" x14ac:dyDescent="0.25">
      <c r="E965298" s="2"/>
    </row>
    <row r="965307" spans="5:5" x14ac:dyDescent="0.25">
      <c r="E965307" s="2"/>
    </row>
    <row r="965316" spans="5:5" x14ac:dyDescent="0.25">
      <c r="E965316" s="2"/>
    </row>
    <row r="965325" spans="5:5" x14ac:dyDescent="0.25">
      <c r="E965325" s="2"/>
    </row>
    <row r="965334" spans="5:5" x14ac:dyDescent="0.25">
      <c r="E965334" s="2"/>
    </row>
    <row r="965343" spans="5:5" x14ac:dyDescent="0.25">
      <c r="E965343" s="2"/>
    </row>
    <row r="965352" spans="5:5" x14ac:dyDescent="0.25">
      <c r="E965352" s="2"/>
    </row>
    <row r="965361" spans="5:5" x14ac:dyDescent="0.25">
      <c r="E965361" s="2"/>
    </row>
    <row r="965370" spans="5:5" x14ac:dyDescent="0.25">
      <c r="E965370" s="2"/>
    </row>
    <row r="965379" spans="5:5" x14ac:dyDescent="0.25">
      <c r="E965379" s="2"/>
    </row>
    <row r="965388" spans="5:5" x14ac:dyDescent="0.25">
      <c r="E965388" s="2"/>
    </row>
    <row r="965397" spans="5:5" x14ac:dyDescent="0.25">
      <c r="E965397" s="2"/>
    </row>
    <row r="965406" spans="5:5" x14ac:dyDescent="0.25">
      <c r="E965406" s="2"/>
    </row>
    <row r="965415" spans="5:5" x14ac:dyDescent="0.25">
      <c r="E965415" s="2"/>
    </row>
    <row r="965424" spans="5:5" x14ac:dyDescent="0.25">
      <c r="E965424" s="2"/>
    </row>
    <row r="965433" spans="5:5" x14ac:dyDescent="0.25">
      <c r="E965433" s="2"/>
    </row>
    <row r="965442" spans="5:5" x14ac:dyDescent="0.25">
      <c r="E965442" s="2"/>
    </row>
    <row r="965451" spans="5:5" x14ac:dyDescent="0.25">
      <c r="E965451" s="2"/>
    </row>
    <row r="965460" spans="5:5" x14ac:dyDescent="0.25">
      <c r="E965460" s="2"/>
    </row>
    <row r="965469" spans="5:5" x14ac:dyDescent="0.25">
      <c r="E965469" s="2"/>
    </row>
    <row r="965478" spans="5:5" x14ac:dyDescent="0.25">
      <c r="E965478" s="2"/>
    </row>
    <row r="965487" spans="5:5" x14ac:dyDescent="0.25">
      <c r="E965487" s="2"/>
    </row>
    <row r="965496" spans="5:5" x14ac:dyDescent="0.25">
      <c r="E965496" s="2"/>
    </row>
    <row r="965505" spans="5:5" x14ac:dyDescent="0.25">
      <c r="E965505" s="2"/>
    </row>
    <row r="965514" spans="5:5" x14ac:dyDescent="0.25">
      <c r="E965514" s="2"/>
    </row>
    <row r="965523" spans="5:5" x14ac:dyDescent="0.25">
      <c r="E965523" s="2"/>
    </row>
    <row r="965532" spans="5:5" x14ac:dyDescent="0.25">
      <c r="E965532" s="2"/>
    </row>
    <row r="965541" spans="5:5" x14ac:dyDescent="0.25">
      <c r="E965541" s="2"/>
    </row>
    <row r="965550" spans="5:5" x14ac:dyDescent="0.25">
      <c r="E965550" s="2"/>
    </row>
    <row r="965559" spans="5:5" x14ac:dyDescent="0.25">
      <c r="E965559" s="2"/>
    </row>
    <row r="965568" spans="5:5" x14ac:dyDescent="0.25">
      <c r="E965568" s="2"/>
    </row>
    <row r="965577" spans="5:5" x14ac:dyDescent="0.25">
      <c r="E965577" s="2"/>
    </row>
    <row r="965586" spans="5:5" x14ac:dyDescent="0.25">
      <c r="E965586" s="2"/>
    </row>
    <row r="965595" spans="5:5" x14ac:dyDescent="0.25">
      <c r="E965595" s="2"/>
    </row>
    <row r="965604" spans="5:5" x14ac:dyDescent="0.25">
      <c r="E965604" s="2"/>
    </row>
    <row r="965613" spans="5:5" x14ac:dyDescent="0.25">
      <c r="E965613" s="2"/>
    </row>
    <row r="965622" spans="5:5" x14ac:dyDescent="0.25">
      <c r="E965622" s="2"/>
    </row>
    <row r="965631" spans="5:5" x14ac:dyDescent="0.25">
      <c r="E965631" s="2"/>
    </row>
    <row r="965640" spans="5:5" x14ac:dyDescent="0.25">
      <c r="E965640" s="2"/>
    </row>
    <row r="965649" spans="5:5" x14ac:dyDescent="0.25">
      <c r="E965649" s="2"/>
    </row>
    <row r="965658" spans="5:5" x14ac:dyDescent="0.25">
      <c r="E965658" s="2"/>
    </row>
    <row r="965667" spans="5:5" x14ac:dyDescent="0.25">
      <c r="E965667" s="2"/>
    </row>
    <row r="965676" spans="5:5" x14ac:dyDescent="0.25">
      <c r="E965676" s="2"/>
    </row>
    <row r="965685" spans="5:5" x14ac:dyDescent="0.25">
      <c r="E965685" s="2"/>
    </row>
    <row r="965694" spans="5:5" x14ac:dyDescent="0.25">
      <c r="E965694" s="2"/>
    </row>
    <row r="965703" spans="5:5" x14ac:dyDescent="0.25">
      <c r="E965703" s="2"/>
    </row>
    <row r="965712" spans="5:5" x14ac:dyDescent="0.25">
      <c r="E965712" s="2"/>
    </row>
    <row r="965721" spans="5:5" x14ac:dyDescent="0.25">
      <c r="E965721" s="2"/>
    </row>
    <row r="965730" spans="5:5" x14ac:dyDescent="0.25">
      <c r="E965730" s="2"/>
    </row>
    <row r="965739" spans="5:5" x14ac:dyDescent="0.25">
      <c r="E965739" s="2"/>
    </row>
    <row r="965748" spans="5:5" x14ac:dyDescent="0.25">
      <c r="E965748" s="2"/>
    </row>
    <row r="965757" spans="5:5" x14ac:dyDescent="0.25">
      <c r="E965757" s="2"/>
    </row>
    <row r="965766" spans="5:5" x14ac:dyDescent="0.25">
      <c r="E965766" s="2"/>
    </row>
    <row r="965775" spans="5:5" x14ac:dyDescent="0.25">
      <c r="E965775" s="2"/>
    </row>
    <row r="965784" spans="5:5" x14ac:dyDescent="0.25">
      <c r="E965784" s="2"/>
    </row>
    <row r="965793" spans="5:5" x14ac:dyDescent="0.25">
      <c r="E965793" s="2"/>
    </row>
    <row r="965802" spans="5:5" x14ac:dyDescent="0.25">
      <c r="E965802" s="2"/>
    </row>
    <row r="965811" spans="5:5" x14ac:dyDescent="0.25">
      <c r="E965811" s="2"/>
    </row>
    <row r="965820" spans="5:5" x14ac:dyDescent="0.25">
      <c r="E965820" s="2"/>
    </row>
    <row r="965829" spans="5:5" x14ac:dyDescent="0.25">
      <c r="E965829" s="2"/>
    </row>
    <row r="965838" spans="5:5" x14ac:dyDescent="0.25">
      <c r="E965838" s="2"/>
    </row>
    <row r="965847" spans="5:5" x14ac:dyDescent="0.25">
      <c r="E965847" s="2"/>
    </row>
    <row r="965856" spans="5:5" x14ac:dyDescent="0.25">
      <c r="E965856" s="2"/>
    </row>
    <row r="965865" spans="5:5" x14ac:dyDescent="0.25">
      <c r="E965865" s="2"/>
    </row>
    <row r="965874" spans="5:5" x14ac:dyDescent="0.25">
      <c r="E965874" s="2"/>
    </row>
    <row r="965883" spans="5:5" x14ac:dyDescent="0.25">
      <c r="E965883" s="2"/>
    </row>
    <row r="965892" spans="5:5" x14ac:dyDescent="0.25">
      <c r="E965892" s="2"/>
    </row>
    <row r="965901" spans="5:5" x14ac:dyDescent="0.25">
      <c r="E965901" s="2"/>
    </row>
    <row r="965910" spans="5:5" x14ac:dyDescent="0.25">
      <c r="E965910" s="2"/>
    </row>
    <row r="965919" spans="5:5" x14ac:dyDescent="0.25">
      <c r="E965919" s="2"/>
    </row>
    <row r="965928" spans="5:5" x14ac:dyDescent="0.25">
      <c r="E965928" s="2"/>
    </row>
    <row r="965937" spans="5:5" x14ac:dyDescent="0.25">
      <c r="E965937" s="2"/>
    </row>
    <row r="965946" spans="5:5" x14ac:dyDescent="0.25">
      <c r="E965946" s="2"/>
    </row>
    <row r="965955" spans="5:5" x14ac:dyDescent="0.25">
      <c r="E965955" s="2"/>
    </row>
    <row r="965964" spans="5:5" x14ac:dyDescent="0.25">
      <c r="E965964" s="2"/>
    </row>
    <row r="965973" spans="5:5" x14ac:dyDescent="0.25">
      <c r="E965973" s="2"/>
    </row>
    <row r="965982" spans="5:5" x14ac:dyDescent="0.25">
      <c r="E965982" s="2"/>
    </row>
    <row r="965991" spans="5:5" x14ac:dyDescent="0.25">
      <c r="E965991" s="2"/>
    </row>
    <row r="966000" spans="5:5" x14ac:dyDescent="0.25">
      <c r="E966000" s="2"/>
    </row>
    <row r="966009" spans="5:5" x14ac:dyDescent="0.25">
      <c r="E966009" s="2"/>
    </row>
    <row r="966018" spans="5:5" x14ac:dyDescent="0.25">
      <c r="E966018" s="2"/>
    </row>
    <row r="966027" spans="5:5" x14ac:dyDescent="0.25">
      <c r="E966027" s="2"/>
    </row>
    <row r="966036" spans="5:5" x14ac:dyDescent="0.25">
      <c r="E966036" s="2"/>
    </row>
    <row r="966045" spans="5:5" x14ac:dyDescent="0.25">
      <c r="E966045" s="2"/>
    </row>
    <row r="966054" spans="5:5" x14ac:dyDescent="0.25">
      <c r="E966054" s="2"/>
    </row>
    <row r="966063" spans="5:5" x14ac:dyDescent="0.25">
      <c r="E966063" s="2"/>
    </row>
    <row r="966072" spans="5:5" x14ac:dyDescent="0.25">
      <c r="E966072" s="2"/>
    </row>
    <row r="966081" spans="5:5" x14ac:dyDescent="0.25">
      <c r="E966081" s="2"/>
    </row>
    <row r="966090" spans="5:5" x14ac:dyDescent="0.25">
      <c r="E966090" s="2"/>
    </row>
    <row r="966099" spans="5:5" x14ac:dyDescent="0.25">
      <c r="E966099" s="2"/>
    </row>
    <row r="966108" spans="5:5" x14ac:dyDescent="0.25">
      <c r="E966108" s="2"/>
    </row>
    <row r="966117" spans="5:5" x14ac:dyDescent="0.25">
      <c r="E966117" s="2"/>
    </row>
    <row r="966126" spans="5:5" x14ac:dyDescent="0.25">
      <c r="E966126" s="2"/>
    </row>
    <row r="966135" spans="5:5" x14ac:dyDescent="0.25">
      <c r="E966135" s="2"/>
    </row>
    <row r="966144" spans="5:5" x14ac:dyDescent="0.25">
      <c r="E966144" s="2"/>
    </row>
    <row r="966153" spans="5:5" x14ac:dyDescent="0.25">
      <c r="E966153" s="2"/>
    </row>
    <row r="966162" spans="5:5" x14ac:dyDescent="0.25">
      <c r="E966162" s="2"/>
    </row>
    <row r="966171" spans="5:5" x14ac:dyDescent="0.25">
      <c r="E966171" s="2"/>
    </row>
    <row r="966180" spans="5:5" x14ac:dyDescent="0.25">
      <c r="E966180" s="2"/>
    </row>
    <row r="966189" spans="5:5" x14ac:dyDescent="0.25">
      <c r="E966189" s="2"/>
    </row>
    <row r="966198" spans="5:5" x14ac:dyDescent="0.25">
      <c r="E966198" s="2"/>
    </row>
    <row r="966207" spans="5:5" x14ac:dyDescent="0.25">
      <c r="E966207" s="2"/>
    </row>
    <row r="966216" spans="5:5" x14ac:dyDescent="0.25">
      <c r="E966216" s="2"/>
    </row>
    <row r="966225" spans="5:5" x14ac:dyDescent="0.25">
      <c r="E966225" s="2"/>
    </row>
    <row r="966234" spans="5:5" x14ac:dyDescent="0.25">
      <c r="E966234" s="2"/>
    </row>
    <row r="966243" spans="5:5" x14ac:dyDescent="0.25">
      <c r="E966243" s="2"/>
    </row>
    <row r="966252" spans="5:5" x14ac:dyDescent="0.25">
      <c r="E966252" s="2"/>
    </row>
    <row r="966261" spans="5:5" x14ac:dyDescent="0.25">
      <c r="E966261" s="2"/>
    </row>
    <row r="966270" spans="5:5" x14ac:dyDescent="0.25">
      <c r="E966270" s="2"/>
    </row>
    <row r="966279" spans="5:5" x14ac:dyDescent="0.25">
      <c r="E966279" s="2"/>
    </row>
    <row r="966288" spans="5:5" x14ac:dyDescent="0.25">
      <c r="E966288" s="2"/>
    </row>
    <row r="966297" spans="5:5" x14ac:dyDescent="0.25">
      <c r="E966297" s="2"/>
    </row>
    <row r="966306" spans="5:5" x14ac:dyDescent="0.25">
      <c r="E966306" s="2"/>
    </row>
    <row r="966315" spans="5:5" x14ac:dyDescent="0.25">
      <c r="E966315" s="2"/>
    </row>
    <row r="966324" spans="5:5" x14ac:dyDescent="0.25">
      <c r="E966324" s="2"/>
    </row>
    <row r="966333" spans="5:5" x14ac:dyDescent="0.25">
      <c r="E966333" s="2"/>
    </row>
    <row r="966342" spans="5:5" x14ac:dyDescent="0.25">
      <c r="E966342" s="2"/>
    </row>
    <row r="966351" spans="5:5" x14ac:dyDescent="0.25">
      <c r="E966351" s="2"/>
    </row>
    <row r="966360" spans="5:5" x14ac:dyDescent="0.25">
      <c r="E966360" s="2"/>
    </row>
    <row r="966369" spans="5:5" x14ac:dyDescent="0.25">
      <c r="E966369" s="2"/>
    </row>
    <row r="966378" spans="5:5" x14ac:dyDescent="0.25">
      <c r="E966378" s="2"/>
    </row>
    <row r="966387" spans="5:5" x14ac:dyDescent="0.25">
      <c r="E966387" s="2"/>
    </row>
    <row r="966396" spans="5:5" x14ac:dyDescent="0.25">
      <c r="E966396" s="2"/>
    </row>
    <row r="966405" spans="5:5" x14ac:dyDescent="0.25">
      <c r="E966405" s="2"/>
    </row>
    <row r="966414" spans="5:5" x14ac:dyDescent="0.25">
      <c r="E966414" s="2"/>
    </row>
    <row r="966423" spans="5:5" x14ac:dyDescent="0.25">
      <c r="E966423" s="2"/>
    </row>
    <row r="966432" spans="5:5" x14ac:dyDescent="0.25">
      <c r="E966432" s="2"/>
    </row>
    <row r="966441" spans="5:5" x14ac:dyDescent="0.25">
      <c r="E966441" s="2"/>
    </row>
    <row r="966450" spans="5:5" x14ac:dyDescent="0.25">
      <c r="E966450" s="2"/>
    </row>
    <row r="966459" spans="5:5" x14ac:dyDescent="0.25">
      <c r="E966459" s="2"/>
    </row>
    <row r="966468" spans="5:5" x14ac:dyDescent="0.25">
      <c r="E966468" s="2"/>
    </row>
    <row r="966477" spans="5:5" x14ac:dyDescent="0.25">
      <c r="E966477" s="2"/>
    </row>
    <row r="966486" spans="5:5" x14ac:dyDescent="0.25">
      <c r="E966486" s="2"/>
    </row>
    <row r="966495" spans="5:5" x14ac:dyDescent="0.25">
      <c r="E966495" s="2"/>
    </row>
    <row r="966504" spans="5:5" x14ac:dyDescent="0.25">
      <c r="E966504" s="2"/>
    </row>
    <row r="966513" spans="5:5" x14ac:dyDescent="0.25">
      <c r="E966513" s="2"/>
    </row>
    <row r="966522" spans="5:5" x14ac:dyDescent="0.25">
      <c r="E966522" s="2"/>
    </row>
    <row r="966531" spans="5:5" x14ac:dyDescent="0.25">
      <c r="E966531" s="2"/>
    </row>
    <row r="966540" spans="5:5" x14ac:dyDescent="0.25">
      <c r="E966540" s="2"/>
    </row>
    <row r="966549" spans="5:5" x14ac:dyDescent="0.25">
      <c r="E966549" s="2"/>
    </row>
    <row r="966558" spans="5:5" x14ac:dyDescent="0.25">
      <c r="E966558" s="2"/>
    </row>
    <row r="966567" spans="5:5" x14ac:dyDescent="0.25">
      <c r="E966567" s="2"/>
    </row>
    <row r="966576" spans="5:5" x14ac:dyDescent="0.25">
      <c r="E966576" s="2"/>
    </row>
    <row r="966585" spans="5:5" x14ac:dyDescent="0.25">
      <c r="E966585" s="2"/>
    </row>
    <row r="966594" spans="5:5" x14ac:dyDescent="0.25">
      <c r="E966594" s="2"/>
    </row>
    <row r="966603" spans="5:5" x14ac:dyDescent="0.25">
      <c r="E966603" s="2"/>
    </row>
    <row r="966612" spans="5:5" x14ac:dyDescent="0.25">
      <c r="E966612" s="2"/>
    </row>
    <row r="966621" spans="5:5" x14ac:dyDescent="0.25">
      <c r="E966621" s="2"/>
    </row>
    <row r="966630" spans="5:5" x14ac:dyDescent="0.25">
      <c r="E966630" s="2"/>
    </row>
    <row r="966639" spans="5:5" x14ac:dyDescent="0.25">
      <c r="E966639" s="2"/>
    </row>
    <row r="966648" spans="5:5" x14ac:dyDescent="0.25">
      <c r="E966648" s="2"/>
    </row>
    <row r="966657" spans="5:5" x14ac:dyDescent="0.25">
      <c r="E966657" s="2"/>
    </row>
    <row r="966666" spans="5:5" x14ac:dyDescent="0.25">
      <c r="E966666" s="2"/>
    </row>
    <row r="966675" spans="5:5" x14ac:dyDescent="0.25">
      <c r="E966675" s="2"/>
    </row>
    <row r="966684" spans="5:5" x14ac:dyDescent="0.25">
      <c r="E966684" s="2"/>
    </row>
    <row r="966693" spans="5:5" x14ac:dyDescent="0.25">
      <c r="E966693" s="2"/>
    </row>
    <row r="966702" spans="5:5" x14ac:dyDescent="0.25">
      <c r="E966702" s="2"/>
    </row>
    <row r="966711" spans="5:5" x14ac:dyDescent="0.25">
      <c r="E966711" s="2"/>
    </row>
    <row r="966720" spans="5:5" x14ac:dyDescent="0.25">
      <c r="E966720" s="2"/>
    </row>
    <row r="966729" spans="5:5" x14ac:dyDescent="0.25">
      <c r="E966729" s="2"/>
    </row>
    <row r="966738" spans="5:5" x14ac:dyDescent="0.25">
      <c r="E966738" s="2"/>
    </row>
    <row r="966747" spans="5:5" x14ac:dyDescent="0.25">
      <c r="E966747" s="2"/>
    </row>
    <row r="966756" spans="5:5" x14ac:dyDescent="0.25">
      <c r="E966756" s="2"/>
    </row>
    <row r="966765" spans="5:5" x14ac:dyDescent="0.25">
      <c r="E966765" s="2"/>
    </row>
    <row r="966774" spans="5:5" x14ac:dyDescent="0.25">
      <c r="E966774" s="2"/>
    </row>
    <row r="966783" spans="5:5" x14ac:dyDescent="0.25">
      <c r="E966783" s="2"/>
    </row>
    <row r="966792" spans="5:5" x14ac:dyDescent="0.25">
      <c r="E966792" s="2"/>
    </row>
    <row r="966801" spans="5:5" x14ac:dyDescent="0.25">
      <c r="E966801" s="2"/>
    </row>
    <row r="966810" spans="5:5" x14ac:dyDescent="0.25">
      <c r="E966810" s="2"/>
    </row>
    <row r="966819" spans="5:5" x14ac:dyDescent="0.25">
      <c r="E966819" s="2"/>
    </row>
    <row r="966828" spans="5:5" x14ac:dyDescent="0.25">
      <c r="E966828" s="2"/>
    </row>
    <row r="966837" spans="5:5" x14ac:dyDescent="0.25">
      <c r="E966837" s="2"/>
    </row>
    <row r="966846" spans="5:5" x14ac:dyDescent="0.25">
      <c r="E966846" s="2"/>
    </row>
    <row r="966855" spans="5:5" x14ac:dyDescent="0.25">
      <c r="E966855" s="2"/>
    </row>
    <row r="966864" spans="5:5" x14ac:dyDescent="0.25">
      <c r="E966864" s="2"/>
    </row>
    <row r="966873" spans="5:5" x14ac:dyDescent="0.25">
      <c r="E966873" s="2"/>
    </row>
    <row r="966882" spans="5:5" x14ac:dyDescent="0.25">
      <c r="E966882" s="2"/>
    </row>
    <row r="966891" spans="5:5" x14ac:dyDescent="0.25">
      <c r="E966891" s="2"/>
    </row>
    <row r="966900" spans="5:5" x14ac:dyDescent="0.25">
      <c r="E966900" s="2"/>
    </row>
    <row r="966909" spans="5:5" x14ac:dyDescent="0.25">
      <c r="E966909" s="2"/>
    </row>
    <row r="966918" spans="5:5" x14ac:dyDescent="0.25">
      <c r="E966918" s="2"/>
    </row>
    <row r="966927" spans="5:5" x14ac:dyDescent="0.25">
      <c r="E966927" s="2"/>
    </row>
    <row r="966936" spans="5:5" x14ac:dyDescent="0.25">
      <c r="E966936" s="2"/>
    </row>
    <row r="966945" spans="5:5" x14ac:dyDescent="0.25">
      <c r="E966945" s="2"/>
    </row>
    <row r="966954" spans="5:5" x14ac:dyDescent="0.25">
      <c r="E966954" s="2"/>
    </row>
    <row r="966963" spans="5:5" x14ac:dyDescent="0.25">
      <c r="E966963" s="2"/>
    </row>
    <row r="966972" spans="5:5" x14ac:dyDescent="0.25">
      <c r="E966972" s="2"/>
    </row>
    <row r="966981" spans="5:5" x14ac:dyDescent="0.25">
      <c r="E966981" s="2"/>
    </row>
    <row r="966990" spans="5:5" x14ac:dyDescent="0.25">
      <c r="E966990" s="2"/>
    </row>
    <row r="966999" spans="5:5" x14ac:dyDescent="0.25">
      <c r="E966999" s="2"/>
    </row>
    <row r="967008" spans="5:5" x14ac:dyDescent="0.25">
      <c r="E967008" s="2"/>
    </row>
    <row r="967017" spans="5:5" x14ac:dyDescent="0.25">
      <c r="E967017" s="2"/>
    </row>
    <row r="967026" spans="5:5" x14ac:dyDescent="0.25">
      <c r="E967026" s="2"/>
    </row>
    <row r="967035" spans="5:5" x14ac:dyDescent="0.25">
      <c r="E967035" s="2"/>
    </row>
    <row r="967044" spans="5:5" x14ac:dyDescent="0.25">
      <c r="E967044" s="2"/>
    </row>
    <row r="967053" spans="5:5" x14ac:dyDescent="0.25">
      <c r="E967053" s="2"/>
    </row>
    <row r="967062" spans="5:5" x14ac:dyDescent="0.25">
      <c r="E967062" s="2"/>
    </row>
    <row r="967071" spans="5:5" x14ac:dyDescent="0.25">
      <c r="E967071" s="2"/>
    </row>
    <row r="967080" spans="5:5" x14ac:dyDescent="0.25">
      <c r="E967080" s="2"/>
    </row>
    <row r="967089" spans="5:5" x14ac:dyDescent="0.25">
      <c r="E967089" s="2"/>
    </row>
    <row r="967098" spans="5:5" x14ac:dyDescent="0.25">
      <c r="E967098" s="2"/>
    </row>
    <row r="967107" spans="5:5" x14ac:dyDescent="0.25">
      <c r="E967107" s="2"/>
    </row>
    <row r="967116" spans="5:5" x14ac:dyDescent="0.25">
      <c r="E967116" s="2"/>
    </row>
    <row r="967125" spans="5:5" x14ac:dyDescent="0.25">
      <c r="E967125" s="2"/>
    </row>
    <row r="967134" spans="5:5" x14ac:dyDescent="0.25">
      <c r="E967134" s="2"/>
    </row>
    <row r="967143" spans="5:5" x14ac:dyDescent="0.25">
      <c r="E967143" s="2"/>
    </row>
    <row r="967152" spans="5:5" x14ac:dyDescent="0.25">
      <c r="E967152" s="2"/>
    </row>
    <row r="967161" spans="5:5" x14ac:dyDescent="0.25">
      <c r="E967161" s="2"/>
    </row>
    <row r="967170" spans="5:5" x14ac:dyDescent="0.25">
      <c r="E967170" s="2"/>
    </row>
    <row r="967179" spans="5:5" x14ac:dyDescent="0.25">
      <c r="E967179" s="2"/>
    </row>
    <row r="967188" spans="5:5" x14ac:dyDescent="0.25">
      <c r="E967188" s="2"/>
    </row>
    <row r="967197" spans="5:5" x14ac:dyDescent="0.25">
      <c r="E967197" s="2"/>
    </row>
    <row r="967206" spans="5:5" x14ac:dyDescent="0.25">
      <c r="E967206" s="2"/>
    </row>
    <row r="967215" spans="5:5" x14ac:dyDescent="0.25">
      <c r="E967215" s="2"/>
    </row>
    <row r="967224" spans="5:5" x14ac:dyDescent="0.25">
      <c r="E967224" s="2"/>
    </row>
    <row r="967233" spans="5:5" x14ac:dyDescent="0.25">
      <c r="E967233" s="2"/>
    </row>
    <row r="967242" spans="5:5" x14ac:dyDescent="0.25">
      <c r="E967242" s="2"/>
    </row>
    <row r="967251" spans="5:5" x14ac:dyDescent="0.25">
      <c r="E967251" s="2"/>
    </row>
    <row r="967260" spans="5:5" x14ac:dyDescent="0.25">
      <c r="E967260" s="2"/>
    </row>
    <row r="967269" spans="5:5" x14ac:dyDescent="0.25">
      <c r="E967269" s="2"/>
    </row>
    <row r="967278" spans="5:5" x14ac:dyDescent="0.25">
      <c r="E967278" s="2"/>
    </row>
    <row r="967287" spans="5:5" x14ac:dyDescent="0.25">
      <c r="E967287" s="2"/>
    </row>
    <row r="967296" spans="5:5" x14ac:dyDescent="0.25">
      <c r="E967296" s="2"/>
    </row>
    <row r="967305" spans="5:5" x14ac:dyDescent="0.25">
      <c r="E967305" s="2"/>
    </row>
    <row r="967314" spans="5:5" x14ac:dyDescent="0.25">
      <c r="E967314" s="2"/>
    </row>
    <row r="967323" spans="5:5" x14ac:dyDescent="0.25">
      <c r="E967323" s="2"/>
    </row>
    <row r="967332" spans="5:5" x14ac:dyDescent="0.25">
      <c r="E967332" s="2"/>
    </row>
    <row r="967341" spans="5:5" x14ac:dyDescent="0.25">
      <c r="E967341" s="2"/>
    </row>
    <row r="967350" spans="5:5" x14ac:dyDescent="0.25">
      <c r="E967350" s="2"/>
    </row>
    <row r="967359" spans="5:5" x14ac:dyDescent="0.25">
      <c r="E967359" s="2"/>
    </row>
    <row r="967368" spans="5:5" x14ac:dyDescent="0.25">
      <c r="E967368" s="2"/>
    </row>
    <row r="967377" spans="5:5" x14ac:dyDescent="0.25">
      <c r="E967377" s="2"/>
    </row>
    <row r="967386" spans="5:5" x14ac:dyDescent="0.25">
      <c r="E967386" s="2"/>
    </row>
    <row r="967395" spans="5:5" x14ac:dyDescent="0.25">
      <c r="E967395" s="2"/>
    </row>
    <row r="967404" spans="5:5" x14ac:dyDescent="0.25">
      <c r="E967404" s="2"/>
    </row>
    <row r="967413" spans="5:5" x14ac:dyDescent="0.25">
      <c r="E967413" s="2"/>
    </row>
    <row r="967422" spans="5:5" x14ac:dyDescent="0.25">
      <c r="E967422" s="2"/>
    </row>
    <row r="967431" spans="5:5" x14ac:dyDescent="0.25">
      <c r="E967431" s="2"/>
    </row>
    <row r="967440" spans="5:5" x14ac:dyDescent="0.25">
      <c r="E967440" s="2"/>
    </row>
    <row r="967449" spans="5:5" x14ac:dyDescent="0.25">
      <c r="E967449" s="2"/>
    </row>
    <row r="967458" spans="5:5" x14ac:dyDescent="0.25">
      <c r="E967458" s="2"/>
    </row>
    <row r="967467" spans="5:5" x14ac:dyDescent="0.25">
      <c r="E967467" s="2"/>
    </row>
    <row r="967476" spans="5:5" x14ac:dyDescent="0.25">
      <c r="E967476" s="2"/>
    </row>
    <row r="967485" spans="5:5" x14ac:dyDescent="0.25">
      <c r="E967485" s="2"/>
    </row>
    <row r="967494" spans="5:5" x14ac:dyDescent="0.25">
      <c r="E967494" s="2"/>
    </row>
    <row r="967503" spans="5:5" x14ac:dyDescent="0.25">
      <c r="E967503" s="2"/>
    </row>
    <row r="967512" spans="5:5" x14ac:dyDescent="0.25">
      <c r="E967512" s="2"/>
    </row>
    <row r="967521" spans="5:5" x14ac:dyDescent="0.25">
      <c r="E967521" s="2"/>
    </row>
    <row r="967530" spans="5:5" x14ac:dyDescent="0.25">
      <c r="E967530" s="2"/>
    </row>
    <row r="967539" spans="5:5" x14ac:dyDescent="0.25">
      <c r="E967539" s="2"/>
    </row>
    <row r="967548" spans="5:5" x14ac:dyDescent="0.25">
      <c r="E967548" s="2"/>
    </row>
    <row r="967557" spans="5:5" x14ac:dyDescent="0.25">
      <c r="E967557" s="2"/>
    </row>
    <row r="967566" spans="5:5" x14ac:dyDescent="0.25">
      <c r="E967566" s="2"/>
    </row>
    <row r="967575" spans="5:5" x14ac:dyDescent="0.25">
      <c r="E967575" s="2"/>
    </row>
    <row r="967584" spans="5:5" x14ac:dyDescent="0.25">
      <c r="E967584" s="2"/>
    </row>
    <row r="967593" spans="5:5" x14ac:dyDescent="0.25">
      <c r="E967593" s="2"/>
    </row>
    <row r="967602" spans="5:5" x14ac:dyDescent="0.25">
      <c r="E967602" s="2"/>
    </row>
    <row r="967611" spans="5:5" x14ac:dyDescent="0.25">
      <c r="E967611" s="2"/>
    </row>
    <row r="967620" spans="5:5" x14ac:dyDescent="0.25">
      <c r="E967620" s="2"/>
    </row>
    <row r="967629" spans="5:5" x14ac:dyDescent="0.25">
      <c r="E967629" s="2"/>
    </row>
    <row r="967638" spans="5:5" x14ac:dyDescent="0.25">
      <c r="E967638" s="2"/>
    </row>
    <row r="967647" spans="5:5" x14ac:dyDescent="0.25">
      <c r="E967647" s="2"/>
    </row>
    <row r="967656" spans="5:5" x14ac:dyDescent="0.25">
      <c r="E967656" s="2"/>
    </row>
    <row r="967665" spans="5:5" x14ac:dyDescent="0.25">
      <c r="E967665" s="2"/>
    </row>
    <row r="967674" spans="5:5" x14ac:dyDescent="0.25">
      <c r="E967674" s="2"/>
    </row>
    <row r="967683" spans="5:5" x14ac:dyDescent="0.25">
      <c r="E967683" s="2"/>
    </row>
    <row r="967692" spans="5:5" x14ac:dyDescent="0.25">
      <c r="E967692" s="2"/>
    </row>
    <row r="967701" spans="5:5" x14ac:dyDescent="0.25">
      <c r="E967701" s="2"/>
    </row>
    <row r="967710" spans="5:5" x14ac:dyDescent="0.25">
      <c r="E967710" s="2"/>
    </row>
    <row r="967719" spans="5:5" x14ac:dyDescent="0.25">
      <c r="E967719" s="2"/>
    </row>
    <row r="967728" spans="5:5" x14ac:dyDescent="0.25">
      <c r="E967728" s="2"/>
    </row>
    <row r="967737" spans="5:5" x14ac:dyDescent="0.25">
      <c r="E967737" s="2"/>
    </row>
    <row r="967746" spans="5:5" x14ac:dyDescent="0.25">
      <c r="E967746" s="2"/>
    </row>
    <row r="967755" spans="5:5" x14ac:dyDescent="0.25">
      <c r="E967755" s="2"/>
    </row>
    <row r="967764" spans="5:5" x14ac:dyDescent="0.25">
      <c r="E967764" s="2"/>
    </row>
    <row r="967773" spans="5:5" x14ac:dyDescent="0.25">
      <c r="E967773" s="2"/>
    </row>
    <row r="967782" spans="5:5" x14ac:dyDescent="0.25">
      <c r="E967782" s="2"/>
    </row>
    <row r="967791" spans="5:5" x14ac:dyDescent="0.25">
      <c r="E967791" s="2"/>
    </row>
    <row r="967800" spans="5:5" x14ac:dyDescent="0.25">
      <c r="E967800" s="2"/>
    </row>
    <row r="967809" spans="5:5" x14ac:dyDescent="0.25">
      <c r="E967809" s="2"/>
    </row>
    <row r="967818" spans="5:5" x14ac:dyDescent="0.25">
      <c r="E967818" s="2"/>
    </row>
    <row r="967827" spans="5:5" x14ac:dyDescent="0.25">
      <c r="E967827" s="2"/>
    </row>
    <row r="967836" spans="5:5" x14ac:dyDescent="0.25">
      <c r="E967836" s="2"/>
    </row>
    <row r="967845" spans="5:5" x14ac:dyDescent="0.25">
      <c r="E967845" s="2"/>
    </row>
    <row r="967854" spans="5:5" x14ac:dyDescent="0.25">
      <c r="E967854" s="2"/>
    </row>
    <row r="967863" spans="5:5" x14ac:dyDescent="0.25">
      <c r="E967863" s="2"/>
    </row>
    <row r="967872" spans="5:5" x14ac:dyDescent="0.25">
      <c r="E967872" s="2"/>
    </row>
    <row r="967881" spans="5:5" x14ac:dyDescent="0.25">
      <c r="E967881" s="2"/>
    </row>
    <row r="967890" spans="5:5" x14ac:dyDescent="0.25">
      <c r="E967890" s="2"/>
    </row>
    <row r="967899" spans="5:5" x14ac:dyDescent="0.25">
      <c r="E967899" s="2"/>
    </row>
    <row r="967908" spans="5:5" x14ac:dyDescent="0.25">
      <c r="E967908" s="2"/>
    </row>
    <row r="967917" spans="5:5" x14ac:dyDescent="0.25">
      <c r="E967917" s="2"/>
    </row>
    <row r="967926" spans="5:5" x14ac:dyDescent="0.25">
      <c r="E967926" s="2"/>
    </row>
    <row r="967935" spans="5:5" x14ac:dyDescent="0.25">
      <c r="E967935" s="2"/>
    </row>
    <row r="967944" spans="5:5" x14ac:dyDescent="0.25">
      <c r="E967944" s="2"/>
    </row>
    <row r="967953" spans="5:5" x14ac:dyDescent="0.25">
      <c r="E967953" s="2"/>
    </row>
    <row r="967962" spans="5:5" x14ac:dyDescent="0.25">
      <c r="E967962" s="2"/>
    </row>
    <row r="967971" spans="5:5" x14ac:dyDescent="0.25">
      <c r="E967971" s="2"/>
    </row>
    <row r="967980" spans="5:5" x14ac:dyDescent="0.25">
      <c r="E967980" s="2"/>
    </row>
    <row r="967989" spans="5:5" x14ac:dyDescent="0.25">
      <c r="E967989" s="2"/>
    </row>
    <row r="967998" spans="5:5" x14ac:dyDescent="0.25">
      <c r="E967998" s="2"/>
    </row>
    <row r="968007" spans="5:5" x14ac:dyDescent="0.25">
      <c r="E968007" s="2"/>
    </row>
    <row r="968016" spans="5:5" x14ac:dyDescent="0.25">
      <c r="E968016" s="2"/>
    </row>
    <row r="968025" spans="5:5" x14ac:dyDescent="0.25">
      <c r="E968025" s="2"/>
    </row>
    <row r="968034" spans="5:5" x14ac:dyDescent="0.25">
      <c r="E968034" s="2"/>
    </row>
    <row r="968043" spans="5:5" x14ac:dyDescent="0.25">
      <c r="E968043" s="2"/>
    </row>
    <row r="968052" spans="5:5" x14ac:dyDescent="0.25">
      <c r="E968052" s="2"/>
    </row>
    <row r="968061" spans="5:5" x14ac:dyDescent="0.25">
      <c r="E968061" s="2"/>
    </row>
    <row r="968070" spans="5:5" x14ac:dyDescent="0.25">
      <c r="E968070" s="2"/>
    </row>
    <row r="968079" spans="5:5" x14ac:dyDescent="0.25">
      <c r="E968079" s="2"/>
    </row>
    <row r="968088" spans="5:5" x14ac:dyDescent="0.25">
      <c r="E968088" s="2"/>
    </row>
    <row r="968097" spans="5:5" x14ac:dyDescent="0.25">
      <c r="E968097" s="2"/>
    </row>
    <row r="968106" spans="5:5" x14ac:dyDescent="0.25">
      <c r="E968106" s="2"/>
    </row>
    <row r="968115" spans="5:5" x14ac:dyDescent="0.25">
      <c r="E968115" s="2"/>
    </row>
    <row r="968124" spans="5:5" x14ac:dyDescent="0.25">
      <c r="E968124" s="2"/>
    </row>
    <row r="968133" spans="5:5" x14ac:dyDescent="0.25">
      <c r="E968133" s="2"/>
    </row>
    <row r="968142" spans="5:5" x14ac:dyDescent="0.25">
      <c r="E968142" s="2"/>
    </row>
    <row r="968151" spans="5:5" x14ac:dyDescent="0.25">
      <c r="E968151" s="2"/>
    </row>
    <row r="968160" spans="5:5" x14ac:dyDescent="0.25">
      <c r="E968160" s="2"/>
    </row>
    <row r="968169" spans="5:5" x14ac:dyDescent="0.25">
      <c r="E968169" s="2"/>
    </row>
    <row r="968178" spans="5:5" x14ac:dyDescent="0.25">
      <c r="E968178" s="2"/>
    </row>
    <row r="968187" spans="5:5" x14ac:dyDescent="0.25">
      <c r="E968187" s="2"/>
    </row>
    <row r="968196" spans="5:5" x14ac:dyDescent="0.25">
      <c r="E968196" s="2"/>
    </row>
    <row r="968205" spans="5:5" x14ac:dyDescent="0.25">
      <c r="E968205" s="2"/>
    </row>
    <row r="968214" spans="5:5" x14ac:dyDescent="0.25">
      <c r="E968214" s="2"/>
    </row>
    <row r="968223" spans="5:5" x14ac:dyDescent="0.25">
      <c r="E968223" s="2"/>
    </row>
    <row r="968232" spans="5:5" x14ac:dyDescent="0.25">
      <c r="E968232" s="2"/>
    </row>
    <row r="968241" spans="5:5" x14ac:dyDescent="0.25">
      <c r="E968241" s="2"/>
    </row>
    <row r="968250" spans="5:5" x14ac:dyDescent="0.25">
      <c r="E968250" s="2"/>
    </row>
    <row r="968259" spans="5:5" x14ac:dyDescent="0.25">
      <c r="E968259" s="2"/>
    </row>
    <row r="968268" spans="5:5" x14ac:dyDescent="0.25">
      <c r="E968268" s="2"/>
    </row>
    <row r="968277" spans="5:5" x14ac:dyDescent="0.25">
      <c r="E968277" s="2"/>
    </row>
    <row r="968286" spans="5:5" x14ac:dyDescent="0.25">
      <c r="E968286" s="2"/>
    </row>
    <row r="968295" spans="5:5" x14ac:dyDescent="0.25">
      <c r="E968295" s="2"/>
    </row>
    <row r="968304" spans="5:5" x14ac:dyDescent="0.25">
      <c r="E968304" s="2"/>
    </row>
    <row r="968313" spans="5:5" x14ac:dyDescent="0.25">
      <c r="E968313" s="2"/>
    </row>
    <row r="968322" spans="5:5" x14ac:dyDescent="0.25">
      <c r="E968322" s="2"/>
    </row>
    <row r="968331" spans="5:5" x14ac:dyDescent="0.25">
      <c r="E968331" s="2"/>
    </row>
    <row r="968340" spans="5:5" x14ac:dyDescent="0.25">
      <c r="E968340" s="2"/>
    </row>
    <row r="968349" spans="5:5" x14ac:dyDescent="0.25">
      <c r="E968349" s="2"/>
    </row>
    <row r="968358" spans="5:5" x14ac:dyDescent="0.25">
      <c r="E968358" s="2"/>
    </row>
    <row r="968367" spans="5:5" x14ac:dyDescent="0.25">
      <c r="E968367" s="2"/>
    </row>
    <row r="968376" spans="5:5" x14ac:dyDescent="0.25">
      <c r="E968376" s="2"/>
    </row>
    <row r="968385" spans="5:5" x14ac:dyDescent="0.25">
      <c r="E968385" s="2"/>
    </row>
    <row r="968394" spans="5:5" x14ac:dyDescent="0.25">
      <c r="E968394" s="2"/>
    </row>
    <row r="968403" spans="5:5" x14ac:dyDescent="0.25">
      <c r="E968403" s="2"/>
    </row>
    <row r="968412" spans="5:5" x14ac:dyDescent="0.25">
      <c r="E968412" s="2"/>
    </row>
    <row r="968421" spans="5:5" x14ac:dyDescent="0.25">
      <c r="E968421" s="2"/>
    </row>
    <row r="968430" spans="5:5" x14ac:dyDescent="0.25">
      <c r="E968430" s="2"/>
    </row>
    <row r="968439" spans="5:5" x14ac:dyDescent="0.25">
      <c r="E968439" s="2"/>
    </row>
    <row r="968448" spans="5:5" x14ac:dyDescent="0.25">
      <c r="E968448" s="2"/>
    </row>
    <row r="968457" spans="5:5" x14ac:dyDescent="0.25">
      <c r="E968457" s="2"/>
    </row>
    <row r="968466" spans="5:5" x14ac:dyDescent="0.25">
      <c r="E968466" s="2"/>
    </row>
    <row r="968475" spans="5:5" x14ac:dyDescent="0.25">
      <c r="E968475" s="2"/>
    </row>
    <row r="968484" spans="5:5" x14ac:dyDescent="0.25">
      <c r="E968484" s="2"/>
    </row>
    <row r="968493" spans="5:5" x14ac:dyDescent="0.25">
      <c r="E968493" s="2"/>
    </row>
    <row r="968502" spans="5:5" x14ac:dyDescent="0.25">
      <c r="E968502" s="2"/>
    </row>
    <row r="968511" spans="5:5" x14ac:dyDescent="0.25">
      <c r="E968511" s="2"/>
    </row>
    <row r="968520" spans="5:5" x14ac:dyDescent="0.25">
      <c r="E968520" s="2"/>
    </row>
    <row r="968529" spans="5:5" x14ac:dyDescent="0.25">
      <c r="E968529" s="2"/>
    </row>
    <row r="968538" spans="5:5" x14ac:dyDescent="0.25">
      <c r="E968538" s="2"/>
    </row>
    <row r="968547" spans="5:5" x14ac:dyDescent="0.25">
      <c r="E968547" s="2"/>
    </row>
    <row r="968556" spans="5:5" x14ac:dyDescent="0.25">
      <c r="E968556" s="2"/>
    </row>
    <row r="968565" spans="5:5" x14ac:dyDescent="0.25">
      <c r="E968565" s="2"/>
    </row>
    <row r="968574" spans="5:5" x14ac:dyDescent="0.25">
      <c r="E968574" s="2"/>
    </row>
    <row r="968583" spans="5:5" x14ac:dyDescent="0.25">
      <c r="E968583" s="2"/>
    </row>
    <row r="968592" spans="5:5" x14ac:dyDescent="0.25">
      <c r="E968592" s="2"/>
    </row>
    <row r="968601" spans="5:5" x14ac:dyDescent="0.25">
      <c r="E968601" s="2"/>
    </row>
    <row r="968610" spans="5:5" x14ac:dyDescent="0.25">
      <c r="E968610" s="2"/>
    </row>
    <row r="968619" spans="5:5" x14ac:dyDescent="0.25">
      <c r="E968619" s="2"/>
    </row>
    <row r="968628" spans="5:5" x14ac:dyDescent="0.25">
      <c r="E968628" s="2"/>
    </row>
    <row r="968637" spans="5:5" x14ac:dyDescent="0.25">
      <c r="E968637" s="2"/>
    </row>
    <row r="968646" spans="5:5" x14ac:dyDescent="0.25">
      <c r="E968646" s="2"/>
    </row>
    <row r="968655" spans="5:5" x14ac:dyDescent="0.25">
      <c r="E968655" s="2"/>
    </row>
    <row r="968664" spans="5:5" x14ac:dyDescent="0.25">
      <c r="E968664" s="2"/>
    </row>
    <row r="968673" spans="5:5" x14ac:dyDescent="0.25">
      <c r="E968673" s="2"/>
    </row>
    <row r="968682" spans="5:5" x14ac:dyDescent="0.25">
      <c r="E968682" s="2"/>
    </row>
    <row r="968691" spans="5:5" x14ac:dyDescent="0.25">
      <c r="E968691" s="2"/>
    </row>
    <row r="968700" spans="5:5" x14ac:dyDescent="0.25">
      <c r="E968700" s="2"/>
    </row>
    <row r="968709" spans="5:5" x14ac:dyDescent="0.25">
      <c r="E968709" s="2"/>
    </row>
    <row r="968718" spans="5:5" x14ac:dyDescent="0.25">
      <c r="E968718" s="2"/>
    </row>
    <row r="968727" spans="5:5" x14ac:dyDescent="0.25">
      <c r="E968727" s="2"/>
    </row>
    <row r="968736" spans="5:5" x14ac:dyDescent="0.25">
      <c r="E968736" s="2"/>
    </row>
    <row r="968745" spans="5:5" x14ac:dyDescent="0.25">
      <c r="E968745" s="2"/>
    </row>
    <row r="968754" spans="5:5" x14ac:dyDescent="0.25">
      <c r="E968754" s="2"/>
    </row>
    <row r="968763" spans="5:5" x14ac:dyDescent="0.25">
      <c r="E968763" s="2"/>
    </row>
    <row r="968772" spans="5:5" x14ac:dyDescent="0.25">
      <c r="E968772" s="2"/>
    </row>
    <row r="968781" spans="5:5" x14ac:dyDescent="0.25">
      <c r="E968781" s="2"/>
    </row>
    <row r="968790" spans="5:5" x14ac:dyDescent="0.25">
      <c r="E968790" s="2"/>
    </row>
    <row r="968799" spans="5:5" x14ac:dyDescent="0.25">
      <c r="E968799" s="2"/>
    </row>
    <row r="968808" spans="5:5" x14ac:dyDescent="0.25">
      <c r="E968808" s="2"/>
    </row>
    <row r="968817" spans="5:5" x14ac:dyDescent="0.25">
      <c r="E968817" s="2"/>
    </row>
    <row r="968826" spans="5:5" x14ac:dyDescent="0.25">
      <c r="E968826" s="2"/>
    </row>
    <row r="968835" spans="5:5" x14ac:dyDescent="0.25">
      <c r="E968835" s="2"/>
    </row>
    <row r="968844" spans="5:5" x14ac:dyDescent="0.25">
      <c r="E968844" s="2"/>
    </row>
    <row r="968853" spans="5:5" x14ac:dyDescent="0.25">
      <c r="E968853" s="2"/>
    </row>
    <row r="968862" spans="5:5" x14ac:dyDescent="0.25">
      <c r="E968862" s="2"/>
    </row>
    <row r="968871" spans="5:5" x14ac:dyDescent="0.25">
      <c r="E968871" s="2"/>
    </row>
    <row r="968880" spans="5:5" x14ac:dyDescent="0.25">
      <c r="E968880" s="2"/>
    </row>
    <row r="968889" spans="5:5" x14ac:dyDescent="0.25">
      <c r="E968889" s="2"/>
    </row>
    <row r="968898" spans="5:5" x14ac:dyDescent="0.25">
      <c r="E968898" s="2"/>
    </row>
    <row r="968907" spans="5:5" x14ac:dyDescent="0.25">
      <c r="E968907" s="2"/>
    </row>
    <row r="968916" spans="5:5" x14ac:dyDescent="0.25">
      <c r="E968916" s="2"/>
    </row>
    <row r="968925" spans="5:5" x14ac:dyDescent="0.25">
      <c r="E968925" s="2"/>
    </row>
    <row r="968934" spans="5:5" x14ac:dyDescent="0.25">
      <c r="E968934" s="2"/>
    </row>
    <row r="968943" spans="5:5" x14ac:dyDescent="0.25">
      <c r="E968943" s="2"/>
    </row>
    <row r="968952" spans="5:5" x14ac:dyDescent="0.25">
      <c r="E968952" s="2"/>
    </row>
    <row r="968961" spans="5:5" x14ac:dyDescent="0.25">
      <c r="E968961" s="2"/>
    </row>
    <row r="968970" spans="5:5" x14ac:dyDescent="0.25">
      <c r="E968970" s="2"/>
    </row>
    <row r="968979" spans="5:5" x14ac:dyDescent="0.25">
      <c r="E968979" s="2"/>
    </row>
    <row r="968988" spans="5:5" x14ac:dyDescent="0.25">
      <c r="E968988" s="2"/>
    </row>
    <row r="968997" spans="5:5" x14ac:dyDescent="0.25">
      <c r="E968997" s="2"/>
    </row>
    <row r="969006" spans="5:5" x14ac:dyDescent="0.25">
      <c r="E969006" s="2"/>
    </row>
    <row r="969015" spans="5:5" x14ac:dyDescent="0.25">
      <c r="E969015" s="2"/>
    </row>
    <row r="969024" spans="5:5" x14ac:dyDescent="0.25">
      <c r="E969024" s="2"/>
    </row>
    <row r="969033" spans="5:5" x14ac:dyDescent="0.25">
      <c r="E969033" s="2"/>
    </row>
    <row r="969042" spans="5:5" x14ac:dyDescent="0.25">
      <c r="E969042" s="2"/>
    </row>
    <row r="969051" spans="5:5" x14ac:dyDescent="0.25">
      <c r="E969051" s="2"/>
    </row>
    <row r="969060" spans="5:5" x14ac:dyDescent="0.25">
      <c r="E969060" s="2"/>
    </row>
    <row r="969069" spans="5:5" x14ac:dyDescent="0.25">
      <c r="E969069" s="2"/>
    </row>
    <row r="969078" spans="5:5" x14ac:dyDescent="0.25">
      <c r="E969078" s="2"/>
    </row>
    <row r="969087" spans="5:5" x14ac:dyDescent="0.25">
      <c r="E969087" s="2"/>
    </row>
    <row r="969096" spans="5:5" x14ac:dyDescent="0.25">
      <c r="E969096" s="2"/>
    </row>
    <row r="969105" spans="5:5" x14ac:dyDescent="0.25">
      <c r="E969105" s="2"/>
    </row>
    <row r="969114" spans="5:5" x14ac:dyDescent="0.25">
      <c r="E969114" s="2"/>
    </row>
    <row r="969123" spans="5:5" x14ac:dyDescent="0.25">
      <c r="E969123" s="2"/>
    </row>
    <row r="969132" spans="5:5" x14ac:dyDescent="0.25">
      <c r="E969132" s="2"/>
    </row>
    <row r="969141" spans="5:5" x14ac:dyDescent="0.25">
      <c r="E969141" s="2"/>
    </row>
    <row r="969150" spans="5:5" x14ac:dyDescent="0.25">
      <c r="E969150" s="2"/>
    </row>
    <row r="969159" spans="5:5" x14ac:dyDescent="0.25">
      <c r="E969159" s="2"/>
    </row>
    <row r="969168" spans="5:5" x14ac:dyDescent="0.25">
      <c r="E969168" s="2"/>
    </row>
    <row r="969177" spans="5:5" x14ac:dyDescent="0.25">
      <c r="E969177" s="2"/>
    </row>
    <row r="969186" spans="5:5" x14ac:dyDescent="0.25">
      <c r="E969186" s="2"/>
    </row>
    <row r="969195" spans="5:5" x14ac:dyDescent="0.25">
      <c r="E969195" s="2"/>
    </row>
    <row r="969204" spans="5:5" x14ac:dyDescent="0.25">
      <c r="E969204" s="2"/>
    </row>
    <row r="969213" spans="5:5" x14ac:dyDescent="0.25">
      <c r="E969213" s="2"/>
    </row>
    <row r="969222" spans="5:5" x14ac:dyDescent="0.25">
      <c r="E969222" s="2"/>
    </row>
    <row r="969231" spans="5:5" x14ac:dyDescent="0.25">
      <c r="E969231" s="2"/>
    </row>
    <row r="969240" spans="5:5" x14ac:dyDescent="0.25">
      <c r="E969240" s="2"/>
    </row>
    <row r="969249" spans="5:5" x14ac:dyDescent="0.25">
      <c r="E969249" s="2"/>
    </row>
    <row r="969258" spans="5:5" x14ac:dyDescent="0.25">
      <c r="E969258" s="2"/>
    </row>
    <row r="969267" spans="5:5" x14ac:dyDescent="0.25">
      <c r="E969267" s="2"/>
    </row>
    <row r="969276" spans="5:5" x14ac:dyDescent="0.25">
      <c r="E969276" s="2"/>
    </row>
    <row r="969285" spans="5:5" x14ac:dyDescent="0.25">
      <c r="E969285" s="2"/>
    </row>
    <row r="969294" spans="5:5" x14ac:dyDescent="0.25">
      <c r="E969294" s="2"/>
    </row>
    <row r="969303" spans="5:5" x14ac:dyDescent="0.25">
      <c r="E969303" s="2"/>
    </row>
    <row r="969312" spans="5:5" x14ac:dyDescent="0.25">
      <c r="E969312" s="2"/>
    </row>
    <row r="969321" spans="5:5" x14ac:dyDescent="0.25">
      <c r="E969321" s="2"/>
    </row>
    <row r="969330" spans="5:5" x14ac:dyDescent="0.25">
      <c r="E969330" s="2"/>
    </row>
    <row r="969339" spans="5:5" x14ac:dyDescent="0.25">
      <c r="E969339" s="2"/>
    </row>
    <row r="969348" spans="5:5" x14ac:dyDescent="0.25">
      <c r="E969348" s="2"/>
    </row>
    <row r="969357" spans="5:5" x14ac:dyDescent="0.25">
      <c r="E969357" s="2"/>
    </row>
    <row r="969366" spans="5:5" x14ac:dyDescent="0.25">
      <c r="E969366" s="2"/>
    </row>
    <row r="969375" spans="5:5" x14ac:dyDescent="0.25">
      <c r="E969375" s="2"/>
    </row>
    <row r="969384" spans="5:5" x14ac:dyDescent="0.25">
      <c r="E969384" s="2"/>
    </row>
    <row r="969393" spans="5:5" x14ac:dyDescent="0.25">
      <c r="E969393" s="2"/>
    </row>
    <row r="969402" spans="5:5" x14ac:dyDescent="0.25">
      <c r="E969402" s="2"/>
    </row>
    <row r="969411" spans="5:5" x14ac:dyDescent="0.25">
      <c r="E969411" s="2"/>
    </row>
    <row r="969420" spans="5:5" x14ac:dyDescent="0.25">
      <c r="E969420" s="2"/>
    </row>
    <row r="969429" spans="5:5" x14ac:dyDescent="0.25">
      <c r="E969429" s="2"/>
    </row>
    <row r="969438" spans="5:5" x14ac:dyDescent="0.25">
      <c r="E969438" s="2"/>
    </row>
    <row r="969447" spans="5:5" x14ac:dyDescent="0.25">
      <c r="E969447" s="2"/>
    </row>
    <row r="969456" spans="5:5" x14ac:dyDescent="0.25">
      <c r="E969456" s="2"/>
    </row>
    <row r="969465" spans="5:5" x14ac:dyDescent="0.25">
      <c r="E969465" s="2"/>
    </row>
    <row r="969474" spans="5:5" x14ac:dyDescent="0.25">
      <c r="E969474" s="2"/>
    </row>
    <row r="969483" spans="5:5" x14ac:dyDescent="0.25">
      <c r="E969483" s="2"/>
    </row>
    <row r="969492" spans="5:5" x14ac:dyDescent="0.25">
      <c r="E969492" s="2"/>
    </row>
    <row r="969501" spans="5:5" x14ac:dyDescent="0.25">
      <c r="E969501" s="2"/>
    </row>
    <row r="969510" spans="5:5" x14ac:dyDescent="0.25">
      <c r="E969510" s="2"/>
    </row>
    <row r="969519" spans="5:5" x14ac:dyDescent="0.25">
      <c r="E969519" s="2"/>
    </row>
    <row r="969528" spans="5:5" x14ac:dyDescent="0.25">
      <c r="E969528" s="2"/>
    </row>
    <row r="969537" spans="5:5" x14ac:dyDescent="0.25">
      <c r="E969537" s="2"/>
    </row>
    <row r="969546" spans="5:5" x14ac:dyDescent="0.25">
      <c r="E969546" s="2"/>
    </row>
    <row r="969555" spans="5:5" x14ac:dyDescent="0.25">
      <c r="E969555" s="2"/>
    </row>
    <row r="969564" spans="5:5" x14ac:dyDescent="0.25">
      <c r="E969564" s="2"/>
    </row>
    <row r="969573" spans="5:5" x14ac:dyDescent="0.25">
      <c r="E969573" s="2"/>
    </row>
    <row r="969582" spans="5:5" x14ac:dyDescent="0.25">
      <c r="E969582" s="2"/>
    </row>
    <row r="969591" spans="5:5" x14ac:dyDescent="0.25">
      <c r="E969591" s="2"/>
    </row>
    <row r="969600" spans="5:5" x14ac:dyDescent="0.25">
      <c r="E969600" s="2"/>
    </row>
    <row r="969609" spans="5:5" x14ac:dyDescent="0.25">
      <c r="E969609" s="2"/>
    </row>
    <row r="969618" spans="5:5" x14ac:dyDescent="0.25">
      <c r="E969618" s="2"/>
    </row>
    <row r="969627" spans="5:5" x14ac:dyDescent="0.25">
      <c r="E969627" s="2"/>
    </row>
    <row r="969636" spans="5:5" x14ac:dyDescent="0.25">
      <c r="E969636" s="2"/>
    </row>
    <row r="969645" spans="5:5" x14ac:dyDescent="0.25">
      <c r="E969645" s="2"/>
    </row>
    <row r="969654" spans="5:5" x14ac:dyDescent="0.25">
      <c r="E969654" s="2"/>
    </row>
    <row r="969663" spans="5:5" x14ac:dyDescent="0.25">
      <c r="E969663" s="2"/>
    </row>
    <row r="969672" spans="5:5" x14ac:dyDescent="0.25">
      <c r="E969672" s="2"/>
    </row>
    <row r="969681" spans="5:5" x14ac:dyDescent="0.25">
      <c r="E969681" s="2"/>
    </row>
    <row r="969690" spans="5:5" x14ac:dyDescent="0.25">
      <c r="E969690" s="2"/>
    </row>
    <row r="969699" spans="5:5" x14ac:dyDescent="0.25">
      <c r="E969699" s="2"/>
    </row>
    <row r="969708" spans="5:5" x14ac:dyDescent="0.25">
      <c r="E969708" s="2"/>
    </row>
    <row r="969717" spans="5:5" x14ac:dyDescent="0.25">
      <c r="E969717" s="2"/>
    </row>
    <row r="969726" spans="5:5" x14ac:dyDescent="0.25">
      <c r="E969726" s="2"/>
    </row>
    <row r="969735" spans="5:5" x14ac:dyDescent="0.25">
      <c r="E969735" s="2"/>
    </row>
    <row r="969744" spans="5:5" x14ac:dyDescent="0.25">
      <c r="E969744" s="2"/>
    </row>
    <row r="969753" spans="5:5" x14ac:dyDescent="0.25">
      <c r="E969753" s="2"/>
    </row>
    <row r="969762" spans="5:5" x14ac:dyDescent="0.25">
      <c r="E969762" s="2"/>
    </row>
    <row r="969771" spans="5:5" x14ac:dyDescent="0.25">
      <c r="E969771" s="2"/>
    </row>
    <row r="969780" spans="5:5" x14ac:dyDescent="0.25">
      <c r="E969780" s="2"/>
    </row>
    <row r="969789" spans="5:5" x14ac:dyDescent="0.25">
      <c r="E969789" s="2"/>
    </row>
    <row r="969798" spans="5:5" x14ac:dyDescent="0.25">
      <c r="E969798" s="2"/>
    </row>
    <row r="969807" spans="5:5" x14ac:dyDescent="0.25">
      <c r="E969807" s="2"/>
    </row>
    <row r="969816" spans="5:5" x14ac:dyDescent="0.25">
      <c r="E969816" s="2"/>
    </row>
    <row r="969825" spans="5:5" x14ac:dyDescent="0.25">
      <c r="E969825" s="2"/>
    </row>
    <row r="969834" spans="5:5" x14ac:dyDescent="0.25">
      <c r="E969834" s="2"/>
    </row>
    <row r="969843" spans="5:5" x14ac:dyDescent="0.25">
      <c r="E969843" s="2"/>
    </row>
    <row r="969852" spans="5:5" x14ac:dyDescent="0.25">
      <c r="E969852" s="2"/>
    </row>
    <row r="969861" spans="5:5" x14ac:dyDescent="0.25">
      <c r="E969861" s="2"/>
    </row>
    <row r="969870" spans="5:5" x14ac:dyDescent="0.25">
      <c r="E969870" s="2"/>
    </row>
    <row r="969879" spans="5:5" x14ac:dyDescent="0.25">
      <c r="E969879" s="2"/>
    </row>
    <row r="969888" spans="5:5" x14ac:dyDescent="0.25">
      <c r="E969888" s="2"/>
    </row>
    <row r="969897" spans="5:5" x14ac:dyDescent="0.25">
      <c r="E969897" s="2"/>
    </row>
    <row r="969906" spans="5:5" x14ac:dyDescent="0.25">
      <c r="E969906" s="2"/>
    </row>
    <row r="969915" spans="5:5" x14ac:dyDescent="0.25">
      <c r="E969915" s="2"/>
    </row>
    <row r="969924" spans="5:5" x14ac:dyDescent="0.25">
      <c r="E969924" s="2"/>
    </row>
    <row r="969933" spans="5:5" x14ac:dyDescent="0.25">
      <c r="E969933" s="2"/>
    </row>
    <row r="969942" spans="5:5" x14ac:dyDescent="0.25">
      <c r="E969942" s="2"/>
    </row>
    <row r="969951" spans="5:5" x14ac:dyDescent="0.25">
      <c r="E969951" s="2"/>
    </row>
    <row r="969960" spans="5:5" x14ac:dyDescent="0.25">
      <c r="E969960" s="2"/>
    </row>
    <row r="969969" spans="5:5" x14ac:dyDescent="0.25">
      <c r="E969969" s="2"/>
    </row>
    <row r="969978" spans="5:5" x14ac:dyDescent="0.25">
      <c r="E969978" s="2"/>
    </row>
    <row r="969987" spans="5:5" x14ac:dyDescent="0.25">
      <c r="E969987" s="2"/>
    </row>
    <row r="969996" spans="5:5" x14ac:dyDescent="0.25">
      <c r="E969996" s="2"/>
    </row>
    <row r="970005" spans="5:5" x14ac:dyDescent="0.25">
      <c r="E970005" s="2"/>
    </row>
    <row r="970014" spans="5:5" x14ac:dyDescent="0.25">
      <c r="E970014" s="2"/>
    </row>
    <row r="970023" spans="5:5" x14ac:dyDescent="0.25">
      <c r="E970023" s="2"/>
    </row>
    <row r="970032" spans="5:5" x14ac:dyDescent="0.25">
      <c r="E970032" s="2"/>
    </row>
    <row r="970041" spans="5:5" x14ac:dyDescent="0.25">
      <c r="E970041" s="2"/>
    </row>
    <row r="970050" spans="5:5" x14ac:dyDescent="0.25">
      <c r="E970050" s="2"/>
    </row>
    <row r="970059" spans="5:5" x14ac:dyDescent="0.25">
      <c r="E970059" s="2"/>
    </row>
    <row r="970068" spans="5:5" x14ac:dyDescent="0.25">
      <c r="E970068" s="2"/>
    </row>
    <row r="970077" spans="5:5" x14ac:dyDescent="0.25">
      <c r="E970077" s="2"/>
    </row>
    <row r="970086" spans="5:5" x14ac:dyDescent="0.25">
      <c r="E970086" s="2"/>
    </row>
    <row r="970095" spans="5:5" x14ac:dyDescent="0.25">
      <c r="E970095" s="2"/>
    </row>
    <row r="970104" spans="5:5" x14ac:dyDescent="0.25">
      <c r="E970104" s="2"/>
    </row>
    <row r="970113" spans="5:5" x14ac:dyDescent="0.25">
      <c r="E970113" s="2"/>
    </row>
    <row r="970122" spans="5:5" x14ac:dyDescent="0.25">
      <c r="E970122" s="2"/>
    </row>
    <row r="970131" spans="5:5" x14ac:dyDescent="0.25">
      <c r="E970131" s="2"/>
    </row>
    <row r="970140" spans="5:5" x14ac:dyDescent="0.25">
      <c r="E970140" s="2"/>
    </row>
    <row r="970149" spans="5:5" x14ac:dyDescent="0.25">
      <c r="E970149" s="2"/>
    </row>
    <row r="970158" spans="5:5" x14ac:dyDescent="0.25">
      <c r="E970158" s="2"/>
    </row>
    <row r="970167" spans="5:5" x14ac:dyDescent="0.25">
      <c r="E970167" s="2"/>
    </row>
    <row r="970176" spans="5:5" x14ac:dyDescent="0.25">
      <c r="E970176" s="2"/>
    </row>
    <row r="970185" spans="5:5" x14ac:dyDescent="0.25">
      <c r="E970185" s="2"/>
    </row>
    <row r="970194" spans="5:5" x14ac:dyDescent="0.25">
      <c r="E970194" s="2"/>
    </row>
    <row r="970203" spans="5:5" x14ac:dyDescent="0.25">
      <c r="E970203" s="2"/>
    </row>
    <row r="970212" spans="5:5" x14ac:dyDescent="0.25">
      <c r="E970212" s="2"/>
    </row>
    <row r="970221" spans="5:5" x14ac:dyDescent="0.25">
      <c r="E970221" s="2"/>
    </row>
    <row r="970230" spans="5:5" x14ac:dyDescent="0.25">
      <c r="E970230" s="2"/>
    </row>
    <row r="970239" spans="5:5" x14ac:dyDescent="0.25">
      <c r="E970239" s="2"/>
    </row>
    <row r="970248" spans="5:5" x14ac:dyDescent="0.25">
      <c r="E970248" s="2"/>
    </row>
    <row r="970257" spans="5:5" x14ac:dyDescent="0.25">
      <c r="E970257" s="2"/>
    </row>
    <row r="970266" spans="5:5" x14ac:dyDescent="0.25">
      <c r="E970266" s="2"/>
    </row>
    <row r="970275" spans="5:5" x14ac:dyDescent="0.25">
      <c r="E970275" s="2"/>
    </row>
    <row r="970284" spans="5:5" x14ac:dyDescent="0.25">
      <c r="E970284" s="2"/>
    </row>
    <row r="970293" spans="5:5" x14ac:dyDescent="0.25">
      <c r="E970293" s="2"/>
    </row>
    <row r="970302" spans="5:5" x14ac:dyDescent="0.25">
      <c r="E970302" s="2"/>
    </row>
    <row r="970311" spans="5:5" x14ac:dyDescent="0.25">
      <c r="E970311" s="2"/>
    </row>
    <row r="970320" spans="5:5" x14ac:dyDescent="0.25">
      <c r="E970320" s="2"/>
    </row>
    <row r="970329" spans="5:5" x14ac:dyDescent="0.25">
      <c r="E970329" s="2"/>
    </row>
    <row r="970338" spans="5:5" x14ac:dyDescent="0.25">
      <c r="E970338" s="2"/>
    </row>
    <row r="970347" spans="5:5" x14ac:dyDescent="0.25">
      <c r="E970347" s="2"/>
    </row>
    <row r="970356" spans="5:5" x14ac:dyDescent="0.25">
      <c r="E970356" s="2"/>
    </row>
    <row r="970365" spans="5:5" x14ac:dyDescent="0.25">
      <c r="E970365" s="2"/>
    </row>
    <row r="970374" spans="5:5" x14ac:dyDescent="0.25">
      <c r="E970374" s="2"/>
    </row>
    <row r="970383" spans="5:5" x14ac:dyDescent="0.25">
      <c r="E970383" s="2"/>
    </row>
    <row r="970392" spans="5:5" x14ac:dyDescent="0.25">
      <c r="E970392" s="2"/>
    </row>
    <row r="970401" spans="5:5" x14ac:dyDescent="0.25">
      <c r="E970401" s="2"/>
    </row>
    <row r="970410" spans="5:5" x14ac:dyDescent="0.25">
      <c r="E970410" s="2"/>
    </row>
    <row r="970419" spans="5:5" x14ac:dyDescent="0.25">
      <c r="E970419" s="2"/>
    </row>
    <row r="970428" spans="5:5" x14ac:dyDescent="0.25">
      <c r="E970428" s="2"/>
    </row>
    <row r="970437" spans="5:5" x14ac:dyDescent="0.25">
      <c r="E970437" s="2"/>
    </row>
    <row r="970446" spans="5:5" x14ac:dyDescent="0.25">
      <c r="E970446" s="2"/>
    </row>
    <row r="970455" spans="5:5" x14ac:dyDescent="0.25">
      <c r="E970455" s="2"/>
    </row>
    <row r="970464" spans="5:5" x14ac:dyDescent="0.25">
      <c r="E970464" s="2"/>
    </row>
    <row r="970473" spans="5:5" x14ac:dyDescent="0.25">
      <c r="E970473" s="2"/>
    </row>
    <row r="970482" spans="5:5" x14ac:dyDescent="0.25">
      <c r="E970482" s="2"/>
    </row>
    <row r="970491" spans="5:5" x14ac:dyDescent="0.25">
      <c r="E970491" s="2"/>
    </row>
    <row r="970500" spans="5:5" x14ac:dyDescent="0.25">
      <c r="E970500" s="2"/>
    </row>
    <row r="970509" spans="5:5" x14ac:dyDescent="0.25">
      <c r="E970509" s="2"/>
    </row>
    <row r="970518" spans="5:5" x14ac:dyDescent="0.25">
      <c r="E970518" s="2"/>
    </row>
    <row r="970527" spans="5:5" x14ac:dyDescent="0.25">
      <c r="E970527" s="2"/>
    </row>
    <row r="970536" spans="5:5" x14ac:dyDescent="0.25">
      <c r="E970536" s="2"/>
    </row>
    <row r="970545" spans="5:5" x14ac:dyDescent="0.25">
      <c r="E970545" s="2"/>
    </row>
    <row r="970554" spans="5:5" x14ac:dyDescent="0.25">
      <c r="E970554" s="2"/>
    </row>
    <row r="970563" spans="5:5" x14ac:dyDescent="0.25">
      <c r="E970563" s="2"/>
    </row>
    <row r="970572" spans="5:5" x14ac:dyDescent="0.25">
      <c r="E970572" s="2"/>
    </row>
    <row r="970581" spans="5:5" x14ac:dyDescent="0.25">
      <c r="E970581" s="2"/>
    </row>
    <row r="970590" spans="5:5" x14ac:dyDescent="0.25">
      <c r="E970590" s="2"/>
    </row>
    <row r="970599" spans="5:5" x14ac:dyDescent="0.25">
      <c r="E970599" s="2"/>
    </row>
    <row r="970608" spans="5:5" x14ac:dyDescent="0.25">
      <c r="E970608" s="2"/>
    </row>
    <row r="970617" spans="5:5" x14ac:dyDescent="0.25">
      <c r="E970617" s="2"/>
    </row>
    <row r="970626" spans="5:5" x14ac:dyDescent="0.25">
      <c r="E970626" s="2"/>
    </row>
    <row r="970635" spans="5:5" x14ac:dyDescent="0.25">
      <c r="E970635" s="2"/>
    </row>
    <row r="970644" spans="5:5" x14ac:dyDescent="0.25">
      <c r="E970644" s="2"/>
    </row>
    <row r="970653" spans="5:5" x14ac:dyDescent="0.25">
      <c r="E970653" s="2"/>
    </row>
    <row r="970662" spans="5:5" x14ac:dyDescent="0.25">
      <c r="E970662" s="2"/>
    </row>
    <row r="970671" spans="5:5" x14ac:dyDescent="0.25">
      <c r="E970671" s="2"/>
    </row>
    <row r="970680" spans="5:5" x14ac:dyDescent="0.25">
      <c r="E970680" s="2"/>
    </row>
    <row r="970689" spans="5:5" x14ac:dyDescent="0.25">
      <c r="E970689" s="2"/>
    </row>
    <row r="970698" spans="5:5" x14ac:dyDescent="0.25">
      <c r="E970698" s="2"/>
    </row>
    <row r="970707" spans="5:5" x14ac:dyDescent="0.25">
      <c r="E970707" s="2"/>
    </row>
    <row r="970716" spans="5:5" x14ac:dyDescent="0.25">
      <c r="E970716" s="2"/>
    </row>
    <row r="970725" spans="5:5" x14ac:dyDescent="0.25">
      <c r="E970725" s="2"/>
    </row>
    <row r="970734" spans="5:5" x14ac:dyDescent="0.25">
      <c r="E970734" s="2"/>
    </row>
    <row r="970743" spans="5:5" x14ac:dyDescent="0.25">
      <c r="E970743" s="2"/>
    </row>
    <row r="970752" spans="5:5" x14ac:dyDescent="0.25">
      <c r="E970752" s="2"/>
    </row>
    <row r="970761" spans="5:5" x14ac:dyDescent="0.25">
      <c r="E970761" s="2"/>
    </row>
    <row r="970770" spans="5:5" x14ac:dyDescent="0.25">
      <c r="E970770" s="2"/>
    </row>
    <row r="970779" spans="5:5" x14ac:dyDescent="0.25">
      <c r="E970779" s="2"/>
    </row>
    <row r="970788" spans="5:5" x14ac:dyDescent="0.25">
      <c r="E970788" s="2"/>
    </row>
    <row r="970797" spans="5:5" x14ac:dyDescent="0.25">
      <c r="E970797" s="2"/>
    </row>
    <row r="970806" spans="5:5" x14ac:dyDescent="0.25">
      <c r="E970806" s="2"/>
    </row>
    <row r="970815" spans="5:5" x14ac:dyDescent="0.25">
      <c r="E970815" s="2"/>
    </row>
    <row r="970824" spans="5:5" x14ac:dyDescent="0.25">
      <c r="E970824" s="2"/>
    </row>
    <row r="970833" spans="5:5" x14ac:dyDescent="0.25">
      <c r="E970833" s="2"/>
    </row>
    <row r="970842" spans="5:5" x14ac:dyDescent="0.25">
      <c r="E970842" s="2"/>
    </row>
    <row r="970851" spans="5:5" x14ac:dyDescent="0.25">
      <c r="E970851" s="2"/>
    </row>
    <row r="970860" spans="5:5" x14ac:dyDescent="0.25">
      <c r="E970860" s="2"/>
    </row>
    <row r="970869" spans="5:5" x14ac:dyDescent="0.25">
      <c r="E970869" s="2"/>
    </row>
    <row r="970878" spans="5:5" x14ac:dyDescent="0.25">
      <c r="E970878" s="2"/>
    </row>
    <row r="970887" spans="5:5" x14ac:dyDescent="0.25">
      <c r="E970887" s="2"/>
    </row>
    <row r="970896" spans="5:5" x14ac:dyDescent="0.25">
      <c r="E970896" s="2"/>
    </row>
    <row r="970905" spans="5:5" x14ac:dyDescent="0.25">
      <c r="E970905" s="2"/>
    </row>
    <row r="970914" spans="5:5" x14ac:dyDescent="0.25">
      <c r="E970914" s="2"/>
    </row>
    <row r="970923" spans="5:5" x14ac:dyDescent="0.25">
      <c r="E970923" s="2"/>
    </row>
    <row r="970932" spans="5:5" x14ac:dyDescent="0.25">
      <c r="E970932" s="2"/>
    </row>
    <row r="970941" spans="5:5" x14ac:dyDescent="0.25">
      <c r="E970941" s="2"/>
    </row>
    <row r="970950" spans="5:5" x14ac:dyDescent="0.25">
      <c r="E970950" s="2"/>
    </row>
    <row r="970959" spans="5:5" x14ac:dyDescent="0.25">
      <c r="E970959" s="2"/>
    </row>
    <row r="970968" spans="5:5" x14ac:dyDescent="0.25">
      <c r="E970968" s="2"/>
    </row>
    <row r="970977" spans="5:5" x14ac:dyDescent="0.25">
      <c r="E970977" s="2"/>
    </row>
    <row r="970986" spans="5:5" x14ac:dyDescent="0.25">
      <c r="E970986" s="2"/>
    </row>
    <row r="970995" spans="5:5" x14ac:dyDescent="0.25">
      <c r="E970995" s="2"/>
    </row>
    <row r="971004" spans="5:5" x14ac:dyDescent="0.25">
      <c r="E971004" s="2"/>
    </row>
    <row r="971013" spans="5:5" x14ac:dyDescent="0.25">
      <c r="E971013" s="2"/>
    </row>
    <row r="971022" spans="5:5" x14ac:dyDescent="0.25">
      <c r="E971022" s="2"/>
    </row>
    <row r="971031" spans="5:5" x14ac:dyDescent="0.25">
      <c r="E971031" s="2"/>
    </row>
    <row r="971040" spans="5:5" x14ac:dyDescent="0.25">
      <c r="E971040" s="2"/>
    </row>
    <row r="971049" spans="5:5" x14ac:dyDescent="0.25">
      <c r="E971049" s="2"/>
    </row>
    <row r="971058" spans="5:5" x14ac:dyDescent="0.25">
      <c r="E971058" s="2"/>
    </row>
    <row r="971067" spans="5:5" x14ac:dyDescent="0.25">
      <c r="E971067" s="2"/>
    </row>
    <row r="971076" spans="5:5" x14ac:dyDescent="0.25">
      <c r="E971076" s="2"/>
    </row>
    <row r="971085" spans="5:5" x14ac:dyDescent="0.25">
      <c r="E971085" s="2"/>
    </row>
    <row r="971094" spans="5:5" x14ac:dyDescent="0.25">
      <c r="E971094" s="2"/>
    </row>
    <row r="971103" spans="5:5" x14ac:dyDescent="0.25">
      <c r="E971103" s="2"/>
    </row>
    <row r="971112" spans="5:5" x14ac:dyDescent="0.25">
      <c r="E971112" s="2"/>
    </row>
    <row r="971121" spans="5:5" x14ac:dyDescent="0.25">
      <c r="E971121" s="2"/>
    </row>
    <row r="971130" spans="5:5" x14ac:dyDescent="0.25">
      <c r="E971130" s="2"/>
    </row>
    <row r="971139" spans="5:5" x14ac:dyDescent="0.25">
      <c r="E971139" s="2"/>
    </row>
    <row r="971148" spans="5:5" x14ac:dyDescent="0.25">
      <c r="E971148" s="2"/>
    </row>
    <row r="971157" spans="5:5" x14ac:dyDescent="0.25">
      <c r="E971157" s="2"/>
    </row>
    <row r="971166" spans="5:5" x14ac:dyDescent="0.25">
      <c r="E971166" s="2"/>
    </row>
    <row r="971175" spans="5:5" x14ac:dyDescent="0.25">
      <c r="E971175" s="2"/>
    </row>
    <row r="971184" spans="5:5" x14ac:dyDescent="0.25">
      <c r="E971184" s="2"/>
    </row>
    <row r="971193" spans="5:5" x14ac:dyDescent="0.25">
      <c r="E971193" s="2"/>
    </row>
    <row r="971202" spans="5:5" x14ac:dyDescent="0.25">
      <c r="E971202" s="2"/>
    </row>
    <row r="971211" spans="5:5" x14ac:dyDescent="0.25">
      <c r="E971211" s="2"/>
    </row>
    <row r="971220" spans="5:5" x14ac:dyDescent="0.25">
      <c r="E971220" s="2"/>
    </row>
    <row r="971229" spans="5:5" x14ac:dyDescent="0.25">
      <c r="E971229" s="2"/>
    </row>
    <row r="971238" spans="5:5" x14ac:dyDescent="0.25">
      <c r="E971238" s="2"/>
    </row>
    <row r="971247" spans="5:5" x14ac:dyDescent="0.25">
      <c r="E971247" s="2"/>
    </row>
    <row r="971256" spans="5:5" x14ac:dyDescent="0.25">
      <c r="E971256" s="2"/>
    </row>
    <row r="971265" spans="5:5" x14ac:dyDescent="0.25">
      <c r="E971265" s="2"/>
    </row>
    <row r="971274" spans="5:5" x14ac:dyDescent="0.25">
      <c r="E971274" s="2"/>
    </row>
    <row r="971283" spans="5:5" x14ac:dyDescent="0.25">
      <c r="E971283" s="2"/>
    </row>
    <row r="971292" spans="5:5" x14ac:dyDescent="0.25">
      <c r="E971292" s="2"/>
    </row>
    <row r="971301" spans="5:5" x14ac:dyDescent="0.25">
      <c r="E971301" s="2"/>
    </row>
    <row r="971310" spans="5:5" x14ac:dyDescent="0.25">
      <c r="E971310" s="2"/>
    </row>
    <row r="971319" spans="5:5" x14ac:dyDescent="0.25">
      <c r="E971319" s="2"/>
    </row>
    <row r="971328" spans="5:5" x14ac:dyDescent="0.25">
      <c r="E971328" s="2"/>
    </row>
    <row r="971337" spans="5:5" x14ac:dyDescent="0.25">
      <c r="E971337" s="2"/>
    </row>
    <row r="971346" spans="5:5" x14ac:dyDescent="0.25">
      <c r="E971346" s="2"/>
    </row>
    <row r="971355" spans="5:5" x14ac:dyDescent="0.25">
      <c r="E971355" s="2"/>
    </row>
    <row r="971364" spans="5:5" x14ac:dyDescent="0.25">
      <c r="E971364" s="2"/>
    </row>
    <row r="971373" spans="5:5" x14ac:dyDescent="0.25">
      <c r="E971373" s="2"/>
    </row>
    <row r="971382" spans="5:5" x14ac:dyDescent="0.25">
      <c r="E971382" s="2"/>
    </row>
    <row r="971391" spans="5:5" x14ac:dyDescent="0.25">
      <c r="E971391" s="2"/>
    </row>
    <row r="971400" spans="5:5" x14ac:dyDescent="0.25">
      <c r="E971400" s="2"/>
    </row>
    <row r="971409" spans="5:5" x14ac:dyDescent="0.25">
      <c r="E971409" s="2"/>
    </row>
    <row r="971418" spans="5:5" x14ac:dyDescent="0.25">
      <c r="E971418" s="2"/>
    </row>
    <row r="971427" spans="5:5" x14ac:dyDescent="0.25">
      <c r="E971427" s="2"/>
    </row>
    <row r="971436" spans="5:5" x14ac:dyDescent="0.25">
      <c r="E971436" s="2"/>
    </row>
    <row r="971445" spans="5:5" x14ac:dyDescent="0.25">
      <c r="E971445" s="2"/>
    </row>
    <row r="971454" spans="5:5" x14ac:dyDescent="0.25">
      <c r="E971454" s="2"/>
    </row>
    <row r="971463" spans="5:5" x14ac:dyDescent="0.25">
      <c r="E971463" s="2"/>
    </row>
    <row r="971472" spans="5:5" x14ac:dyDescent="0.25">
      <c r="E971472" s="2"/>
    </row>
    <row r="971481" spans="5:5" x14ac:dyDescent="0.25">
      <c r="E971481" s="2"/>
    </row>
    <row r="971490" spans="5:5" x14ac:dyDescent="0.25">
      <c r="E971490" s="2"/>
    </row>
    <row r="971499" spans="5:5" x14ac:dyDescent="0.25">
      <c r="E971499" s="2"/>
    </row>
    <row r="971508" spans="5:5" x14ac:dyDescent="0.25">
      <c r="E971508" s="2"/>
    </row>
    <row r="971517" spans="5:5" x14ac:dyDescent="0.25">
      <c r="E971517" s="2"/>
    </row>
    <row r="971526" spans="5:5" x14ac:dyDescent="0.25">
      <c r="E971526" s="2"/>
    </row>
    <row r="971535" spans="5:5" x14ac:dyDescent="0.25">
      <c r="E971535" s="2"/>
    </row>
    <row r="971544" spans="5:5" x14ac:dyDescent="0.25">
      <c r="E971544" s="2"/>
    </row>
    <row r="971553" spans="5:5" x14ac:dyDescent="0.25">
      <c r="E971553" s="2"/>
    </row>
    <row r="971562" spans="5:5" x14ac:dyDescent="0.25">
      <c r="E971562" s="2"/>
    </row>
    <row r="971571" spans="5:5" x14ac:dyDescent="0.25">
      <c r="E971571" s="2"/>
    </row>
    <row r="971580" spans="5:5" x14ac:dyDescent="0.25">
      <c r="E971580" s="2"/>
    </row>
    <row r="971589" spans="5:5" x14ac:dyDescent="0.25">
      <c r="E971589" s="2"/>
    </row>
    <row r="971598" spans="5:5" x14ac:dyDescent="0.25">
      <c r="E971598" s="2"/>
    </row>
    <row r="971607" spans="5:5" x14ac:dyDescent="0.25">
      <c r="E971607" s="2"/>
    </row>
    <row r="971616" spans="5:5" x14ac:dyDescent="0.25">
      <c r="E971616" s="2"/>
    </row>
    <row r="971625" spans="5:5" x14ac:dyDescent="0.25">
      <c r="E971625" s="2"/>
    </row>
    <row r="971634" spans="5:5" x14ac:dyDescent="0.25">
      <c r="E971634" s="2"/>
    </row>
    <row r="971643" spans="5:5" x14ac:dyDescent="0.25">
      <c r="E971643" s="2"/>
    </row>
    <row r="971652" spans="5:5" x14ac:dyDescent="0.25">
      <c r="E971652" s="2"/>
    </row>
    <row r="971661" spans="5:5" x14ac:dyDescent="0.25">
      <c r="E971661" s="2"/>
    </row>
    <row r="971670" spans="5:5" x14ac:dyDescent="0.25">
      <c r="E971670" s="2"/>
    </row>
    <row r="971679" spans="5:5" x14ac:dyDescent="0.25">
      <c r="E971679" s="2"/>
    </row>
    <row r="971688" spans="5:5" x14ac:dyDescent="0.25">
      <c r="E971688" s="2"/>
    </row>
    <row r="971697" spans="5:5" x14ac:dyDescent="0.25">
      <c r="E971697" s="2"/>
    </row>
    <row r="971706" spans="5:5" x14ac:dyDescent="0.25">
      <c r="E971706" s="2"/>
    </row>
    <row r="971715" spans="5:5" x14ac:dyDescent="0.25">
      <c r="E971715" s="2"/>
    </row>
    <row r="971724" spans="5:5" x14ac:dyDescent="0.25">
      <c r="E971724" s="2"/>
    </row>
    <row r="971733" spans="5:5" x14ac:dyDescent="0.25">
      <c r="E971733" s="2"/>
    </row>
    <row r="971742" spans="5:5" x14ac:dyDescent="0.25">
      <c r="E971742" s="2"/>
    </row>
    <row r="971751" spans="5:5" x14ac:dyDescent="0.25">
      <c r="E971751" s="2"/>
    </row>
    <row r="971760" spans="5:5" x14ac:dyDescent="0.25">
      <c r="E971760" s="2"/>
    </row>
    <row r="971769" spans="5:5" x14ac:dyDescent="0.25">
      <c r="E971769" s="2"/>
    </row>
    <row r="971778" spans="5:5" x14ac:dyDescent="0.25">
      <c r="E971778" s="2"/>
    </row>
    <row r="971787" spans="5:5" x14ac:dyDescent="0.25">
      <c r="E971787" s="2"/>
    </row>
    <row r="971796" spans="5:5" x14ac:dyDescent="0.25">
      <c r="E971796" s="2"/>
    </row>
    <row r="971805" spans="5:5" x14ac:dyDescent="0.25">
      <c r="E971805" s="2"/>
    </row>
    <row r="971814" spans="5:5" x14ac:dyDescent="0.25">
      <c r="E971814" s="2"/>
    </row>
    <row r="971823" spans="5:5" x14ac:dyDescent="0.25">
      <c r="E971823" s="2"/>
    </row>
    <row r="971832" spans="5:5" x14ac:dyDescent="0.25">
      <c r="E971832" s="2"/>
    </row>
    <row r="971841" spans="5:5" x14ac:dyDescent="0.25">
      <c r="E971841" s="2"/>
    </row>
    <row r="971850" spans="5:5" x14ac:dyDescent="0.25">
      <c r="E971850" s="2"/>
    </row>
    <row r="971859" spans="5:5" x14ac:dyDescent="0.25">
      <c r="E971859" s="2"/>
    </row>
    <row r="971868" spans="5:5" x14ac:dyDescent="0.25">
      <c r="E971868" s="2"/>
    </row>
    <row r="971877" spans="5:5" x14ac:dyDescent="0.25">
      <c r="E971877" s="2"/>
    </row>
    <row r="971886" spans="5:5" x14ac:dyDescent="0.25">
      <c r="E971886" s="2"/>
    </row>
    <row r="971895" spans="5:5" x14ac:dyDescent="0.25">
      <c r="E971895" s="2"/>
    </row>
    <row r="971904" spans="5:5" x14ac:dyDescent="0.25">
      <c r="E971904" s="2"/>
    </row>
    <row r="971913" spans="5:5" x14ac:dyDescent="0.25">
      <c r="E971913" s="2"/>
    </row>
    <row r="971922" spans="5:5" x14ac:dyDescent="0.25">
      <c r="E971922" s="2"/>
    </row>
    <row r="971931" spans="5:5" x14ac:dyDescent="0.25">
      <c r="E971931" s="2"/>
    </row>
    <row r="971940" spans="5:5" x14ac:dyDescent="0.25">
      <c r="E971940" s="2"/>
    </row>
    <row r="971949" spans="5:5" x14ac:dyDescent="0.25">
      <c r="E971949" s="2"/>
    </row>
    <row r="971958" spans="5:5" x14ac:dyDescent="0.25">
      <c r="E971958" s="2"/>
    </row>
    <row r="971967" spans="5:5" x14ac:dyDescent="0.25">
      <c r="E971967" s="2"/>
    </row>
    <row r="971976" spans="5:5" x14ac:dyDescent="0.25">
      <c r="E971976" s="2"/>
    </row>
    <row r="971985" spans="5:5" x14ac:dyDescent="0.25">
      <c r="E971985" s="2"/>
    </row>
    <row r="971994" spans="5:5" x14ac:dyDescent="0.25">
      <c r="E971994" s="2"/>
    </row>
    <row r="972003" spans="5:5" x14ac:dyDescent="0.25">
      <c r="E972003" s="2"/>
    </row>
    <row r="972012" spans="5:5" x14ac:dyDescent="0.25">
      <c r="E972012" s="2"/>
    </row>
    <row r="972021" spans="5:5" x14ac:dyDescent="0.25">
      <c r="E972021" s="2"/>
    </row>
    <row r="972030" spans="5:5" x14ac:dyDescent="0.25">
      <c r="E972030" s="2"/>
    </row>
    <row r="972039" spans="5:5" x14ac:dyDescent="0.25">
      <c r="E972039" s="2"/>
    </row>
    <row r="972048" spans="5:5" x14ac:dyDescent="0.25">
      <c r="E972048" s="2"/>
    </row>
    <row r="972057" spans="5:5" x14ac:dyDescent="0.25">
      <c r="E972057" s="2"/>
    </row>
    <row r="972066" spans="5:5" x14ac:dyDescent="0.25">
      <c r="E972066" s="2"/>
    </row>
    <row r="972075" spans="5:5" x14ac:dyDescent="0.25">
      <c r="E972075" s="2"/>
    </row>
    <row r="972084" spans="5:5" x14ac:dyDescent="0.25">
      <c r="E972084" s="2"/>
    </row>
    <row r="972093" spans="5:5" x14ac:dyDescent="0.25">
      <c r="E972093" s="2"/>
    </row>
    <row r="972102" spans="5:5" x14ac:dyDescent="0.25">
      <c r="E972102" s="2"/>
    </row>
    <row r="972111" spans="5:5" x14ac:dyDescent="0.25">
      <c r="E972111" s="2"/>
    </row>
    <row r="972120" spans="5:5" x14ac:dyDescent="0.25">
      <c r="E972120" s="2"/>
    </row>
    <row r="972129" spans="5:5" x14ac:dyDescent="0.25">
      <c r="E972129" s="2"/>
    </row>
    <row r="972138" spans="5:5" x14ac:dyDescent="0.25">
      <c r="E972138" s="2"/>
    </row>
    <row r="972147" spans="5:5" x14ac:dyDescent="0.25">
      <c r="E972147" s="2"/>
    </row>
    <row r="972156" spans="5:5" x14ac:dyDescent="0.25">
      <c r="E972156" s="2"/>
    </row>
    <row r="972165" spans="5:5" x14ac:dyDescent="0.25">
      <c r="E972165" s="2"/>
    </row>
    <row r="972174" spans="5:5" x14ac:dyDescent="0.25">
      <c r="E972174" s="2"/>
    </row>
    <row r="972183" spans="5:5" x14ac:dyDescent="0.25">
      <c r="E972183" s="2"/>
    </row>
    <row r="972192" spans="5:5" x14ac:dyDescent="0.25">
      <c r="E972192" s="2"/>
    </row>
    <row r="972201" spans="5:5" x14ac:dyDescent="0.25">
      <c r="E972201" s="2"/>
    </row>
    <row r="972210" spans="5:5" x14ac:dyDescent="0.25">
      <c r="E972210" s="2"/>
    </row>
    <row r="972219" spans="5:5" x14ac:dyDescent="0.25">
      <c r="E972219" s="2"/>
    </row>
    <row r="972228" spans="5:5" x14ac:dyDescent="0.25">
      <c r="E972228" s="2"/>
    </row>
    <row r="972237" spans="5:5" x14ac:dyDescent="0.25">
      <c r="E972237" s="2"/>
    </row>
    <row r="972246" spans="5:5" x14ac:dyDescent="0.25">
      <c r="E972246" s="2"/>
    </row>
    <row r="972255" spans="5:5" x14ac:dyDescent="0.25">
      <c r="E972255" s="2"/>
    </row>
    <row r="972264" spans="5:5" x14ac:dyDescent="0.25">
      <c r="E972264" s="2"/>
    </row>
    <row r="972273" spans="5:5" x14ac:dyDescent="0.25">
      <c r="E972273" s="2"/>
    </row>
    <row r="972282" spans="5:5" x14ac:dyDescent="0.25">
      <c r="E972282" s="2"/>
    </row>
    <row r="972291" spans="5:5" x14ac:dyDescent="0.25">
      <c r="E972291" s="2"/>
    </row>
    <row r="972300" spans="5:5" x14ac:dyDescent="0.25">
      <c r="E972300" s="2"/>
    </row>
    <row r="972309" spans="5:5" x14ac:dyDescent="0.25">
      <c r="E972309" s="2"/>
    </row>
    <row r="972318" spans="5:5" x14ac:dyDescent="0.25">
      <c r="E972318" s="2"/>
    </row>
    <row r="972327" spans="5:5" x14ac:dyDescent="0.25">
      <c r="E972327" s="2"/>
    </row>
    <row r="972336" spans="5:5" x14ac:dyDescent="0.25">
      <c r="E972336" s="2"/>
    </row>
    <row r="972345" spans="5:5" x14ac:dyDescent="0.25">
      <c r="E972345" s="2"/>
    </row>
    <row r="972354" spans="5:5" x14ac:dyDescent="0.25">
      <c r="E972354" s="2"/>
    </row>
    <row r="972363" spans="5:5" x14ac:dyDescent="0.25">
      <c r="E972363" s="2"/>
    </row>
    <row r="972372" spans="5:5" x14ac:dyDescent="0.25">
      <c r="E972372" s="2"/>
    </row>
    <row r="972381" spans="5:5" x14ac:dyDescent="0.25">
      <c r="E972381" s="2"/>
    </row>
    <row r="972390" spans="5:5" x14ac:dyDescent="0.25">
      <c r="E972390" s="2"/>
    </row>
    <row r="972399" spans="5:5" x14ac:dyDescent="0.25">
      <c r="E972399" s="2"/>
    </row>
    <row r="972408" spans="5:5" x14ac:dyDescent="0.25">
      <c r="E972408" s="2"/>
    </row>
    <row r="972417" spans="5:5" x14ac:dyDescent="0.25">
      <c r="E972417" s="2"/>
    </row>
    <row r="972426" spans="5:5" x14ac:dyDescent="0.25">
      <c r="E972426" s="2"/>
    </row>
    <row r="972435" spans="5:5" x14ac:dyDescent="0.25">
      <c r="E972435" s="2"/>
    </row>
    <row r="972444" spans="5:5" x14ac:dyDescent="0.25">
      <c r="E972444" s="2"/>
    </row>
    <row r="972453" spans="5:5" x14ac:dyDescent="0.25">
      <c r="E972453" s="2"/>
    </row>
    <row r="972462" spans="5:5" x14ac:dyDescent="0.25">
      <c r="E972462" s="2"/>
    </row>
    <row r="972471" spans="5:5" x14ac:dyDescent="0.25">
      <c r="E972471" s="2"/>
    </row>
    <row r="972480" spans="5:5" x14ac:dyDescent="0.25">
      <c r="E972480" s="2"/>
    </row>
    <row r="972489" spans="5:5" x14ac:dyDescent="0.25">
      <c r="E972489" s="2"/>
    </row>
    <row r="972498" spans="5:5" x14ac:dyDescent="0.25">
      <c r="E972498" s="2"/>
    </row>
    <row r="972507" spans="5:5" x14ac:dyDescent="0.25">
      <c r="E972507" s="2"/>
    </row>
    <row r="972516" spans="5:5" x14ac:dyDescent="0.25">
      <c r="E972516" s="2"/>
    </row>
    <row r="972525" spans="5:5" x14ac:dyDescent="0.25">
      <c r="E972525" s="2"/>
    </row>
    <row r="972534" spans="5:5" x14ac:dyDescent="0.25">
      <c r="E972534" s="2"/>
    </row>
    <row r="972543" spans="5:5" x14ac:dyDescent="0.25">
      <c r="E972543" s="2"/>
    </row>
    <row r="972552" spans="5:5" x14ac:dyDescent="0.25">
      <c r="E972552" s="2"/>
    </row>
    <row r="972561" spans="5:5" x14ac:dyDescent="0.25">
      <c r="E972561" s="2"/>
    </row>
    <row r="972570" spans="5:5" x14ac:dyDescent="0.25">
      <c r="E972570" s="2"/>
    </row>
    <row r="972579" spans="5:5" x14ac:dyDescent="0.25">
      <c r="E972579" s="2"/>
    </row>
    <row r="972588" spans="5:5" x14ac:dyDescent="0.25">
      <c r="E972588" s="2"/>
    </row>
    <row r="972597" spans="5:5" x14ac:dyDescent="0.25">
      <c r="E972597" s="2"/>
    </row>
    <row r="972606" spans="5:5" x14ac:dyDescent="0.25">
      <c r="E972606" s="2"/>
    </row>
    <row r="972615" spans="5:5" x14ac:dyDescent="0.25">
      <c r="E972615" s="2"/>
    </row>
    <row r="972624" spans="5:5" x14ac:dyDescent="0.25">
      <c r="E972624" s="2"/>
    </row>
    <row r="972633" spans="5:5" x14ac:dyDescent="0.25">
      <c r="E972633" s="2"/>
    </row>
    <row r="972642" spans="5:5" x14ac:dyDescent="0.25">
      <c r="E972642" s="2"/>
    </row>
    <row r="972651" spans="5:5" x14ac:dyDescent="0.25">
      <c r="E972651" s="2"/>
    </row>
    <row r="972660" spans="5:5" x14ac:dyDescent="0.25">
      <c r="E972660" s="2"/>
    </row>
    <row r="972669" spans="5:5" x14ac:dyDescent="0.25">
      <c r="E972669" s="2"/>
    </row>
    <row r="972678" spans="5:5" x14ac:dyDescent="0.25">
      <c r="E972678" s="2"/>
    </row>
    <row r="972687" spans="5:5" x14ac:dyDescent="0.25">
      <c r="E972687" s="2"/>
    </row>
    <row r="972696" spans="5:5" x14ac:dyDescent="0.25">
      <c r="E972696" s="2"/>
    </row>
    <row r="972705" spans="5:5" x14ac:dyDescent="0.25">
      <c r="E972705" s="2"/>
    </row>
    <row r="972714" spans="5:5" x14ac:dyDescent="0.25">
      <c r="E972714" s="2"/>
    </row>
    <row r="972723" spans="5:5" x14ac:dyDescent="0.25">
      <c r="E972723" s="2"/>
    </row>
    <row r="972732" spans="5:5" x14ac:dyDescent="0.25">
      <c r="E972732" s="2"/>
    </row>
    <row r="972741" spans="5:5" x14ac:dyDescent="0.25">
      <c r="E972741" s="2"/>
    </row>
    <row r="972750" spans="5:5" x14ac:dyDescent="0.25">
      <c r="E972750" s="2"/>
    </row>
    <row r="972759" spans="5:5" x14ac:dyDescent="0.25">
      <c r="E972759" s="2"/>
    </row>
    <row r="972768" spans="5:5" x14ac:dyDescent="0.25">
      <c r="E972768" s="2"/>
    </row>
    <row r="972777" spans="5:5" x14ac:dyDescent="0.25">
      <c r="E972777" s="2"/>
    </row>
    <row r="972786" spans="5:5" x14ac:dyDescent="0.25">
      <c r="E972786" s="2"/>
    </row>
    <row r="972795" spans="5:5" x14ac:dyDescent="0.25">
      <c r="E972795" s="2"/>
    </row>
    <row r="972804" spans="5:5" x14ac:dyDescent="0.25">
      <c r="E972804" s="2"/>
    </row>
    <row r="972813" spans="5:5" x14ac:dyDescent="0.25">
      <c r="E972813" s="2"/>
    </row>
    <row r="972822" spans="5:5" x14ac:dyDescent="0.25">
      <c r="E972822" s="2"/>
    </row>
    <row r="972831" spans="5:5" x14ac:dyDescent="0.25">
      <c r="E972831" s="2"/>
    </row>
    <row r="972840" spans="5:5" x14ac:dyDescent="0.25">
      <c r="E972840" s="2"/>
    </row>
    <row r="972849" spans="5:5" x14ac:dyDescent="0.25">
      <c r="E972849" s="2"/>
    </row>
    <row r="972858" spans="5:5" x14ac:dyDescent="0.25">
      <c r="E972858" s="2"/>
    </row>
    <row r="972867" spans="5:5" x14ac:dyDescent="0.25">
      <c r="E972867" s="2"/>
    </row>
    <row r="972876" spans="5:5" x14ac:dyDescent="0.25">
      <c r="E972876" s="2"/>
    </row>
    <row r="972885" spans="5:5" x14ac:dyDescent="0.25">
      <c r="E972885" s="2"/>
    </row>
    <row r="972894" spans="5:5" x14ac:dyDescent="0.25">
      <c r="E972894" s="2"/>
    </row>
    <row r="972903" spans="5:5" x14ac:dyDescent="0.25">
      <c r="E972903" s="2"/>
    </row>
    <row r="972912" spans="5:5" x14ac:dyDescent="0.25">
      <c r="E972912" s="2"/>
    </row>
    <row r="972921" spans="5:5" x14ac:dyDescent="0.25">
      <c r="E972921" s="2"/>
    </row>
    <row r="972930" spans="5:5" x14ac:dyDescent="0.25">
      <c r="E972930" s="2"/>
    </row>
    <row r="972939" spans="5:5" x14ac:dyDescent="0.25">
      <c r="E972939" s="2"/>
    </row>
    <row r="972948" spans="5:5" x14ac:dyDescent="0.25">
      <c r="E972948" s="2"/>
    </row>
    <row r="972957" spans="5:5" x14ac:dyDescent="0.25">
      <c r="E972957" s="2"/>
    </row>
    <row r="972966" spans="5:5" x14ac:dyDescent="0.25">
      <c r="E972966" s="2"/>
    </row>
    <row r="972975" spans="5:5" x14ac:dyDescent="0.25">
      <c r="E972975" s="2"/>
    </row>
    <row r="972984" spans="5:5" x14ac:dyDescent="0.25">
      <c r="E972984" s="2"/>
    </row>
    <row r="972993" spans="5:5" x14ac:dyDescent="0.25">
      <c r="E972993" s="2"/>
    </row>
    <row r="973002" spans="5:5" x14ac:dyDescent="0.25">
      <c r="E973002" s="2"/>
    </row>
    <row r="973011" spans="5:5" x14ac:dyDescent="0.25">
      <c r="E973011" s="2"/>
    </row>
    <row r="973020" spans="5:5" x14ac:dyDescent="0.25">
      <c r="E973020" s="2"/>
    </row>
    <row r="973029" spans="5:5" x14ac:dyDescent="0.25">
      <c r="E973029" s="2"/>
    </row>
    <row r="973038" spans="5:5" x14ac:dyDescent="0.25">
      <c r="E973038" s="2"/>
    </row>
    <row r="973047" spans="5:5" x14ac:dyDescent="0.25">
      <c r="E973047" s="2"/>
    </row>
    <row r="973056" spans="5:5" x14ac:dyDescent="0.25">
      <c r="E973056" s="2"/>
    </row>
    <row r="973065" spans="5:5" x14ac:dyDescent="0.25">
      <c r="E973065" s="2"/>
    </row>
    <row r="973074" spans="5:5" x14ac:dyDescent="0.25">
      <c r="E973074" s="2"/>
    </row>
    <row r="973083" spans="5:5" x14ac:dyDescent="0.25">
      <c r="E973083" s="2"/>
    </row>
    <row r="973092" spans="5:5" x14ac:dyDescent="0.25">
      <c r="E973092" s="2"/>
    </row>
    <row r="973101" spans="5:5" x14ac:dyDescent="0.25">
      <c r="E973101" s="2"/>
    </row>
    <row r="973110" spans="5:5" x14ac:dyDescent="0.25">
      <c r="E973110" s="2"/>
    </row>
    <row r="973119" spans="5:5" x14ac:dyDescent="0.25">
      <c r="E973119" s="2"/>
    </row>
    <row r="973128" spans="5:5" x14ac:dyDescent="0.25">
      <c r="E973128" s="2"/>
    </row>
    <row r="973137" spans="5:5" x14ac:dyDescent="0.25">
      <c r="E973137" s="2"/>
    </row>
    <row r="973146" spans="5:5" x14ac:dyDescent="0.25">
      <c r="E973146" s="2"/>
    </row>
    <row r="973155" spans="5:5" x14ac:dyDescent="0.25">
      <c r="E973155" s="2"/>
    </row>
    <row r="973164" spans="5:5" x14ac:dyDescent="0.25">
      <c r="E973164" s="2"/>
    </row>
    <row r="973173" spans="5:5" x14ac:dyDescent="0.25">
      <c r="E973173" s="2"/>
    </row>
    <row r="973182" spans="5:5" x14ac:dyDescent="0.25">
      <c r="E973182" s="2"/>
    </row>
    <row r="973191" spans="5:5" x14ac:dyDescent="0.25">
      <c r="E973191" s="2"/>
    </row>
    <row r="973200" spans="5:5" x14ac:dyDescent="0.25">
      <c r="E973200" s="2"/>
    </row>
    <row r="973209" spans="5:5" x14ac:dyDescent="0.25">
      <c r="E973209" s="2"/>
    </row>
    <row r="973218" spans="5:5" x14ac:dyDescent="0.25">
      <c r="E973218" s="2"/>
    </row>
    <row r="973227" spans="5:5" x14ac:dyDescent="0.25">
      <c r="E973227" s="2"/>
    </row>
    <row r="973236" spans="5:5" x14ac:dyDescent="0.25">
      <c r="E973236" s="2"/>
    </row>
    <row r="973245" spans="5:5" x14ac:dyDescent="0.25">
      <c r="E973245" s="2"/>
    </row>
    <row r="973254" spans="5:5" x14ac:dyDescent="0.25">
      <c r="E973254" s="2"/>
    </row>
    <row r="973263" spans="5:5" x14ac:dyDescent="0.25">
      <c r="E973263" s="2"/>
    </row>
    <row r="973272" spans="5:5" x14ac:dyDescent="0.25">
      <c r="E973272" s="2"/>
    </row>
    <row r="973281" spans="5:5" x14ac:dyDescent="0.25">
      <c r="E973281" s="2"/>
    </row>
    <row r="973290" spans="5:5" x14ac:dyDescent="0.25">
      <c r="E973290" s="2"/>
    </row>
    <row r="973299" spans="5:5" x14ac:dyDescent="0.25">
      <c r="E973299" s="2"/>
    </row>
    <row r="973308" spans="5:5" x14ac:dyDescent="0.25">
      <c r="E973308" s="2"/>
    </row>
    <row r="973317" spans="5:5" x14ac:dyDescent="0.25">
      <c r="E973317" s="2"/>
    </row>
    <row r="973326" spans="5:5" x14ac:dyDescent="0.25">
      <c r="E973326" s="2"/>
    </row>
    <row r="973335" spans="5:5" x14ac:dyDescent="0.25">
      <c r="E973335" s="2"/>
    </row>
    <row r="973344" spans="5:5" x14ac:dyDescent="0.25">
      <c r="E973344" s="2"/>
    </row>
    <row r="973353" spans="5:5" x14ac:dyDescent="0.25">
      <c r="E973353" s="2"/>
    </row>
    <row r="973362" spans="5:5" x14ac:dyDescent="0.25">
      <c r="E973362" s="2"/>
    </row>
    <row r="973371" spans="5:5" x14ac:dyDescent="0.25">
      <c r="E973371" s="2"/>
    </row>
    <row r="973380" spans="5:5" x14ac:dyDescent="0.25">
      <c r="E973380" s="2"/>
    </row>
    <row r="973389" spans="5:5" x14ac:dyDescent="0.25">
      <c r="E973389" s="2"/>
    </row>
    <row r="973398" spans="5:5" x14ac:dyDescent="0.25">
      <c r="E973398" s="2"/>
    </row>
    <row r="973407" spans="5:5" x14ac:dyDescent="0.25">
      <c r="E973407" s="2"/>
    </row>
    <row r="973416" spans="5:5" x14ac:dyDescent="0.25">
      <c r="E973416" s="2"/>
    </row>
    <row r="973425" spans="5:5" x14ac:dyDescent="0.25">
      <c r="E973425" s="2"/>
    </row>
    <row r="973434" spans="5:5" x14ac:dyDescent="0.25">
      <c r="E973434" s="2"/>
    </row>
    <row r="973443" spans="5:5" x14ac:dyDescent="0.25">
      <c r="E973443" s="2"/>
    </row>
    <row r="973452" spans="5:5" x14ac:dyDescent="0.25">
      <c r="E973452" s="2"/>
    </row>
    <row r="973461" spans="5:5" x14ac:dyDescent="0.25">
      <c r="E973461" s="2"/>
    </row>
    <row r="973470" spans="5:5" x14ac:dyDescent="0.25">
      <c r="E973470" s="2"/>
    </row>
    <row r="973479" spans="5:5" x14ac:dyDescent="0.25">
      <c r="E973479" s="2"/>
    </row>
    <row r="973488" spans="5:5" x14ac:dyDescent="0.25">
      <c r="E973488" s="2"/>
    </row>
    <row r="973497" spans="5:5" x14ac:dyDescent="0.25">
      <c r="E973497" s="2"/>
    </row>
    <row r="973506" spans="5:5" x14ac:dyDescent="0.25">
      <c r="E973506" s="2"/>
    </row>
    <row r="973515" spans="5:5" x14ac:dyDescent="0.25">
      <c r="E973515" s="2"/>
    </row>
    <row r="973524" spans="5:5" x14ac:dyDescent="0.25">
      <c r="E973524" s="2"/>
    </row>
    <row r="973533" spans="5:5" x14ac:dyDescent="0.25">
      <c r="E973533" s="2"/>
    </row>
    <row r="973542" spans="5:5" x14ac:dyDescent="0.25">
      <c r="E973542" s="2"/>
    </row>
    <row r="973551" spans="5:5" x14ac:dyDescent="0.25">
      <c r="E973551" s="2"/>
    </row>
    <row r="973560" spans="5:5" x14ac:dyDescent="0.25">
      <c r="E973560" s="2"/>
    </row>
    <row r="973569" spans="5:5" x14ac:dyDescent="0.25">
      <c r="E973569" s="2"/>
    </row>
    <row r="973578" spans="5:5" x14ac:dyDescent="0.25">
      <c r="E973578" s="2"/>
    </row>
    <row r="973587" spans="5:5" x14ac:dyDescent="0.25">
      <c r="E973587" s="2"/>
    </row>
    <row r="973596" spans="5:5" x14ac:dyDescent="0.25">
      <c r="E973596" s="2"/>
    </row>
    <row r="973605" spans="5:5" x14ac:dyDescent="0.25">
      <c r="E973605" s="2"/>
    </row>
    <row r="973614" spans="5:5" x14ac:dyDescent="0.25">
      <c r="E973614" s="2"/>
    </row>
    <row r="973623" spans="5:5" x14ac:dyDescent="0.25">
      <c r="E973623" s="2"/>
    </row>
    <row r="973632" spans="5:5" x14ac:dyDescent="0.25">
      <c r="E973632" s="2"/>
    </row>
    <row r="973641" spans="5:5" x14ac:dyDescent="0.25">
      <c r="E973641" s="2"/>
    </row>
    <row r="973650" spans="5:5" x14ac:dyDescent="0.25">
      <c r="E973650" s="2"/>
    </row>
    <row r="973659" spans="5:5" x14ac:dyDescent="0.25">
      <c r="E973659" s="2"/>
    </row>
    <row r="973668" spans="5:5" x14ac:dyDescent="0.25">
      <c r="E973668" s="2"/>
    </row>
    <row r="973677" spans="5:5" x14ac:dyDescent="0.25">
      <c r="E973677" s="2"/>
    </row>
    <row r="973686" spans="5:5" x14ac:dyDescent="0.25">
      <c r="E973686" s="2"/>
    </row>
    <row r="973695" spans="5:5" x14ac:dyDescent="0.25">
      <c r="E973695" s="2"/>
    </row>
    <row r="973704" spans="5:5" x14ac:dyDescent="0.25">
      <c r="E973704" s="2"/>
    </row>
    <row r="973713" spans="5:5" x14ac:dyDescent="0.25">
      <c r="E973713" s="2"/>
    </row>
    <row r="973722" spans="5:5" x14ac:dyDescent="0.25">
      <c r="E973722" s="2"/>
    </row>
    <row r="973731" spans="5:5" x14ac:dyDescent="0.25">
      <c r="E973731" s="2"/>
    </row>
    <row r="973740" spans="5:5" x14ac:dyDescent="0.25">
      <c r="E973740" s="2"/>
    </row>
    <row r="973749" spans="5:5" x14ac:dyDescent="0.25">
      <c r="E973749" s="2"/>
    </row>
    <row r="973758" spans="5:5" x14ac:dyDescent="0.25">
      <c r="E973758" s="2"/>
    </row>
    <row r="973767" spans="5:5" x14ac:dyDescent="0.25">
      <c r="E973767" s="2"/>
    </row>
    <row r="973776" spans="5:5" x14ac:dyDescent="0.25">
      <c r="E973776" s="2"/>
    </row>
    <row r="973785" spans="5:5" x14ac:dyDescent="0.25">
      <c r="E973785" s="2"/>
    </row>
    <row r="973794" spans="5:5" x14ac:dyDescent="0.25">
      <c r="E973794" s="2"/>
    </row>
    <row r="973803" spans="5:5" x14ac:dyDescent="0.25">
      <c r="E973803" s="2"/>
    </row>
    <row r="973812" spans="5:5" x14ac:dyDescent="0.25">
      <c r="E973812" s="2"/>
    </row>
    <row r="973821" spans="5:5" x14ac:dyDescent="0.25">
      <c r="E973821" s="2"/>
    </row>
    <row r="973830" spans="5:5" x14ac:dyDescent="0.25">
      <c r="E973830" s="2"/>
    </row>
    <row r="973839" spans="5:5" x14ac:dyDescent="0.25">
      <c r="E973839" s="2"/>
    </row>
    <row r="973848" spans="5:5" x14ac:dyDescent="0.25">
      <c r="E973848" s="2"/>
    </row>
    <row r="973857" spans="5:5" x14ac:dyDescent="0.25">
      <c r="E973857" s="2"/>
    </row>
    <row r="973866" spans="5:5" x14ac:dyDescent="0.25">
      <c r="E973866" s="2"/>
    </row>
    <row r="973875" spans="5:5" x14ac:dyDescent="0.25">
      <c r="E973875" s="2"/>
    </row>
    <row r="973884" spans="5:5" x14ac:dyDescent="0.25">
      <c r="E973884" s="2"/>
    </row>
    <row r="973893" spans="5:5" x14ac:dyDescent="0.25">
      <c r="E973893" s="2"/>
    </row>
    <row r="973902" spans="5:5" x14ac:dyDescent="0.25">
      <c r="E973902" s="2"/>
    </row>
    <row r="973911" spans="5:5" x14ac:dyDescent="0.25">
      <c r="E973911" s="2"/>
    </row>
    <row r="973920" spans="5:5" x14ac:dyDescent="0.25">
      <c r="E973920" s="2"/>
    </row>
    <row r="973929" spans="5:5" x14ac:dyDescent="0.25">
      <c r="E973929" s="2"/>
    </row>
    <row r="973938" spans="5:5" x14ac:dyDescent="0.25">
      <c r="E973938" s="2"/>
    </row>
    <row r="973947" spans="5:5" x14ac:dyDescent="0.25">
      <c r="E973947" s="2"/>
    </row>
    <row r="973956" spans="5:5" x14ac:dyDescent="0.25">
      <c r="E973956" s="2"/>
    </row>
    <row r="973965" spans="5:5" x14ac:dyDescent="0.25">
      <c r="E973965" s="2"/>
    </row>
    <row r="973974" spans="5:5" x14ac:dyDescent="0.25">
      <c r="E973974" s="2"/>
    </row>
    <row r="973983" spans="5:5" x14ac:dyDescent="0.25">
      <c r="E973983" s="2"/>
    </row>
    <row r="973992" spans="5:5" x14ac:dyDescent="0.25">
      <c r="E973992" s="2"/>
    </row>
    <row r="974001" spans="5:5" x14ac:dyDescent="0.25">
      <c r="E974001" s="2"/>
    </row>
    <row r="974010" spans="5:5" x14ac:dyDescent="0.25">
      <c r="E974010" s="2"/>
    </row>
    <row r="974019" spans="5:5" x14ac:dyDescent="0.25">
      <c r="E974019" s="2"/>
    </row>
    <row r="974028" spans="5:5" x14ac:dyDescent="0.25">
      <c r="E974028" s="2"/>
    </row>
    <row r="974037" spans="5:5" x14ac:dyDescent="0.25">
      <c r="E974037" s="2"/>
    </row>
    <row r="974046" spans="5:5" x14ac:dyDescent="0.25">
      <c r="E974046" s="2"/>
    </row>
    <row r="974055" spans="5:5" x14ac:dyDescent="0.25">
      <c r="E974055" s="2"/>
    </row>
    <row r="974064" spans="5:5" x14ac:dyDescent="0.25">
      <c r="E974064" s="2"/>
    </row>
    <row r="974073" spans="5:5" x14ac:dyDescent="0.25">
      <c r="E974073" s="2"/>
    </row>
    <row r="974082" spans="5:5" x14ac:dyDescent="0.25">
      <c r="E974082" s="2"/>
    </row>
    <row r="974091" spans="5:5" x14ac:dyDescent="0.25">
      <c r="E974091" s="2"/>
    </row>
    <row r="974100" spans="5:5" x14ac:dyDescent="0.25">
      <c r="E974100" s="2"/>
    </row>
    <row r="974109" spans="5:5" x14ac:dyDescent="0.25">
      <c r="E974109" s="2"/>
    </row>
    <row r="974118" spans="5:5" x14ac:dyDescent="0.25">
      <c r="E974118" s="2"/>
    </row>
    <row r="974127" spans="5:5" x14ac:dyDescent="0.25">
      <c r="E974127" s="2"/>
    </row>
    <row r="974136" spans="5:5" x14ac:dyDescent="0.25">
      <c r="E974136" s="2"/>
    </row>
    <row r="974145" spans="5:5" x14ac:dyDescent="0.25">
      <c r="E974145" s="2"/>
    </row>
    <row r="974154" spans="5:5" x14ac:dyDescent="0.25">
      <c r="E974154" s="2"/>
    </row>
    <row r="974163" spans="5:5" x14ac:dyDescent="0.25">
      <c r="E974163" s="2"/>
    </row>
    <row r="974172" spans="5:5" x14ac:dyDescent="0.25">
      <c r="E974172" s="2"/>
    </row>
    <row r="974181" spans="5:5" x14ac:dyDescent="0.25">
      <c r="E974181" s="2"/>
    </row>
    <row r="974190" spans="5:5" x14ac:dyDescent="0.25">
      <c r="E974190" s="2"/>
    </row>
    <row r="974199" spans="5:5" x14ac:dyDescent="0.25">
      <c r="E974199" s="2"/>
    </row>
    <row r="974208" spans="5:5" x14ac:dyDescent="0.25">
      <c r="E974208" s="2"/>
    </row>
    <row r="974217" spans="5:5" x14ac:dyDescent="0.25">
      <c r="E974217" s="2"/>
    </row>
    <row r="974226" spans="5:5" x14ac:dyDescent="0.25">
      <c r="E974226" s="2"/>
    </row>
    <row r="974235" spans="5:5" x14ac:dyDescent="0.25">
      <c r="E974235" s="2"/>
    </row>
    <row r="974244" spans="5:5" x14ac:dyDescent="0.25">
      <c r="E974244" s="2"/>
    </row>
    <row r="974253" spans="5:5" x14ac:dyDescent="0.25">
      <c r="E974253" s="2"/>
    </row>
    <row r="974262" spans="5:5" x14ac:dyDescent="0.25">
      <c r="E974262" s="2"/>
    </row>
    <row r="974271" spans="5:5" x14ac:dyDescent="0.25">
      <c r="E974271" s="2"/>
    </row>
    <row r="974280" spans="5:5" x14ac:dyDescent="0.25">
      <c r="E974280" s="2"/>
    </row>
    <row r="974289" spans="5:5" x14ac:dyDescent="0.25">
      <c r="E974289" s="2"/>
    </row>
    <row r="974298" spans="5:5" x14ac:dyDescent="0.25">
      <c r="E974298" s="2"/>
    </row>
    <row r="974307" spans="5:5" x14ac:dyDescent="0.25">
      <c r="E974307" s="2"/>
    </row>
    <row r="974316" spans="5:5" x14ac:dyDescent="0.25">
      <c r="E974316" s="2"/>
    </row>
    <row r="974325" spans="5:5" x14ac:dyDescent="0.25">
      <c r="E974325" s="2"/>
    </row>
    <row r="974334" spans="5:5" x14ac:dyDescent="0.25">
      <c r="E974334" s="2"/>
    </row>
    <row r="974343" spans="5:5" x14ac:dyDescent="0.25">
      <c r="E974343" s="2"/>
    </row>
    <row r="974352" spans="5:5" x14ac:dyDescent="0.25">
      <c r="E974352" s="2"/>
    </row>
    <row r="974361" spans="5:5" x14ac:dyDescent="0.25">
      <c r="E974361" s="2"/>
    </row>
    <row r="974370" spans="5:5" x14ac:dyDescent="0.25">
      <c r="E974370" s="2"/>
    </row>
    <row r="974379" spans="5:5" x14ac:dyDescent="0.25">
      <c r="E974379" s="2"/>
    </row>
    <row r="974388" spans="5:5" x14ac:dyDescent="0.25">
      <c r="E974388" s="2"/>
    </row>
    <row r="974397" spans="5:5" x14ac:dyDescent="0.25">
      <c r="E974397" s="2"/>
    </row>
    <row r="974406" spans="5:5" x14ac:dyDescent="0.25">
      <c r="E974406" s="2"/>
    </row>
    <row r="974415" spans="5:5" x14ac:dyDescent="0.25">
      <c r="E974415" s="2"/>
    </row>
    <row r="974424" spans="5:5" x14ac:dyDescent="0.25">
      <c r="E974424" s="2"/>
    </row>
    <row r="974433" spans="5:5" x14ac:dyDescent="0.25">
      <c r="E974433" s="2"/>
    </row>
    <row r="974442" spans="5:5" x14ac:dyDescent="0.25">
      <c r="E974442" s="2"/>
    </row>
    <row r="974451" spans="5:5" x14ac:dyDescent="0.25">
      <c r="E974451" s="2"/>
    </row>
    <row r="974460" spans="5:5" x14ac:dyDescent="0.25">
      <c r="E974460" s="2"/>
    </row>
    <row r="974469" spans="5:5" x14ac:dyDescent="0.25">
      <c r="E974469" s="2"/>
    </row>
    <row r="974478" spans="5:5" x14ac:dyDescent="0.25">
      <c r="E974478" s="2"/>
    </row>
    <row r="974487" spans="5:5" x14ac:dyDescent="0.25">
      <c r="E974487" s="2"/>
    </row>
    <row r="974496" spans="5:5" x14ac:dyDescent="0.25">
      <c r="E974496" s="2"/>
    </row>
    <row r="974505" spans="5:5" x14ac:dyDescent="0.25">
      <c r="E974505" s="2"/>
    </row>
    <row r="974514" spans="5:5" x14ac:dyDescent="0.25">
      <c r="E974514" s="2"/>
    </row>
    <row r="974523" spans="5:5" x14ac:dyDescent="0.25">
      <c r="E974523" s="2"/>
    </row>
    <row r="974532" spans="5:5" x14ac:dyDescent="0.25">
      <c r="E974532" s="2"/>
    </row>
    <row r="974541" spans="5:5" x14ac:dyDescent="0.25">
      <c r="E974541" s="2"/>
    </row>
    <row r="974550" spans="5:5" x14ac:dyDescent="0.25">
      <c r="E974550" s="2"/>
    </row>
    <row r="974559" spans="5:5" x14ac:dyDescent="0.25">
      <c r="E974559" s="2"/>
    </row>
    <row r="974568" spans="5:5" x14ac:dyDescent="0.25">
      <c r="E974568" s="2"/>
    </row>
    <row r="974577" spans="5:5" x14ac:dyDescent="0.25">
      <c r="E974577" s="2"/>
    </row>
    <row r="974586" spans="5:5" x14ac:dyDescent="0.25">
      <c r="E974586" s="2"/>
    </row>
    <row r="974595" spans="5:5" x14ac:dyDescent="0.25">
      <c r="E974595" s="2"/>
    </row>
    <row r="974604" spans="5:5" x14ac:dyDescent="0.25">
      <c r="E974604" s="2"/>
    </row>
    <row r="974613" spans="5:5" x14ac:dyDescent="0.25">
      <c r="E974613" s="2"/>
    </row>
    <row r="974622" spans="5:5" x14ac:dyDescent="0.25">
      <c r="E974622" s="2"/>
    </row>
    <row r="974631" spans="5:5" x14ac:dyDescent="0.25">
      <c r="E974631" s="2"/>
    </row>
    <row r="974640" spans="5:5" x14ac:dyDescent="0.25">
      <c r="E974640" s="2"/>
    </row>
    <row r="974649" spans="5:5" x14ac:dyDescent="0.25">
      <c r="E974649" s="2"/>
    </row>
    <row r="974658" spans="5:5" x14ac:dyDescent="0.25">
      <c r="E974658" s="2"/>
    </row>
    <row r="974667" spans="5:5" x14ac:dyDescent="0.25">
      <c r="E974667" s="2"/>
    </row>
    <row r="974676" spans="5:5" x14ac:dyDescent="0.25">
      <c r="E974676" s="2"/>
    </row>
    <row r="974685" spans="5:5" x14ac:dyDescent="0.25">
      <c r="E974685" s="2"/>
    </row>
    <row r="974694" spans="5:5" x14ac:dyDescent="0.25">
      <c r="E974694" s="2"/>
    </row>
    <row r="974703" spans="5:5" x14ac:dyDescent="0.25">
      <c r="E974703" s="2"/>
    </row>
    <row r="974712" spans="5:5" x14ac:dyDescent="0.25">
      <c r="E974712" s="2"/>
    </row>
    <row r="974721" spans="5:5" x14ac:dyDescent="0.25">
      <c r="E974721" s="2"/>
    </row>
    <row r="974730" spans="5:5" x14ac:dyDescent="0.25">
      <c r="E974730" s="2"/>
    </row>
    <row r="974739" spans="5:5" x14ac:dyDescent="0.25">
      <c r="E974739" s="2"/>
    </row>
    <row r="974748" spans="5:5" x14ac:dyDescent="0.25">
      <c r="E974748" s="2"/>
    </row>
    <row r="974757" spans="5:5" x14ac:dyDescent="0.25">
      <c r="E974757" s="2"/>
    </row>
    <row r="974766" spans="5:5" x14ac:dyDescent="0.25">
      <c r="E974766" s="2"/>
    </row>
    <row r="974775" spans="5:5" x14ac:dyDescent="0.25">
      <c r="E974775" s="2"/>
    </row>
    <row r="974784" spans="5:5" x14ac:dyDescent="0.25">
      <c r="E974784" s="2"/>
    </row>
    <row r="974793" spans="5:5" x14ac:dyDescent="0.25">
      <c r="E974793" s="2"/>
    </row>
    <row r="974802" spans="5:5" x14ac:dyDescent="0.25">
      <c r="E974802" s="2"/>
    </row>
    <row r="974811" spans="5:5" x14ac:dyDescent="0.25">
      <c r="E974811" s="2"/>
    </row>
    <row r="974820" spans="5:5" x14ac:dyDescent="0.25">
      <c r="E974820" s="2"/>
    </row>
    <row r="974829" spans="5:5" x14ac:dyDescent="0.25">
      <c r="E974829" s="2"/>
    </row>
    <row r="974838" spans="5:5" x14ac:dyDescent="0.25">
      <c r="E974838" s="2"/>
    </row>
    <row r="974847" spans="5:5" x14ac:dyDescent="0.25">
      <c r="E974847" s="2"/>
    </row>
    <row r="974856" spans="5:5" x14ac:dyDescent="0.25">
      <c r="E974856" s="2"/>
    </row>
    <row r="974865" spans="5:5" x14ac:dyDescent="0.25">
      <c r="E974865" s="2"/>
    </row>
    <row r="974874" spans="5:5" x14ac:dyDescent="0.25">
      <c r="E974874" s="2"/>
    </row>
    <row r="974883" spans="5:5" x14ac:dyDescent="0.25">
      <c r="E974883" s="2"/>
    </row>
    <row r="974892" spans="5:5" x14ac:dyDescent="0.25">
      <c r="E974892" s="2"/>
    </row>
    <row r="974901" spans="5:5" x14ac:dyDescent="0.25">
      <c r="E974901" s="2"/>
    </row>
    <row r="974910" spans="5:5" x14ac:dyDescent="0.25">
      <c r="E974910" s="2"/>
    </row>
    <row r="974919" spans="5:5" x14ac:dyDescent="0.25">
      <c r="E974919" s="2"/>
    </row>
    <row r="974928" spans="5:5" x14ac:dyDescent="0.25">
      <c r="E974928" s="2"/>
    </row>
    <row r="974937" spans="5:5" x14ac:dyDescent="0.25">
      <c r="E974937" s="2"/>
    </row>
    <row r="974946" spans="5:5" x14ac:dyDescent="0.25">
      <c r="E974946" s="2"/>
    </row>
    <row r="974955" spans="5:5" x14ac:dyDescent="0.25">
      <c r="E974955" s="2"/>
    </row>
    <row r="974964" spans="5:5" x14ac:dyDescent="0.25">
      <c r="E974964" s="2"/>
    </row>
    <row r="974973" spans="5:5" x14ac:dyDescent="0.25">
      <c r="E974973" s="2"/>
    </row>
    <row r="974982" spans="5:5" x14ac:dyDescent="0.25">
      <c r="E974982" s="2"/>
    </row>
    <row r="974991" spans="5:5" x14ac:dyDescent="0.25">
      <c r="E974991" s="2"/>
    </row>
    <row r="975000" spans="5:5" x14ac:dyDescent="0.25">
      <c r="E975000" s="2"/>
    </row>
    <row r="975009" spans="5:5" x14ac:dyDescent="0.25">
      <c r="E975009" s="2"/>
    </row>
    <row r="975018" spans="5:5" x14ac:dyDescent="0.25">
      <c r="E975018" s="2"/>
    </row>
    <row r="975027" spans="5:5" x14ac:dyDescent="0.25">
      <c r="E975027" s="2"/>
    </row>
    <row r="975036" spans="5:5" x14ac:dyDescent="0.25">
      <c r="E975036" s="2"/>
    </row>
    <row r="975045" spans="5:5" x14ac:dyDescent="0.25">
      <c r="E975045" s="2"/>
    </row>
    <row r="975054" spans="5:5" x14ac:dyDescent="0.25">
      <c r="E975054" s="2"/>
    </row>
    <row r="975063" spans="5:5" x14ac:dyDescent="0.25">
      <c r="E975063" s="2"/>
    </row>
    <row r="975072" spans="5:5" x14ac:dyDescent="0.25">
      <c r="E975072" s="2"/>
    </row>
    <row r="975081" spans="5:5" x14ac:dyDescent="0.25">
      <c r="E975081" s="2"/>
    </row>
    <row r="975090" spans="5:5" x14ac:dyDescent="0.25">
      <c r="E975090" s="2"/>
    </row>
    <row r="975099" spans="5:5" x14ac:dyDescent="0.25">
      <c r="E975099" s="2"/>
    </row>
    <row r="975108" spans="5:5" x14ac:dyDescent="0.25">
      <c r="E975108" s="2"/>
    </row>
    <row r="975117" spans="5:5" x14ac:dyDescent="0.25">
      <c r="E975117" s="2"/>
    </row>
    <row r="975126" spans="5:5" x14ac:dyDescent="0.25">
      <c r="E975126" s="2"/>
    </row>
    <row r="975135" spans="5:5" x14ac:dyDescent="0.25">
      <c r="E975135" s="2"/>
    </row>
    <row r="975144" spans="5:5" x14ac:dyDescent="0.25">
      <c r="E975144" s="2"/>
    </row>
    <row r="975153" spans="5:5" x14ac:dyDescent="0.25">
      <c r="E975153" s="2"/>
    </row>
    <row r="975162" spans="5:5" x14ac:dyDescent="0.25">
      <c r="E975162" s="2"/>
    </row>
    <row r="975171" spans="5:5" x14ac:dyDescent="0.25">
      <c r="E975171" s="2"/>
    </row>
    <row r="975180" spans="5:5" x14ac:dyDescent="0.25">
      <c r="E975180" s="2"/>
    </row>
    <row r="975189" spans="5:5" x14ac:dyDescent="0.25">
      <c r="E975189" s="2"/>
    </row>
    <row r="975198" spans="5:5" x14ac:dyDescent="0.25">
      <c r="E975198" s="2"/>
    </row>
    <row r="975207" spans="5:5" x14ac:dyDescent="0.25">
      <c r="E975207" s="2"/>
    </row>
    <row r="975216" spans="5:5" x14ac:dyDescent="0.25">
      <c r="E975216" s="2"/>
    </row>
    <row r="975225" spans="5:5" x14ac:dyDescent="0.25">
      <c r="E975225" s="2"/>
    </row>
    <row r="975234" spans="5:5" x14ac:dyDescent="0.25">
      <c r="E975234" s="2"/>
    </row>
    <row r="975243" spans="5:5" x14ac:dyDescent="0.25">
      <c r="E975243" s="2"/>
    </row>
    <row r="975252" spans="5:5" x14ac:dyDescent="0.25">
      <c r="E975252" s="2"/>
    </row>
    <row r="975261" spans="5:5" x14ac:dyDescent="0.25">
      <c r="E975261" s="2"/>
    </row>
    <row r="975270" spans="5:5" x14ac:dyDescent="0.25">
      <c r="E975270" s="2"/>
    </row>
    <row r="975279" spans="5:5" x14ac:dyDescent="0.25">
      <c r="E975279" s="2"/>
    </row>
    <row r="975288" spans="5:5" x14ac:dyDescent="0.25">
      <c r="E975288" s="2"/>
    </row>
    <row r="975297" spans="5:5" x14ac:dyDescent="0.25">
      <c r="E975297" s="2"/>
    </row>
    <row r="975306" spans="5:5" x14ac:dyDescent="0.25">
      <c r="E975306" s="2"/>
    </row>
    <row r="975315" spans="5:5" x14ac:dyDescent="0.25">
      <c r="E975315" s="2"/>
    </row>
    <row r="975324" spans="5:5" x14ac:dyDescent="0.25">
      <c r="E975324" s="2"/>
    </row>
    <row r="975333" spans="5:5" x14ac:dyDescent="0.25">
      <c r="E975333" s="2"/>
    </row>
    <row r="975342" spans="5:5" x14ac:dyDescent="0.25">
      <c r="E975342" s="2"/>
    </row>
    <row r="975351" spans="5:5" x14ac:dyDescent="0.25">
      <c r="E975351" s="2"/>
    </row>
    <row r="975360" spans="5:5" x14ac:dyDescent="0.25">
      <c r="E975360" s="2"/>
    </row>
    <row r="975369" spans="5:5" x14ac:dyDescent="0.25">
      <c r="E975369" s="2"/>
    </row>
    <row r="975378" spans="5:5" x14ac:dyDescent="0.25">
      <c r="E975378" s="2"/>
    </row>
    <row r="975387" spans="5:5" x14ac:dyDescent="0.25">
      <c r="E975387" s="2"/>
    </row>
    <row r="975396" spans="5:5" x14ac:dyDescent="0.25">
      <c r="E975396" s="2"/>
    </row>
    <row r="975405" spans="5:5" x14ac:dyDescent="0.25">
      <c r="E975405" s="2"/>
    </row>
    <row r="975414" spans="5:5" x14ac:dyDescent="0.25">
      <c r="E975414" s="2"/>
    </row>
    <row r="975423" spans="5:5" x14ac:dyDescent="0.25">
      <c r="E975423" s="2"/>
    </row>
    <row r="975432" spans="5:5" x14ac:dyDescent="0.25">
      <c r="E975432" s="2"/>
    </row>
    <row r="975441" spans="5:5" x14ac:dyDescent="0.25">
      <c r="E975441" s="2"/>
    </row>
    <row r="975450" spans="5:5" x14ac:dyDescent="0.25">
      <c r="E975450" s="2"/>
    </row>
    <row r="975459" spans="5:5" x14ac:dyDescent="0.25">
      <c r="E975459" s="2"/>
    </row>
    <row r="975468" spans="5:5" x14ac:dyDescent="0.25">
      <c r="E975468" s="2"/>
    </row>
    <row r="975477" spans="5:5" x14ac:dyDescent="0.25">
      <c r="E975477" s="2"/>
    </row>
    <row r="975486" spans="5:5" x14ac:dyDescent="0.25">
      <c r="E975486" s="2"/>
    </row>
    <row r="975495" spans="5:5" x14ac:dyDescent="0.25">
      <c r="E975495" s="2"/>
    </row>
    <row r="975504" spans="5:5" x14ac:dyDescent="0.25">
      <c r="E975504" s="2"/>
    </row>
    <row r="975513" spans="5:5" x14ac:dyDescent="0.25">
      <c r="E975513" s="2"/>
    </row>
    <row r="975522" spans="5:5" x14ac:dyDescent="0.25">
      <c r="E975522" s="2"/>
    </row>
    <row r="975531" spans="5:5" x14ac:dyDescent="0.25">
      <c r="E975531" s="2"/>
    </row>
    <row r="975540" spans="5:5" x14ac:dyDescent="0.25">
      <c r="E975540" s="2"/>
    </row>
    <row r="975549" spans="5:5" x14ac:dyDescent="0.25">
      <c r="E975549" s="2"/>
    </row>
    <row r="975558" spans="5:5" x14ac:dyDescent="0.25">
      <c r="E975558" s="2"/>
    </row>
    <row r="975567" spans="5:5" x14ac:dyDescent="0.25">
      <c r="E975567" s="2"/>
    </row>
    <row r="975576" spans="5:5" x14ac:dyDescent="0.25">
      <c r="E975576" s="2"/>
    </row>
    <row r="975585" spans="5:5" x14ac:dyDescent="0.25">
      <c r="E975585" s="2"/>
    </row>
    <row r="975594" spans="5:5" x14ac:dyDescent="0.25">
      <c r="E975594" s="2"/>
    </row>
    <row r="975603" spans="5:5" x14ac:dyDescent="0.25">
      <c r="E975603" s="2"/>
    </row>
    <row r="975612" spans="5:5" x14ac:dyDescent="0.25">
      <c r="E975612" s="2"/>
    </row>
    <row r="975621" spans="5:5" x14ac:dyDescent="0.25">
      <c r="E975621" s="2"/>
    </row>
    <row r="975630" spans="5:5" x14ac:dyDescent="0.25">
      <c r="E975630" s="2"/>
    </row>
    <row r="975639" spans="5:5" x14ac:dyDescent="0.25">
      <c r="E975639" s="2"/>
    </row>
    <row r="975648" spans="5:5" x14ac:dyDescent="0.25">
      <c r="E975648" s="2"/>
    </row>
    <row r="975657" spans="5:5" x14ac:dyDescent="0.25">
      <c r="E975657" s="2"/>
    </row>
    <row r="975666" spans="5:5" x14ac:dyDescent="0.25">
      <c r="E975666" s="2"/>
    </row>
    <row r="975675" spans="5:5" x14ac:dyDescent="0.25">
      <c r="E975675" s="2"/>
    </row>
    <row r="975684" spans="5:5" x14ac:dyDescent="0.25">
      <c r="E975684" s="2"/>
    </row>
    <row r="975693" spans="5:5" x14ac:dyDescent="0.25">
      <c r="E975693" s="2"/>
    </row>
    <row r="975702" spans="5:5" x14ac:dyDescent="0.25">
      <c r="E975702" s="2"/>
    </row>
    <row r="975711" spans="5:5" x14ac:dyDescent="0.25">
      <c r="E975711" s="2"/>
    </row>
    <row r="975720" spans="5:5" x14ac:dyDescent="0.25">
      <c r="E975720" s="2"/>
    </row>
    <row r="975729" spans="5:5" x14ac:dyDescent="0.25">
      <c r="E975729" s="2"/>
    </row>
    <row r="975738" spans="5:5" x14ac:dyDescent="0.25">
      <c r="E975738" s="2"/>
    </row>
    <row r="975747" spans="5:5" x14ac:dyDescent="0.25">
      <c r="E975747" s="2"/>
    </row>
    <row r="975756" spans="5:5" x14ac:dyDescent="0.25">
      <c r="E975756" s="2"/>
    </row>
    <row r="975765" spans="5:5" x14ac:dyDescent="0.25">
      <c r="E975765" s="2"/>
    </row>
    <row r="975774" spans="5:5" x14ac:dyDescent="0.25">
      <c r="E975774" s="2"/>
    </row>
    <row r="975783" spans="5:5" x14ac:dyDescent="0.25">
      <c r="E975783" s="2"/>
    </row>
    <row r="975792" spans="5:5" x14ac:dyDescent="0.25">
      <c r="E975792" s="2"/>
    </row>
    <row r="975801" spans="5:5" x14ac:dyDescent="0.25">
      <c r="E975801" s="2"/>
    </row>
    <row r="975810" spans="5:5" x14ac:dyDescent="0.25">
      <c r="E975810" s="2"/>
    </row>
    <row r="975819" spans="5:5" x14ac:dyDescent="0.25">
      <c r="E975819" s="2"/>
    </row>
    <row r="975828" spans="5:5" x14ac:dyDescent="0.25">
      <c r="E975828" s="2"/>
    </row>
    <row r="975837" spans="5:5" x14ac:dyDescent="0.25">
      <c r="E975837" s="2"/>
    </row>
    <row r="975846" spans="5:5" x14ac:dyDescent="0.25">
      <c r="E975846" s="2"/>
    </row>
    <row r="975855" spans="5:5" x14ac:dyDescent="0.25">
      <c r="E975855" s="2"/>
    </row>
    <row r="975864" spans="5:5" x14ac:dyDescent="0.25">
      <c r="E975864" s="2"/>
    </row>
    <row r="975873" spans="5:5" x14ac:dyDescent="0.25">
      <c r="E975873" s="2"/>
    </row>
    <row r="975882" spans="5:5" x14ac:dyDescent="0.25">
      <c r="E975882" s="2"/>
    </row>
    <row r="975891" spans="5:5" x14ac:dyDescent="0.25">
      <c r="E975891" s="2"/>
    </row>
    <row r="975900" spans="5:5" x14ac:dyDescent="0.25">
      <c r="E975900" s="2"/>
    </row>
    <row r="975909" spans="5:5" x14ac:dyDescent="0.25">
      <c r="E975909" s="2"/>
    </row>
    <row r="975918" spans="5:5" x14ac:dyDescent="0.25">
      <c r="E975918" s="2"/>
    </row>
    <row r="975927" spans="5:5" x14ac:dyDescent="0.25">
      <c r="E975927" s="2"/>
    </row>
    <row r="975936" spans="5:5" x14ac:dyDescent="0.25">
      <c r="E975936" s="2"/>
    </row>
    <row r="975945" spans="5:5" x14ac:dyDescent="0.25">
      <c r="E975945" s="2"/>
    </row>
    <row r="975954" spans="5:5" x14ac:dyDescent="0.25">
      <c r="E975954" s="2"/>
    </row>
    <row r="975963" spans="5:5" x14ac:dyDescent="0.25">
      <c r="E975963" s="2"/>
    </row>
    <row r="975972" spans="5:5" x14ac:dyDescent="0.25">
      <c r="E975972" s="2"/>
    </row>
    <row r="975981" spans="5:5" x14ac:dyDescent="0.25">
      <c r="E975981" s="2"/>
    </row>
    <row r="975990" spans="5:5" x14ac:dyDescent="0.25">
      <c r="E975990" s="2"/>
    </row>
    <row r="975999" spans="5:5" x14ac:dyDescent="0.25">
      <c r="E975999" s="2"/>
    </row>
    <row r="976008" spans="5:5" x14ac:dyDescent="0.25">
      <c r="E976008" s="2"/>
    </row>
    <row r="976017" spans="5:5" x14ac:dyDescent="0.25">
      <c r="E976017" s="2"/>
    </row>
    <row r="976026" spans="5:5" x14ac:dyDescent="0.25">
      <c r="E976026" s="2"/>
    </row>
    <row r="976035" spans="5:5" x14ac:dyDescent="0.25">
      <c r="E976035" s="2"/>
    </row>
    <row r="976044" spans="5:5" x14ac:dyDescent="0.25">
      <c r="E976044" s="2"/>
    </row>
    <row r="976053" spans="5:5" x14ac:dyDescent="0.25">
      <c r="E976053" s="2"/>
    </row>
    <row r="976062" spans="5:5" x14ac:dyDescent="0.25">
      <c r="E976062" s="2"/>
    </row>
    <row r="976071" spans="5:5" x14ac:dyDescent="0.25">
      <c r="E976071" s="2"/>
    </row>
    <row r="976080" spans="5:5" x14ac:dyDescent="0.25">
      <c r="E976080" s="2"/>
    </row>
    <row r="976089" spans="5:5" x14ac:dyDescent="0.25">
      <c r="E976089" s="2"/>
    </row>
    <row r="976098" spans="5:5" x14ac:dyDescent="0.25">
      <c r="E976098" s="2"/>
    </row>
    <row r="976107" spans="5:5" x14ac:dyDescent="0.25">
      <c r="E976107" s="2"/>
    </row>
    <row r="976116" spans="5:5" x14ac:dyDescent="0.25">
      <c r="E976116" s="2"/>
    </row>
    <row r="976125" spans="5:5" x14ac:dyDescent="0.25">
      <c r="E976125" s="2"/>
    </row>
    <row r="976134" spans="5:5" x14ac:dyDescent="0.25">
      <c r="E976134" s="2"/>
    </row>
    <row r="976143" spans="5:5" x14ac:dyDescent="0.25">
      <c r="E976143" s="2"/>
    </row>
    <row r="976152" spans="5:5" x14ac:dyDescent="0.25">
      <c r="E976152" s="2"/>
    </row>
    <row r="976161" spans="5:5" x14ac:dyDescent="0.25">
      <c r="E976161" s="2"/>
    </row>
    <row r="976170" spans="5:5" x14ac:dyDescent="0.25">
      <c r="E976170" s="2"/>
    </row>
    <row r="976179" spans="5:5" x14ac:dyDescent="0.25">
      <c r="E976179" s="2"/>
    </row>
    <row r="976188" spans="5:5" x14ac:dyDescent="0.25">
      <c r="E976188" s="2"/>
    </row>
    <row r="976197" spans="5:5" x14ac:dyDescent="0.25">
      <c r="E976197" s="2"/>
    </row>
    <row r="976206" spans="5:5" x14ac:dyDescent="0.25">
      <c r="E976206" s="2"/>
    </row>
    <row r="976215" spans="5:5" x14ac:dyDescent="0.25">
      <c r="E976215" s="2"/>
    </row>
    <row r="976224" spans="5:5" x14ac:dyDescent="0.25">
      <c r="E976224" s="2"/>
    </row>
    <row r="976233" spans="5:5" x14ac:dyDescent="0.25">
      <c r="E976233" s="2"/>
    </row>
    <row r="976242" spans="5:5" x14ac:dyDescent="0.25">
      <c r="E976242" s="2"/>
    </row>
    <row r="976251" spans="5:5" x14ac:dyDescent="0.25">
      <c r="E976251" s="2"/>
    </row>
    <row r="976260" spans="5:5" x14ac:dyDescent="0.25">
      <c r="E976260" s="2"/>
    </row>
    <row r="976269" spans="5:5" x14ac:dyDescent="0.25">
      <c r="E976269" s="2"/>
    </row>
    <row r="976278" spans="5:5" x14ac:dyDescent="0.25">
      <c r="E976278" s="2"/>
    </row>
    <row r="976287" spans="5:5" x14ac:dyDescent="0.25">
      <c r="E976287" s="2"/>
    </row>
    <row r="976296" spans="5:5" x14ac:dyDescent="0.25">
      <c r="E976296" s="2"/>
    </row>
    <row r="976305" spans="5:5" x14ac:dyDescent="0.25">
      <c r="E976305" s="2"/>
    </row>
    <row r="976314" spans="5:5" x14ac:dyDescent="0.25">
      <c r="E976314" s="2"/>
    </row>
    <row r="976323" spans="5:5" x14ac:dyDescent="0.25">
      <c r="E976323" s="2"/>
    </row>
    <row r="976332" spans="5:5" x14ac:dyDescent="0.25">
      <c r="E976332" s="2"/>
    </row>
    <row r="976341" spans="5:5" x14ac:dyDescent="0.25">
      <c r="E976341" s="2"/>
    </row>
    <row r="976350" spans="5:5" x14ac:dyDescent="0.25">
      <c r="E976350" s="2"/>
    </row>
    <row r="976359" spans="5:5" x14ac:dyDescent="0.25">
      <c r="E976359" s="2"/>
    </row>
    <row r="976368" spans="5:5" x14ac:dyDescent="0.25">
      <c r="E976368" s="2"/>
    </row>
    <row r="976377" spans="5:5" x14ac:dyDescent="0.25">
      <c r="E976377" s="2"/>
    </row>
    <row r="976386" spans="5:5" x14ac:dyDescent="0.25">
      <c r="E976386" s="2"/>
    </row>
    <row r="976395" spans="5:5" x14ac:dyDescent="0.25">
      <c r="E976395" s="2"/>
    </row>
    <row r="976404" spans="5:5" x14ac:dyDescent="0.25">
      <c r="E976404" s="2"/>
    </row>
    <row r="976413" spans="5:5" x14ac:dyDescent="0.25">
      <c r="E976413" s="2"/>
    </row>
    <row r="976422" spans="5:5" x14ac:dyDescent="0.25">
      <c r="E976422" s="2"/>
    </row>
    <row r="976431" spans="5:5" x14ac:dyDescent="0.25">
      <c r="E976431" s="2"/>
    </row>
    <row r="976440" spans="5:5" x14ac:dyDescent="0.25">
      <c r="E976440" s="2"/>
    </row>
    <row r="976449" spans="5:5" x14ac:dyDescent="0.25">
      <c r="E976449" s="2"/>
    </row>
    <row r="976458" spans="5:5" x14ac:dyDescent="0.25">
      <c r="E976458" s="2"/>
    </row>
    <row r="976467" spans="5:5" x14ac:dyDescent="0.25">
      <c r="E976467" s="2"/>
    </row>
    <row r="976476" spans="5:5" x14ac:dyDescent="0.25">
      <c r="E976476" s="2"/>
    </row>
    <row r="976485" spans="5:5" x14ac:dyDescent="0.25">
      <c r="E976485" s="2"/>
    </row>
    <row r="976494" spans="5:5" x14ac:dyDescent="0.25">
      <c r="E976494" s="2"/>
    </row>
    <row r="976503" spans="5:5" x14ac:dyDescent="0.25">
      <c r="E976503" s="2"/>
    </row>
    <row r="976512" spans="5:5" x14ac:dyDescent="0.25">
      <c r="E976512" s="2"/>
    </row>
    <row r="976521" spans="5:5" x14ac:dyDescent="0.25">
      <c r="E976521" s="2"/>
    </row>
    <row r="976530" spans="5:5" x14ac:dyDescent="0.25">
      <c r="E976530" s="2"/>
    </row>
    <row r="976539" spans="5:5" x14ac:dyDescent="0.25">
      <c r="E976539" s="2"/>
    </row>
    <row r="976548" spans="5:5" x14ac:dyDescent="0.25">
      <c r="E976548" s="2"/>
    </row>
    <row r="976557" spans="5:5" x14ac:dyDescent="0.25">
      <c r="E976557" s="2"/>
    </row>
    <row r="976566" spans="5:5" x14ac:dyDescent="0.25">
      <c r="E976566" s="2"/>
    </row>
    <row r="976575" spans="5:5" x14ac:dyDescent="0.25">
      <c r="E976575" s="2"/>
    </row>
    <row r="976584" spans="5:5" x14ac:dyDescent="0.25">
      <c r="E976584" s="2"/>
    </row>
    <row r="976593" spans="5:5" x14ac:dyDescent="0.25">
      <c r="E976593" s="2"/>
    </row>
    <row r="976602" spans="5:5" x14ac:dyDescent="0.25">
      <c r="E976602" s="2"/>
    </row>
    <row r="976611" spans="5:5" x14ac:dyDescent="0.25">
      <c r="E976611" s="2"/>
    </row>
    <row r="976620" spans="5:5" x14ac:dyDescent="0.25">
      <c r="E976620" s="2"/>
    </row>
    <row r="976629" spans="5:5" x14ac:dyDescent="0.25">
      <c r="E976629" s="2"/>
    </row>
    <row r="976638" spans="5:5" x14ac:dyDescent="0.25">
      <c r="E976638" s="2"/>
    </row>
    <row r="976647" spans="5:5" x14ac:dyDescent="0.25">
      <c r="E976647" s="2"/>
    </row>
    <row r="976656" spans="5:5" x14ac:dyDescent="0.25">
      <c r="E976656" s="2"/>
    </row>
    <row r="976665" spans="5:5" x14ac:dyDescent="0.25">
      <c r="E976665" s="2"/>
    </row>
    <row r="976674" spans="5:5" x14ac:dyDescent="0.25">
      <c r="E976674" s="2"/>
    </row>
    <row r="976683" spans="5:5" x14ac:dyDescent="0.25">
      <c r="E976683" s="2"/>
    </row>
    <row r="976692" spans="5:5" x14ac:dyDescent="0.25">
      <c r="E976692" s="2"/>
    </row>
    <row r="976701" spans="5:5" x14ac:dyDescent="0.25">
      <c r="E976701" s="2"/>
    </row>
    <row r="976710" spans="5:5" x14ac:dyDescent="0.25">
      <c r="E976710" s="2"/>
    </row>
    <row r="976719" spans="5:5" x14ac:dyDescent="0.25">
      <c r="E976719" s="2"/>
    </row>
    <row r="976728" spans="5:5" x14ac:dyDescent="0.25">
      <c r="E976728" s="2"/>
    </row>
    <row r="976737" spans="5:5" x14ac:dyDescent="0.25">
      <c r="E976737" s="2"/>
    </row>
    <row r="976746" spans="5:5" x14ac:dyDescent="0.25">
      <c r="E976746" s="2"/>
    </row>
    <row r="976755" spans="5:5" x14ac:dyDescent="0.25">
      <c r="E976755" s="2"/>
    </row>
    <row r="976764" spans="5:5" x14ac:dyDescent="0.25">
      <c r="E976764" s="2"/>
    </row>
    <row r="976773" spans="5:5" x14ac:dyDescent="0.25">
      <c r="E976773" s="2"/>
    </row>
    <row r="976782" spans="5:5" x14ac:dyDescent="0.25">
      <c r="E976782" s="2"/>
    </row>
    <row r="976791" spans="5:5" x14ac:dyDescent="0.25">
      <c r="E976791" s="2"/>
    </row>
    <row r="976800" spans="5:5" x14ac:dyDescent="0.25">
      <c r="E976800" s="2"/>
    </row>
    <row r="976809" spans="5:5" x14ac:dyDescent="0.25">
      <c r="E976809" s="2"/>
    </row>
    <row r="976818" spans="5:5" x14ac:dyDescent="0.25">
      <c r="E976818" s="2"/>
    </row>
    <row r="976827" spans="5:5" x14ac:dyDescent="0.25">
      <c r="E976827" s="2"/>
    </row>
    <row r="976836" spans="5:5" x14ac:dyDescent="0.25">
      <c r="E976836" s="2"/>
    </row>
    <row r="976845" spans="5:5" x14ac:dyDescent="0.25">
      <c r="E976845" s="2"/>
    </row>
    <row r="976854" spans="5:5" x14ac:dyDescent="0.25">
      <c r="E976854" s="2"/>
    </row>
    <row r="976863" spans="5:5" x14ac:dyDescent="0.25">
      <c r="E976863" s="2"/>
    </row>
    <row r="976872" spans="5:5" x14ac:dyDescent="0.25">
      <c r="E976872" s="2"/>
    </row>
    <row r="976881" spans="5:5" x14ac:dyDescent="0.25">
      <c r="E976881" s="2"/>
    </row>
    <row r="976890" spans="5:5" x14ac:dyDescent="0.25">
      <c r="E976890" s="2"/>
    </row>
    <row r="976899" spans="5:5" x14ac:dyDescent="0.25">
      <c r="E976899" s="2"/>
    </row>
    <row r="976908" spans="5:5" x14ac:dyDescent="0.25">
      <c r="E976908" s="2"/>
    </row>
    <row r="976917" spans="5:5" x14ac:dyDescent="0.25">
      <c r="E976917" s="2"/>
    </row>
    <row r="976926" spans="5:5" x14ac:dyDescent="0.25">
      <c r="E976926" s="2"/>
    </row>
    <row r="976935" spans="5:5" x14ac:dyDescent="0.25">
      <c r="E976935" s="2"/>
    </row>
    <row r="976944" spans="5:5" x14ac:dyDescent="0.25">
      <c r="E976944" s="2"/>
    </row>
    <row r="976953" spans="5:5" x14ac:dyDescent="0.25">
      <c r="E976953" s="2"/>
    </row>
    <row r="976962" spans="5:5" x14ac:dyDescent="0.25">
      <c r="E976962" s="2"/>
    </row>
    <row r="976971" spans="5:5" x14ac:dyDescent="0.25">
      <c r="E976971" s="2"/>
    </row>
    <row r="976980" spans="5:5" x14ac:dyDescent="0.25">
      <c r="E976980" s="2"/>
    </row>
    <row r="976989" spans="5:5" x14ac:dyDescent="0.25">
      <c r="E976989" s="2"/>
    </row>
    <row r="976998" spans="5:5" x14ac:dyDescent="0.25">
      <c r="E976998" s="2"/>
    </row>
    <row r="977007" spans="5:5" x14ac:dyDescent="0.25">
      <c r="E977007" s="2"/>
    </row>
    <row r="977016" spans="5:5" x14ac:dyDescent="0.25">
      <c r="E977016" s="2"/>
    </row>
    <row r="977025" spans="5:5" x14ac:dyDescent="0.25">
      <c r="E977025" s="2"/>
    </row>
    <row r="977034" spans="5:5" x14ac:dyDescent="0.25">
      <c r="E977034" s="2"/>
    </row>
    <row r="977043" spans="5:5" x14ac:dyDescent="0.25">
      <c r="E977043" s="2"/>
    </row>
    <row r="977052" spans="5:5" x14ac:dyDescent="0.25">
      <c r="E977052" s="2"/>
    </row>
    <row r="977061" spans="5:5" x14ac:dyDescent="0.25">
      <c r="E977061" s="2"/>
    </row>
    <row r="977070" spans="5:5" x14ac:dyDescent="0.25">
      <c r="E977070" s="2"/>
    </row>
    <row r="977079" spans="5:5" x14ac:dyDescent="0.25">
      <c r="E977079" s="2"/>
    </row>
    <row r="977088" spans="5:5" x14ac:dyDescent="0.25">
      <c r="E977088" s="2"/>
    </row>
    <row r="977097" spans="5:5" x14ac:dyDescent="0.25">
      <c r="E977097" s="2"/>
    </row>
    <row r="977106" spans="5:5" x14ac:dyDescent="0.25">
      <c r="E977106" s="2"/>
    </row>
    <row r="977115" spans="5:5" x14ac:dyDescent="0.25">
      <c r="E977115" s="2"/>
    </row>
    <row r="977124" spans="5:5" x14ac:dyDescent="0.25">
      <c r="E977124" s="2"/>
    </row>
    <row r="977133" spans="5:5" x14ac:dyDescent="0.25">
      <c r="E977133" s="2"/>
    </row>
    <row r="977142" spans="5:5" x14ac:dyDescent="0.25">
      <c r="E977142" s="2"/>
    </row>
    <row r="977151" spans="5:5" x14ac:dyDescent="0.25">
      <c r="E977151" s="2"/>
    </row>
    <row r="977160" spans="5:5" x14ac:dyDescent="0.25">
      <c r="E977160" s="2"/>
    </row>
    <row r="977169" spans="5:5" x14ac:dyDescent="0.25">
      <c r="E977169" s="2"/>
    </row>
    <row r="977178" spans="5:5" x14ac:dyDescent="0.25">
      <c r="E977178" s="2"/>
    </row>
    <row r="977187" spans="5:5" x14ac:dyDescent="0.25">
      <c r="E977187" s="2"/>
    </row>
    <row r="977196" spans="5:5" x14ac:dyDescent="0.25">
      <c r="E977196" s="2"/>
    </row>
    <row r="977205" spans="5:5" x14ac:dyDescent="0.25">
      <c r="E977205" s="2"/>
    </row>
    <row r="977214" spans="5:5" x14ac:dyDescent="0.25">
      <c r="E977214" s="2"/>
    </row>
    <row r="977223" spans="5:5" x14ac:dyDescent="0.25">
      <c r="E977223" s="2"/>
    </row>
    <row r="977232" spans="5:5" x14ac:dyDescent="0.25">
      <c r="E977232" s="2"/>
    </row>
    <row r="977241" spans="5:5" x14ac:dyDescent="0.25">
      <c r="E977241" s="2"/>
    </row>
    <row r="977250" spans="5:5" x14ac:dyDescent="0.25">
      <c r="E977250" s="2"/>
    </row>
    <row r="977259" spans="5:5" x14ac:dyDescent="0.25">
      <c r="E977259" s="2"/>
    </row>
    <row r="977268" spans="5:5" x14ac:dyDescent="0.25">
      <c r="E977268" s="2"/>
    </row>
    <row r="977277" spans="5:5" x14ac:dyDescent="0.25">
      <c r="E977277" s="2"/>
    </row>
    <row r="977286" spans="5:5" x14ac:dyDescent="0.25">
      <c r="E977286" s="2"/>
    </row>
    <row r="977295" spans="5:5" x14ac:dyDescent="0.25">
      <c r="E977295" s="2"/>
    </row>
    <row r="977304" spans="5:5" x14ac:dyDescent="0.25">
      <c r="E977304" s="2"/>
    </row>
    <row r="977313" spans="5:5" x14ac:dyDescent="0.25">
      <c r="E977313" s="2"/>
    </row>
    <row r="977322" spans="5:5" x14ac:dyDescent="0.25">
      <c r="E977322" s="2"/>
    </row>
    <row r="977331" spans="5:5" x14ac:dyDescent="0.25">
      <c r="E977331" s="2"/>
    </row>
    <row r="977340" spans="5:5" x14ac:dyDescent="0.25">
      <c r="E977340" s="2"/>
    </row>
    <row r="977349" spans="5:5" x14ac:dyDescent="0.25">
      <c r="E977349" s="2"/>
    </row>
    <row r="977358" spans="5:5" x14ac:dyDescent="0.25">
      <c r="E977358" s="2"/>
    </row>
    <row r="977367" spans="5:5" x14ac:dyDescent="0.25">
      <c r="E977367" s="2"/>
    </row>
    <row r="977376" spans="5:5" x14ac:dyDescent="0.25">
      <c r="E977376" s="2"/>
    </row>
    <row r="977385" spans="5:5" x14ac:dyDescent="0.25">
      <c r="E977385" s="2"/>
    </row>
    <row r="977394" spans="5:5" x14ac:dyDescent="0.25">
      <c r="E977394" s="2"/>
    </row>
    <row r="977403" spans="5:5" x14ac:dyDescent="0.25">
      <c r="E977403" s="2"/>
    </row>
    <row r="977412" spans="5:5" x14ac:dyDescent="0.25">
      <c r="E977412" s="2"/>
    </row>
    <row r="977421" spans="5:5" x14ac:dyDescent="0.25">
      <c r="E977421" s="2"/>
    </row>
    <row r="977430" spans="5:5" x14ac:dyDescent="0.25">
      <c r="E977430" s="2"/>
    </row>
    <row r="977439" spans="5:5" x14ac:dyDescent="0.25">
      <c r="E977439" s="2"/>
    </row>
    <row r="977448" spans="5:5" x14ac:dyDescent="0.25">
      <c r="E977448" s="2"/>
    </row>
    <row r="977457" spans="5:5" x14ac:dyDescent="0.25">
      <c r="E977457" s="2"/>
    </row>
    <row r="977466" spans="5:5" x14ac:dyDescent="0.25">
      <c r="E977466" s="2"/>
    </row>
    <row r="977475" spans="5:5" x14ac:dyDescent="0.25">
      <c r="E977475" s="2"/>
    </row>
    <row r="977484" spans="5:5" x14ac:dyDescent="0.25">
      <c r="E977484" s="2"/>
    </row>
    <row r="977493" spans="5:5" x14ac:dyDescent="0.25">
      <c r="E977493" s="2"/>
    </row>
    <row r="977502" spans="5:5" x14ac:dyDescent="0.25">
      <c r="E977502" s="2"/>
    </row>
    <row r="977511" spans="5:5" x14ac:dyDescent="0.25">
      <c r="E977511" s="2"/>
    </row>
    <row r="977520" spans="5:5" x14ac:dyDescent="0.25">
      <c r="E977520" s="2"/>
    </row>
    <row r="977529" spans="5:5" x14ac:dyDescent="0.25">
      <c r="E977529" s="2"/>
    </row>
    <row r="977538" spans="5:5" x14ac:dyDescent="0.25">
      <c r="E977538" s="2"/>
    </row>
    <row r="977547" spans="5:5" x14ac:dyDescent="0.25">
      <c r="E977547" s="2"/>
    </row>
    <row r="977556" spans="5:5" x14ac:dyDescent="0.25">
      <c r="E977556" s="2"/>
    </row>
    <row r="977565" spans="5:5" x14ac:dyDescent="0.25">
      <c r="E977565" s="2"/>
    </row>
    <row r="977574" spans="5:5" x14ac:dyDescent="0.25">
      <c r="E977574" s="2"/>
    </row>
    <row r="977583" spans="5:5" x14ac:dyDescent="0.25">
      <c r="E977583" s="2"/>
    </row>
    <row r="977592" spans="5:5" x14ac:dyDescent="0.25">
      <c r="E977592" s="2"/>
    </row>
    <row r="977601" spans="5:5" x14ac:dyDescent="0.25">
      <c r="E977601" s="2"/>
    </row>
    <row r="977610" spans="5:5" x14ac:dyDescent="0.25">
      <c r="E977610" s="2"/>
    </row>
    <row r="977619" spans="5:5" x14ac:dyDescent="0.25">
      <c r="E977619" s="2"/>
    </row>
    <row r="977628" spans="5:5" x14ac:dyDescent="0.25">
      <c r="E977628" s="2"/>
    </row>
    <row r="977637" spans="5:5" x14ac:dyDescent="0.25">
      <c r="E977637" s="2"/>
    </row>
    <row r="977646" spans="5:5" x14ac:dyDescent="0.25">
      <c r="E977646" s="2"/>
    </row>
    <row r="977655" spans="5:5" x14ac:dyDescent="0.25">
      <c r="E977655" s="2"/>
    </row>
    <row r="977664" spans="5:5" x14ac:dyDescent="0.25">
      <c r="E977664" s="2"/>
    </row>
    <row r="977673" spans="5:5" x14ac:dyDescent="0.25">
      <c r="E977673" s="2"/>
    </row>
    <row r="977682" spans="5:5" x14ac:dyDescent="0.25">
      <c r="E977682" s="2"/>
    </row>
    <row r="977691" spans="5:5" x14ac:dyDescent="0.25">
      <c r="E977691" s="2"/>
    </row>
    <row r="977700" spans="5:5" x14ac:dyDescent="0.25">
      <c r="E977700" s="2"/>
    </row>
    <row r="977709" spans="5:5" x14ac:dyDescent="0.25">
      <c r="E977709" s="2"/>
    </row>
    <row r="977718" spans="5:5" x14ac:dyDescent="0.25">
      <c r="E977718" s="2"/>
    </row>
    <row r="977727" spans="5:5" x14ac:dyDescent="0.25">
      <c r="E977727" s="2"/>
    </row>
    <row r="977736" spans="5:5" x14ac:dyDescent="0.25">
      <c r="E977736" s="2"/>
    </row>
    <row r="977745" spans="5:5" x14ac:dyDescent="0.25">
      <c r="E977745" s="2"/>
    </row>
    <row r="977754" spans="5:5" x14ac:dyDescent="0.25">
      <c r="E977754" s="2"/>
    </row>
    <row r="977763" spans="5:5" x14ac:dyDescent="0.25">
      <c r="E977763" s="2"/>
    </row>
    <row r="977772" spans="5:5" x14ac:dyDescent="0.25">
      <c r="E977772" s="2"/>
    </row>
    <row r="977781" spans="5:5" x14ac:dyDescent="0.25">
      <c r="E977781" s="2"/>
    </row>
    <row r="977790" spans="5:5" x14ac:dyDescent="0.25">
      <c r="E977790" s="2"/>
    </row>
    <row r="977799" spans="5:5" x14ac:dyDescent="0.25">
      <c r="E977799" s="2"/>
    </row>
    <row r="977808" spans="5:5" x14ac:dyDescent="0.25">
      <c r="E977808" s="2"/>
    </row>
    <row r="977817" spans="5:5" x14ac:dyDescent="0.25">
      <c r="E977817" s="2"/>
    </row>
    <row r="977826" spans="5:5" x14ac:dyDescent="0.25">
      <c r="E977826" s="2"/>
    </row>
    <row r="977835" spans="5:5" x14ac:dyDescent="0.25">
      <c r="E977835" s="2"/>
    </row>
    <row r="977844" spans="5:5" x14ac:dyDescent="0.25">
      <c r="E977844" s="2"/>
    </row>
    <row r="977853" spans="5:5" x14ac:dyDescent="0.25">
      <c r="E977853" s="2"/>
    </row>
    <row r="977862" spans="5:5" x14ac:dyDescent="0.25">
      <c r="E977862" s="2"/>
    </row>
    <row r="977871" spans="5:5" x14ac:dyDescent="0.25">
      <c r="E977871" s="2"/>
    </row>
    <row r="977880" spans="5:5" x14ac:dyDescent="0.25">
      <c r="E977880" s="2"/>
    </row>
    <row r="977889" spans="5:5" x14ac:dyDescent="0.25">
      <c r="E977889" s="2"/>
    </row>
    <row r="977898" spans="5:5" x14ac:dyDescent="0.25">
      <c r="E977898" s="2"/>
    </row>
    <row r="977907" spans="5:5" x14ac:dyDescent="0.25">
      <c r="E977907" s="2"/>
    </row>
    <row r="977916" spans="5:5" x14ac:dyDescent="0.25">
      <c r="E977916" s="2"/>
    </row>
    <row r="977925" spans="5:5" x14ac:dyDescent="0.25">
      <c r="E977925" s="2"/>
    </row>
    <row r="977934" spans="5:5" x14ac:dyDescent="0.25">
      <c r="E977934" s="2"/>
    </row>
    <row r="977943" spans="5:5" x14ac:dyDescent="0.25">
      <c r="E977943" s="2"/>
    </row>
    <row r="977952" spans="5:5" x14ac:dyDescent="0.25">
      <c r="E977952" s="2"/>
    </row>
    <row r="977961" spans="5:5" x14ac:dyDescent="0.25">
      <c r="E977961" s="2"/>
    </row>
    <row r="977970" spans="5:5" x14ac:dyDescent="0.25">
      <c r="E977970" s="2"/>
    </row>
    <row r="977979" spans="5:5" x14ac:dyDescent="0.25">
      <c r="E977979" s="2"/>
    </row>
    <row r="977988" spans="5:5" x14ac:dyDescent="0.25">
      <c r="E977988" s="2"/>
    </row>
    <row r="977997" spans="5:5" x14ac:dyDescent="0.25">
      <c r="E977997" s="2"/>
    </row>
    <row r="978006" spans="5:5" x14ac:dyDescent="0.25">
      <c r="E978006" s="2"/>
    </row>
    <row r="978015" spans="5:5" x14ac:dyDescent="0.25">
      <c r="E978015" s="2"/>
    </row>
    <row r="978024" spans="5:5" x14ac:dyDescent="0.25">
      <c r="E978024" s="2"/>
    </row>
    <row r="978033" spans="5:5" x14ac:dyDescent="0.25">
      <c r="E978033" s="2"/>
    </row>
    <row r="978042" spans="5:5" x14ac:dyDescent="0.25">
      <c r="E978042" s="2"/>
    </row>
    <row r="978051" spans="5:5" x14ac:dyDescent="0.25">
      <c r="E978051" s="2"/>
    </row>
    <row r="978060" spans="5:5" x14ac:dyDescent="0.25">
      <c r="E978060" s="2"/>
    </row>
    <row r="978069" spans="5:5" x14ac:dyDescent="0.25">
      <c r="E978069" s="2"/>
    </row>
    <row r="978078" spans="5:5" x14ac:dyDescent="0.25">
      <c r="E978078" s="2"/>
    </row>
    <row r="978087" spans="5:5" x14ac:dyDescent="0.25">
      <c r="E978087" s="2"/>
    </row>
    <row r="978096" spans="5:5" x14ac:dyDescent="0.25">
      <c r="E978096" s="2"/>
    </row>
    <row r="978105" spans="5:5" x14ac:dyDescent="0.25">
      <c r="E978105" s="2"/>
    </row>
    <row r="978114" spans="5:5" x14ac:dyDescent="0.25">
      <c r="E978114" s="2"/>
    </row>
    <row r="978123" spans="5:5" x14ac:dyDescent="0.25">
      <c r="E978123" s="2"/>
    </row>
    <row r="978132" spans="5:5" x14ac:dyDescent="0.25">
      <c r="E978132" s="2"/>
    </row>
    <row r="978141" spans="5:5" x14ac:dyDescent="0.25">
      <c r="E978141" s="2"/>
    </row>
    <row r="978150" spans="5:5" x14ac:dyDescent="0.25">
      <c r="E978150" s="2"/>
    </row>
    <row r="978159" spans="5:5" x14ac:dyDescent="0.25">
      <c r="E978159" s="2"/>
    </row>
    <row r="978168" spans="5:5" x14ac:dyDescent="0.25">
      <c r="E978168" s="2"/>
    </row>
    <row r="978177" spans="5:5" x14ac:dyDescent="0.25">
      <c r="E978177" s="2"/>
    </row>
    <row r="978186" spans="5:5" x14ac:dyDescent="0.25">
      <c r="E978186" s="2"/>
    </row>
    <row r="978195" spans="5:5" x14ac:dyDescent="0.25">
      <c r="E978195" s="2"/>
    </row>
    <row r="978204" spans="5:5" x14ac:dyDescent="0.25">
      <c r="E978204" s="2"/>
    </row>
    <row r="978213" spans="5:5" x14ac:dyDescent="0.25">
      <c r="E978213" s="2"/>
    </row>
    <row r="978222" spans="5:5" x14ac:dyDescent="0.25">
      <c r="E978222" s="2"/>
    </row>
    <row r="978231" spans="5:5" x14ac:dyDescent="0.25">
      <c r="E978231" s="2"/>
    </row>
    <row r="978240" spans="5:5" x14ac:dyDescent="0.25">
      <c r="E978240" s="2"/>
    </row>
    <row r="978249" spans="5:5" x14ac:dyDescent="0.25">
      <c r="E978249" s="2"/>
    </row>
    <row r="978258" spans="5:5" x14ac:dyDescent="0.25">
      <c r="E978258" s="2"/>
    </row>
    <row r="978267" spans="5:5" x14ac:dyDescent="0.25">
      <c r="E978267" s="2"/>
    </row>
    <row r="978276" spans="5:5" x14ac:dyDescent="0.25">
      <c r="E978276" s="2"/>
    </row>
    <row r="978285" spans="5:5" x14ac:dyDescent="0.25">
      <c r="E978285" s="2"/>
    </row>
    <row r="978294" spans="5:5" x14ac:dyDescent="0.25">
      <c r="E978294" s="2"/>
    </row>
    <row r="978303" spans="5:5" x14ac:dyDescent="0.25">
      <c r="E978303" s="2"/>
    </row>
    <row r="978312" spans="5:5" x14ac:dyDescent="0.25">
      <c r="E978312" s="2"/>
    </row>
    <row r="978321" spans="5:5" x14ac:dyDescent="0.25">
      <c r="E978321" s="2"/>
    </row>
    <row r="978330" spans="5:5" x14ac:dyDescent="0.25">
      <c r="E978330" s="2"/>
    </row>
    <row r="978339" spans="5:5" x14ac:dyDescent="0.25">
      <c r="E978339" s="2"/>
    </row>
    <row r="978348" spans="5:5" x14ac:dyDescent="0.25">
      <c r="E978348" s="2"/>
    </row>
    <row r="978357" spans="5:5" x14ac:dyDescent="0.25">
      <c r="E978357" s="2"/>
    </row>
    <row r="978366" spans="5:5" x14ac:dyDescent="0.25">
      <c r="E978366" s="2"/>
    </row>
    <row r="978375" spans="5:5" x14ac:dyDescent="0.25">
      <c r="E978375" s="2"/>
    </row>
    <row r="978384" spans="5:5" x14ac:dyDescent="0.25">
      <c r="E978384" s="2"/>
    </row>
    <row r="978393" spans="5:5" x14ac:dyDescent="0.25">
      <c r="E978393" s="2"/>
    </row>
    <row r="978402" spans="5:5" x14ac:dyDescent="0.25">
      <c r="E978402" s="2"/>
    </row>
    <row r="978411" spans="5:5" x14ac:dyDescent="0.25">
      <c r="E978411" s="2"/>
    </row>
    <row r="978420" spans="5:5" x14ac:dyDescent="0.25">
      <c r="E978420" s="2"/>
    </row>
    <row r="978429" spans="5:5" x14ac:dyDescent="0.25">
      <c r="E978429" s="2"/>
    </row>
    <row r="978438" spans="5:5" x14ac:dyDescent="0.25">
      <c r="E978438" s="2"/>
    </row>
    <row r="978447" spans="5:5" x14ac:dyDescent="0.25">
      <c r="E978447" s="2"/>
    </row>
    <row r="978456" spans="5:5" x14ac:dyDescent="0.25">
      <c r="E978456" s="2"/>
    </row>
    <row r="978465" spans="5:5" x14ac:dyDescent="0.25">
      <c r="E978465" s="2"/>
    </row>
    <row r="978474" spans="5:5" x14ac:dyDescent="0.25">
      <c r="E978474" s="2"/>
    </row>
    <row r="978483" spans="5:5" x14ac:dyDescent="0.25">
      <c r="E978483" s="2"/>
    </row>
    <row r="978492" spans="5:5" x14ac:dyDescent="0.25">
      <c r="E978492" s="2"/>
    </row>
    <row r="978501" spans="5:5" x14ac:dyDescent="0.25">
      <c r="E978501" s="2"/>
    </row>
    <row r="978510" spans="5:5" x14ac:dyDescent="0.25">
      <c r="E978510" s="2"/>
    </row>
    <row r="978519" spans="5:5" x14ac:dyDescent="0.25">
      <c r="E978519" s="2"/>
    </row>
    <row r="978528" spans="5:5" x14ac:dyDescent="0.25">
      <c r="E978528" s="2"/>
    </row>
    <row r="978537" spans="5:5" x14ac:dyDescent="0.25">
      <c r="E978537" s="2"/>
    </row>
    <row r="978546" spans="5:5" x14ac:dyDescent="0.25">
      <c r="E978546" s="2"/>
    </row>
    <row r="978555" spans="5:5" x14ac:dyDescent="0.25">
      <c r="E978555" s="2"/>
    </row>
    <row r="978564" spans="5:5" x14ac:dyDescent="0.25">
      <c r="E978564" s="2"/>
    </row>
    <row r="978573" spans="5:5" x14ac:dyDescent="0.25">
      <c r="E978573" s="2"/>
    </row>
    <row r="978582" spans="5:5" x14ac:dyDescent="0.25">
      <c r="E978582" s="2"/>
    </row>
    <row r="978591" spans="5:5" x14ac:dyDescent="0.25">
      <c r="E978591" s="2"/>
    </row>
    <row r="978600" spans="5:5" x14ac:dyDescent="0.25">
      <c r="E978600" s="2"/>
    </row>
    <row r="978609" spans="5:5" x14ac:dyDescent="0.25">
      <c r="E978609" s="2"/>
    </row>
    <row r="978618" spans="5:5" x14ac:dyDescent="0.25">
      <c r="E978618" s="2"/>
    </row>
    <row r="978627" spans="5:5" x14ac:dyDescent="0.25">
      <c r="E978627" s="2"/>
    </row>
    <row r="978636" spans="5:5" x14ac:dyDescent="0.25">
      <c r="E978636" s="2"/>
    </row>
    <row r="978645" spans="5:5" x14ac:dyDescent="0.25">
      <c r="E978645" s="2"/>
    </row>
    <row r="978654" spans="5:5" x14ac:dyDescent="0.25">
      <c r="E978654" s="2"/>
    </row>
    <row r="978663" spans="5:5" x14ac:dyDescent="0.25">
      <c r="E978663" s="2"/>
    </row>
    <row r="978672" spans="5:5" x14ac:dyDescent="0.25">
      <c r="E978672" s="2"/>
    </row>
    <row r="978681" spans="5:5" x14ac:dyDescent="0.25">
      <c r="E978681" s="2"/>
    </row>
    <row r="978690" spans="5:5" x14ac:dyDescent="0.25">
      <c r="E978690" s="2"/>
    </row>
    <row r="978699" spans="5:5" x14ac:dyDescent="0.25">
      <c r="E978699" s="2"/>
    </row>
    <row r="978708" spans="5:5" x14ac:dyDescent="0.25">
      <c r="E978708" s="2"/>
    </row>
    <row r="978717" spans="5:5" x14ac:dyDescent="0.25">
      <c r="E978717" s="2"/>
    </row>
    <row r="978726" spans="5:5" x14ac:dyDescent="0.25">
      <c r="E978726" s="2"/>
    </row>
    <row r="978735" spans="5:5" x14ac:dyDescent="0.25">
      <c r="E978735" s="2"/>
    </row>
    <row r="978744" spans="5:5" x14ac:dyDescent="0.25">
      <c r="E978744" s="2"/>
    </row>
    <row r="978753" spans="5:5" x14ac:dyDescent="0.25">
      <c r="E978753" s="2"/>
    </row>
    <row r="978762" spans="5:5" x14ac:dyDescent="0.25">
      <c r="E978762" s="2"/>
    </row>
    <row r="978771" spans="5:5" x14ac:dyDescent="0.25">
      <c r="E978771" s="2"/>
    </row>
    <row r="978780" spans="5:5" x14ac:dyDescent="0.25">
      <c r="E978780" s="2"/>
    </row>
    <row r="978789" spans="5:5" x14ac:dyDescent="0.25">
      <c r="E978789" s="2"/>
    </row>
    <row r="978798" spans="5:5" x14ac:dyDescent="0.25">
      <c r="E978798" s="2"/>
    </row>
    <row r="978807" spans="5:5" x14ac:dyDescent="0.25">
      <c r="E978807" s="2"/>
    </row>
    <row r="978816" spans="5:5" x14ac:dyDescent="0.25">
      <c r="E978816" s="2"/>
    </row>
    <row r="978825" spans="5:5" x14ac:dyDescent="0.25">
      <c r="E978825" s="2"/>
    </row>
    <row r="978834" spans="5:5" x14ac:dyDescent="0.25">
      <c r="E978834" s="2"/>
    </row>
    <row r="978843" spans="5:5" x14ac:dyDescent="0.25">
      <c r="E978843" s="2"/>
    </row>
    <row r="978852" spans="5:5" x14ac:dyDescent="0.25">
      <c r="E978852" s="2"/>
    </row>
    <row r="978861" spans="5:5" x14ac:dyDescent="0.25">
      <c r="E978861" s="2"/>
    </row>
    <row r="978870" spans="5:5" x14ac:dyDescent="0.25">
      <c r="E978870" s="2"/>
    </row>
    <row r="978879" spans="5:5" x14ac:dyDescent="0.25">
      <c r="E978879" s="2"/>
    </row>
    <row r="978888" spans="5:5" x14ac:dyDescent="0.25">
      <c r="E978888" s="2"/>
    </row>
    <row r="978897" spans="5:5" x14ac:dyDescent="0.25">
      <c r="E978897" s="2"/>
    </row>
    <row r="978906" spans="5:5" x14ac:dyDescent="0.25">
      <c r="E978906" s="2"/>
    </row>
    <row r="978915" spans="5:5" x14ac:dyDescent="0.25">
      <c r="E978915" s="2"/>
    </row>
    <row r="978924" spans="5:5" x14ac:dyDescent="0.25">
      <c r="E978924" s="2"/>
    </row>
    <row r="978933" spans="5:5" x14ac:dyDescent="0.25">
      <c r="E978933" s="2"/>
    </row>
    <row r="978942" spans="5:5" x14ac:dyDescent="0.25">
      <c r="E978942" s="2"/>
    </row>
    <row r="978951" spans="5:5" x14ac:dyDescent="0.25">
      <c r="E978951" s="2"/>
    </row>
    <row r="978960" spans="5:5" x14ac:dyDescent="0.25">
      <c r="E978960" s="2"/>
    </row>
    <row r="978969" spans="5:5" x14ac:dyDescent="0.25">
      <c r="E978969" s="2"/>
    </row>
    <row r="978978" spans="5:5" x14ac:dyDescent="0.25">
      <c r="E978978" s="2"/>
    </row>
    <row r="978987" spans="5:5" x14ac:dyDescent="0.25">
      <c r="E978987" s="2"/>
    </row>
    <row r="978996" spans="5:5" x14ac:dyDescent="0.25">
      <c r="E978996" s="2"/>
    </row>
    <row r="979005" spans="5:5" x14ac:dyDescent="0.25">
      <c r="E979005" s="2"/>
    </row>
    <row r="979014" spans="5:5" x14ac:dyDescent="0.25">
      <c r="E979014" s="2"/>
    </row>
    <row r="979023" spans="5:5" x14ac:dyDescent="0.25">
      <c r="E979023" s="2"/>
    </row>
    <row r="979032" spans="5:5" x14ac:dyDescent="0.25">
      <c r="E979032" s="2"/>
    </row>
    <row r="979041" spans="5:5" x14ac:dyDescent="0.25">
      <c r="E979041" s="2"/>
    </row>
    <row r="979050" spans="5:5" x14ac:dyDescent="0.25">
      <c r="E979050" s="2"/>
    </row>
    <row r="979059" spans="5:5" x14ac:dyDescent="0.25">
      <c r="E979059" s="2"/>
    </row>
    <row r="979068" spans="5:5" x14ac:dyDescent="0.25">
      <c r="E979068" s="2"/>
    </row>
    <row r="979077" spans="5:5" x14ac:dyDescent="0.25">
      <c r="E979077" s="2"/>
    </row>
    <row r="979086" spans="5:5" x14ac:dyDescent="0.25">
      <c r="E979086" s="2"/>
    </row>
    <row r="979095" spans="5:5" x14ac:dyDescent="0.25">
      <c r="E979095" s="2"/>
    </row>
    <row r="979104" spans="5:5" x14ac:dyDescent="0.25">
      <c r="E979104" s="2"/>
    </row>
    <row r="979113" spans="5:5" x14ac:dyDescent="0.25">
      <c r="E979113" s="2"/>
    </row>
    <row r="979122" spans="5:5" x14ac:dyDescent="0.25">
      <c r="E979122" s="2"/>
    </row>
    <row r="979131" spans="5:5" x14ac:dyDescent="0.25">
      <c r="E979131" s="2"/>
    </row>
    <row r="979140" spans="5:5" x14ac:dyDescent="0.25">
      <c r="E979140" s="2"/>
    </row>
    <row r="979149" spans="5:5" x14ac:dyDescent="0.25">
      <c r="E979149" s="2"/>
    </row>
    <row r="979158" spans="5:5" x14ac:dyDescent="0.25">
      <c r="E979158" s="2"/>
    </row>
    <row r="979167" spans="5:5" x14ac:dyDescent="0.25">
      <c r="E979167" s="2"/>
    </row>
    <row r="979176" spans="5:5" x14ac:dyDescent="0.25">
      <c r="E979176" s="2"/>
    </row>
    <row r="979185" spans="5:5" x14ac:dyDescent="0.25">
      <c r="E979185" s="2"/>
    </row>
    <row r="979194" spans="5:5" x14ac:dyDescent="0.25">
      <c r="E979194" s="2"/>
    </row>
    <row r="979203" spans="5:5" x14ac:dyDescent="0.25">
      <c r="E979203" s="2"/>
    </row>
    <row r="979212" spans="5:5" x14ac:dyDescent="0.25">
      <c r="E979212" s="2"/>
    </row>
    <row r="979221" spans="5:5" x14ac:dyDescent="0.25">
      <c r="E979221" s="2"/>
    </row>
    <row r="979230" spans="5:5" x14ac:dyDescent="0.25">
      <c r="E979230" s="2"/>
    </row>
    <row r="979239" spans="5:5" x14ac:dyDescent="0.25">
      <c r="E979239" s="2"/>
    </row>
    <row r="979248" spans="5:5" x14ac:dyDescent="0.25">
      <c r="E979248" s="2"/>
    </row>
    <row r="979257" spans="5:5" x14ac:dyDescent="0.25">
      <c r="E979257" s="2"/>
    </row>
    <row r="979266" spans="5:5" x14ac:dyDescent="0.25">
      <c r="E979266" s="2"/>
    </row>
    <row r="979275" spans="5:5" x14ac:dyDescent="0.25">
      <c r="E979275" s="2"/>
    </row>
    <row r="979284" spans="5:5" x14ac:dyDescent="0.25">
      <c r="E979284" s="2"/>
    </row>
    <row r="979293" spans="5:5" x14ac:dyDescent="0.25">
      <c r="E979293" s="2"/>
    </row>
    <row r="979302" spans="5:5" x14ac:dyDescent="0.25">
      <c r="E979302" s="2"/>
    </row>
    <row r="979311" spans="5:5" x14ac:dyDescent="0.25">
      <c r="E979311" s="2"/>
    </row>
    <row r="979320" spans="5:5" x14ac:dyDescent="0.25">
      <c r="E979320" s="2"/>
    </row>
    <row r="979329" spans="5:5" x14ac:dyDescent="0.25">
      <c r="E979329" s="2"/>
    </row>
    <row r="979338" spans="5:5" x14ac:dyDescent="0.25">
      <c r="E979338" s="2"/>
    </row>
    <row r="979347" spans="5:5" x14ac:dyDescent="0.25">
      <c r="E979347" s="2"/>
    </row>
    <row r="979356" spans="5:5" x14ac:dyDescent="0.25">
      <c r="E979356" s="2"/>
    </row>
    <row r="979365" spans="5:5" x14ac:dyDescent="0.25">
      <c r="E979365" s="2"/>
    </row>
    <row r="979374" spans="5:5" x14ac:dyDescent="0.25">
      <c r="E979374" s="2"/>
    </row>
    <row r="979383" spans="5:5" x14ac:dyDescent="0.25">
      <c r="E979383" s="2"/>
    </row>
    <row r="979392" spans="5:5" x14ac:dyDescent="0.25">
      <c r="E979392" s="2"/>
    </row>
    <row r="979401" spans="5:5" x14ac:dyDescent="0.25">
      <c r="E979401" s="2"/>
    </row>
    <row r="979410" spans="5:5" x14ac:dyDescent="0.25">
      <c r="E979410" s="2"/>
    </row>
    <row r="979419" spans="5:5" x14ac:dyDescent="0.25">
      <c r="E979419" s="2"/>
    </row>
    <row r="979428" spans="5:5" x14ac:dyDescent="0.25">
      <c r="E979428" s="2"/>
    </row>
    <row r="979437" spans="5:5" x14ac:dyDescent="0.25">
      <c r="E979437" s="2"/>
    </row>
    <row r="979446" spans="5:5" x14ac:dyDescent="0.25">
      <c r="E979446" s="2"/>
    </row>
    <row r="979455" spans="5:5" x14ac:dyDescent="0.25">
      <c r="E979455" s="2"/>
    </row>
    <row r="979464" spans="5:5" x14ac:dyDescent="0.25">
      <c r="E979464" s="2"/>
    </row>
    <row r="979473" spans="5:5" x14ac:dyDescent="0.25">
      <c r="E979473" s="2"/>
    </row>
    <row r="979482" spans="5:5" x14ac:dyDescent="0.25">
      <c r="E979482" s="2"/>
    </row>
    <row r="979491" spans="5:5" x14ac:dyDescent="0.25">
      <c r="E979491" s="2"/>
    </row>
    <row r="979500" spans="5:5" x14ac:dyDescent="0.25">
      <c r="E979500" s="2"/>
    </row>
    <row r="979509" spans="5:5" x14ac:dyDescent="0.25">
      <c r="E979509" s="2"/>
    </row>
    <row r="979518" spans="5:5" x14ac:dyDescent="0.25">
      <c r="E979518" s="2"/>
    </row>
    <row r="979527" spans="5:5" x14ac:dyDescent="0.25">
      <c r="E979527" s="2"/>
    </row>
    <row r="979536" spans="5:5" x14ac:dyDescent="0.25">
      <c r="E979536" s="2"/>
    </row>
    <row r="979545" spans="5:5" x14ac:dyDescent="0.25">
      <c r="E979545" s="2"/>
    </row>
    <row r="979554" spans="5:5" x14ac:dyDescent="0.25">
      <c r="E979554" s="2"/>
    </row>
    <row r="979563" spans="5:5" x14ac:dyDescent="0.25">
      <c r="E979563" s="2"/>
    </row>
    <row r="979572" spans="5:5" x14ac:dyDescent="0.25">
      <c r="E979572" s="2"/>
    </row>
    <row r="979581" spans="5:5" x14ac:dyDescent="0.25">
      <c r="E979581" s="2"/>
    </row>
    <row r="979590" spans="5:5" x14ac:dyDescent="0.25">
      <c r="E979590" s="2"/>
    </row>
    <row r="979599" spans="5:5" x14ac:dyDescent="0.25">
      <c r="E979599" s="2"/>
    </row>
    <row r="979608" spans="5:5" x14ac:dyDescent="0.25">
      <c r="E979608" s="2"/>
    </row>
    <row r="979617" spans="5:5" x14ac:dyDescent="0.25">
      <c r="E979617" s="2"/>
    </row>
    <row r="979626" spans="5:5" x14ac:dyDescent="0.25">
      <c r="E979626" s="2"/>
    </row>
    <row r="979635" spans="5:5" x14ac:dyDescent="0.25">
      <c r="E979635" s="2"/>
    </row>
    <row r="979644" spans="5:5" x14ac:dyDescent="0.25">
      <c r="E979644" s="2"/>
    </row>
    <row r="979653" spans="5:5" x14ac:dyDescent="0.25">
      <c r="E979653" s="2"/>
    </row>
    <row r="979662" spans="5:5" x14ac:dyDescent="0.25">
      <c r="E979662" s="2"/>
    </row>
    <row r="979671" spans="5:5" x14ac:dyDescent="0.25">
      <c r="E979671" s="2"/>
    </row>
    <row r="979680" spans="5:5" x14ac:dyDescent="0.25">
      <c r="E979680" s="2"/>
    </row>
    <row r="979689" spans="5:5" x14ac:dyDescent="0.25">
      <c r="E979689" s="2"/>
    </row>
    <row r="979698" spans="5:5" x14ac:dyDescent="0.25">
      <c r="E979698" s="2"/>
    </row>
    <row r="979707" spans="5:5" x14ac:dyDescent="0.25">
      <c r="E979707" s="2"/>
    </row>
    <row r="979716" spans="5:5" x14ac:dyDescent="0.25">
      <c r="E979716" s="2"/>
    </row>
    <row r="979725" spans="5:5" x14ac:dyDescent="0.25">
      <c r="E979725" s="2"/>
    </row>
    <row r="979734" spans="5:5" x14ac:dyDescent="0.25">
      <c r="E979734" s="2"/>
    </row>
    <row r="979743" spans="5:5" x14ac:dyDescent="0.25">
      <c r="E979743" s="2"/>
    </row>
    <row r="979752" spans="5:5" x14ac:dyDescent="0.25">
      <c r="E979752" s="2"/>
    </row>
    <row r="979761" spans="5:5" x14ac:dyDescent="0.25">
      <c r="E979761" s="2"/>
    </row>
    <row r="979770" spans="5:5" x14ac:dyDescent="0.25">
      <c r="E979770" s="2"/>
    </row>
    <row r="979779" spans="5:5" x14ac:dyDescent="0.25">
      <c r="E979779" s="2"/>
    </row>
    <row r="979788" spans="5:5" x14ac:dyDescent="0.25">
      <c r="E979788" s="2"/>
    </row>
    <row r="979797" spans="5:5" x14ac:dyDescent="0.25">
      <c r="E979797" s="2"/>
    </row>
    <row r="979806" spans="5:5" x14ac:dyDescent="0.25">
      <c r="E979806" s="2"/>
    </row>
    <row r="979815" spans="5:5" x14ac:dyDescent="0.25">
      <c r="E979815" s="2"/>
    </row>
    <row r="979824" spans="5:5" x14ac:dyDescent="0.25">
      <c r="E979824" s="2"/>
    </row>
    <row r="979833" spans="5:5" x14ac:dyDescent="0.25">
      <c r="E979833" s="2"/>
    </row>
    <row r="979842" spans="5:5" x14ac:dyDescent="0.25">
      <c r="E979842" s="2"/>
    </row>
    <row r="979851" spans="5:5" x14ac:dyDescent="0.25">
      <c r="E979851" s="2"/>
    </row>
    <row r="979860" spans="5:5" x14ac:dyDescent="0.25">
      <c r="E979860" s="2"/>
    </row>
    <row r="979869" spans="5:5" x14ac:dyDescent="0.25">
      <c r="E979869" s="2"/>
    </row>
    <row r="979878" spans="5:5" x14ac:dyDescent="0.25">
      <c r="E979878" s="2"/>
    </row>
    <row r="979887" spans="5:5" x14ac:dyDescent="0.25">
      <c r="E979887" s="2"/>
    </row>
    <row r="979896" spans="5:5" x14ac:dyDescent="0.25">
      <c r="E979896" s="2"/>
    </row>
    <row r="979905" spans="5:5" x14ac:dyDescent="0.25">
      <c r="E979905" s="2"/>
    </row>
    <row r="979914" spans="5:5" x14ac:dyDescent="0.25">
      <c r="E979914" s="2"/>
    </row>
    <row r="979923" spans="5:5" x14ac:dyDescent="0.25">
      <c r="E979923" s="2"/>
    </row>
    <row r="979932" spans="5:5" x14ac:dyDescent="0.25">
      <c r="E979932" s="2"/>
    </row>
    <row r="979941" spans="5:5" x14ac:dyDescent="0.25">
      <c r="E979941" s="2"/>
    </row>
    <row r="979950" spans="5:5" x14ac:dyDescent="0.25">
      <c r="E979950" s="2"/>
    </row>
    <row r="979959" spans="5:5" x14ac:dyDescent="0.25">
      <c r="E979959" s="2"/>
    </row>
    <row r="979968" spans="5:5" x14ac:dyDescent="0.25">
      <c r="E979968" s="2"/>
    </row>
    <row r="979977" spans="5:5" x14ac:dyDescent="0.25">
      <c r="E979977" s="2"/>
    </row>
    <row r="979986" spans="5:5" x14ac:dyDescent="0.25">
      <c r="E979986" s="2"/>
    </row>
    <row r="979995" spans="5:5" x14ac:dyDescent="0.25">
      <c r="E979995" s="2"/>
    </row>
    <row r="980004" spans="5:5" x14ac:dyDescent="0.25">
      <c r="E980004" s="2"/>
    </row>
    <row r="980013" spans="5:5" x14ac:dyDescent="0.25">
      <c r="E980013" s="2"/>
    </row>
    <row r="980022" spans="5:5" x14ac:dyDescent="0.25">
      <c r="E980022" s="2"/>
    </row>
    <row r="980031" spans="5:5" x14ac:dyDescent="0.25">
      <c r="E980031" s="2"/>
    </row>
    <row r="980040" spans="5:5" x14ac:dyDescent="0.25">
      <c r="E980040" s="2"/>
    </row>
    <row r="980049" spans="5:5" x14ac:dyDescent="0.25">
      <c r="E980049" s="2"/>
    </row>
    <row r="980058" spans="5:5" x14ac:dyDescent="0.25">
      <c r="E980058" s="2"/>
    </row>
    <row r="980067" spans="5:5" x14ac:dyDescent="0.25">
      <c r="E980067" s="2"/>
    </row>
    <row r="980076" spans="5:5" x14ac:dyDescent="0.25">
      <c r="E980076" s="2"/>
    </row>
    <row r="980085" spans="5:5" x14ac:dyDescent="0.25">
      <c r="E980085" s="2"/>
    </row>
    <row r="980094" spans="5:5" x14ac:dyDescent="0.25">
      <c r="E980094" s="2"/>
    </row>
    <row r="980103" spans="5:5" x14ac:dyDescent="0.25">
      <c r="E980103" s="2"/>
    </row>
    <row r="980112" spans="5:5" x14ac:dyDescent="0.25">
      <c r="E980112" s="2"/>
    </row>
    <row r="980121" spans="5:5" x14ac:dyDescent="0.25">
      <c r="E980121" s="2"/>
    </row>
    <row r="980130" spans="5:5" x14ac:dyDescent="0.25">
      <c r="E980130" s="2"/>
    </row>
    <row r="980139" spans="5:5" x14ac:dyDescent="0.25">
      <c r="E980139" s="2"/>
    </row>
    <row r="980148" spans="5:5" x14ac:dyDescent="0.25">
      <c r="E980148" s="2"/>
    </row>
    <row r="980157" spans="5:5" x14ac:dyDescent="0.25">
      <c r="E980157" s="2"/>
    </row>
    <row r="980166" spans="5:5" x14ac:dyDescent="0.25">
      <c r="E980166" s="2"/>
    </row>
    <row r="980175" spans="5:5" x14ac:dyDescent="0.25">
      <c r="E980175" s="2"/>
    </row>
    <row r="980184" spans="5:5" x14ac:dyDescent="0.25">
      <c r="E980184" s="2"/>
    </row>
    <row r="980193" spans="5:5" x14ac:dyDescent="0.25">
      <c r="E980193" s="2"/>
    </row>
    <row r="980202" spans="5:5" x14ac:dyDescent="0.25">
      <c r="E980202" s="2"/>
    </row>
    <row r="980211" spans="5:5" x14ac:dyDescent="0.25">
      <c r="E980211" s="2"/>
    </row>
    <row r="980220" spans="5:5" x14ac:dyDescent="0.25">
      <c r="E980220" s="2"/>
    </row>
    <row r="980229" spans="5:5" x14ac:dyDescent="0.25">
      <c r="E980229" s="2"/>
    </row>
    <row r="980238" spans="5:5" x14ac:dyDescent="0.25">
      <c r="E980238" s="2"/>
    </row>
    <row r="980247" spans="5:5" x14ac:dyDescent="0.25">
      <c r="E980247" s="2"/>
    </row>
    <row r="980256" spans="5:5" x14ac:dyDescent="0.25">
      <c r="E980256" s="2"/>
    </row>
    <row r="980265" spans="5:5" x14ac:dyDescent="0.25">
      <c r="E980265" s="2"/>
    </row>
    <row r="980274" spans="5:5" x14ac:dyDescent="0.25">
      <c r="E980274" s="2"/>
    </row>
    <row r="980283" spans="5:5" x14ac:dyDescent="0.25">
      <c r="E980283" s="2"/>
    </row>
    <row r="980292" spans="5:5" x14ac:dyDescent="0.25">
      <c r="E980292" s="2"/>
    </row>
    <row r="980301" spans="5:5" x14ac:dyDescent="0.25">
      <c r="E980301" s="2"/>
    </row>
    <row r="980310" spans="5:5" x14ac:dyDescent="0.25">
      <c r="E980310" s="2"/>
    </row>
    <row r="980319" spans="5:5" x14ac:dyDescent="0.25">
      <c r="E980319" s="2"/>
    </row>
    <row r="980328" spans="5:5" x14ac:dyDescent="0.25">
      <c r="E980328" s="2"/>
    </row>
    <row r="980337" spans="5:5" x14ac:dyDescent="0.25">
      <c r="E980337" s="2"/>
    </row>
    <row r="980346" spans="5:5" x14ac:dyDescent="0.25">
      <c r="E980346" s="2"/>
    </row>
    <row r="980355" spans="5:5" x14ac:dyDescent="0.25">
      <c r="E980355" s="2"/>
    </row>
    <row r="980364" spans="5:5" x14ac:dyDescent="0.25">
      <c r="E980364" s="2"/>
    </row>
    <row r="980373" spans="5:5" x14ac:dyDescent="0.25">
      <c r="E980373" s="2"/>
    </row>
    <row r="980382" spans="5:5" x14ac:dyDescent="0.25">
      <c r="E980382" s="2"/>
    </row>
    <row r="980391" spans="5:5" x14ac:dyDescent="0.25">
      <c r="E980391" s="2"/>
    </row>
    <row r="980400" spans="5:5" x14ac:dyDescent="0.25">
      <c r="E980400" s="2"/>
    </row>
    <row r="980409" spans="5:5" x14ac:dyDescent="0.25">
      <c r="E980409" s="2"/>
    </row>
    <row r="980418" spans="5:5" x14ac:dyDescent="0.25">
      <c r="E980418" s="2"/>
    </row>
    <row r="980427" spans="5:5" x14ac:dyDescent="0.25">
      <c r="E980427" s="2"/>
    </row>
    <row r="980436" spans="5:5" x14ac:dyDescent="0.25">
      <c r="E980436" s="2"/>
    </row>
    <row r="980445" spans="5:5" x14ac:dyDescent="0.25">
      <c r="E980445" s="2"/>
    </row>
    <row r="980454" spans="5:5" x14ac:dyDescent="0.25">
      <c r="E980454" s="2"/>
    </row>
    <row r="980463" spans="5:5" x14ac:dyDescent="0.25">
      <c r="E980463" s="2"/>
    </row>
    <row r="980472" spans="5:5" x14ac:dyDescent="0.25">
      <c r="E980472" s="2"/>
    </row>
    <row r="980481" spans="5:5" x14ac:dyDescent="0.25">
      <c r="E980481" s="2"/>
    </row>
    <row r="980490" spans="5:5" x14ac:dyDescent="0.25">
      <c r="E980490" s="2"/>
    </row>
    <row r="980499" spans="5:5" x14ac:dyDescent="0.25">
      <c r="E980499" s="2"/>
    </row>
    <row r="980508" spans="5:5" x14ac:dyDescent="0.25">
      <c r="E980508" s="2"/>
    </row>
    <row r="980517" spans="5:5" x14ac:dyDescent="0.25">
      <c r="E980517" s="2"/>
    </row>
    <row r="980526" spans="5:5" x14ac:dyDescent="0.25">
      <c r="E980526" s="2"/>
    </row>
    <row r="980535" spans="5:5" x14ac:dyDescent="0.25">
      <c r="E980535" s="2"/>
    </row>
    <row r="980544" spans="5:5" x14ac:dyDescent="0.25">
      <c r="E980544" s="2"/>
    </row>
    <row r="980553" spans="5:5" x14ac:dyDescent="0.25">
      <c r="E980553" s="2"/>
    </row>
    <row r="980562" spans="5:5" x14ac:dyDescent="0.25">
      <c r="E980562" s="2"/>
    </row>
    <row r="980571" spans="5:5" x14ac:dyDescent="0.25">
      <c r="E980571" s="2"/>
    </row>
    <row r="980580" spans="5:5" x14ac:dyDescent="0.25">
      <c r="E980580" s="2"/>
    </row>
    <row r="980589" spans="5:5" x14ac:dyDescent="0.25">
      <c r="E980589" s="2"/>
    </row>
    <row r="980598" spans="5:5" x14ac:dyDescent="0.25">
      <c r="E980598" s="2"/>
    </row>
    <row r="980607" spans="5:5" x14ac:dyDescent="0.25">
      <c r="E980607" s="2"/>
    </row>
    <row r="980616" spans="5:5" x14ac:dyDescent="0.25">
      <c r="E980616" s="2"/>
    </row>
    <row r="980625" spans="5:5" x14ac:dyDescent="0.25">
      <c r="E980625" s="2"/>
    </row>
    <row r="980634" spans="5:5" x14ac:dyDescent="0.25">
      <c r="E980634" s="2"/>
    </row>
    <row r="980643" spans="5:5" x14ac:dyDescent="0.25">
      <c r="E980643" s="2"/>
    </row>
    <row r="980652" spans="5:5" x14ac:dyDescent="0.25">
      <c r="E980652" s="2"/>
    </row>
    <row r="980661" spans="5:5" x14ac:dyDescent="0.25">
      <c r="E980661" s="2"/>
    </row>
    <row r="980670" spans="5:5" x14ac:dyDescent="0.25">
      <c r="E980670" s="2"/>
    </row>
    <row r="980679" spans="5:5" x14ac:dyDescent="0.25">
      <c r="E980679" s="2"/>
    </row>
    <row r="980688" spans="5:5" x14ac:dyDescent="0.25">
      <c r="E980688" s="2"/>
    </row>
    <row r="980697" spans="5:5" x14ac:dyDescent="0.25">
      <c r="E980697" s="2"/>
    </row>
    <row r="980706" spans="5:5" x14ac:dyDescent="0.25">
      <c r="E980706" s="2"/>
    </row>
    <row r="980715" spans="5:5" x14ac:dyDescent="0.25">
      <c r="E980715" s="2"/>
    </row>
    <row r="980724" spans="5:5" x14ac:dyDescent="0.25">
      <c r="E980724" s="2"/>
    </row>
    <row r="980733" spans="5:5" x14ac:dyDescent="0.25">
      <c r="E980733" s="2"/>
    </row>
    <row r="980742" spans="5:5" x14ac:dyDescent="0.25">
      <c r="E980742" s="2"/>
    </row>
    <row r="980751" spans="5:5" x14ac:dyDescent="0.25">
      <c r="E980751" s="2"/>
    </row>
    <row r="980760" spans="5:5" x14ac:dyDescent="0.25">
      <c r="E980760" s="2"/>
    </row>
    <row r="980769" spans="5:5" x14ac:dyDescent="0.25">
      <c r="E980769" s="2"/>
    </row>
    <row r="980778" spans="5:5" x14ac:dyDescent="0.25">
      <c r="E980778" s="2"/>
    </row>
    <row r="980787" spans="5:5" x14ac:dyDescent="0.25">
      <c r="E980787" s="2"/>
    </row>
    <row r="980796" spans="5:5" x14ac:dyDescent="0.25">
      <c r="E980796" s="2"/>
    </row>
    <row r="980805" spans="5:5" x14ac:dyDescent="0.25">
      <c r="E980805" s="2"/>
    </row>
    <row r="980814" spans="5:5" x14ac:dyDescent="0.25">
      <c r="E980814" s="2"/>
    </row>
    <row r="980823" spans="5:5" x14ac:dyDescent="0.25">
      <c r="E980823" s="2"/>
    </row>
    <row r="980832" spans="5:5" x14ac:dyDescent="0.25">
      <c r="E980832" s="2"/>
    </row>
    <row r="980841" spans="5:5" x14ac:dyDescent="0.25">
      <c r="E980841" s="2"/>
    </row>
    <row r="980850" spans="5:5" x14ac:dyDescent="0.25">
      <c r="E980850" s="2"/>
    </row>
    <row r="980859" spans="5:5" x14ac:dyDescent="0.25">
      <c r="E980859" s="2"/>
    </row>
    <row r="980868" spans="5:5" x14ac:dyDescent="0.25">
      <c r="E980868" s="2"/>
    </row>
    <row r="980877" spans="5:5" x14ac:dyDescent="0.25">
      <c r="E980877" s="2"/>
    </row>
    <row r="980886" spans="5:5" x14ac:dyDescent="0.25">
      <c r="E980886" s="2"/>
    </row>
    <row r="980895" spans="5:5" x14ac:dyDescent="0.25">
      <c r="E980895" s="2"/>
    </row>
    <row r="980904" spans="5:5" x14ac:dyDescent="0.25">
      <c r="E980904" s="2"/>
    </row>
    <row r="980913" spans="5:5" x14ac:dyDescent="0.25">
      <c r="E980913" s="2"/>
    </row>
    <row r="980922" spans="5:5" x14ac:dyDescent="0.25">
      <c r="E980922" s="2"/>
    </row>
    <row r="980931" spans="5:5" x14ac:dyDescent="0.25">
      <c r="E980931" s="2"/>
    </row>
    <row r="980940" spans="5:5" x14ac:dyDescent="0.25">
      <c r="E980940" s="2"/>
    </row>
    <row r="980949" spans="5:5" x14ac:dyDescent="0.25">
      <c r="E980949" s="2"/>
    </row>
    <row r="980958" spans="5:5" x14ac:dyDescent="0.25">
      <c r="E980958" s="2"/>
    </row>
    <row r="980967" spans="5:5" x14ac:dyDescent="0.25">
      <c r="E980967" s="2"/>
    </row>
    <row r="980976" spans="5:5" x14ac:dyDescent="0.25">
      <c r="E980976" s="2"/>
    </row>
    <row r="980985" spans="5:5" x14ac:dyDescent="0.25">
      <c r="E980985" s="2"/>
    </row>
    <row r="980994" spans="5:5" x14ac:dyDescent="0.25">
      <c r="E980994" s="2"/>
    </row>
    <row r="981003" spans="5:5" x14ac:dyDescent="0.25">
      <c r="E981003" s="2"/>
    </row>
    <row r="981012" spans="5:5" x14ac:dyDescent="0.25">
      <c r="E981012" s="2"/>
    </row>
    <row r="981021" spans="5:5" x14ac:dyDescent="0.25">
      <c r="E981021" s="2"/>
    </row>
    <row r="981030" spans="5:5" x14ac:dyDescent="0.25">
      <c r="E981030" s="2"/>
    </row>
    <row r="981039" spans="5:5" x14ac:dyDescent="0.25">
      <c r="E981039" s="2"/>
    </row>
    <row r="981048" spans="5:5" x14ac:dyDescent="0.25">
      <c r="E981048" s="2"/>
    </row>
    <row r="981057" spans="5:5" x14ac:dyDescent="0.25">
      <c r="E981057" s="2"/>
    </row>
    <row r="981066" spans="5:5" x14ac:dyDescent="0.25">
      <c r="E981066" s="2"/>
    </row>
    <row r="981075" spans="5:5" x14ac:dyDescent="0.25">
      <c r="E981075" s="2"/>
    </row>
    <row r="981084" spans="5:5" x14ac:dyDescent="0.25">
      <c r="E981084" s="2"/>
    </row>
    <row r="981093" spans="5:5" x14ac:dyDescent="0.25">
      <c r="E981093" s="2"/>
    </row>
    <row r="981102" spans="5:5" x14ac:dyDescent="0.25">
      <c r="E981102" s="2"/>
    </row>
    <row r="981111" spans="5:5" x14ac:dyDescent="0.25">
      <c r="E981111" s="2"/>
    </row>
    <row r="981120" spans="5:5" x14ac:dyDescent="0.25">
      <c r="E981120" s="2"/>
    </row>
    <row r="981129" spans="5:5" x14ac:dyDescent="0.25">
      <c r="E981129" s="2"/>
    </row>
    <row r="981138" spans="5:5" x14ac:dyDescent="0.25">
      <c r="E981138" s="2"/>
    </row>
    <row r="981147" spans="5:5" x14ac:dyDescent="0.25">
      <c r="E981147" s="2"/>
    </row>
    <row r="981156" spans="5:5" x14ac:dyDescent="0.25">
      <c r="E981156" s="2"/>
    </row>
    <row r="981165" spans="5:5" x14ac:dyDescent="0.25">
      <c r="E981165" s="2"/>
    </row>
    <row r="981174" spans="5:5" x14ac:dyDescent="0.25">
      <c r="E981174" s="2"/>
    </row>
    <row r="981183" spans="5:5" x14ac:dyDescent="0.25">
      <c r="E981183" s="2"/>
    </row>
    <row r="981192" spans="5:5" x14ac:dyDescent="0.25">
      <c r="E981192" s="2"/>
    </row>
    <row r="981201" spans="5:5" x14ac:dyDescent="0.25">
      <c r="E981201" s="2"/>
    </row>
    <row r="981210" spans="5:5" x14ac:dyDescent="0.25">
      <c r="E981210" s="2"/>
    </row>
    <row r="981219" spans="5:5" x14ac:dyDescent="0.25">
      <c r="E981219" s="2"/>
    </row>
    <row r="981228" spans="5:5" x14ac:dyDescent="0.25">
      <c r="E981228" s="2"/>
    </row>
    <row r="981237" spans="5:5" x14ac:dyDescent="0.25">
      <c r="E981237" s="2"/>
    </row>
    <row r="981246" spans="5:5" x14ac:dyDescent="0.25">
      <c r="E981246" s="2"/>
    </row>
    <row r="981255" spans="5:5" x14ac:dyDescent="0.25">
      <c r="E981255" s="2"/>
    </row>
    <row r="981264" spans="5:5" x14ac:dyDescent="0.25">
      <c r="E981264" s="2"/>
    </row>
    <row r="981273" spans="5:5" x14ac:dyDescent="0.25">
      <c r="E981273" s="2"/>
    </row>
    <row r="981282" spans="5:5" x14ac:dyDescent="0.25">
      <c r="E981282" s="2"/>
    </row>
    <row r="981291" spans="5:5" x14ac:dyDescent="0.25">
      <c r="E981291" s="2"/>
    </row>
    <row r="981300" spans="5:5" x14ac:dyDescent="0.25">
      <c r="E981300" s="2"/>
    </row>
    <row r="981309" spans="5:5" x14ac:dyDescent="0.25">
      <c r="E981309" s="2"/>
    </row>
    <row r="981318" spans="5:5" x14ac:dyDescent="0.25">
      <c r="E981318" s="2"/>
    </row>
    <row r="981327" spans="5:5" x14ac:dyDescent="0.25">
      <c r="E981327" s="2"/>
    </row>
    <row r="981336" spans="5:5" x14ac:dyDescent="0.25">
      <c r="E981336" s="2"/>
    </row>
    <row r="981345" spans="5:5" x14ac:dyDescent="0.25">
      <c r="E981345" s="2"/>
    </row>
    <row r="981354" spans="5:5" x14ac:dyDescent="0.25">
      <c r="E981354" s="2"/>
    </row>
    <row r="981363" spans="5:5" x14ac:dyDescent="0.25">
      <c r="E981363" s="2"/>
    </row>
    <row r="981372" spans="5:5" x14ac:dyDescent="0.25">
      <c r="E981372" s="2"/>
    </row>
    <row r="981381" spans="5:5" x14ac:dyDescent="0.25">
      <c r="E981381" s="2"/>
    </row>
    <row r="981390" spans="5:5" x14ac:dyDescent="0.25">
      <c r="E981390" s="2"/>
    </row>
    <row r="981399" spans="5:5" x14ac:dyDescent="0.25">
      <c r="E981399" s="2"/>
    </row>
    <row r="981408" spans="5:5" x14ac:dyDescent="0.25">
      <c r="E981408" s="2"/>
    </row>
    <row r="981417" spans="5:5" x14ac:dyDescent="0.25">
      <c r="E981417" s="2"/>
    </row>
    <row r="981426" spans="5:5" x14ac:dyDescent="0.25">
      <c r="E981426" s="2"/>
    </row>
    <row r="981435" spans="5:5" x14ac:dyDescent="0.25">
      <c r="E981435" s="2"/>
    </row>
    <row r="981444" spans="5:5" x14ac:dyDescent="0.25">
      <c r="E981444" s="2"/>
    </row>
    <row r="981453" spans="5:5" x14ac:dyDescent="0.25">
      <c r="E981453" s="2"/>
    </row>
    <row r="981462" spans="5:5" x14ac:dyDescent="0.25">
      <c r="E981462" s="2"/>
    </row>
    <row r="981471" spans="5:5" x14ac:dyDescent="0.25">
      <c r="E981471" s="2"/>
    </row>
    <row r="981480" spans="5:5" x14ac:dyDescent="0.25">
      <c r="E981480" s="2"/>
    </row>
    <row r="981489" spans="5:5" x14ac:dyDescent="0.25">
      <c r="E981489" s="2"/>
    </row>
    <row r="981498" spans="5:5" x14ac:dyDescent="0.25">
      <c r="E981498" s="2"/>
    </row>
    <row r="981507" spans="5:5" x14ac:dyDescent="0.25">
      <c r="E981507" s="2"/>
    </row>
    <row r="981516" spans="5:5" x14ac:dyDescent="0.25">
      <c r="E981516" s="2"/>
    </row>
    <row r="981525" spans="5:5" x14ac:dyDescent="0.25">
      <c r="E981525" s="2"/>
    </row>
    <row r="981534" spans="5:5" x14ac:dyDescent="0.25">
      <c r="E981534" s="2"/>
    </row>
    <row r="981543" spans="5:5" x14ac:dyDescent="0.25">
      <c r="E981543" s="2"/>
    </row>
    <row r="981552" spans="5:5" x14ac:dyDescent="0.25">
      <c r="E981552" s="2"/>
    </row>
    <row r="981561" spans="5:5" x14ac:dyDescent="0.25">
      <c r="E981561" s="2"/>
    </row>
    <row r="981570" spans="5:5" x14ac:dyDescent="0.25">
      <c r="E981570" s="2"/>
    </row>
    <row r="981579" spans="5:5" x14ac:dyDescent="0.25">
      <c r="E981579" s="2"/>
    </row>
    <row r="981588" spans="5:5" x14ac:dyDescent="0.25">
      <c r="E981588" s="2"/>
    </row>
    <row r="981597" spans="5:5" x14ac:dyDescent="0.25">
      <c r="E981597" s="2"/>
    </row>
    <row r="981606" spans="5:5" x14ac:dyDescent="0.25">
      <c r="E981606" s="2"/>
    </row>
    <row r="981615" spans="5:5" x14ac:dyDescent="0.25">
      <c r="E981615" s="2"/>
    </row>
    <row r="981624" spans="5:5" x14ac:dyDescent="0.25">
      <c r="E981624" s="2"/>
    </row>
    <row r="981633" spans="5:5" x14ac:dyDescent="0.25">
      <c r="E981633" s="2"/>
    </row>
    <row r="981642" spans="5:5" x14ac:dyDescent="0.25">
      <c r="E981642" s="2"/>
    </row>
    <row r="981651" spans="5:5" x14ac:dyDescent="0.25">
      <c r="E981651" s="2"/>
    </row>
    <row r="981660" spans="5:5" x14ac:dyDescent="0.25">
      <c r="E981660" s="2"/>
    </row>
    <row r="981669" spans="5:5" x14ac:dyDescent="0.25">
      <c r="E981669" s="2"/>
    </row>
    <row r="981678" spans="5:5" x14ac:dyDescent="0.25">
      <c r="E981678" s="2"/>
    </row>
    <row r="981687" spans="5:5" x14ac:dyDescent="0.25">
      <c r="E981687" s="2"/>
    </row>
    <row r="981696" spans="5:5" x14ac:dyDescent="0.25">
      <c r="E981696" s="2"/>
    </row>
    <row r="981705" spans="5:5" x14ac:dyDescent="0.25">
      <c r="E981705" s="2"/>
    </row>
    <row r="981714" spans="5:5" x14ac:dyDescent="0.25">
      <c r="E981714" s="2"/>
    </row>
    <row r="981723" spans="5:5" x14ac:dyDescent="0.25">
      <c r="E981723" s="2"/>
    </row>
    <row r="981732" spans="5:5" x14ac:dyDescent="0.25">
      <c r="E981732" s="2"/>
    </row>
    <row r="981741" spans="5:5" x14ac:dyDescent="0.25">
      <c r="E981741" s="2"/>
    </row>
    <row r="981750" spans="5:5" x14ac:dyDescent="0.25">
      <c r="E981750" s="2"/>
    </row>
    <row r="981759" spans="5:5" x14ac:dyDescent="0.25">
      <c r="E981759" s="2"/>
    </row>
    <row r="981768" spans="5:5" x14ac:dyDescent="0.25">
      <c r="E981768" s="2"/>
    </row>
    <row r="981777" spans="5:5" x14ac:dyDescent="0.25">
      <c r="E981777" s="2"/>
    </row>
    <row r="981786" spans="5:5" x14ac:dyDescent="0.25">
      <c r="E981786" s="2"/>
    </row>
    <row r="981795" spans="5:5" x14ac:dyDescent="0.25">
      <c r="E981795" s="2"/>
    </row>
    <row r="981804" spans="5:5" x14ac:dyDescent="0.25">
      <c r="E981804" s="2"/>
    </row>
    <row r="981813" spans="5:5" x14ac:dyDescent="0.25">
      <c r="E981813" s="2"/>
    </row>
    <row r="981822" spans="5:5" x14ac:dyDescent="0.25">
      <c r="E981822" s="2"/>
    </row>
    <row r="981831" spans="5:5" x14ac:dyDescent="0.25">
      <c r="E981831" s="2"/>
    </row>
    <row r="981840" spans="5:5" x14ac:dyDescent="0.25">
      <c r="E981840" s="2"/>
    </row>
    <row r="981849" spans="5:5" x14ac:dyDescent="0.25">
      <c r="E981849" s="2"/>
    </row>
    <row r="981858" spans="5:5" x14ac:dyDescent="0.25">
      <c r="E981858" s="2"/>
    </row>
    <row r="981867" spans="5:5" x14ac:dyDescent="0.25">
      <c r="E981867" s="2"/>
    </row>
    <row r="981876" spans="5:5" x14ac:dyDescent="0.25">
      <c r="E981876" s="2"/>
    </row>
    <row r="981885" spans="5:5" x14ac:dyDescent="0.25">
      <c r="E981885" s="2"/>
    </row>
    <row r="981894" spans="5:5" x14ac:dyDescent="0.25">
      <c r="E981894" s="2"/>
    </row>
    <row r="981903" spans="5:5" x14ac:dyDescent="0.25">
      <c r="E981903" s="2"/>
    </row>
    <row r="981912" spans="5:5" x14ac:dyDescent="0.25">
      <c r="E981912" s="2"/>
    </row>
    <row r="981921" spans="5:5" x14ac:dyDescent="0.25">
      <c r="E981921" s="2"/>
    </row>
    <row r="981930" spans="5:5" x14ac:dyDescent="0.25">
      <c r="E981930" s="2"/>
    </row>
    <row r="981939" spans="5:5" x14ac:dyDescent="0.25">
      <c r="E981939" s="2"/>
    </row>
    <row r="981948" spans="5:5" x14ac:dyDescent="0.25">
      <c r="E981948" s="2"/>
    </row>
    <row r="981957" spans="5:5" x14ac:dyDescent="0.25">
      <c r="E981957" s="2"/>
    </row>
    <row r="981966" spans="5:5" x14ac:dyDescent="0.25">
      <c r="E981966" s="2"/>
    </row>
    <row r="981975" spans="5:5" x14ac:dyDescent="0.25">
      <c r="E981975" s="2"/>
    </row>
    <row r="981984" spans="5:5" x14ac:dyDescent="0.25">
      <c r="E981984" s="2"/>
    </row>
    <row r="981993" spans="5:5" x14ac:dyDescent="0.25">
      <c r="E981993" s="2"/>
    </row>
    <row r="982002" spans="5:5" x14ac:dyDescent="0.25">
      <c r="E982002" s="2"/>
    </row>
    <row r="982011" spans="5:5" x14ac:dyDescent="0.25">
      <c r="E982011" s="2"/>
    </row>
    <row r="982020" spans="5:5" x14ac:dyDescent="0.25">
      <c r="E982020" s="2"/>
    </row>
    <row r="982029" spans="5:5" x14ac:dyDescent="0.25">
      <c r="E982029" s="2"/>
    </row>
    <row r="982038" spans="5:5" x14ac:dyDescent="0.25">
      <c r="E982038" s="2"/>
    </row>
    <row r="982047" spans="5:5" x14ac:dyDescent="0.25">
      <c r="E982047" s="2"/>
    </row>
    <row r="982056" spans="5:5" x14ac:dyDescent="0.25">
      <c r="E982056" s="2"/>
    </row>
    <row r="982065" spans="5:5" x14ac:dyDescent="0.25">
      <c r="E982065" s="2"/>
    </row>
    <row r="982074" spans="5:5" x14ac:dyDescent="0.25">
      <c r="E982074" s="2"/>
    </row>
    <row r="982083" spans="5:5" x14ac:dyDescent="0.25">
      <c r="E982083" s="2"/>
    </row>
    <row r="982092" spans="5:5" x14ac:dyDescent="0.25">
      <c r="E982092" s="2"/>
    </row>
    <row r="982101" spans="5:5" x14ac:dyDescent="0.25">
      <c r="E982101" s="2"/>
    </row>
    <row r="982110" spans="5:5" x14ac:dyDescent="0.25">
      <c r="E982110" s="2"/>
    </row>
    <row r="982119" spans="5:5" x14ac:dyDescent="0.25">
      <c r="E982119" s="2"/>
    </row>
    <row r="982128" spans="5:5" x14ac:dyDescent="0.25">
      <c r="E982128" s="2"/>
    </row>
    <row r="982137" spans="5:5" x14ac:dyDescent="0.25">
      <c r="E982137" s="2"/>
    </row>
    <row r="982146" spans="5:5" x14ac:dyDescent="0.25">
      <c r="E982146" s="2"/>
    </row>
    <row r="982155" spans="5:5" x14ac:dyDescent="0.25">
      <c r="E982155" s="2"/>
    </row>
    <row r="982164" spans="5:5" x14ac:dyDescent="0.25">
      <c r="E982164" s="2"/>
    </row>
    <row r="982173" spans="5:5" x14ac:dyDescent="0.25">
      <c r="E982173" s="2"/>
    </row>
    <row r="982182" spans="5:5" x14ac:dyDescent="0.25">
      <c r="E982182" s="2"/>
    </row>
    <row r="982191" spans="5:5" x14ac:dyDescent="0.25">
      <c r="E982191" s="2"/>
    </row>
    <row r="982200" spans="5:5" x14ac:dyDescent="0.25">
      <c r="E982200" s="2"/>
    </row>
    <row r="982209" spans="5:5" x14ac:dyDescent="0.25">
      <c r="E982209" s="2"/>
    </row>
    <row r="982218" spans="5:5" x14ac:dyDescent="0.25">
      <c r="E982218" s="2"/>
    </row>
    <row r="982227" spans="5:5" x14ac:dyDescent="0.25">
      <c r="E982227" s="2"/>
    </row>
    <row r="982236" spans="5:5" x14ac:dyDescent="0.25">
      <c r="E982236" s="2"/>
    </row>
    <row r="982245" spans="5:5" x14ac:dyDescent="0.25">
      <c r="E982245" s="2"/>
    </row>
    <row r="982254" spans="5:5" x14ac:dyDescent="0.25">
      <c r="E982254" s="2"/>
    </row>
    <row r="982263" spans="5:5" x14ac:dyDescent="0.25">
      <c r="E982263" s="2"/>
    </row>
    <row r="982272" spans="5:5" x14ac:dyDescent="0.25">
      <c r="E982272" s="2"/>
    </row>
    <row r="982281" spans="5:5" x14ac:dyDescent="0.25">
      <c r="E982281" s="2"/>
    </row>
    <row r="982290" spans="5:5" x14ac:dyDescent="0.25">
      <c r="E982290" s="2"/>
    </row>
    <row r="982299" spans="5:5" x14ac:dyDescent="0.25">
      <c r="E982299" s="2"/>
    </row>
    <row r="982308" spans="5:5" x14ac:dyDescent="0.25">
      <c r="E982308" s="2"/>
    </row>
    <row r="982317" spans="5:5" x14ac:dyDescent="0.25">
      <c r="E982317" s="2"/>
    </row>
    <row r="982326" spans="5:5" x14ac:dyDescent="0.25">
      <c r="E982326" s="2"/>
    </row>
    <row r="982335" spans="5:5" x14ac:dyDescent="0.25">
      <c r="E982335" s="2"/>
    </row>
    <row r="982344" spans="5:5" x14ac:dyDescent="0.25">
      <c r="E982344" s="2"/>
    </row>
    <row r="982353" spans="5:5" x14ac:dyDescent="0.25">
      <c r="E982353" s="2"/>
    </row>
    <row r="982362" spans="5:5" x14ac:dyDescent="0.25">
      <c r="E982362" s="2"/>
    </row>
    <row r="982371" spans="5:5" x14ac:dyDescent="0.25">
      <c r="E982371" s="2"/>
    </row>
    <row r="982380" spans="5:5" x14ac:dyDescent="0.25">
      <c r="E982380" s="2"/>
    </row>
    <row r="982389" spans="5:5" x14ac:dyDescent="0.25">
      <c r="E982389" s="2"/>
    </row>
    <row r="982398" spans="5:5" x14ac:dyDescent="0.25">
      <c r="E982398" s="2"/>
    </row>
    <row r="982407" spans="5:5" x14ac:dyDescent="0.25">
      <c r="E982407" s="2"/>
    </row>
    <row r="982416" spans="5:5" x14ac:dyDescent="0.25">
      <c r="E982416" s="2"/>
    </row>
    <row r="982425" spans="5:5" x14ac:dyDescent="0.25">
      <c r="E982425" s="2"/>
    </row>
    <row r="982434" spans="5:5" x14ac:dyDescent="0.25">
      <c r="E982434" s="2"/>
    </row>
    <row r="982443" spans="5:5" x14ac:dyDescent="0.25">
      <c r="E982443" s="2"/>
    </row>
    <row r="982452" spans="5:5" x14ac:dyDescent="0.25">
      <c r="E982452" s="2"/>
    </row>
    <row r="982461" spans="5:5" x14ac:dyDescent="0.25">
      <c r="E982461" s="2"/>
    </row>
    <row r="982470" spans="5:5" x14ac:dyDescent="0.25">
      <c r="E982470" s="2"/>
    </row>
    <row r="982479" spans="5:5" x14ac:dyDescent="0.25">
      <c r="E982479" s="2"/>
    </row>
    <row r="982488" spans="5:5" x14ac:dyDescent="0.25">
      <c r="E982488" s="2"/>
    </row>
    <row r="982497" spans="5:5" x14ac:dyDescent="0.25">
      <c r="E982497" s="2"/>
    </row>
    <row r="982506" spans="5:5" x14ac:dyDescent="0.25">
      <c r="E982506" s="2"/>
    </row>
    <row r="982515" spans="5:5" x14ac:dyDescent="0.25">
      <c r="E982515" s="2"/>
    </row>
    <row r="982524" spans="5:5" x14ac:dyDescent="0.25">
      <c r="E982524" s="2"/>
    </row>
    <row r="982533" spans="5:5" x14ac:dyDescent="0.25">
      <c r="E982533" s="2"/>
    </row>
    <row r="982542" spans="5:5" x14ac:dyDescent="0.25">
      <c r="E982542" s="2"/>
    </row>
    <row r="982551" spans="5:5" x14ac:dyDescent="0.25">
      <c r="E982551" s="2"/>
    </row>
    <row r="982560" spans="5:5" x14ac:dyDescent="0.25">
      <c r="E982560" s="2"/>
    </row>
    <row r="982569" spans="5:5" x14ac:dyDescent="0.25">
      <c r="E982569" s="2"/>
    </row>
    <row r="982578" spans="5:5" x14ac:dyDescent="0.25">
      <c r="E982578" s="2"/>
    </row>
    <row r="982587" spans="5:5" x14ac:dyDescent="0.25">
      <c r="E982587" s="2"/>
    </row>
    <row r="982596" spans="5:5" x14ac:dyDescent="0.25">
      <c r="E982596" s="2"/>
    </row>
    <row r="982605" spans="5:5" x14ac:dyDescent="0.25">
      <c r="E982605" s="2"/>
    </row>
    <row r="982614" spans="5:5" x14ac:dyDescent="0.25">
      <c r="E982614" s="2"/>
    </row>
    <row r="982623" spans="5:5" x14ac:dyDescent="0.25">
      <c r="E982623" s="2"/>
    </row>
    <row r="982632" spans="5:5" x14ac:dyDescent="0.25">
      <c r="E982632" s="2"/>
    </row>
    <row r="982641" spans="5:5" x14ac:dyDescent="0.25">
      <c r="E982641" s="2"/>
    </row>
    <row r="982650" spans="5:5" x14ac:dyDescent="0.25">
      <c r="E982650" s="2"/>
    </row>
    <row r="982659" spans="5:5" x14ac:dyDescent="0.25">
      <c r="E982659" s="2"/>
    </row>
    <row r="982668" spans="5:5" x14ac:dyDescent="0.25">
      <c r="E982668" s="2"/>
    </row>
    <row r="982677" spans="5:5" x14ac:dyDescent="0.25">
      <c r="E982677" s="2"/>
    </row>
    <row r="982686" spans="5:5" x14ac:dyDescent="0.25">
      <c r="E982686" s="2"/>
    </row>
    <row r="982695" spans="5:5" x14ac:dyDescent="0.25">
      <c r="E982695" s="2"/>
    </row>
    <row r="982704" spans="5:5" x14ac:dyDescent="0.25">
      <c r="E982704" s="2"/>
    </row>
    <row r="982713" spans="5:5" x14ac:dyDescent="0.25">
      <c r="E982713" s="2"/>
    </row>
    <row r="982722" spans="5:5" x14ac:dyDescent="0.25">
      <c r="E982722" s="2"/>
    </row>
    <row r="982731" spans="5:5" x14ac:dyDescent="0.25">
      <c r="E982731" s="2"/>
    </row>
    <row r="982740" spans="5:5" x14ac:dyDescent="0.25">
      <c r="E982740" s="2"/>
    </row>
    <row r="982749" spans="5:5" x14ac:dyDescent="0.25">
      <c r="E982749" s="2"/>
    </row>
    <row r="982758" spans="5:5" x14ac:dyDescent="0.25">
      <c r="E982758" s="2"/>
    </row>
    <row r="982767" spans="5:5" x14ac:dyDescent="0.25">
      <c r="E982767" s="2"/>
    </row>
    <row r="982776" spans="5:5" x14ac:dyDescent="0.25">
      <c r="E982776" s="2"/>
    </row>
    <row r="982785" spans="5:5" x14ac:dyDescent="0.25">
      <c r="E982785" s="2"/>
    </row>
    <row r="982794" spans="5:5" x14ac:dyDescent="0.25">
      <c r="E982794" s="2"/>
    </row>
    <row r="982803" spans="5:5" x14ac:dyDescent="0.25">
      <c r="E982803" s="2"/>
    </row>
    <row r="982812" spans="5:5" x14ac:dyDescent="0.25">
      <c r="E982812" s="2"/>
    </row>
    <row r="982821" spans="5:5" x14ac:dyDescent="0.25">
      <c r="E982821" s="2"/>
    </row>
    <row r="982830" spans="5:5" x14ac:dyDescent="0.25">
      <c r="E982830" s="2"/>
    </row>
    <row r="982839" spans="5:5" x14ac:dyDescent="0.25">
      <c r="E982839" s="2"/>
    </row>
    <row r="982848" spans="5:5" x14ac:dyDescent="0.25">
      <c r="E982848" s="2"/>
    </row>
    <row r="982857" spans="5:5" x14ac:dyDescent="0.25">
      <c r="E982857" s="2"/>
    </row>
    <row r="982866" spans="5:5" x14ac:dyDescent="0.25">
      <c r="E982866" s="2"/>
    </row>
    <row r="982875" spans="5:5" x14ac:dyDescent="0.25">
      <c r="E982875" s="2"/>
    </row>
    <row r="982884" spans="5:5" x14ac:dyDescent="0.25">
      <c r="E982884" s="2"/>
    </row>
    <row r="982893" spans="5:5" x14ac:dyDescent="0.25">
      <c r="E982893" s="2"/>
    </row>
    <row r="982902" spans="5:5" x14ac:dyDescent="0.25">
      <c r="E982902" s="2"/>
    </row>
    <row r="982911" spans="5:5" x14ac:dyDescent="0.25">
      <c r="E982911" s="2"/>
    </row>
    <row r="982920" spans="5:5" x14ac:dyDescent="0.25">
      <c r="E982920" s="2"/>
    </row>
    <row r="982929" spans="5:5" x14ac:dyDescent="0.25">
      <c r="E982929" s="2"/>
    </row>
    <row r="982938" spans="5:5" x14ac:dyDescent="0.25">
      <c r="E982938" s="2"/>
    </row>
    <row r="982947" spans="5:5" x14ac:dyDescent="0.25">
      <c r="E982947" s="2"/>
    </row>
    <row r="982956" spans="5:5" x14ac:dyDescent="0.25">
      <c r="E982956" s="2"/>
    </row>
    <row r="982965" spans="5:5" x14ac:dyDescent="0.25">
      <c r="E982965" s="2"/>
    </row>
    <row r="982974" spans="5:5" x14ac:dyDescent="0.25">
      <c r="E982974" s="2"/>
    </row>
    <row r="982983" spans="5:5" x14ac:dyDescent="0.25">
      <c r="E982983" s="2"/>
    </row>
    <row r="982992" spans="5:5" x14ac:dyDescent="0.25">
      <c r="E982992" s="2"/>
    </row>
    <row r="983001" spans="5:5" x14ac:dyDescent="0.25">
      <c r="E983001" s="2"/>
    </row>
    <row r="983010" spans="5:5" x14ac:dyDescent="0.25">
      <c r="E983010" s="2"/>
    </row>
    <row r="983019" spans="5:5" x14ac:dyDescent="0.25">
      <c r="E983019" s="2"/>
    </row>
    <row r="983028" spans="5:5" x14ac:dyDescent="0.25">
      <c r="E983028" s="2"/>
    </row>
    <row r="983037" spans="5:5" x14ac:dyDescent="0.25">
      <c r="E983037" s="2"/>
    </row>
    <row r="983046" spans="5:5" x14ac:dyDescent="0.25">
      <c r="E983046" s="2"/>
    </row>
    <row r="983055" spans="5:5" x14ac:dyDescent="0.25">
      <c r="E983055" s="2"/>
    </row>
    <row r="983064" spans="5:5" x14ac:dyDescent="0.25">
      <c r="E983064" s="2"/>
    </row>
    <row r="983073" spans="5:5" x14ac:dyDescent="0.25">
      <c r="E983073" s="2"/>
    </row>
    <row r="983082" spans="5:5" x14ac:dyDescent="0.25">
      <c r="E983082" s="2"/>
    </row>
    <row r="983091" spans="5:5" x14ac:dyDescent="0.25">
      <c r="E983091" s="2"/>
    </row>
    <row r="983100" spans="5:5" x14ac:dyDescent="0.25">
      <c r="E983100" s="2"/>
    </row>
    <row r="983109" spans="5:5" x14ac:dyDescent="0.25">
      <c r="E983109" s="2"/>
    </row>
    <row r="983118" spans="5:5" x14ac:dyDescent="0.25">
      <c r="E983118" s="2"/>
    </row>
    <row r="983127" spans="5:5" x14ac:dyDescent="0.25">
      <c r="E983127" s="2"/>
    </row>
    <row r="983136" spans="5:5" x14ac:dyDescent="0.25">
      <c r="E983136" s="2"/>
    </row>
    <row r="983145" spans="5:5" x14ac:dyDescent="0.25">
      <c r="E983145" s="2"/>
    </row>
    <row r="983154" spans="5:5" x14ac:dyDescent="0.25">
      <c r="E983154" s="2"/>
    </row>
    <row r="983163" spans="5:5" x14ac:dyDescent="0.25">
      <c r="E983163" s="2"/>
    </row>
    <row r="983172" spans="5:5" x14ac:dyDescent="0.25">
      <c r="E983172" s="2"/>
    </row>
    <row r="983181" spans="5:5" x14ac:dyDescent="0.25">
      <c r="E983181" s="2"/>
    </row>
    <row r="983190" spans="5:5" x14ac:dyDescent="0.25">
      <c r="E983190" s="2"/>
    </row>
    <row r="983199" spans="5:5" x14ac:dyDescent="0.25">
      <c r="E983199" s="2"/>
    </row>
    <row r="983208" spans="5:5" x14ac:dyDescent="0.25">
      <c r="E983208" s="2"/>
    </row>
    <row r="983217" spans="5:5" x14ac:dyDescent="0.25">
      <c r="E983217" s="2"/>
    </row>
    <row r="983226" spans="5:5" x14ac:dyDescent="0.25">
      <c r="E983226" s="2"/>
    </row>
    <row r="983235" spans="5:5" x14ac:dyDescent="0.25">
      <c r="E983235" s="2"/>
    </row>
    <row r="983244" spans="5:5" x14ac:dyDescent="0.25">
      <c r="E983244" s="2"/>
    </row>
    <row r="983253" spans="5:5" x14ac:dyDescent="0.25">
      <c r="E983253" s="2"/>
    </row>
    <row r="983262" spans="5:5" x14ac:dyDescent="0.25">
      <c r="E983262" s="2"/>
    </row>
    <row r="983271" spans="5:5" x14ac:dyDescent="0.25">
      <c r="E983271" s="2"/>
    </row>
    <row r="983280" spans="5:5" x14ac:dyDescent="0.25">
      <c r="E983280" s="2"/>
    </row>
    <row r="983289" spans="5:5" x14ac:dyDescent="0.25">
      <c r="E983289" s="2"/>
    </row>
    <row r="983298" spans="5:5" x14ac:dyDescent="0.25">
      <c r="E983298" s="2"/>
    </row>
    <row r="983307" spans="5:5" x14ac:dyDescent="0.25">
      <c r="E983307" s="2"/>
    </row>
    <row r="983316" spans="5:5" x14ac:dyDescent="0.25">
      <c r="E983316" s="2"/>
    </row>
    <row r="983325" spans="5:5" x14ac:dyDescent="0.25">
      <c r="E983325" s="2"/>
    </row>
    <row r="983334" spans="5:5" x14ac:dyDescent="0.25">
      <c r="E983334" s="2"/>
    </row>
    <row r="983343" spans="5:5" x14ac:dyDescent="0.25">
      <c r="E983343" s="2"/>
    </row>
    <row r="983352" spans="5:5" x14ac:dyDescent="0.25">
      <c r="E983352" s="2"/>
    </row>
    <row r="983361" spans="5:5" x14ac:dyDescent="0.25">
      <c r="E983361" s="2"/>
    </row>
    <row r="983370" spans="5:5" x14ac:dyDescent="0.25">
      <c r="E983370" s="2"/>
    </row>
    <row r="983379" spans="5:5" x14ac:dyDescent="0.25">
      <c r="E983379" s="2"/>
    </row>
    <row r="983388" spans="5:5" x14ac:dyDescent="0.25">
      <c r="E983388" s="2"/>
    </row>
    <row r="983397" spans="5:5" x14ac:dyDescent="0.25">
      <c r="E983397" s="2"/>
    </row>
    <row r="983406" spans="5:5" x14ac:dyDescent="0.25">
      <c r="E983406" s="2"/>
    </row>
    <row r="983415" spans="5:5" x14ac:dyDescent="0.25">
      <c r="E983415" s="2"/>
    </row>
    <row r="983424" spans="5:5" x14ac:dyDescent="0.25">
      <c r="E983424" s="2"/>
    </row>
    <row r="983433" spans="5:5" x14ac:dyDescent="0.25">
      <c r="E983433" s="2"/>
    </row>
    <row r="983442" spans="5:5" x14ac:dyDescent="0.25">
      <c r="E983442" s="2"/>
    </row>
    <row r="983451" spans="5:5" x14ac:dyDescent="0.25">
      <c r="E983451" s="2"/>
    </row>
    <row r="983460" spans="5:5" x14ac:dyDescent="0.25">
      <c r="E983460" s="2"/>
    </row>
    <row r="983469" spans="5:5" x14ac:dyDescent="0.25">
      <c r="E983469" s="2"/>
    </row>
    <row r="983478" spans="5:5" x14ac:dyDescent="0.25">
      <c r="E983478" s="2"/>
    </row>
    <row r="983487" spans="5:5" x14ac:dyDescent="0.25">
      <c r="E983487" s="2"/>
    </row>
    <row r="983496" spans="5:5" x14ac:dyDescent="0.25">
      <c r="E983496" s="2"/>
    </row>
    <row r="983505" spans="5:5" x14ac:dyDescent="0.25">
      <c r="E983505" s="2"/>
    </row>
    <row r="983514" spans="5:5" x14ac:dyDescent="0.25">
      <c r="E983514" s="2"/>
    </row>
    <row r="983523" spans="5:5" x14ac:dyDescent="0.25">
      <c r="E983523" s="2"/>
    </row>
    <row r="983532" spans="5:5" x14ac:dyDescent="0.25">
      <c r="E983532" s="2"/>
    </row>
    <row r="983541" spans="5:5" x14ac:dyDescent="0.25">
      <c r="E983541" s="2"/>
    </row>
    <row r="983550" spans="5:5" x14ac:dyDescent="0.25">
      <c r="E983550" s="2"/>
    </row>
    <row r="983559" spans="5:5" x14ac:dyDescent="0.25">
      <c r="E983559" s="2"/>
    </row>
    <row r="983568" spans="5:5" x14ac:dyDescent="0.25">
      <c r="E983568" s="2"/>
    </row>
    <row r="983577" spans="5:5" x14ac:dyDescent="0.25">
      <c r="E983577" s="2"/>
    </row>
    <row r="983586" spans="5:5" x14ac:dyDescent="0.25">
      <c r="E983586" s="2"/>
    </row>
    <row r="983595" spans="5:5" x14ac:dyDescent="0.25">
      <c r="E983595" s="2"/>
    </row>
    <row r="983604" spans="5:5" x14ac:dyDescent="0.25">
      <c r="E983604" s="2"/>
    </row>
    <row r="983613" spans="5:5" x14ac:dyDescent="0.25">
      <c r="E983613" s="2"/>
    </row>
    <row r="983622" spans="5:5" x14ac:dyDescent="0.25">
      <c r="E983622" s="2"/>
    </row>
    <row r="983631" spans="5:5" x14ac:dyDescent="0.25">
      <c r="E983631" s="2"/>
    </row>
    <row r="983640" spans="5:5" x14ac:dyDescent="0.25">
      <c r="E983640" s="2"/>
    </row>
    <row r="983649" spans="5:5" x14ac:dyDescent="0.25">
      <c r="E983649" s="2"/>
    </row>
    <row r="983658" spans="5:5" x14ac:dyDescent="0.25">
      <c r="E983658" s="2"/>
    </row>
    <row r="983667" spans="5:5" x14ac:dyDescent="0.25">
      <c r="E983667" s="2"/>
    </row>
    <row r="983676" spans="5:5" x14ac:dyDescent="0.25">
      <c r="E983676" s="2"/>
    </row>
    <row r="983685" spans="5:5" x14ac:dyDescent="0.25">
      <c r="E983685" s="2"/>
    </row>
    <row r="983694" spans="5:5" x14ac:dyDescent="0.25">
      <c r="E983694" s="2"/>
    </row>
    <row r="983703" spans="5:5" x14ac:dyDescent="0.25">
      <c r="E983703" s="2"/>
    </row>
    <row r="983712" spans="5:5" x14ac:dyDescent="0.25">
      <c r="E983712" s="2"/>
    </row>
    <row r="983721" spans="5:5" x14ac:dyDescent="0.25">
      <c r="E983721" s="2"/>
    </row>
    <row r="983730" spans="5:5" x14ac:dyDescent="0.25">
      <c r="E983730" s="2"/>
    </row>
    <row r="983739" spans="5:5" x14ac:dyDescent="0.25">
      <c r="E983739" s="2"/>
    </row>
    <row r="983748" spans="5:5" x14ac:dyDescent="0.25">
      <c r="E983748" s="2"/>
    </row>
    <row r="983757" spans="5:5" x14ac:dyDescent="0.25">
      <c r="E983757" s="2"/>
    </row>
    <row r="983766" spans="5:5" x14ac:dyDescent="0.25">
      <c r="E983766" s="2"/>
    </row>
    <row r="983775" spans="5:5" x14ac:dyDescent="0.25">
      <c r="E983775" s="2"/>
    </row>
    <row r="983784" spans="5:5" x14ac:dyDescent="0.25">
      <c r="E983784" s="2"/>
    </row>
    <row r="983793" spans="5:5" x14ac:dyDescent="0.25">
      <c r="E983793" s="2"/>
    </row>
    <row r="983802" spans="5:5" x14ac:dyDescent="0.25">
      <c r="E983802" s="2"/>
    </row>
    <row r="983811" spans="5:5" x14ac:dyDescent="0.25">
      <c r="E983811" s="2"/>
    </row>
    <row r="983820" spans="5:5" x14ac:dyDescent="0.25">
      <c r="E983820" s="2"/>
    </row>
    <row r="983829" spans="5:5" x14ac:dyDescent="0.25">
      <c r="E983829" s="2"/>
    </row>
    <row r="983838" spans="5:5" x14ac:dyDescent="0.25">
      <c r="E983838" s="2"/>
    </row>
    <row r="983847" spans="5:5" x14ac:dyDescent="0.25">
      <c r="E983847" s="2"/>
    </row>
    <row r="983856" spans="5:5" x14ac:dyDescent="0.25">
      <c r="E983856" s="2"/>
    </row>
    <row r="983865" spans="5:5" x14ac:dyDescent="0.25">
      <c r="E983865" s="2"/>
    </row>
    <row r="983874" spans="5:5" x14ac:dyDescent="0.25">
      <c r="E983874" s="2"/>
    </row>
    <row r="983883" spans="5:5" x14ac:dyDescent="0.25">
      <c r="E983883" s="2"/>
    </row>
    <row r="983892" spans="5:5" x14ac:dyDescent="0.25">
      <c r="E983892" s="2"/>
    </row>
    <row r="983901" spans="5:5" x14ac:dyDescent="0.25">
      <c r="E983901" s="2"/>
    </row>
    <row r="983910" spans="5:5" x14ac:dyDescent="0.25">
      <c r="E983910" s="2"/>
    </row>
    <row r="983919" spans="5:5" x14ac:dyDescent="0.25">
      <c r="E983919" s="2"/>
    </row>
    <row r="983928" spans="5:5" x14ac:dyDescent="0.25">
      <c r="E983928" s="2"/>
    </row>
    <row r="983937" spans="5:5" x14ac:dyDescent="0.25">
      <c r="E983937" s="2"/>
    </row>
    <row r="983946" spans="5:5" x14ac:dyDescent="0.25">
      <c r="E983946" s="2"/>
    </row>
    <row r="983955" spans="5:5" x14ac:dyDescent="0.25">
      <c r="E983955" s="2"/>
    </row>
    <row r="983964" spans="5:5" x14ac:dyDescent="0.25">
      <c r="E983964" s="2"/>
    </row>
    <row r="983973" spans="5:5" x14ac:dyDescent="0.25">
      <c r="E983973" s="2"/>
    </row>
    <row r="983982" spans="5:5" x14ac:dyDescent="0.25">
      <c r="E983982" s="2"/>
    </row>
    <row r="983991" spans="5:5" x14ac:dyDescent="0.25">
      <c r="E983991" s="2"/>
    </row>
    <row r="984000" spans="5:5" x14ac:dyDescent="0.25">
      <c r="E984000" s="2"/>
    </row>
    <row r="984009" spans="5:5" x14ac:dyDescent="0.25">
      <c r="E984009" s="2"/>
    </row>
    <row r="984018" spans="5:5" x14ac:dyDescent="0.25">
      <c r="E984018" s="2"/>
    </row>
    <row r="984027" spans="5:5" x14ac:dyDescent="0.25">
      <c r="E984027" s="2"/>
    </row>
    <row r="984036" spans="5:5" x14ac:dyDescent="0.25">
      <c r="E984036" s="2"/>
    </row>
    <row r="984045" spans="5:5" x14ac:dyDescent="0.25">
      <c r="E984045" s="2"/>
    </row>
    <row r="984054" spans="5:5" x14ac:dyDescent="0.25">
      <c r="E984054" s="2"/>
    </row>
    <row r="984063" spans="5:5" x14ac:dyDescent="0.25">
      <c r="E984063" s="2"/>
    </row>
    <row r="984072" spans="5:5" x14ac:dyDescent="0.25">
      <c r="E984072" s="2"/>
    </row>
    <row r="984081" spans="5:5" x14ac:dyDescent="0.25">
      <c r="E984081" s="2"/>
    </row>
    <row r="984090" spans="5:5" x14ac:dyDescent="0.25">
      <c r="E984090" s="2"/>
    </row>
    <row r="984099" spans="5:5" x14ac:dyDescent="0.25">
      <c r="E984099" s="2"/>
    </row>
    <row r="984108" spans="5:5" x14ac:dyDescent="0.25">
      <c r="E984108" s="2"/>
    </row>
    <row r="984117" spans="5:5" x14ac:dyDescent="0.25">
      <c r="E984117" s="2"/>
    </row>
    <row r="984126" spans="5:5" x14ac:dyDescent="0.25">
      <c r="E984126" s="2"/>
    </row>
    <row r="984135" spans="5:5" x14ac:dyDescent="0.25">
      <c r="E984135" s="2"/>
    </row>
    <row r="984144" spans="5:5" x14ac:dyDescent="0.25">
      <c r="E984144" s="2"/>
    </row>
    <row r="984153" spans="5:5" x14ac:dyDescent="0.25">
      <c r="E984153" s="2"/>
    </row>
    <row r="984162" spans="5:5" x14ac:dyDescent="0.25">
      <c r="E984162" s="2"/>
    </row>
    <row r="984171" spans="5:5" x14ac:dyDescent="0.25">
      <c r="E984171" s="2"/>
    </row>
    <row r="984180" spans="5:5" x14ac:dyDescent="0.25">
      <c r="E984180" s="2"/>
    </row>
    <row r="984189" spans="5:5" x14ac:dyDescent="0.25">
      <c r="E984189" s="2"/>
    </row>
    <row r="984198" spans="5:5" x14ac:dyDescent="0.25">
      <c r="E984198" s="2"/>
    </row>
    <row r="984207" spans="5:5" x14ac:dyDescent="0.25">
      <c r="E984207" s="2"/>
    </row>
    <row r="984216" spans="5:5" x14ac:dyDescent="0.25">
      <c r="E984216" s="2"/>
    </row>
    <row r="984225" spans="5:5" x14ac:dyDescent="0.25">
      <c r="E984225" s="2"/>
    </row>
    <row r="984234" spans="5:5" x14ac:dyDescent="0.25">
      <c r="E984234" s="2"/>
    </row>
    <row r="984243" spans="5:5" x14ac:dyDescent="0.25">
      <c r="E984243" s="2"/>
    </row>
    <row r="984252" spans="5:5" x14ac:dyDescent="0.25">
      <c r="E984252" s="2"/>
    </row>
    <row r="984261" spans="5:5" x14ac:dyDescent="0.25">
      <c r="E984261" s="2"/>
    </row>
    <row r="984270" spans="5:5" x14ac:dyDescent="0.25">
      <c r="E984270" s="2"/>
    </row>
    <row r="984279" spans="5:5" x14ac:dyDescent="0.25">
      <c r="E984279" s="2"/>
    </row>
    <row r="984288" spans="5:5" x14ac:dyDescent="0.25">
      <c r="E984288" s="2"/>
    </row>
    <row r="984297" spans="5:5" x14ac:dyDescent="0.25">
      <c r="E984297" s="2"/>
    </row>
    <row r="984306" spans="5:5" x14ac:dyDescent="0.25">
      <c r="E984306" s="2"/>
    </row>
    <row r="984315" spans="5:5" x14ac:dyDescent="0.25">
      <c r="E984315" s="2"/>
    </row>
    <row r="984324" spans="5:5" x14ac:dyDescent="0.25">
      <c r="E984324" s="2"/>
    </row>
    <row r="984333" spans="5:5" x14ac:dyDescent="0.25">
      <c r="E984333" s="2"/>
    </row>
    <row r="984342" spans="5:5" x14ac:dyDescent="0.25">
      <c r="E984342" s="2"/>
    </row>
    <row r="984351" spans="5:5" x14ac:dyDescent="0.25">
      <c r="E984351" s="2"/>
    </row>
    <row r="984360" spans="5:5" x14ac:dyDescent="0.25">
      <c r="E984360" s="2"/>
    </row>
    <row r="984369" spans="5:5" x14ac:dyDescent="0.25">
      <c r="E984369" s="2"/>
    </row>
    <row r="984378" spans="5:5" x14ac:dyDescent="0.25">
      <c r="E984378" s="2"/>
    </row>
    <row r="984387" spans="5:5" x14ac:dyDescent="0.25">
      <c r="E984387" s="2"/>
    </row>
    <row r="984396" spans="5:5" x14ac:dyDescent="0.25">
      <c r="E984396" s="2"/>
    </row>
    <row r="984405" spans="5:5" x14ac:dyDescent="0.25">
      <c r="E984405" s="2"/>
    </row>
    <row r="984414" spans="5:5" x14ac:dyDescent="0.25">
      <c r="E984414" s="2"/>
    </row>
    <row r="984423" spans="5:5" x14ac:dyDescent="0.25">
      <c r="E984423" s="2"/>
    </row>
    <row r="984432" spans="5:5" x14ac:dyDescent="0.25">
      <c r="E984432" s="2"/>
    </row>
    <row r="984441" spans="5:5" x14ac:dyDescent="0.25">
      <c r="E984441" s="2"/>
    </row>
    <row r="984450" spans="5:5" x14ac:dyDescent="0.25">
      <c r="E984450" s="2"/>
    </row>
    <row r="984459" spans="5:5" x14ac:dyDescent="0.25">
      <c r="E984459" s="2"/>
    </row>
    <row r="984468" spans="5:5" x14ac:dyDescent="0.25">
      <c r="E984468" s="2"/>
    </row>
    <row r="984477" spans="5:5" x14ac:dyDescent="0.25">
      <c r="E984477" s="2"/>
    </row>
    <row r="984486" spans="5:5" x14ac:dyDescent="0.25">
      <c r="E984486" s="2"/>
    </row>
    <row r="984495" spans="5:5" x14ac:dyDescent="0.25">
      <c r="E984495" s="2"/>
    </row>
    <row r="984504" spans="5:5" x14ac:dyDescent="0.25">
      <c r="E984504" s="2"/>
    </row>
    <row r="984513" spans="5:5" x14ac:dyDescent="0.25">
      <c r="E984513" s="2"/>
    </row>
    <row r="984522" spans="5:5" x14ac:dyDescent="0.25">
      <c r="E984522" s="2"/>
    </row>
    <row r="984531" spans="5:5" x14ac:dyDescent="0.25">
      <c r="E984531" s="2"/>
    </row>
    <row r="984540" spans="5:5" x14ac:dyDescent="0.25">
      <c r="E984540" s="2"/>
    </row>
    <row r="984549" spans="5:5" x14ac:dyDescent="0.25">
      <c r="E984549" s="2"/>
    </row>
    <row r="984558" spans="5:5" x14ac:dyDescent="0.25">
      <c r="E984558" s="2"/>
    </row>
    <row r="984567" spans="5:5" x14ac:dyDescent="0.25">
      <c r="E984567" s="2"/>
    </row>
    <row r="984576" spans="5:5" x14ac:dyDescent="0.25">
      <c r="E984576" s="2"/>
    </row>
    <row r="984585" spans="5:5" x14ac:dyDescent="0.25">
      <c r="E984585" s="2"/>
    </row>
    <row r="984594" spans="5:5" x14ac:dyDescent="0.25">
      <c r="E984594" s="2"/>
    </row>
    <row r="984603" spans="5:5" x14ac:dyDescent="0.25">
      <c r="E984603" s="2"/>
    </row>
    <row r="984612" spans="5:5" x14ac:dyDescent="0.25">
      <c r="E984612" s="2"/>
    </row>
    <row r="984621" spans="5:5" x14ac:dyDescent="0.25">
      <c r="E984621" s="2"/>
    </row>
    <row r="984630" spans="5:5" x14ac:dyDescent="0.25">
      <c r="E984630" s="2"/>
    </row>
    <row r="984639" spans="5:5" x14ac:dyDescent="0.25">
      <c r="E984639" s="2"/>
    </row>
    <row r="984648" spans="5:5" x14ac:dyDescent="0.25">
      <c r="E984648" s="2"/>
    </row>
    <row r="984657" spans="5:5" x14ac:dyDescent="0.25">
      <c r="E984657" s="2"/>
    </row>
    <row r="984666" spans="5:5" x14ac:dyDescent="0.25">
      <c r="E984666" s="2"/>
    </row>
    <row r="984675" spans="5:5" x14ac:dyDescent="0.25">
      <c r="E984675" s="2"/>
    </row>
    <row r="984684" spans="5:5" x14ac:dyDescent="0.25">
      <c r="E984684" s="2"/>
    </row>
    <row r="984693" spans="5:5" x14ac:dyDescent="0.25">
      <c r="E984693" s="2"/>
    </row>
    <row r="984702" spans="5:5" x14ac:dyDescent="0.25">
      <c r="E984702" s="2"/>
    </row>
    <row r="984711" spans="5:5" x14ac:dyDescent="0.25">
      <c r="E984711" s="2"/>
    </row>
    <row r="984720" spans="5:5" x14ac:dyDescent="0.25">
      <c r="E984720" s="2"/>
    </row>
    <row r="984729" spans="5:5" x14ac:dyDescent="0.25">
      <c r="E984729" s="2"/>
    </row>
    <row r="984738" spans="5:5" x14ac:dyDescent="0.25">
      <c r="E984738" s="2"/>
    </row>
    <row r="984747" spans="5:5" x14ac:dyDescent="0.25">
      <c r="E984747" s="2"/>
    </row>
    <row r="984756" spans="5:5" x14ac:dyDescent="0.25">
      <c r="E984756" s="2"/>
    </row>
    <row r="984765" spans="5:5" x14ac:dyDescent="0.25">
      <c r="E984765" s="2"/>
    </row>
    <row r="984774" spans="5:5" x14ac:dyDescent="0.25">
      <c r="E984774" s="2"/>
    </row>
    <row r="984783" spans="5:5" x14ac:dyDescent="0.25">
      <c r="E984783" s="2"/>
    </row>
    <row r="984792" spans="5:5" x14ac:dyDescent="0.25">
      <c r="E984792" s="2"/>
    </row>
    <row r="984801" spans="5:5" x14ac:dyDescent="0.25">
      <c r="E984801" s="2"/>
    </row>
    <row r="984810" spans="5:5" x14ac:dyDescent="0.25">
      <c r="E984810" s="2"/>
    </row>
    <row r="984819" spans="5:5" x14ac:dyDescent="0.25">
      <c r="E984819" s="2"/>
    </row>
    <row r="984828" spans="5:5" x14ac:dyDescent="0.25">
      <c r="E984828" s="2"/>
    </row>
    <row r="984837" spans="5:5" x14ac:dyDescent="0.25">
      <c r="E984837" s="2"/>
    </row>
    <row r="984846" spans="5:5" x14ac:dyDescent="0.25">
      <c r="E984846" s="2"/>
    </row>
    <row r="984855" spans="5:5" x14ac:dyDescent="0.25">
      <c r="E984855" s="2"/>
    </row>
    <row r="984864" spans="5:5" x14ac:dyDescent="0.25">
      <c r="E984864" s="2"/>
    </row>
    <row r="984873" spans="5:5" x14ac:dyDescent="0.25">
      <c r="E984873" s="2"/>
    </row>
    <row r="984882" spans="5:5" x14ac:dyDescent="0.25">
      <c r="E984882" s="2"/>
    </row>
    <row r="984891" spans="5:5" x14ac:dyDescent="0.25">
      <c r="E984891" s="2"/>
    </row>
    <row r="984900" spans="5:5" x14ac:dyDescent="0.25">
      <c r="E984900" s="2"/>
    </row>
    <row r="984909" spans="5:5" x14ac:dyDescent="0.25">
      <c r="E984909" s="2"/>
    </row>
    <row r="984918" spans="5:5" x14ac:dyDescent="0.25">
      <c r="E984918" s="2"/>
    </row>
    <row r="984927" spans="5:5" x14ac:dyDescent="0.25">
      <c r="E984927" s="2"/>
    </row>
    <row r="984936" spans="5:5" x14ac:dyDescent="0.25">
      <c r="E984936" s="2"/>
    </row>
    <row r="984945" spans="5:5" x14ac:dyDescent="0.25">
      <c r="E984945" s="2"/>
    </row>
    <row r="984954" spans="5:5" x14ac:dyDescent="0.25">
      <c r="E984954" s="2"/>
    </row>
    <row r="984963" spans="5:5" x14ac:dyDescent="0.25">
      <c r="E984963" s="2"/>
    </row>
    <row r="984972" spans="5:5" x14ac:dyDescent="0.25">
      <c r="E984972" s="2"/>
    </row>
    <row r="984981" spans="5:5" x14ac:dyDescent="0.25">
      <c r="E984981" s="2"/>
    </row>
    <row r="984990" spans="5:5" x14ac:dyDescent="0.25">
      <c r="E984990" s="2"/>
    </row>
    <row r="984999" spans="5:5" x14ac:dyDescent="0.25">
      <c r="E984999" s="2"/>
    </row>
    <row r="985008" spans="5:5" x14ac:dyDescent="0.25">
      <c r="E985008" s="2"/>
    </row>
    <row r="985017" spans="5:5" x14ac:dyDescent="0.25">
      <c r="E985017" s="2"/>
    </row>
    <row r="985026" spans="5:5" x14ac:dyDescent="0.25">
      <c r="E985026" s="2"/>
    </row>
    <row r="985035" spans="5:5" x14ac:dyDescent="0.25">
      <c r="E985035" s="2"/>
    </row>
    <row r="985044" spans="5:5" x14ac:dyDescent="0.25">
      <c r="E985044" s="2"/>
    </row>
    <row r="985053" spans="5:5" x14ac:dyDescent="0.25">
      <c r="E985053" s="2"/>
    </row>
    <row r="985062" spans="5:5" x14ac:dyDescent="0.25">
      <c r="E985062" s="2"/>
    </row>
    <row r="985071" spans="5:5" x14ac:dyDescent="0.25">
      <c r="E985071" s="2"/>
    </row>
    <row r="985080" spans="5:5" x14ac:dyDescent="0.25">
      <c r="E985080" s="2"/>
    </row>
    <row r="985089" spans="5:5" x14ac:dyDescent="0.25">
      <c r="E985089" s="2"/>
    </row>
    <row r="985098" spans="5:5" x14ac:dyDescent="0.25">
      <c r="E985098" s="2"/>
    </row>
    <row r="985107" spans="5:5" x14ac:dyDescent="0.25">
      <c r="E985107" s="2"/>
    </row>
    <row r="985116" spans="5:5" x14ac:dyDescent="0.25">
      <c r="E985116" s="2"/>
    </row>
    <row r="985125" spans="5:5" x14ac:dyDescent="0.25">
      <c r="E985125" s="2"/>
    </row>
    <row r="985134" spans="5:5" x14ac:dyDescent="0.25">
      <c r="E985134" s="2"/>
    </row>
    <row r="985143" spans="5:5" x14ac:dyDescent="0.25">
      <c r="E985143" s="2"/>
    </row>
    <row r="985152" spans="5:5" x14ac:dyDescent="0.25">
      <c r="E985152" s="2"/>
    </row>
    <row r="985161" spans="5:5" x14ac:dyDescent="0.25">
      <c r="E985161" s="2"/>
    </row>
    <row r="985170" spans="5:5" x14ac:dyDescent="0.25">
      <c r="E985170" s="2"/>
    </row>
    <row r="985179" spans="5:5" x14ac:dyDescent="0.25">
      <c r="E985179" s="2"/>
    </row>
    <row r="985188" spans="5:5" x14ac:dyDescent="0.25">
      <c r="E985188" s="2"/>
    </row>
    <row r="985197" spans="5:5" x14ac:dyDescent="0.25">
      <c r="E985197" s="2"/>
    </row>
    <row r="985206" spans="5:5" x14ac:dyDescent="0.25">
      <c r="E985206" s="2"/>
    </row>
    <row r="985215" spans="5:5" x14ac:dyDescent="0.25">
      <c r="E985215" s="2"/>
    </row>
    <row r="985224" spans="5:5" x14ac:dyDescent="0.25">
      <c r="E985224" s="2"/>
    </row>
    <row r="985233" spans="5:5" x14ac:dyDescent="0.25">
      <c r="E985233" s="2"/>
    </row>
    <row r="985242" spans="5:5" x14ac:dyDescent="0.25">
      <c r="E985242" s="2"/>
    </row>
    <row r="985251" spans="5:5" x14ac:dyDescent="0.25">
      <c r="E985251" s="2"/>
    </row>
    <row r="985260" spans="5:5" x14ac:dyDescent="0.25">
      <c r="E985260" s="2"/>
    </row>
    <row r="985269" spans="5:5" x14ac:dyDescent="0.25">
      <c r="E985269" s="2"/>
    </row>
    <row r="985278" spans="5:5" x14ac:dyDescent="0.25">
      <c r="E985278" s="2"/>
    </row>
    <row r="985287" spans="5:5" x14ac:dyDescent="0.25">
      <c r="E985287" s="2"/>
    </row>
    <row r="985296" spans="5:5" x14ac:dyDescent="0.25">
      <c r="E985296" s="2"/>
    </row>
    <row r="985305" spans="5:5" x14ac:dyDescent="0.25">
      <c r="E985305" s="2"/>
    </row>
    <row r="985314" spans="5:5" x14ac:dyDescent="0.25">
      <c r="E985314" s="2"/>
    </row>
    <row r="985323" spans="5:5" x14ac:dyDescent="0.25">
      <c r="E985323" s="2"/>
    </row>
    <row r="985332" spans="5:5" x14ac:dyDescent="0.25">
      <c r="E985332" s="2"/>
    </row>
    <row r="985341" spans="5:5" x14ac:dyDescent="0.25">
      <c r="E985341" s="2"/>
    </row>
    <row r="985350" spans="5:5" x14ac:dyDescent="0.25">
      <c r="E985350" s="2"/>
    </row>
    <row r="985359" spans="5:5" x14ac:dyDescent="0.25">
      <c r="E985359" s="2"/>
    </row>
    <row r="985368" spans="5:5" x14ac:dyDescent="0.25">
      <c r="E985368" s="2"/>
    </row>
    <row r="985377" spans="5:5" x14ac:dyDescent="0.25">
      <c r="E985377" s="2"/>
    </row>
    <row r="985386" spans="5:5" x14ac:dyDescent="0.25">
      <c r="E985386" s="2"/>
    </row>
    <row r="985395" spans="5:5" x14ac:dyDescent="0.25">
      <c r="E985395" s="2"/>
    </row>
    <row r="985404" spans="5:5" x14ac:dyDescent="0.25">
      <c r="E985404" s="2"/>
    </row>
    <row r="985413" spans="5:5" x14ac:dyDescent="0.25">
      <c r="E985413" s="2"/>
    </row>
    <row r="985422" spans="5:5" x14ac:dyDescent="0.25">
      <c r="E985422" s="2"/>
    </row>
    <row r="985431" spans="5:5" x14ac:dyDescent="0.25">
      <c r="E985431" s="2"/>
    </row>
    <row r="985440" spans="5:5" x14ac:dyDescent="0.25">
      <c r="E985440" s="2"/>
    </row>
    <row r="985449" spans="5:5" x14ac:dyDescent="0.25">
      <c r="E985449" s="2"/>
    </row>
    <row r="985458" spans="5:5" x14ac:dyDescent="0.25">
      <c r="E985458" s="2"/>
    </row>
    <row r="985467" spans="5:5" x14ac:dyDescent="0.25">
      <c r="E985467" s="2"/>
    </row>
    <row r="985476" spans="5:5" x14ac:dyDescent="0.25">
      <c r="E985476" s="2"/>
    </row>
    <row r="985485" spans="5:5" x14ac:dyDescent="0.25">
      <c r="E985485" s="2"/>
    </row>
    <row r="985494" spans="5:5" x14ac:dyDescent="0.25">
      <c r="E985494" s="2"/>
    </row>
    <row r="985503" spans="5:5" x14ac:dyDescent="0.25">
      <c r="E985503" s="2"/>
    </row>
    <row r="985512" spans="5:5" x14ac:dyDescent="0.25">
      <c r="E985512" s="2"/>
    </row>
    <row r="985521" spans="5:5" x14ac:dyDescent="0.25">
      <c r="E985521" s="2"/>
    </row>
    <row r="985530" spans="5:5" x14ac:dyDescent="0.25">
      <c r="E985530" s="2"/>
    </row>
    <row r="985539" spans="5:5" x14ac:dyDescent="0.25">
      <c r="E985539" s="2"/>
    </row>
    <row r="985548" spans="5:5" x14ac:dyDescent="0.25">
      <c r="E985548" s="2"/>
    </row>
    <row r="985557" spans="5:5" x14ac:dyDescent="0.25">
      <c r="E985557" s="2"/>
    </row>
    <row r="985566" spans="5:5" x14ac:dyDescent="0.25">
      <c r="E985566" s="2"/>
    </row>
    <row r="985575" spans="5:5" x14ac:dyDescent="0.25">
      <c r="E985575" s="2"/>
    </row>
    <row r="985584" spans="5:5" x14ac:dyDescent="0.25">
      <c r="E985584" s="2"/>
    </row>
    <row r="985593" spans="5:5" x14ac:dyDescent="0.25">
      <c r="E985593" s="2"/>
    </row>
    <row r="985602" spans="5:5" x14ac:dyDescent="0.25">
      <c r="E985602" s="2"/>
    </row>
    <row r="985611" spans="5:5" x14ac:dyDescent="0.25">
      <c r="E985611" s="2"/>
    </row>
    <row r="985620" spans="5:5" x14ac:dyDescent="0.25">
      <c r="E985620" s="2"/>
    </row>
    <row r="985629" spans="5:5" x14ac:dyDescent="0.25">
      <c r="E985629" s="2"/>
    </row>
    <row r="985638" spans="5:5" x14ac:dyDescent="0.25">
      <c r="E985638" s="2"/>
    </row>
    <row r="985647" spans="5:5" x14ac:dyDescent="0.25">
      <c r="E985647" s="2"/>
    </row>
    <row r="985656" spans="5:5" x14ac:dyDescent="0.25">
      <c r="E985656" s="2"/>
    </row>
    <row r="985665" spans="5:5" x14ac:dyDescent="0.25">
      <c r="E985665" s="2"/>
    </row>
    <row r="985674" spans="5:5" x14ac:dyDescent="0.25">
      <c r="E985674" s="2"/>
    </row>
    <row r="985683" spans="5:5" x14ac:dyDescent="0.25">
      <c r="E985683" s="2"/>
    </row>
    <row r="985692" spans="5:5" x14ac:dyDescent="0.25">
      <c r="E985692" s="2"/>
    </row>
    <row r="985701" spans="5:5" x14ac:dyDescent="0.25">
      <c r="E985701" s="2"/>
    </row>
    <row r="985710" spans="5:5" x14ac:dyDescent="0.25">
      <c r="E985710" s="2"/>
    </row>
    <row r="985719" spans="5:5" x14ac:dyDescent="0.25">
      <c r="E985719" s="2"/>
    </row>
    <row r="985728" spans="5:5" x14ac:dyDescent="0.25">
      <c r="E985728" s="2"/>
    </row>
    <row r="985737" spans="5:5" x14ac:dyDescent="0.25">
      <c r="E985737" s="2"/>
    </row>
    <row r="985746" spans="5:5" x14ac:dyDescent="0.25">
      <c r="E985746" s="2"/>
    </row>
    <row r="985755" spans="5:5" x14ac:dyDescent="0.25">
      <c r="E985755" s="2"/>
    </row>
    <row r="985764" spans="5:5" x14ac:dyDescent="0.25">
      <c r="E985764" s="2"/>
    </row>
    <row r="985773" spans="5:5" x14ac:dyDescent="0.25">
      <c r="E985773" s="2"/>
    </row>
    <row r="985782" spans="5:5" x14ac:dyDescent="0.25">
      <c r="E985782" s="2"/>
    </row>
    <row r="985791" spans="5:5" x14ac:dyDescent="0.25">
      <c r="E985791" s="2"/>
    </row>
    <row r="985800" spans="5:5" x14ac:dyDescent="0.25">
      <c r="E985800" s="2"/>
    </row>
    <row r="985809" spans="5:5" x14ac:dyDescent="0.25">
      <c r="E985809" s="2"/>
    </row>
    <row r="985818" spans="5:5" x14ac:dyDescent="0.25">
      <c r="E985818" s="2"/>
    </row>
    <row r="985827" spans="5:5" x14ac:dyDescent="0.25">
      <c r="E985827" s="2"/>
    </row>
    <row r="985836" spans="5:5" x14ac:dyDescent="0.25">
      <c r="E985836" s="2"/>
    </row>
    <row r="985845" spans="5:5" x14ac:dyDescent="0.25">
      <c r="E985845" s="2"/>
    </row>
    <row r="985854" spans="5:5" x14ac:dyDescent="0.25">
      <c r="E985854" s="2"/>
    </row>
    <row r="985863" spans="5:5" x14ac:dyDescent="0.25">
      <c r="E985863" s="2"/>
    </row>
    <row r="985872" spans="5:5" x14ac:dyDescent="0.25">
      <c r="E985872" s="2"/>
    </row>
    <row r="985881" spans="5:5" x14ac:dyDescent="0.25">
      <c r="E985881" s="2"/>
    </row>
    <row r="985890" spans="5:5" x14ac:dyDescent="0.25">
      <c r="E985890" s="2"/>
    </row>
    <row r="985899" spans="5:5" x14ac:dyDescent="0.25">
      <c r="E985899" s="2"/>
    </row>
    <row r="985908" spans="5:5" x14ac:dyDescent="0.25">
      <c r="E985908" s="2"/>
    </row>
    <row r="985917" spans="5:5" x14ac:dyDescent="0.25">
      <c r="E985917" s="2"/>
    </row>
    <row r="985926" spans="5:5" x14ac:dyDescent="0.25">
      <c r="E985926" s="2"/>
    </row>
    <row r="985935" spans="5:5" x14ac:dyDescent="0.25">
      <c r="E985935" s="2"/>
    </row>
    <row r="985944" spans="5:5" x14ac:dyDescent="0.25">
      <c r="E985944" s="2"/>
    </row>
    <row r="985953" spans="5:5" x14ac:dyDescent="0.25">
      <c r="E985953" s="2"/>
    </row>
    <row r="985962" spans="5:5" x14ac:dyDescent="0.25">
      <c r="E985962" s="2"/>
    </row>
    <row r="985971" spans="5:5" x14ac:dyDescent="0.25">
      <c r="E985971" s="2"/>
    </row>
    <row r="985980" spans="5:5" x14ac:dyDescent="0.25">
      <c r="E985980" s="2"/>
    </row>
    <row r="985989" spans="5:5" x14ac:dyDescent="0.25">
      <c r="E985989" s="2"/>
    </row>
    <row r="985998" spans="5:5" x14ac:dyDescent="0.25">
      <c r="E985998" s="2"/>
    </row>
    <row r="986007" spans="5:5" x14ac:dyDescent="0.25">
      <c r="E986007" s="2"/>
    </row>
    <row r="986016" spans="5:5" x14ac:dyDescent="0.25">
      <c r="E986016" s="2"/>
    </row>
    <row r="986025" spans="5:5" x14ac:dyDescent="0.25">
      <c r="E986025" s="2"/>
    </row>
    <row r="986034" spans="5:5" x14ac:dyDescent="0.25">
      <c r="E986034" s="2"/>
    </row>
    <row r="986043" spans="5:5" x14ac:dyDescent="0.25">
      <c r="E986043" s="2"/>
    </row>
    <row r="986052" spans="5:5" x14ac:dyDescent="0.25">
      <c r="E986052" s="2"/>
    </row>
    <row r="986061" spans="5:5" x14ac:dyDescent="0.25">
      <c r="E986061" s="2"/>
    </row>
    <row r="986070" spans="5:5" x14ac:dyDescent="0.25">
      <c r="E986070" s="2"/>
    </row>
    <row r="986079" spans="5:5" x14ac:dyDescent="0.25">
      <c r="E986079" s="2"/>
    </row>
    <row r="986088" spans="5:5" x14ac:dyDescent="0.25">
      <c r="E986088" s="2"/>
    </row>
    <row r="986097" spans="5:5" x14ac:dyDescent="0.25">
      <c r="E986097" s="2"/>
    </row>
    <row r="986106" spans="5:5" x14ac:dyDescent="0.25">
      <c r="E986106" s="2"/>
    </row>
    <row r="986115" spans="5:5" x14ac:dyDescent="0.25">
      <c r="E986115" s="2"/>
    </row>
    <row r="986124" spans="5:5" x14ac:dyDescent="0.25">
      <c r="E986124" s="2"/>
    </row>
    <row r="986133" spans="5:5" x14ac:dyDescent="0.25">
      <c r="E986133" s="2"/>
    </row>
    <row r="986142" spans="5:5" x14ac:dyDescent="0.25">
      <c r="E986142" s="2"/>
    </row>
    <row r="986151" spans="5:5" x14ac:dyDescent="0.25">
      <c r="E986151" s="2"/>
    </row>
    <row r="986160" spans="5:5" x14ac:dyDescent="0.25">
      <c r="E986160" s="2"/>
    </row>
    <row r="986169" spans="5:5" x14ac:dyDescent="0.25">
      <c r="E986169" s="2"/>
    </row>
    <row r="986178" spans="5:5" x14ac:dyDescent="0.25">
      <c r="E986178" s="2"/>
    </row>
    <row r="986187" spans="5:5" x14ac:dyDescent="0.25">
      <c r="E986187" s="2"/>
    </row>
    <row r="986196" spans="5:5" x14ac:dyDescent="0.25">
      <c r="E986196" s="2"/>
    </row>
    <row r="986205" spans="5:5" x14ac:dyDescent="0.25">
      <c r="E986205" s="2"/>
    </row>
    <row r="986214" spans="5:5" x14ac:dyDescent="0.25">
      <c r="E986214" s="2"/>
    </row>
    <row r="986223" spans="5:5" x14ac:dyDescent="0.25">
      <c r="E986223" s="2"/>
    </row>
    <row r="986232" spans="5:5" x14ac:dyDescent="0.25">
      <c r="E986232" s="2"/>
    </row>
    <row r="986241" spans="5:5" x14ac:dyDescent="0.25">
      <c r="E986241" s="2"/>
    </row>
    <row r="986250" spans="5:5" x14ac:dyDescent="0.25">
      <c r="E986250" s="2"/>
    </row>
    <row r="986259" spans="5:5" x14ac:dyDescent="0.25">
      <c r="E986259" s="2"/>
    </row>
    <row r="986268" spans="5:5" x14ac:dyDescent="0.25">
      <c r="E986268" s="2"/>
    </row>
    <row r="986277" spans="5:5" x14ac:dyDescent="0.25">
      <c r="E986277" s="2"/>
    </row>
    <row r="986286" spans="5:5" x14ac:dyDescent="0.25">
      <c r="E986286" s="2"/>
    </row>
    <row r="986295" spans="5:5" x14ac:dyDescent="0.25">
      <c r="E986295" s="2"/>
    </row>
    <row r="986304" spans="5:5" x14ac:dyDescent="0.25">
      <c r="E986304" s="2"/>
    </row>
    <row r="986313" spans="5:5" x14ac:dyDescent="0.25">
      <c r="E986313" s="2"/>
    </row>
    <row r="986322" spans="5:5" x14ac:dyDescent="0.25">
      <c r="E986322" s="2"/>
    </row>
    <row r="986331" spans="5:5" x14ac:dyDescent="0.25">
      <c r="E986331" s="2"/>
    </row>
    <row r="986340" spans="5:5" x14ac:dyDescent="0.25">
      <c r="E986340" s="2"/>
    </row>
    <row r="986349" spans="5:5" x14ac:dyDescent="0.25">
      <c r="E986349" s="2"/>
    </row>
    <row r="986358" spans="5:5" x14ac:dyDescent="0.25">
      <c r="E986358" s="2"/>
    </row>
    <row r="986367" spans="5:5" x14ac:dyDescent="0.25">
      <c r="E986367" s="2"/>
    </row>
    <row r="986376" spans="5:5" x14ac:dyDescent="0.25">
      <c r="E986376" s="2"/>
    </row>
    <row r="986385" spans="5:5" x14ac:dyDescent="0.25">
      <c r="E986385" s="2"/>
    </row>
    <row r="986394" spans="5:5" x14ac:dyDescent="0.25">
      <c r="E986394" s="2"/>
    </row>
    <row r="986403" spans="5:5" x14ac:dyDescent="0.25">
      <c r="E986403" s="2"/>
    </row>
    <row r="986412" spans="5:5" x14ac:dyDescent="0.25">
      <c r="E986412" s="2"/>
    </row>
    <row r="986421" spans="5:5" x14ac:dyDescent="0.25">
      <c r="E986421" s="2"/>
    </row>
    <row r="986430" spans="5:5" x14ac:dyDescent="0.25">
      <c r="E986430" s="2"/>
    </row>
    <row r="986439" spans="5:5" x14ac:dyDescent="0.25">
      <c r="E986439" s="2"/>
    </row>
    <row r="986448" spans="5:5" x14ac:dyDescent="0.25">
      <c r="E986448" s="2"/>
    </row>
    <row r="986457" spans="5:5" x14ac:dyDescent="0.25">
      <c r="E986457" s="2"/>
    </row>
    <row r="986466" spans="5:5" x14ac:dyDescent="0.25">
      <c r="E986466" s="2"/>
    </row>
    <row r="986475" spans="5:5" x14ac:dyDescent="0.25">
      <c r="E986475" s="2"/>
    </row>
    <row r="986484" spans="5:5" x14ac:dyDescent="0.25">
      <c r="E986484" s="2"/>
    </row>
    <row r="986493" spans="5:5" x14ac:dyDescent="0.25">
      <c r="E986493" s="2"/>
    </row>
    <row r="986502" spans="5:5" x14ac:dyDescent="0.25">
      <c r="E986502" s="2"/>
    </row>
    <row r="986511" spans="5:5" x14ac:dyDescent="0.25">
      <c r="E986511" s="2"/>
    </row>
    <row r="986520" spans="5:5" x14ac:dyDescent="0.25">
      <c r="E986520" s="2"/>
    </row>
    <row r="986529" spans="5:5" x14ac:dyDescent="0.25">
      <c r="E986529" s="2"/>
    </row>
    <row r="986538" spans="5:5" x14ac:dyDescent="0.25">
      <c r="E986538" s="2"/>
    </row>
    <row r="986547" spans="5:5" x14ac:dyDescent="0.25">
      <c r="E986547" s="2"/>
    </row>
    <row r="986556" spans="5:5" x14ac:dyDescent="0.25">
      <c r="E986556" s="2"/>
    </row>
    <row r="986565" spans="5:5" x14ac:dyDescent="0.25">
      <c r="E986565" s="2"/>
    </row>
    <row r="986574" spans="5:5" x14ac:dyDescent="0.25">
      <c r="E986574" s="2"/>
    </row>
    <row r="986583" spans="5:5" x14ac:dyDescent="0.25">
      <c r="E986583" s="2"/>
    </row>
    <row r="986592" spans="5:5" x14ac:dyDescent="0.25">
      <c r="E986592" s="2"/>
    </row>
    <row r="986601" spans="5:5" x14ac:dyDescent="0.25">
      <c r="E986601" s="2"/>
    </row>
    <row r="986610" spans="5:5" x14ac:dyDescent="0.25">
      <c r="E986610" s="2"/>
    </row>
    <row r="986619" spans="5:5" x14ac:dyDescent="0.25">
      <c r="E986619" s="2"/>
    </row>
    <row r="986628" spans="5:5" x14ac:dyDescent="0.25">
      <c r="E986628" s="2"/>
    </row>
    <row r="986637" spans="5:5" x14ac:dyDescent="0.25">
      <c r="E986637" s="2"/>
    </row>
    <row r="986646" spans="5:5" x14ac:dyDescent="0.25">
      <c r="E986646" s="2"/>
    </row>
    <row r="986655" spans="5:5" x14ac:dyDescent="0.25">
      <c r="E986655" s="2"/>
    </row>
    <row r="986664" spans="5:5" x14ac:dyDescent="0.25">
      <c r="E986664" s="2"/>
    </row>
    <row r="986673" spans="5:5" x14ac:dyDescent="0.25">
      <c r="E986673" s="2"/>
    </row>
    <row r="986682" spans="5:5" x14ac:dyDescent="0.25">
      <c r="E986682" s="2"/>
    </row>
    <row r="986691" spans="5:5" x14ac:dyDescent="0.25">
      <c r="E986691" s="2"/>
    </row>
    <row r="986700" spans="5:5" x14ac:dyDescent="0.25">
      <c r="E986700" s="2"/>
    </row>
    <row r="986709" spans="5:5" x14ac:dyDescent="0.25">
      <c r="E986709" s="2"/>
    </row>
    <row r="986718" spans="5:5" x14ac:dyDescent="0.25">
      <c r="E986718" s="2"/>
    </row>
    <row r="986727" spans="5:5" x14ac:dyDescent="0.25">
      <c r="E986727" s="2"/>
    </row>
    <row r="986736" spans="5:5" x14ac:dyDescent="0.25">
      <c r="E986736" s="2"/>
    </row>
    <row r="986745" spans="5:5" x14ac:dyDescent="0.25">
      <c r="E986745" s="2"/>
    </row>
    <row r="986754" spans="5:5" x14ac:dyDescent="0.25">
      <c r="E986754" s="2"/>
    </row>
    <row r="986763" spans="5:5" x14ac:dyDescent="0.25">
      <c r="E986763" s="2"/>
    </row>
    <row r="986772" spans="5:5" x14ac:dyDescent="0.25">
      <c r="E986772" s="2"/>
    </row>
    <row r="986781" spans="5:5" x14ac:dyDescent="0.25">
      <c r="E986781" s="2"/>
    </row>
    <row r="986790" spans="5:5" x14ac:dyDescent="0.25">
      <c r="E986790" s="2"/>
    </row>
    <row r="986799" spans="5:5" x14ac:dyDescent="0.25">
      <c r="E986799" s="2"/>
    </row>
    <row r="986808" spans="5:5" x14ac:dyDescent="0.25">
      <c r="E986808" s="2"/>
    </row>
    <row r="986817" spans="5:5" x14ac:dyDescent="0.25">
      <c r="E986817" s="2"/>
    </row>
    <row r="986826" spans="5:5" x14ac:dyDescent="0.25">
      <c r="E986826" s="2"/>
    </row>
    <row r="986835" spans="5:5" x14ac:dyDescent="0.25">
      <c r="E986835" s="2"/>
    </row>
    <row r="986844" spans="5:5" x14ac:dyDescent="0.25">
      <c r="E986844" s="2"/>
    </row>
    <row r="986853" spans="5:5" x14ac:dyDescent="0.25">
      <c r="E986853" s="2"/>
    </row>
    <row r="986862" spans="5:5" x14ac:dyDescent="0.25">
      <c r="E986862" s="2"/>
    </row>
    <row r="986871" spans="5:5" x14ac:dyDescent="0.25">
      <c r="E986871" s="2"/>
    </row>
    <row r="986880" spans="5:5" x14ac:dyDescent="0.25">
      <c r="E986880" s="2"/>
    </row>
    <row r="986889" spans="5:5" x14ac:dyDescent="0.25">
      <c r="E986889" s="2"/>
    </row>
    <row r="986898" spans="5:5" x14ac:dyDescent="0.25">
      <c r="E986898" s="2"/>
    </row>
    <row r="986907" spans="5:5" x14ac:dyDescent="0.25">
      <c r="E986907" s="2"/>
    </row>
    <row r="986916" spans="5:5" x14ac:dyDescent="0.25">
      <c r="E986916" s="2"/>
    </row>
    <row r="986925" spans="5:5" x14ac:dyDescent="0.25">
      <c r="E986925" s="2"/>
    </row>
    <row r="986934" spans="5:5" x14ac:dyDescent="0.25">
      <c r="E986934" s="2"/>
    </row>
    <row r="986943" spans="5:5" x14ac:dyDescent="0.25">
      <c r="E986943" s="2"/>
    </row>
    <row r="986952" spans="5:5" x14ac:dyDescent="0.25">
      <c r="E986952" s="2"/>
    </row>
    <row r="986961" spans="5:5" x14ac:dyDescent="0.25">
      <c r="E986961" s="2"/>
    </row>
    <row r="986970" spans="5:5" x14ac:dyDescent="0.25">
      <c r="E986970" s="2"/>
    </row>
    <row r="986979" spans="5:5" x14ac:dyDescent="0.25">
      <c r="E986979" s="2"/>
    </row>
    <row r="986988" spans="5:5" x14ac:dyDescent="0.25">
      <c r="E986988" s="2"/>
    </row>
    <row r="986997" spans="5:5" x14ac:dyDescent="0.25">
      <c r="E986997" s="2"/>
    </row>
    <row r="987006" spans="5:5" x14ac:dyDescent="0.25">
      <c r="E987006" s="2"/>
    </row>
    <row r="987015" spans="5:5" x14ac:dyDescent="0.25">
      <c r="E987015" s="2"/>
    </row>
    <row r="987024" spans="5:5" x14ac:dyDescent="0.25">
      <c r="E987024" s="2"/>
    </row>
    <row r="987033" spans="5:5" x14ac:dyDescent="0.25">
      <c r="E987033" s="2"/>
    </row>
    <row r="987042" spans="5:5" x14ac:dyDescent="0.25">
      <c r="E987042" s="2"/>
    </row>
    <row r="987051" spans="5:5" x14ac:dyDescent="0.25">
      <c r="E987051" s="2"/>
    </row>
    <row r="987060" spans="5:5" x14ac:dyDescent="0.25">
      <c r="E987060" s="2"/>
    </row>
    <row r="987069" spans="5:5" x14ac:dyDescent="0.25">
      <c r="E987069" s="2"/>
    </row>
    <row r="987078" spans="5:5" x14ac:dyDescent="0.25">
      <c r="E987078" s="2"/>
    </row>
    <row r="987087" spans="5:5" x14ac:dyDescent="0.25">
      <c r="E987087" s="2"/>
    </row>
    <row r="987096" spans="5:5" x14ac:dyDescent="0.25">
      <c r="E987096" s="2"/>
    </row>
    <row r="987105" spans="5:5" x14ac:dyDescent="0.25">
      <c r="E987105" s="2"/>
    </row>
    <row r="987114" spans="5:5" x14ac:dyDescent="0.25">
      <c r="E987114" s="2"/>
    </row>
    <row r="987123" spans="5:5" x14ac:dyDescent="0.25">
      <c r="E987123" s="2"/>
    </row>
    <row r="987132" spans="5:5" x14ac:dyDescent="0.25">
      <c r="E987132" s="2"/>
    </row>
    <row r="987141" spans="5:5" x14ac:dyDescent="0.25">
      <c r="E987141" s="2"/>
    </row>
    <row r="987150" spans="5:5" x14ac:dyDescent="0.25">
      <c r="E987150" s="2"/>
    </row>
    <row r="987159" spans="5:5" x14ac:dyDescent="0.25">
      <c r="E987159" s="2"/>
    </row>
    <row r="987168" spans="5:5" x14ac:dyDescent="0.25">
      <c r="E987168" s="2"/>
    </row>
    <row r="987177" spans="5:5" x14ac:dyDescent="0.25">
      <c r="E987177" s="2"/>
    </row>
    <row r="987186" spans="5:5" x14ac:dyDescent="0.25">
      <c r="E987186" s="2"/>
    </row>
    <row r="987195" spans="5:5" x14ac:dyDescent="0.25">
      <c r="E987195" s="2"/>
    </row>
    <row r="987204" spans="5:5" x14ac:dyDescent="0.25">
      <c r="E987204" s="2"/>
    </row>
    <row r="987213" spans="5:5" x14ac:dyDescent="0.25">
      <c r="E987213" s="2"/>
    </row>
    <row r="987222" spans="5:5" x14ac:dyDescent="0.25">
      <c r="E987222" s="2"/>
    </row>
    <row r="987231" spans="5:5" x14ac:dyDescent="0.25">
      <c r="E987231" s="2"/>
    </row>
    <row r="987240" spans="5:5" x14ac:dyDescent="0.25">
      <c r="E987240" s="2"/>
    </row>
    <row r="987249" spans="5:5" x14ac:dyDescent="0.25">
      <c r="E987249" s="2"/>
    </row>
    <row r="987258" spans="5:5" x14ac:dyDescent="0.25">
      <c r="E987258" s="2"/>
    </row>
    <row r="987267" spans="5:5" x14ac:dyDescent="0.25">
      <c r="E987267" s="2"/>
    </row>
    <row r="987276" spans="5:5" x14ac:dyDescent="0.25">
      <c r="E987276" s="2"/>
    </row>
    <row r="987285" spans="5:5" x14ac:dyDescent="0.25">
      <c r="E987285" s="2"/>
    </row>
    <row r="987294" spans="5:5" x14ac:dyDescent="0.25">
      <c r="E987294" s="2"/>
    </row>
    <row r="987303" spans="5:5" x14ac:dyDescent="0.25">
      <c r="E987303" s="2"/>
    </row>
    <row r="987312" spans="5:5" x14ac:dyDescent="0.25">
      <c r="E987312" s="2"/>
    </row>
    <row r="987321" spans="5:5" x14ac:dyDescent="0.25">
      <c r="E987321" s="2"/>
    </row>
    <row r="987330" spans="5:5" x14ac:dyDescent="0.25">
      <c r="E987330" s="2"/>
    </row>
    <row r="987339" spans="5:5" x14ac:dyDescent="0.25">
      <c r="E987339" s="2"/>
    </row>
    <row r="987348" spans="5:5" x14ac:dyDescent="0.25">
      <c r="E987348" s="2"/>
    </row>
    <row r="987357" spans="5:5" x14ac:dyDescent="0.25">
      <c r="E987357" s="2"/>
    </row>
    <row r="987366" spans="5:5" x14ac:dyDescent="0.25">
      <c r="E987366" s="2"/>
    </row>
    <row r="987375" spans="5:5" x14ac:dyDescent="0.25">
      <c r="E987375" s="2"/>
    </row>
    <row r="987384" spans="5:5" x14ac:dyDescent="0.25">
      <c r="E987384" s="2"/>
    </row>
    <row r="987393" spans="5:5" x14ac:dyDescent="0.25">
      <c r="E987393" s="2"/>
    </row>
    <row r="987402" spans="5:5" x14ac:dyDescent="0.25">
      <c r="E987402" s="2"/>
    </row>
    <row r="987411" spans="5:5" x14ac:dyDescent="0.25">
      <c r="E987411" s="2"/>
    </row>
    <row r="987420" spans="5:5" x14ac:dyDescent="0.25">
      <c r="E987420" s="2"/>
    </row>
    <row r="987429" spans="5:5" x14ac:dyDescent="0.25">
      <c r="E987429" s="2"/>
    </row>
    <row r="987438" spans="5:5" x14ac:dyDescent="0.25">
      <c r="E987438" s="2"/>
    </row>
    <row r="987447" spans="5:5" x14ac:dyDescent="0.25">
      <c r="E987447" s="2"/>
    </row>
    <row r="987456" spans="5:5" x14ac:dyDescent="0.25">
      <c r="E987456" s="2"/>
    </row>
    <row r="987465" spans="5:5" x14ac:dyDescent="0.25">
      <c r="E987465" s="2"/>
    </row>
    <row r="987474" spans="5:5" x14ac:dyDescent="0.25">
      <c r="E987474" s="2"/>
    </row>
    <row r="987483" spans="5:5" x14ac:dyDescent="0.25">
      <c r="E987483" s="2"/>
    </row>
    <row r="987492" spans="5:5" x14ac:dyDescent="0.25">
      <c r="E987492" s="2"/>
    </row>
    <row r="987501" spans="5:5" x14ac:dyDescent="0.25">
      <c r="E987501" s="2"/>
    </row>
    <row r="987510" spans="5:5" x14ac:dyDescent="0.25">
      <c r="E987510" s="2"/>
    </row>
    <row r="987519" spans="5:5" x14ac:dyDescent="0.25">
      <c r="E987519" s="2"/>
    </row>
    <row r="987528" spans="5:5" x14ac:dyDescent="0.25">
      <c r="E987528" s="2"/>
    </row>
    <row r="987537" spans="5:5" x14ac:dyDescent="0.25">
      <c r="E987537" s="2"/>
    </row>
    <row r="987546" spans="5:5" x14ac:dyDescent="0.25">
      <c r="E987546" s="2"/>
    </row>
    <row r="987555" spans="5:5" x14ac:dyDescent="0.25">
      <c r="E987555" s="2"/>
    </row>
    <row r="987564" spans="5:5" x14ac:dyDescent="0.25">
      <c r="E987564" s="2"/>
    </row>
    <row r="987573" spans="5:5" x14ac:dyDescent="0.25">
      <c r="E987573" s="2"/>
    </row>
    <row r="987582" spans="5:5" x14ac:dyDescent="0.25">
      <c r="E987582" s="2"/>
    </row>
    <row r="987591" spans="5:5" x14ac:dyDescent="0.25">
      <c r="E987591" s="2"/>
    </row>
    <row r="987600" spans="5:5" x14ac:dyDescent="0.25">
      <c r="E987600" s="2"/>
    </row>
    <row r="987609" spans="5:5" x14ac:dyDescent="0.25">
      <c r="E987609" s="2"/>
    </row>
    <row r="987618" spans="5:5" x14ac:dyDescent="0.25">
      <c r="E987618" s="2"/>
    </row>
    <row r="987627" spans="5:5" x14ac:dyDescent="0.25">
      <c r="E987627" s="2"/>
    </row>
    <row r="987636" spans="5:5" x14ac:dyDescent="0.25">
      <c r="E987636" s="2"/>
    </row>
    <row r="987645" spans="5:5" x14ac:dyDescent="0.25">
      <c r="E987645" s="2"/>
    </row>
    <row r="987654" spans="5:5" x14ac:dyDescent="0.25">
      <c r="E987654" s="2"/>
    </row>
    <row r="987663" spans="5:5" x14ac:dyDescent="0.25">
      <c r="E987663" s="2"/>
    </row>
    <row r="987672" spans="5:5" x14ac:dyDescent="0.25">
      <c r="E987672" s="2"/>
    </row>
    <row r="987681" spans="5:5" x14ac:dyDescent="0.25">
      <c r="E987681" s="2"/>
    </row>
    <row r="987690" spans="5:5" x14ac:dyDescent="0.25">
      <c r="E987690" s="2"/>
    </row>
    <row r="987699" spans="5:5" x14ac:dyDescent="0.25">
      <c r="E987699" s="2"/>
    </row>
    <row r="987708" spans="5:5" x14ac:dyDescent="0.25">
      <c r="E987708" s="2"/>
    </row>
    <row r="987717" spans="5:5" x14ac:dyDescent="0.25">
      <c r="E987717" s="2"/>
    </row>
    <row r="987726" spans="5:5" x14ac:dyDescent="0.25">
      <c r="E987726" s="2"/>
    </row>
    <row r="987735" spans="5:5" x14ac:dyDescent="0.25">
      <c r="E987735" s="2"/>
    </row>
    <row r="987744" spans="5:5" x14ac:dyDescent="0.25">
      <c r="E987744" s="2"/>
    </row>
    <row r="987753" spans="5:5" x14ac:dyDescent="0.25">
      <c r="E987753" s="2"/>
    </row>
    <row r="987762" spans="5:5" x14ac:dyDescent="0.25">
      <c r="E987762" s="2"/>
    </row>
    <row r="987771" spans="5:5" x14ac:dyDescent="0.25">
      <c r="E987771" s="2"/>
    </row>
    <row r="987780" spans="5:5" x14ac:dyDescent="0.25">
      <c r="E987780" s="2"/>
    </row>
    <row r="987789" spans="5:5" x14ac:dyDescent="0.25">
      <c r="E987789" s="2"/>
    </row>
    <row r="987798" spans="5:5" x14ac:dyDescent="0.25">
      <c r="E987798" s="2"/>
    </row>
    <row r="987807" spans="5:5" x14ac:dyDescent="0.25">
      <c r="E987807" s="2"/>
    </row>
    <row r="987816" spans="5:5" x14ac:dyDescent="0.25">
      <c r="E987816" s="2"/>
    </row>
    <row r="987825" spans="5:5" x14ac:dyDescent="0.25">
      <c r="E987825" s="2"/>
    </row>
    <row r="987834" spans="5:5" x14ac:dyDescent="0.25">
      <c r="E987834" s="2"/>
    </row>
    <row r="987843" spans="5:5" x14ac:dyDescent="0.25">
      <c r="E987843" s="2"/>
    </row>
    <row r="987852" spans="5:5" x14ac:dyDescent="0.25">
      <c r="E987852" s="2"/>
    </row>
    <row r="987861" spans="5:5" x14ac:dyDescent="0.25">
      <c r="E987861" s="2"/>
    </row>
    <row r="987870" spans="5:5" x14ac:dyDescent="0.25">
      <c r="E987870" s="2"/>
    </row>
    <row r="987879" spans="5:5" x14ac:dyDescent="0.25">
      <c r="E987879" s="2"/>
    </row>
    <row r="987888" spans="5:5" x14ac:dyDescent="0.25">
      <c r="E987888" s="2"/>
    </row>
    <row r="987897" spans="5:5" x14ac:dyDescent="0.25">
      <c r="E987897" s="2"/>
    </row>
    <row r="987906" spans="5:5" x14ac:dyDescent="0.25">
      <c r="E987906" s="2"/>
    </row>
    <row r="987915" spans="5:5" x14ac:dyDescent="0.25">
      <c r="E987915" s="2"/>
    </row>
    <row r="987924" spans="5:5" x14ac:dyDescent="0.25">
      <c r="E987924" s="2"/>
    </row>
    <row r="987933" spans="5:5" x14ac:dyDescent="0.25">
      <c r="E987933" s="2"/>
    </row>
    <row r="987942" spans="5:5" x14ac:dyDescent="0.25">
      <c r="E987942" s="2"/>
    </row>
    <row r="987951" spans="5:5" x14ac:dyDescent="0.25">
      <c r="E987951" s="2"/>
    </row>
    <row r="987960" spans="5:5" x14ac:dyDescent="0.25">
      <c r="E987960" s="2"/>
    </row>
    <row r="987969" spans="5:5" x14ac:dyDescent="0.25">
      <c r="E987969" s="2"/>
    </row>
    <row r="987978" spans="5:5" x14ac:dyDescent="0.25">
      <c r="E987978" s="2"/>
    </row>
    <row r="987987" spans="5:5" x14ac:dyDescent="0.25">
      <c r="E987987" s="2"/>
    </row>
    <row r="987996" spans="5:5" x14ac:dyDescent="0.25">
      <c r="E987996" s="2"/>
    </row>
    <row r="988005" spans="5:5" x14ac:dyDescent="0.25">
      <c r="E988005" s="2"/>
    </row>
    <row r="988014" spans="5:5" x14ac:dyDescent="0.25">
      <c r="E988014" s="2"/>
    </row>
    <row r="988023" spans="5:5" x14ac:dyDescent="0.25">
      <c r="E988023" s="2"/>
    </row>
    <row r="988032" spans="5:5" x14ac:dyDescent="0.25">
      <c r="E988032" s="2"/>
    </row>
    <row r="988041" spans="5:5" x14ac:dyDescent="0.25">
      <c r="E988041" s="2"/>
    </row>
    <row r="988050" spans="5:5" x14ac:dyDescent="0.25">
      <c r="E988050" s="2"/>
    </row>
    <row r="988059" spans="5:5" x14ac:dyDescent="0.25">
      <c r="E988059" s="2"/>
    </row>
    <row r="988068" spans="5:5" x14ac:dyDescent="0.25">
      <c r="E988068" s="2"/>
    </row>
    <row r="988077" spans="5:5" x14ac:dyDescent="0.25">
      <c r="E988077" s="2"/>
    </row>
    <row r="988086" spans="5:5" x14ac:dyDescent="0.25">
      <c r="E988086" s="2"/>
    </row>
    <row r="988095" spans="5:5" x14ac:dyDescent="0.25">
      <c r="E988095" s="2"/>
    </row>
    <row r="988104" spans="5:5" x14ac:dyDescent="0.25">
      <c r="E988104" s="2"/>
    </row>
    <row r="988113" spans="5:5" x14ac:dyDescent="0.25">
      <c r="E988113" s="2"/>
    </row>
    <row r="988122" spans="5:5" x14ac:dyDescent="0.25">
      <c r="E988122" s="2"/>
    </row>
    <row r="988131" spans="5:5" x14ac:dyDescent="0.25">
      <c r="E988131" s="2"/>
    </row>
    <row r="988140" spans="5:5" x14ac:dyDescent="0.25">
      <c r="E988140" s="2"/>
    </row>
    <row r="988149" spans="5:5" x14ac:dyDescent="0.25">
      <c r="E988149" s="2"/>
    </row>
    <row r="988158" spans="5:5" x14ac:dyDescent="0.25">
      <c r="E988158" s="2"/>
    </row>
    <row r="988167" spans="5:5" x14ac:dyDescent="0.25">
      <c r="E988167" s="2"/>
    </row>
    <row r="988176" spans="5:5" x14ac:dyDescent="0.25">
      <c r="E988176" s="2"/>
    </row>
    <row r="988185" spans="5:5" x14ac:dyDescent="0.25">
      <c r="E988185" s="2"/>
    </row>
    <row r="988194" spans="5:5" x14ac:dyDescent="0.25">
      <c r="E988194" s="2"/>
    </row>
    <row r="988203" spans="5:5" x14ac:dyDescent="0.25">
      <c r="E988203" s="2"/>
    </row>
    <row r="988212" spans="5:5" x14ac:dyDescent="0.25">
      <c r="E988212" s="2"/>
    </row>
    <row r="988221" spans="5:5" x14ac:dyDescent="0.25">
      <c r="E988221" s="2"/>
    </row>
    <row r="988230" spans="5:5" x14ac:dyDescent="0.25">
      <c r="E988230" s="2"/>
    </row>
    <row r="988239" spans="5:5" x14ac:dyDescent="0.25">
      <c r="E988239" s="2"/>
    </row>
    <row r="988248" spans="5:5" x14ac:dyDescent="0.25">
      <c r="E988248" s="2"/>
    </row>
    <row r="988257" spans="5:5" x14ac:dyDescent="0.25">
      <c r="E988257" s="2"/>
    </row>
    <row r="988266" spans="5:5" x14ac:dyDescent="0.25">
      <c r="E988266" s="2"/>
    </row>
    <row r="988275" spans="5:5" x14ac:dyDescent="0.25">
      <c r="E988275" s="2"/>
    </row>
    <row r="988284" spans="5:5" x14ac:dyDescent="0.25">
      <c r="E988284" s="2"/>
    </row>
    <row r="988293" spans="5:5" x14ac:dyDescent="0.25">
      <c r="E988293" s="2"/>
    </row>
    <row r="988302" spans="5:5" x14ac:dyDescent="0.25">
      <c r="E988302" s="2"/>
    </row>
    <row r="988311" spans="5:5" x14ac:dyDescent="0.25">
      <c r="E988311" s="2"/>
    </row>
    <row r="988320" spans="5:5" x14ac:dyDescent="0.25">
      <c r="E988320" s="2"/>
    </row>
    <row r="988329" spans="5:5" x14ac:dyDescent="0.25">
      <c r="E988329" s="2"/>
    </row>
    <row r="988338" spans="5:5" x14ac:dyDescent="0.25">
      <c r="E988338" s="2"/>
    </row>
    <row r="988347" spans="5:5" x14ac:dyDescent="0.25">
      <c r="E988347" s="2"/>
    </row>
    <row r="988356" spans="5:5" x14ac:dyDescent="0.25">
      <c r="E988356" s="2"/>
    </row>
    <row r="988365" spans="5:5" x14ac:dyDescent="0.25">
      <c r="E988365" s="2"/>
    </row>
    <row r="988374" spans="5:5" x14ac:dyDescent="0.25">
      <c r="E988374" s="2"/>
    </row>
    <row r="988383" spans="5:5" x14ac:dyDescent="0.25">
      <c r="E988383" s="2"/>
    </row>
    <row r="988392" spans="5:5" x14ac:dyDescent="0.25">
      <c r="E988392" s="2"/>
    </row>
    <row r="988401" spans="5:5" x14ac:dyDescent="0.25">
      <c r="E988401" s="2"/>
    </row>
    <row r="988410" spans="5:5" x14ac:dyDescent="0.25">
      <c r="E988410" s="2"/>
    </row>
    <row r="988419" spans="5:5" x14ac:dyDescent="0.25">
      <c r="E988419" s="2"/>
    </row>
    <row r="988428" spans="5:5" x14ac:dyDescent="0.25">
      <c r="E988428" s="2"/>
    </row>
    <row r="988437" spans="5:5" x14ac:dyDescent="0.25">
      <c r="E988437" s="2"/>
    </row>
    <row r="988446" spans="5:5" x14ac:dyDescent="0.25">
      <c r="E988446" s="2"/>
    </row>
    <row r="988455" spans="5:5" x14ac:dyDescent="0.25">
      <c r="E988455" s="2"/>
    </row>
    <row r="988464" spans="5:5" x14ac:dyDescent="0.25">
      <c r="E988464" s="2"/>
    </row>
    <row r="988473" spans="5:5" x14ac:dyDescent="0.25">
      <c r="E988473" s="2"/>
    </row>
    <row r="988482" spans="5:5" x14ac:dyDescent="0.25">
      <c r="E988482" s="2"/>
    </row>
    <row r="988491" spans="5:5" x14ac:dyDescent="0.25">
      <c r="E988491" s="2"/>
    </row>
    <row r="988500" spans="5:5" x14ac:dyDescent="0.25">
      <c r="E988500" s="2"/>
    </row>
    <row r="988509" spans="5:5" x14ac:dyDescent="0.25">
      <c r="E988509" s="2"/>
    </row>
    <row r="988518" spans="5:5" x14ac:dyDescent="0.25">
      <c r="E988518" s="2"/>
    </row>
    <row r="988527" spans="5:5" x14ac:dyDescent="0.25">
      <c r="E988527" s="2"/>
    </row>
    <row r="988536" spans="5:5" x14ac:dyDescent="0.25">
      <c r="E988536" s="2"/>
    </row>
    <row r="988545" spans="5:5" x14ac:dyDescent="0.25">
      <c r="E988545" s="2"/>
    </row>
    <row r="988554" spans="5:5" x14ac:dyDescent="0.25">
      <c r="E988554" s="2"/>
    </row>
    <row r="988563" spans="5:5" x14ac:dyDescent="0.25">
      <c r="E988563" s="2"/>
    </row>
    <row r="988572" spans="5:5" x14ac:dyDescent="0.25">
      <c r="E988572" s="2"/>
    </row>
    <row r="988581" spans="5:5" x14ac:dyDescent="0.25">
      <c r="E988581" s="2"/>
    </row>
    <row r="988590" spans="5:5" x14ac:dyDescent="0.25">
      <c r="E988590" s="2"/>
    </row>
    <row r="988599" spans="5:5" x14ac:dyDescent="0.25">
      <c r="E988599" s="2"/>
    </row>
    <row r="988608" spans="5:5" x14ac:dyDescent="0.25">
      <c r="E988608" s="2"/>
    </row>
    <row r="988617" spans="5:5" x14ac:dyDescent="0.25">
      <c r="E988617" s="2"/>
    </row>
    <row r="988626" spans="5:5" x14ac:dyDescent="0.25">
      <c r="E988626" s="2"/>
    </row>
    <row r="988635" spans="5:5" x14ac:dyDescent="0.25">
      <c r="E988635" s="2"/>
    </row>
    <row r="988644" spans="5:5" x14ac:dyDescent="0.25">
      <c r="E988644" s="2"/>
    </row>
    <row r="988653" spans="5:5" x14ac:dyDescent="0.25">
      <c r="E988653" s="2"/>
    </row>
    <row r="988662" spans="5:5" x14ac:dyDescent="0.25">
      <c r="E988662" s="2"/>
    </row>
    <row r="988671" spans="5:5" x14ac:dyDescent="0.25">
      <c r="E988671" s="2"/>
    </row>
    <row r="988680" spans="5:5" x14ac:dyDescent="0.25">
      <c r="E988680" s="2"/>
    </row>
    <row r="988689" spans="5:5" x14ac:dyDescent="0.25">
      <c r="E988689" s="2"/>
    </row>
    <row r="988698" spans="5:5" x14ac:dyDescent="0.25">
      <c r="E988698" s="2"/>
    </row>
    <row r="988707" spans="5:5" x14ac:dyDescent="0.25">
      <c r="E988707" s="2"/>
    </row>
    <row r="988716" spans="5:5" x14ac:dyDescent="0.25">
      <c r="E988716" s="2"/>
    </row>
    <row r="988725" spans="5:5" x14ac:dyDescent="0.25">
      <c r="E988725" s="2"/>
    </row>
    <row r="988734" spans="5:5" x14ac:dyDescent="0.25">
      <c r="E988734" s="2"/>
    </row>
    <row r="988743" spans="5:5" x14ac:dyDescent="0.25">
      <c r="E988743" s="2"/>
    </row>
    <row r="988752" spans="5:5" x14ac:dyDescent="0.25">
      <c r="E988752" s="2"/>
    </row>
    <row r="988761" spans="5:5" x14ac:dyDescent="0.25">
      <c r="E988761" s="2"/>
    </row>
    <row r="988770" spans="5:5" x14ac:dyDescent="0.25">
      <c r="E988770" s="2"/>
    </row>
    <row r="988779" spans="5:5" x14ac:dyDescent="0.25">
      <c r="E988779" s="2"/>
    </row>
    <row r="988788" spans="5:5" x14ac:dyDescent="0.25">
      <c r="E988788" s="2"/>
    </row>
    <row r="988797" spans="5:5" x14ac:dyDescent="0.25">
      <c r="E988797" s="2"/>
    </row>
    <row r="988806" spans="5:5" x14ac:dyDescent="0.25">
      <c r="E988806" s="2"/>
    </row>
    <row r="988815" spans="5:5" x14ac:dyDescent="0.25">
      <c r="E988815" s="2"/>
    </row>
    <row r="988824" spans="5:5" x14ac:dyDescent="0.25">
      <c r="E988824" s="2"/>
    </row>
    <row r="988833" spans="5:5" x14ac:dyDescent="0.25">
      <c r="E988833" s="2"/>
    </row>
    <row r="988842" spans="5:5" x14ac:dyDescent="0.25">
      <c r="E988842" s="2"/>
    </row>
    <row r="988851" spans="5:5" x14ac:dyDescent="0.25">
      <c r="E988851" s="2"/>
    </row>
    <row r="988860" spans="5:5" x14ac:dyDescent="0.25">
      <c r="E988860" s="2"/>
    </row>
    <row r="988869" spans="5:5" x14ac:dyDescent="0.25">
      <c r="E988869" s="2"/>
    </row>
    <row r="988878" spans="5:5" x14ac:dyDescent="0.25">
      <c r="E988878" s="2"/>
    </row>
    <row r="988887" spans="5:5" x14ac:dyDescent="0.25">
      <c r="E988887" s="2"/>
    </row>
    <row r="988896" spans="5:5" x14ac:dyDescent="0.25">
      <c r="E988896" s="2"/>
    </row>
    <row r="988905" spans="5:5" x14ac:dyDescent="0.25">
      <c r="E988905" s="2"/>
    </row>
    <row r="988914" spans="5:5" x14ac:dyDescent="0.25">
      <c r="E988914" s="2"/>
    </row>
    <row r="988923" spans="5:5" x14ac:dyDescent="0.25">
      <c r="E988923" s="2"/>
    </row>
    <row r="988932" spans="5:5" x14ac:dyDescent="0.25">
      <c r="E988932" s="2"/>
    </row>
    <row r="988941" spans="5:5" x14ac:dyDescent="0.25">
      <c r="E988941" s="2"/>
    </row>
    <row r="988950" spans="5:5" x14ac:dyDescent="0.25">
      <c r="E988950" s="2"/>
    </row>
    <row r="988959" spans="5:5" x14ac:dyDescent="0.25">
      <c r="E988959" s="2"/>
    </row>
    <row r="988968" spans="5:5" x14ac:dyDescent="0.25">
      <c r="E988968" s="2"/>
    </row>
    <row r="988977" spans="5:5" x14ac:dyDescent="0.25">
      <c r="E988977" s="2"/>
    </row>
    <row r="988986" spans="5:5" x14ac:dyDescent="0.25">
      <c r="E988986" s="2"/>
    </row>
    <row r="988995" spans="5:5" x14ac:dyDescent="0.25">
      <c r="E988995" s="2"/>
    </row>
    <row r="989004" spans="5:5" x14ac:dyDescent="0.25">
      <c r="E989004" s="2"/>
    </row>
    <row r="989013" spans="5:5" x14ac:dyDescent="0.25">
      <c r="E989013" s="2"/>
    </row>
    <row r="989022" spans="5:5" x14ac:dyDescent="0.25">
      <c r="E989022" s="2"/>
    </row>
    <row r="989031" spans="5:5" x14ac:dyDescent="0.25">
      <c r="E989031" s="2"/>
    </row>
    <row r="989040" spans="5:5" x14ac:dyDescent="0.25">
      <c r="E989040" s="2"/>
    </row>
    <row r="989049" spans="5:5" x14ac:dyDescent="0.25">
      <c r="E989049" s="2"/>
    </row>
    <row r="989058" spans="5:5" x14ac:dyDescent="0.25">
      <c r="E989058" s="2"/>
    </row>
    <row r="989067" spans="5:5" x14ac:dyDescent="0.25">
      <c r="E989067" s="2"/>
    </row>
    <row r="989076" spans="5:5" x14ac:dyDescent="0.25">
      <c r="E989076" s="2"/>
    </row>
    <row r="989085" spans="5:5" x14ac:dyDescent="0.25">
      <c r="E989085" s="2"/>
    </row>
    <row r="989094" spans="5:5" x14ac:dyDescent="0.25">
      <c r="E989094" s="2"/>
    </row>
    <row r="989103" spans="5:5" x14ac:dyDescent="0.25">
      <c r="E989103" s="2"/>
    </row>
    <row r="989112" spans="5:5" x14ac:dyDescent="0.25">
      <c r="E989112" s="2"/>
    </row>
    <row r="989121" spans="5:5" x14ac:dyDescent="0.25">
      <c r="E989121" s="2"/>
    </row>
    <row r="989130" spans="5:5" x14ac:dyDescent="0.25">
      <c r="E989130" s="2"/>
    </row>
    <row r="989139" spans="5:5" x14ac:dyDescent="0.25">
      <c r="E989139" s="2"/>
    </row>
    <row r="989148" spans="5:5" x14ac:dyDescent="0.25">
      <c r="E989148" s="2"/>
    </row>
    <row r="989157" spans="5:5" x14ac:dyDescent="0.25">
      <c r="E989157" s="2"/>
    </row>
    <row r="989166" spans="5:5" x14ac:dyDescent="0.25">
      <c r="E989166" s="2"/>
    </row>
    <row r="989175" spans="5:5" x14ac:dyDescent="0.25">
      <c r="E989175" s="2"/>
    </row>
    <row r="989184" spans="5:5" x14ac:dyDescent="0.25">
      <c r="E989184" s="2"/>
    </row>
    <row r="989193" spans="5:5" x14ac:dyDescent="0.25">
      <c r="E989193" s="2"/>
    </row>
    <row r="989202" spans="5:5" x14ac:dyDescent="0.25">
      <c r="E989202" s="2"/>
    </row>
    <row r="989211" spans="5:5" x14ac:dyDescent="0.25">
      <c r="E989211" s="2"/>
    </row>
    <row r="989220" spans="5:5" x14ac:dyDescent="0.25">
      <c r="E989220" s="2"/>
    </row>
    <row r="989229" spans="5:5" x14ac:dyDescent="0.25">
      <c r="E989229" s="2"/>
    </row>
    <row r="989238" spans="5:5" x14ac:dyDescent="0.25">
      <c r="E989238" s="2"/>
    </row>
    <row r="989247" spans="5:5" x14ac:dyDescent="0.25">
      <c r="E989247" s="2"/>
    </row>
    <row r="989256" spans="5:5" x14ac:dyDescent="0.25">
      <c r="E989256" s="2"/>
    </row>
    <row r="989265" spans="5:5" x14ac:dyDescent="0.25">
      <c r="E989265" s="2"/>
    </row>
    <row r="989274" spans="5:5" x14ac:dyDescent="0.25">
      <c r="E989274" s="2"/>
    </row>
    <row r="989283" spans="5:5" x14ac:dyDescent="0.25">
      <c r="E989283" s="2"/>
    </row>
    <row r="989292" spans="5:5" x14ac:dyDescent="0.25">
      <c r="E989292" s="2"/>
    </row>
    <row r="989301" spans="5:5" x14ac:dyDescent="0.25">
      <c r="E989301" s="2"/>
    </row>
    <row r="989310" spans="5:5" x14ac:dyDescent="0.25">
      <c r="E989310" s="2"/>
    </row>
    <row r="989319" spans="5:5" x14ac:dyDescent="0.25">
      <c r="E989319" s="2"/>
    </row>
    <row r="989328" spans="5:5" x14ac:dyDescent="0.25">
      <c r="E989328" s="2"/>
    </row>
    <row r="989337" spans="5:5" x14ac:dyDescent="0.25">
      <c r="E989337" s="2"/>
    </row>
    <row r="989346" spans="5:5" x14ac:dyDescent="0.25">
      <c r="E989346" s="2"/>
    </row>
    <row r="989355" spans="5:5" x14ac:dyDescent="0.25">
      <c r="E989355" s="2"/>
    </row>
    <row r="989364" spans="5:5" x14ac:dyDescent="0.25">
      <c r="E989364" s="2"/>
    </row>
    <row r="989373" spans="5:5" x14ac:dyDescent="0.25">
      <c r="E989373" s="2"/>
    </row>
    <row r="989382" spans="5:5" x14ac:dyDescent="0.25">
      <c r="E989382" s="2"/>
    </row>
    <row r="989391" spans="5:5" x14ac:dyDescent="0.25">
      <c r="E989391" s="2"/>
    </row>
    <row r="989400" spans="5:5" x14ac:dyDescent="0.25">
      <c r="E989400" s="2"/>
    </row>
    <row r="989409" spans="5:5" x14ac:dyDescent="0.25">
      <c r="E989409" s="2"/>
    </row>
    <row r="989418" spans="5:5" x14ac:dyDescent="0.25">
      <c r="E989418" s="2"/>
    </row>
    <row r="989427" spans="5:5" x14ac:dyDescent="0.25">
      <c r="E989427" s="2"/>
    </row>
    <row r="989436" spans="5:5" x14ac:dyDescent="0.25">
      <c r="E989436" s="2"/>
    </row>
    <row r="989445" spans="5:5" x14ac:dyDescent="0.25">
      <c r="E989445" s="2"/>
    </row>
    <row r="989454" spans="5:5" x14ac:dyDescent="0.25">
      <c r="E989454" s="2"/>
    </row>
    <row r="989463" spans="5:5" x14ac:dyDescent="0.25">
      <c r="E989463" s="2"/>
    </row>
    <row r="989472" spans="5:5" x14ac:dyDescent="0.25">
      <c r="E989472" s="2"/>
    </row>
    <row r="989481" spans="5:5" x14ac:dyDescent="0.25">
      <c r="E989481" s="2"/>
    </row>
    <row r="989490" spans="5:5" x14ac:dyDescent="0.25">
      <c r="E989490" s="2"/>
    </row>
    <row r="989499" spans="5:5" x14ac:dyDescent="0.25">
      <c r="E989499" s="2"/>
    </row>
    <row r="989508" spans="5:5" x14ac:dyDescent="0.25">
      <c r="E989508" s="2"/>
    </row>
    <row r="989517" spans="5:5" x14ac:dyDescent="0.25">
      <c r="E989517" s="2"/>
    </row>
    <row r="989526" spans="5:5" x14ac:dyDescent="0.25">
      <c r="E989526" s="2"/>
    </row>
    <row r="989535" spans="5:5" x14ac:dyDescent="0.25">
      <c r="E989535" s="2"/>
    </row>
    <row r="989544" spans="5:5" x14ac:dyDescent="0.25">
      <c r="E989544" s="2"/>
    </row>
    <row r="989553" spans="5:5" x14ac:dyDescent="0.25">
      <c r="E989553" s="2"/>
    </row>
    <row r="989562" spans="5:5" x14ac:dyDescent="0.25">
      <c r="E989562" s="2"/>
    </row>
    <row r="989571" spans="5:5" x14ac:dyDescent="0.25">
      <c r="E989571" s="2"/>
    </row>
    <row r="989580" spans="5:5" x14ac:dyDescent="0.25">
      <c r="E989580" s="2"/>
    </row>
    <row r="989589" spans="5:5" x14ac:dyDescent="0.25">
      <c r="E989589" s="2"/>
    </row>
    <row r="989598" spans="5:5" x14ac:dyDescent="0.25">
      <c r="E989598" s="2"/>
    </row>
    <row r="989607" spans="5:5" x14ac:dyDescent="0.25">
      <c r="E989607" s="2"/>
    </row>
    <row r="989616" spans="5:5" x14ac:dyDescent="0.25">
      <c r="E989616" s="2"/>
    </row>
    <row r="989625" spans="5:5" x14ac:dyDescent="0.25">
      <c r="E989625" s="2"/>
    </row>
    <row r="989634" spans="5:5" x14ac:dyDescent="0.25">
      <c r="E989634" s="2"/>
    </row>
    <row r="989643" spans="5:5" x14ac:dyDescent="0.25">
      <c r="E989643" s="2"/>
    </row>
    <row r="989652" spans="5:5" x14ac:dyDescent="0.25">
      <c r="E989652" s="2"/>
    </row>
    <row r="989661" spans="5:5" x14ac:dyDescent="0.25">
      <c r="E989661" s="2"/>
    </row>
    <row r="989670" spans="5:5" x14ac:dyDescent="0.25">
      <c r="E989670" s="2"/>
    </row>
    <row r="989679" spans="5:5" x14ac:dyDescent="0.25">
      <c r="E989679" s="2"/>
    </row>
    <row r="989688" spans="5:5" x14ac:dyDescent="0.25">
      <c r="E989688" s="2"/>
    </row>
    <row r="989697" spans="5:5" x14ac:dyDescent="0.25">
      <c r="E989697" s="2"/>
    </row>
    <row r="989706" spans="5:5" x14ac:dyDescent="0.25">
      <c r="E989706" s="2"/>
    </row>
    <row r="989715" spans="5:5" x14ac:dyDescent="0.25">
      <c r="E989715" s="2"/>
    </row>
    <row r="989724" spans="5:5" x14ac:dyDescent="0.25">
      <c r="E989724" s="2"/>
    </row>
    <row r="989733" spans="5:5" x14ac:dyDescent="0.25">
      <c r="E989733" s="2"/>
    </row>
    <row r="989742" spans="5:5" x14ac:dyDescent="0.25">
      <c r="E989742" s="2"/>
    </row>
    <row r="989751" spans="5:5" x14ac:dyDescent="0.25">
      <c r="E989751" s="2"/>
    </row>
    <row r="989760" spans="5:5" x14ac:dyDescent="0.25">
      <c r="E989760" s="2"/>
    </row>
    <row r="989769" spans="5:5" x14ac:dyDescent="0.25">
      <c r="E989769" s="2"/>
    </row>
    <row r="989778" spans="5:5" x14ac:dyDescent="0.25">
      <c r="E989778" s="2"/>
    </row>
    <row r="989787" spans="5:5" x14ac:dyDescent="0.25">
      <c r="E989787" s="2"/>
    </row>
    <row r="989796" spans="5:5" x14ac:dyDescent="0.25">
      <c r="E989796" s="2"/>
    </row>
    <row r="989805" spans="5:5" x14ac:dyDescent="0.25">
      <c r="E989805" s="2"/>
    </row>
    <row r="989814" spans="5:5" x14ac:dyDescent="0.25">
      <c r="E989814" s="2"/>
    </row>
    <row r="989823" spans="5:5" x14ac:dyDescent="0.25">
      <c r="E989823" s="2"/>
    </row>
    <row r="989832" spans="5:5" x14ac:dyDescent="0.25">
      <c r="E989832" s="2"/>
    </row>
    <row r="989841" spans="5:5" x14ac:dyDescent="0.25">
      <c r="E989841" s="2"/>
    </row>
    <row r="989850" spans="5:5" x14ac:dyDescent="0.25">
      <c r="E989850" s="2"/>
    </row>
    <row r="989859" spans="5:5" x14ac:dyDescent="0.25">
      <c r="E989859" s="2"/>
    </row>
    <row r="989868" spans="5:5" x14ac:dyDescent="0.25">
      <c r="E989868" s="2"/>
    </row>
    <row r="989877" spans="5:5" x14ac:dyDescent="0.25">
      <c r="E989877" s="2"/>
    </row>
    <row r="989886" spans="5:5" x14ac:dyDescent="0.25">
      <c r="E989886" s="2"/>
    </row>
    <row r="989895" spans="5:5" x14ac:dyDescent="0.25">
      <c r="E989895" s="2"/>
    </row>
    <row r="989904" spans="5:5" x14ac:dyDescent="0.25">
      <c r="E989904" s="2"/>
    </row>
    <row r="989913" spans="5:5" x14ac:dyDescent="0.25">
      <c r="E989913" s="2"/>
    </row>
    <row r="989922" spans="5:5" x14ac:dyDescent="0.25">
      <c r="E989922" s="2"/>
    </row>
    <row r="989931" spans="5:5" x14ac:dyDescent="0.25">
      <c r="E989931" s="2"/>
    </row>
    <row r="989940" spans="5:5" x14ac:dyDescent="0.25">
      <c r="E989940" s="2"/>
    </row>
    <row r="989949" spans="5:5" x14ac:dyDescent="0.25">
      <c r="E989949" s="2"/>
    </row>
    <row r="989958" spans="5:5" x14ac:dyDescent="0.25">
      <c r="E989958" s="2"/>
    </row>
    <row r="989967" spans="5:5" x14ac:dyDescent="0.25">
      <c r="E989967" s="2"/>
    </row>
    <row r="989976" spans="5:5" x14ac:dyDescent="0.25">
      <c r="E989976" s="2"/>
    </row>
    <row r="989985" spans="5:5" x14ac:dyDescent="0.25">
      <c r="E989985" s="2"/>
    </row>
    <row r="989994" spans="5:5" x14ac:dyDescent="0.25">
      <c r="E989994" s="2"/>
    </row>
    <row r="990003" spans="5:5" x14ac:dyDescent="0.25">
      <c r="E990003" s="2"/>
    </row>
    <row r="990012" spans="5:5" x14ac:dyDescent="0.25">
      <c r="E990012" s="2"/>
    </row>
    <row r="990021" spans="5:5" x14ac:dyDescent="0.25">
      <c r="E990021" s="2"/>
    </row>
    <row r="990030" spans="5:5" x14ac:dyDescent="0.25">
      <c r="E990030" s="2"/>
    </row>
    <row r="990039" spans="5:5" x14ac:dyDescent="0.25">
      <c r="E990039" s="2"/>
    </row>
    <row r="990048" spans="5:5" x14ac:dyDescent="0.25">
      <c r="E990048" s="2"/>
    </row>
    <row r="990057" spans="5:5" x14ac:dyDescent="0.25">
      <c r="E990057" s="2"/>
    </row>
    <row r="990066" spans="5:5" x14ac:dyDescent="0.25">
      <c r="E990066" s="2"/>
    </row>
    <row r="990075" spans="5:5" x14ac:dyDescent="0.25">
      <c r="E990075" s="2"/>
    </row>
    <row r="990084" spans="5:5" x14ac:dyDescent="0.25">
      <c r="E990084" s="2"/>
    </row>
    <row r="990093" spans="5:5" x14ac:dyDescent="0.25">
      <c r="E990093" s="2"/>
    </row>
    <row r="990102" spans="5:5" x14ac:dyDescent="0.25">
      <c r="E990102" s="2"/>
    </row>
    <row r="990111" spans="5:5" x14ac:dyDescent="0.25">
      <c r="E990111" s="2"/>
    </row>
    <row r="990120" spans="5:5" x14ac:dyDescent="0.25">
      <c r="E990120" s="2"/>
    </row>
    <row r="990129" spans="5:5" x14ac:dyDescent="0.25">
      <c r="E990129" s="2"/>
    </row>
    <row r="990138" spans="5:5" x14ac:dyDescent="0.25">
      <c r="E990138" s="2"/>
    </row>
    <row r="990147" spans="5:5" x14ac:dyDescent="0.25">
      <c r="E990147" s="2"/>
    </row>
    <row r="990156" spans="5:5" x14ac:dyDescent="0.25">
      <c r="E990156" s="2"/>
    </row>
    <row r="990165" spans="5:5" x14ac:dyDescent="0.25">
      <c r="E990165" s="2"/>
    </row>
    <row r="990174" spans="5:5" x14ac:dyDescent="0.25">
      <c r="E990174" s="2"/>
    </row>
    <row r="990183" spans="5:5" x14ac:dyDescent="0.25">
      <c r="E990183" s="2"/>
    </row>
    <row r="990192" spans="5:5" x14ac:dyDescent="0.25">
      <c r="E990192" s="2"/>
    </row>
    <row r="990201" spans="5:5" x14ac:dyDescent="0.25">
      <c r="E990201" s="2"/>
    </row>
    <row r="990210" spans="5:5" x14ac:dyDescent="0.25">
      <c r="E990210" s="2"/>
    </row>
    <row r="990219" spans="5:5" x14ac:dyDescent="0.25">
      <c r="E990219" s="2"/>
    </row>
    <row r="990228" spans="5:5" x14ac:dyDescent="0.25">
      <c r="E990228" s="2"/>
    </row>
    <row r="990237" spans="5:5" x14ac:dyDescent="0.25">
      <c r="E990237" s="2"/>
    </row>
    <row r="990246" spans="5:5" x14ac:dyDescent="0.25">
      <c r="E990246" s="2"/>
    </row>
    <row r="990255" spans="5:5" x14ac:dyDescent="0.25">
      <c r="E990255" s="2"/>
    </row>
    <row r="990264" spans="5:5" x14ac:dyDescent="0.25">
      <c r="E990264" s="2"/>
    </row>
    <row r="990273" spans="5:5" x14ac:dyDescent="0.25">
      <c r="E990273" s="2"/>
    </row>
    <row r="990282" spans="5:5" x14ac:dyDescent="0.25">
      <c r="E990282" s="2"/>
    </row>
    <row r="990291" spans="5:5" x14ac:dyDescent="0.25">
      <c r="E990291" s="2"/>
    </row>
    <row r="990300" spans="5:5" x14ac:dyDescent="0.25">
      <c r="E990300" s="2"/>
    </row>
    <row r="990309" spans="5:5" x14ac:dyDescent="0.25">
      <c r="E990309" s="2"/>
    </row>
    <row r="990318" spans="5:5" x14ac:dyDescent="0.25">
      <c r="E990318" s="2"/>
    </row>
    <row r="990327" spans="5:5" x14ac:dyDescent="0.25">
      <c r="E990327" s="2"/>
    </row>
    <row r="990336" spans="5:5" x14ac:dyDescent="0.25">
      <c r="E990336" s="2"/>
    </row>
    <row r="990345" spans="5:5" x14ac:dyDescent="0.25">
      <c r="E990345" s="2"/>
    </row>
    <row r="990354" spans="5:5" x14ac:dyDescent="0.25">
      <c r="E990354" s="2"/>
    </row>
    <row r="990363" spans="5:5" x14ac:dyDescent="0.25">
      <c r="E990363" s="2"/>
    </row>
    <row r="990372" spans="5:5" x14ac:dyDescent="0.25">
      <c r="E990372" s="2"/>
    </row>
    <row r="990381" spans="5:5" x14ac:dyDescent="0.25">
      <c r="E990381" s="2"/>
    </row>
    <row r="990390" spans="5:5" x14ac:dyDescent="0.25">
      <c r="E990390" s="2"/>
    </row>
    <row r="990399" spans="5:5" x14ac:dyDescent="0.25">
      <c r="E990399" s="2"/>
    </row>
    <row r="990408" spans="5:5" x14ac:dyDescent="0.25">
      <c r="E990408" s="2"/>
    </row>
    <row r="990417" spans="5:5" x14ac:dyDescent="0.25">
      <c r="E990417" s="2"/>
    </row>
    <row r="990426" spans="5:5" x14ac:dyDescent="0.25">
      <c r="E990426" s="2"/>
    </row>
    <row r="990435" spans="5:5" x14ac:dyDescent="0.25">
      <c r="E990435" s="2"/>
    </row>
    <row r="990444" spans="5:5" x14ac:dyDescent="0.25">
      <c r="E990444" s="2"/>
    </row>
    <row r="990453" spans="5:5" x14ac:dyDescent="0.25">
      <c r="E990453" s="2"/>
    </row>
    <row r="990462" spans="5:5" x14ac:dyDescent="0.25">
      <c r="E990462" s="2"/>
    </row>
    <row r="990471" spans="5:5" x14ac:dyDescent="0.25">
      <c r="E990471" s="2"/>
    </row>
    <row r="990480" spans="5:5" x14ac:dyDescent="0.25">
      <c r="E990480" s="2"/>
    </row>
    <row r="990489" spans="5:5" x14ac:dyDescent="0.25">
      <c r="E990489" s="2"/>
    </row>
    <row r="990498" spans="5:5" x14ac:dyDescent="0.25">
      <c r="E990498" s="2"/>
    </row>
    <row r="990507" spans="5:5" x14ac:dyDescent="0.25">
      <c r="E990507" s="2"/>
    </row>
    <row r="990516" spans="5:5" x14ac:dyDescent="0.25">
      <c r="E990516" s="2"/>
    </row>
    <row r="990525" spans="5:5" x14ac:dyDescent="0.25">
      <c r="E990525" s="2"/>
    </row>
    <row r="990534" spans="5:5" x14ac:dyDescent="0.25">
      <c r="E990534" s="2"/>
    </row>
    <row r="990543" spans="5:5" x14ac:dyDescent="0.25">
      <c r="E990543" s="2"/>
    </row>
    <row r="990552" spans="5:5" x14ac:dyDescent="0.25">
      <c r="E990552" s="2"/>
    </row>
    <row r="990561" spans="5:5" x14ac:dyDescent="0.25">
      <c r="E990561" s="2"/>
    </row>
    <row r="990570" spans="5:5" x14ac:dyDescent="0.25">
      <c r="E990570" s="2"/>
    </row>
    <row r="990579" spans="5:5" x14ac:dyDescent="0.25">
      <c r="E990579" s="2"/>
    </row>
    <row r="990588" spans="5:5" x14ac:dyDescent="0.25">
      <c r="E990588" s="2"/>
    </row>
    <row r="990597" spans="5:5" x14ac:dyDescent="0.25">
      <c r="E990597" s="2"/>
    </row>
    <row r="990606" spans="5:5" x14ac:dyDescent="0.25">
      <c r="E990606" s="2"/>
    </row>
    <row r="990615" spans="5:5" x14ac:dyDescent="0.25">
      <c r="E990615" s="2"/>
    </row>
    <row r="990624" spans="5:5" x14ac:dyDescent="0.25">
      <c r="E990624" s="2"/>
    </row>
    <row r="990633" spans="5:5" x14ac:dyDescent="0.25">
      <c r="E990633" s="2"/>
    </row>
    <row r="990642" spans="5:5" x14ac:dyDescent="0.25">
      <c r="E990642" s="2"/>
    </row>
    <row r="990651" spans="5:5" x14ac:dyDescent="0.25">
      <c r="E990651" s="2"/>
    </row>
    <row r="990660" spans="5:5" x14ac:dyDescent="0.25">
      <c r="E990660" s="2"/>
    </row>
    <row r="990669" spans="5:5" x14ac:dyDescent="0.25">
      <c r="E990669" s="2"/>
    </row>
    <row r="990678" spans="5:5" x14ac:dyDescent="0.25">
      <c r="E990678" s="2"/>
    </row>
    <row r="990687" spans="5:5" x14ac:dyDescent="0.25">
      <c r="E990687" s="2"/>
    </row>
    <row r="990696" spans="5:5" x14ac:dyDescent="0.25">
      <c r="E990696" s="2"/>
    </row>
    <row r="990705" spans="5:5" x14ac:dyDescent="0.25">
      <c r="E990705" s="2"/>
    </row>
    <row r="990714" spans="5:5" x14ac:dyDescent="0.25">
      <c r="E990714" s="2"/>
    </row>
    <row r="990723" spans="5:5" x14ac:dyDescent="0.25">
      <c r="E990723" s="2"/>
    </row>
    <row r="990732" spans="5:5" x14ac:dyDescent="0.25">
      <c r="E990732" s="2"/>
    </row>
    <row r="990741" spans="5:5" x14ac:dyDescent="0.25">
      <c r="E990741" s="2"/>
    </row>
    <row r="990750" spans="5:5" x14ac:dyDescent="0.25">
      <c r="E990750" s="2"/>
    </row>
    <row r="990759" spans="5:5" x14ac:dyDescent="0.25">
      <c r="E990759" s="2"/>
    </row>
    <row r="990768" spans="5:5" x14ac:dyDescent="0.25">
      <c r="E990768" s="2"/>
    </row>
    <row r="990777" spans="5:5" x14ac:dyDescent="0.25">
      <c r="E990777" s="2"/>
    </row>
    <row r="990786" spans="5:5" x14ac:dyDescent="0.25">
      <c r="E990786" s="2"/>
    </row>
    <row r="990795" spans="5:5" x14ac:dyDescent="0.25">
      <c r="E990795" s="2"/>
    </row>
    <row r="990804" spans="5:5" x14ac:dyDescent="0.25">
      <c r="E990804" s="2"/>
    </row>
    <row r="990813" spans="5:5" x14ac:dyDescent="0.25">
      <c r="E990813" s="2"/>
    </row>
    <row r="990822" spans="5:5" x14ac:dyDescent="0.25">
      <c r="E990822" s="2"/>
    </row>
    <row r="990831" spans="5:5" x14ac:dyDescent="0.25">
      <c r="E990831" s="2"/>
    </row>
    <row r="990840" spans="5:5" x14ac:dyDescent="0.25">
      <c r="E990840" s="2"/>
    </row>
    <row r="990849" spans="5:5" x14ac:dyDescent="0.25">
      <c r="E990849" s="2"/>
    </row>
    <row r="990858" spans="5:5" x14ac:dyDescent="0.25">
      <c r="E990858" s="2"/>
    </row>
    <row r="990867" spans="5:5" x14ac:dyDescent="0.25">
      <c r="E990867" s="2"/>
    </row>
    <row r="990876" spans="5:5" x14ac:dyDescent="0.25">
      <c r="E990876" s="2"/>
    </row>
    <row r="990885" spans="5:5" x14ac:dyDescent="0.25">
      <c r="E990885" s="2"/>
    </row>
    <row r="990894" spans="5:5" x14ac:dyDescent="0.25">
      <c r="E990894" s="2"/>
    </row>
    <row r="990903" spans="5:5" x14ac:dyDescent="0.25">
      <c r="E990903" s="2"/>
    </row>
    <row r="990912" spans="5:5" x14ac:dyDescent="0.25">
      <c r="E990912" s="2"/>
    </row>
    <row r="990921" spans="5:5" x14ac:dyDescent="0.25">
      <c r="E990921" s="2"/>
    </row>
    <row r="990930" spans="5:5" x14ac:dyDescent="0.25">
      <c r="E990930" s="2"/>
    </row>
    <row r="990939" spans="5:5" x14ac:dyDescent="0.25">
      <c r="E990939" s="2"/>
    </row>
    <row r="990948" spans="5:5" x14ac:dyDescent="0.25">
      <c r="E990948" s="2"/>
    </row>
    <row r="990957" spans="5:5" x14ac:dyDescent="0.25">
      <c r="E990957" s="2"/>
    </row>
    <row r="990966" spans="5:5" x14ac:dyDescent="0.25">
      <c r="E990966" s="2"/>
    </row>
    <row r="990975" spans="5:5" x14ac:dyDescent="0.25">
      <c r="E990975" s="2"/>
    </row>
    <row r="990984" spans="5:5" x14ac:dyDescent="0.25">
      <c r="E990984" s="2"/>
    </row>
    <row r="990993" spans="5:5" x14ac:dyDescent="0.25">
      <c r="E990993" s="2"/>
    </row>
    <row r="991002" spans="5:5" x14ac:dyDescent="0.25">
      <c r="E991002" s="2"/>
    </row>
    <row r="991011" spans="5:5" x14ac:dyDescent="0.25">
      <c r="E991011" s="2"/>
    </row>
    <row r="991020" spans="5:5" x14ac:dyDescent="0.25">
      <c r="E991020" s="2"/>
    </row>
    <row r="991029" spans="5:5" x14ac:dyDescent="0.25">
      <c r="E991029" s="2"/>
    </row>
    <row r="991038" spans="5:5" x14ac:dyDescent="0.25">
      <c r="E991038" s="2"/>
    </row>
    <row r="991047" spans="5:5" x14ac:dyDescent="0.25">
      <c r="E991047" s="2"/>
    </row>
    <row r="991056" spans="5:5" x14ac:dyDescent="0.25">
      <c r="E991056" s="2"/>
    </row>
    <row r="991065" spans="5:5" x14ac:dyDescent="0.25">
      <c r="E991065" s="2"/>
    </row>
    <row r="991074" spans="5:5" x14ac:dyDescent="0.25">
      <c r="E991074" s="2"/>
    </row>
    <row r="991083" spans="5:5" x14ac:dyDescent="0.25">
      <c r="E991083" s="2"/>
    </row>
    <row r="991092" spans="5:5" x14ac:dyDescent="0.25">
      <c r="E991092" s="2"/>
    </row>
    <row r="991101" spans="5:5" x14ac:dyDescent="0.25">
      <c r="E991101" s="2"/>
    </row>
    <row r="991110" spans="5:5" x14ac:dyDescent="0.25">
      <c r="E991110" s="2"/>
    </row>
    <row r="991119" spans="5:5" x14ac:dyDescent="0.25">
      <c r="E991119" s="2"/>
    </row>
    <row r="991128" spans="5:5" x14ac:dyDescent="0.25">
      <c r="E991128" s="2"/>
    </row>
    <row r="991137" spans="5:5" x14ac:dyDescent="0.25">
      <c r="E991137" s="2"/>
    </row>
    <row r="991146" spans="5:5" x14ac:dyDescent="0.25">
      <c r="E991146" s="2"/>
    </row>
    <row r="991155" spans="5:5" x14ac:dyDescent="0.25">
      <c r="E991155" s="2"/>
    </row>
    <row r="991164" spans="5:5" x14ac:dyDescent="0.25">
      <c r="E991164" s="2"/>
    </row>
    <row r="991173" spans="5:5" x14ac:dyDescent="0.25">
      <c r="E991173" s="2"/>
    </row>
    <row r="991182" spans="5:5" x14ac:dyDescent="0.25">
      <c r="E991182" s="2"/>
    </row>
    <row r="991191" spans="5:5" x14ac:dyDescent="0.25">
      <c r="E991191" s="2"/>
    </row>
    <row r="991200" spans="5:5" x14ac:dyDescent="0.25">
      <c r="E991200" s="2"/>
    </row>
    <row r="991209" spans="5:5" x14ac:dyDescent="0.25">
      <c r="E991209" s="2"/>
    </row>
    <row r="991218" spans="5:5" x14ac:dyDescent="0.25">
      <c r="E991218" s="2"/>
    </row>
    <row r="991227" spans="5:5" x14ac:dyDescent="0.25">
      <c r="E991227" s="2"/>
    </row>
    <row r="991236" spans="5:5" x14ac:dyDescent="0.25">
      <c r="E991236" s="2"/>
    </row>
    <row r="991245" spans="5:5" x14ac:dyDescent="0.25">
      <c r="E991245" s="2"/>
    </row>
    <row r="991254" spans="5:5" x14ac:dyDescent="0.25">
      <c r="E991254" s="2"/>
    </row>
    <row r="991263" spans="5:5" x14ac:dyDescent="0.25">
      <c r="E991263" s="2"/>
    </row>
    <row r="991272" spans="5:5" x14ac:dyDescent="0.25">
      <c r="E991272" s="2"/>
    </row>
    <row r="991281" spans="5:5" x14ac:dyDescent="0.25">
      <c r="E991281" s="2"/>
    </row>
    <row r="991290" spans="5:5" x14ac:dyDescent="0.25">
      <c r="E991290" s="2"/>
    </row>
    <row r="991299" spans="5:5" x14ac:dyDescent="0.25">
      <c r="E991299" s="2"/>
    </row>
    <row r="991308" spans="5:5" x14ac:dyDescent="0.25">
      <c r="E991308" s="2"/>
    </row>
    <row r="991317" spans="5:5" x14ac:dyDescent="0.25">
      <c r="E991317" s="2"/>
    </row>
    <row r="991326" spans="5:5" x14ac:dyDescent="0.25">
      <c r="E991326" s="2"/>
    </row>
    <row r="991335" spans="5:5" x14ac:dyDescent="0.25">
      <c r="E991335" s="2"/>
    </row>
    <row r="991344" spans="5:5" x14ac:dyDescent="0.25">
      <c r="E991344" s="2"/>
    </row>
    <row r="991353" spans="5:5" x14ac:dyDescent="0.25">
      <c r="E991353" s="2"/>
    </row>
    <row r="991362" spans="5:5" x14ac:dyDescent="0.25">
      <c r="E991362" s="2"/>
    </row>
    <row r="991371" spans="5:5" x14ac:dyDescent="0.25">
      <c r="E991371" s="2"/>
    </row>
    <row r="991380" spans="5:5" x14ac:dyDescent="0.25">
      <c r="E991380" s="2"/>
    </row>
    <row r="991389" spans="5:5" x14ac:dyDescent="0.25">
      <c r="E991389" s="2"/>
    </row>
    <row r="991398" spans="5:5" x14ac:dyDescent="0.25">
      <c r="E991398" s="2"/>
    </row>
    <row r="991407" spans="5:5" x14ac:dyDescent="0.25">
      <c r="E991407" s="2"/>
    </row>
    <row r="991416" spans="5:5" x14ac:dyDescent="0.25">
      <c r="E991416" s="2"/>
    </row>
    <row r="991425" spans="5:5" x14ac:dyDescent="0.25">
      <c r="E991425" s="2"/>
    </row>
    <row r="991434" spans="5:5" x14ac:dyDescent="0.25">
      <c r="E991434" s="2"/>
    </row>
    <row r="991443" spans="5:5" x14ac:dyDescent="0.25">
      <c r="E991443" s="2"/>
    </row>
    <row r="991452" spans="5:5" x14ac:dyDescent="0.25">
      <c r="E991452" s="2"/>
    </row>
    <row r="991461" spans="5:5" x14ac:dyDescent="0.25">
      <c r="E991461" s="2"/>
    </row>
    <row r="991470" spans="5:5" x14ac:dyDescent="0.25">
      <c r="E991470" s="2"/>
    </row>
    <row r="991479" spans="5:5" x14ac:dyDescent="0.25">
      <c r="E991479" s="2"/>
    </row>
    <row r="991488" spans="5:5" x14ac:dyDescent="0.25">
      <c r="E991488" s="2"/>
    </row>
    <row r="991497" spans="5:5" x14ac:dyDescent="0.25">
      <c r="E991497" s="2"/>
    </row>
    <row r="991506" spans="5:5" x14ac:dyDescent="0.25">
      <c r="E991506" s="2"/>
    </row>
    <row r="991515" spans="5:5" x14ac:dyDescent="0.25">
      <c r="E991515" s="2"/>
    </row>
    <row r="991524" spans="5:5" x14ac:dyDescent="0.25">
      <c r="E991524" s="2"/>
    </row>
    <row r="991533" spans="5:5" x14ac:dyDescent="0.25">
      <c r="E991533" s="2"/>
    </row>
    <row r="991542" spans="5:5" x14ac:dyDescent="0.25">
      <c r="E991542" s="2"/>
    </row>
    <row r="991551" spans="5:5" x14ac:dyDescent="0.25">
      <c r="E991551" s="2"/>
    </row>
    <row r="991560" spans="5:5" x14ac:dyDescent="0.25">
      <c r="E991560" s="2"/>
    </row>
    <row r="991569" spans="5:5" x14ac:dyDescent="0.25">
      <c r="E991569" s="2"/>
    </row>
    <row r="991578" spans="5:5" x14ac:dyDescent="0.25">
      <c r="E991578" s="2"/>
    </row>
    <row r="991587" spans="5:5" x14ac:dyDescent="0.25">
      <c r="E991587" s="2"/>
    </row>
    <row r="991596" spans="5:5" x14ac:dyDescent="0.25">
      <c r="E991596" s="2"/>
    </row>
    <row r="991605" spans="5:5" x14ac:dyDescent="0.25">
      <c r="E991605" s="2"/>
    </row>
    <row r="991614" spans="5:5" x14ac:dyDescent="0.25">
      <c r="E991614" s="2"/>
    </row>
    <row r="991623" spans="5:5" x14ac:dyDescent="0.25">
      <c r="E991623" s="2"/>
    </row>
    <row r="991632" spans="5:5" x14ac:dyDescent="0.25">
      <c r="E991632" s="2"/>
    </row>
    <row r="991641" spans="5:5" x14ac:dyDescent="0.25">
      <c r="E991641" s="2"/>
    </row>
    <row r="991650" spans="5:5" x14ac:dyDescent="0.25">
      <c r="E991650" s="2"/>
    </row>
    <row r="991659" spans="5:5" x14ac:dyDescent="0.25">
      <c r="E991659" s="2"/>
    </row>
    <row r="991668" spans="5:5" x14ac:dyDescent="0.25">
      <c r="E991668" s="2"/>
    </row>
    <row r="991677" spans="5:5" x14ac:dyDescent="0.25">
      <c r="E991677" s="2"/>
    </row>
    <row r="991686" spans="5:5" x14ac:dyDescent="0.25">
      <c r="E991686" s="2"/>
    </row>
    <row r="991695" spans="5:5" x14ac:dyDescent="0.25">
      <c r="E991695" s="2"/>
    </row>
    <row r="991704" spans="5:5" x14ac:dyDescent="0.25">
      <c r="E991704" s="2"/>
    </row>
    <row r="991713" spans="5:5" x14ac:dyDescent="0.25">
      <c r="E991713" s="2"/>
    </row>
    <row r="991722" spans="5:5" x14ac:dyDescent="0.25">
      <c r="E991722" s="2"/>
    </row>
    <row r="991731" spans="5:5" x14ac:dyDescent="0.25">
      <c r="E991731" s="2"/>
    </row>
    <row r="991740" spans="5:5" x14ac:dyDescent="0.25">
      <c r="E991740" s="2"/>
    </row>
    <row r="991749" spans="5:5" x14ac:dyDescent="0.25">
      <c r="E991749" s="2"/>
    </row>
    <row r="991758" spans="5:5" x14ac:dyDescent="0.25">
      <c r="E991758" s="2"/>
    </row>
    <row r="991767" spans="5:5" x14ac:dyDescent="0.25">
      <c r="E991767" s="2"/>
    </row>
    <row r="991776" spans="5:5" x14ac:dyDescent="0.25">
      <c r="E991776" s="2"/>
    </row>
    <row r="991785" spans="5:5" x14ac:dyDescent="0.25">
      <c r="E991785" s="2"/>
    </row>
    <row r="991794" spans="5:5" x14ac:dyDescent="0.25">
      <c r="E991794" s="2"/>
    </row>
    <row r="991803" spans="5:5" x14ac:dyDescent="0.25">
      <c r="E991803" s="2"/>
    </row>
    <row r="991812" spans="5:5" x14ac:dyDescent="0.25">
      <c r="E991812" s="2"/>
    </row>
    <row r="991821" spans="5:5" x14ac:dyDescent="0.25">
      <c r="E991821" s="2"/>
    </row>
    <row r="991830" spans="5:5" x14ac:dyDescent="0.25">
      <c r="E991830" s="2"/>
    </row>
    <row r="991839" spans="5:5" x14ac:dyDescent="0.25">
      <c r="E991839" s="2"/>
    </row>
    <row r="991848" spans="5:5" x14ac:dyDescent="0.25">
      <c r="E991848" s="2"/>
    </row>
    <row r="991857" spans="5:5" x14ac:dyDescent="0.25">
      <c r="E991857" s="2"/>
    </row>
    <row r="991866" spans="5:5" x14ac:dyDescent="0.25">
      <c r="E991866" s="2"/>
    </row>
    <row r="991875" spans="5:5" x14ac:dyDescent="0.25">
      <c r="E991875" s="2"/>
    </row>
    <row r="991884" spans="5:5" x14ac:dyDescent="0.25">
      <c r="E991884" s="2"/>
    </row>
    <row r="991893" spans="5:5" x14ac:dyDescent="0.25">
      <c r="E991893" s="2"/>
    </row>
    <row r="991902" spans="5:5" x14ac:dyDescent="0.25">
      <c r="E991902" s="2"/>
    </row>
    <row r="991911" spans="5:5" x14ac:dyDescent="0.25">
      <c r="E991911" s="2"/>
    </row>
    <row r="991920" spans="5:5" x14ac:dyDescent="0.25">
      <c r="E991920" s="2"/>
    </row>
    <row r="991929" spans="5:5" x14ac:dyDescent="0.25">
      <c r="E991929" s="2"/>
    </row>
    <row r="991938" spans="5:5" x14ac:dyDescent="0.25">
      <c r="E991938" s="2"/>
    </row>
    <row r="991947" spans="5:5" x14ac:dyDescent="0.25">
      <c r="E991947" s="2"/>
    </row>
    <row r="991956" spans="5:5" x14ac:dyDescent="0.25">
      <c r="E991956" s="2"/>
    </row>
    <row r="991965" spans="5:5" x14ac:dyDescent="0.25">
      <c r="E991965" s="2"/>
    </row>
    <row r="991974" spans="5:5" x14ac:dyDescent="0.25">
      <c r="E991974" s="2"/>
    </row>
    <row r="991983" spans="5:5" x14ac:dyDescent="0.25">
      <c r="E991983" s="2"/>
    </row>
    <row r="991992" spans="5:5" x14ac:dyDescent="0.25">
      <c r="E991992" s="2"/>
    </row>
    <row r="992001" spans="5:5" x14ac:dyDescent="0.25">
      <c r="E992001" s="2"/>
    </row>
    <row r="992010" spans="5:5" x14ac:dyDescent="0.25">
      <c r="E992010" s="2"/>
    </row>
    <row r="992019" spans="5:5" x14ac:dyDescent="0.25">
      <c r="E992019" s="2"/>
    </row>
    <row r="992028" spans="5:5" x14ac:dyDescent="0.25">
      <c r="E992028" s="2"/>
    </row>
    <row r="992037" spans="5:5" x14ac:dyDescent="0.25">
      <c r="E992037" s="2"/>
    </row>
    <row r="992046" spans="5:5" x14ac:dyDescent="0.25">
      <c r="E992046" s="2"/>
    </row>
    <row r="992055" spans="5:5" x14ac:dyDescent="0.25">
      <c r="E992055" s="2"/>
    </row>
    <row r="992064" spans="5:5" x14ac:dyDescent="0.25">
      <c r="E992064" s="2"/>
    </row>
    <row r="992073" spans="5:5" x14ac:dyDescent="0.25">
      <c r="E992073" s="2"/>
    </row>
    <row r="992082" spans="5:5" x14ac:dyDescent="0.25">
      <c r="E992082" s="2"/>
    </row>
    <row r="992091" spans="5:5" x14ac:dyDescent="0.25">
      <c r="E992091" s="2"/>
    </row>
    <row r="992100" spans="5:5" x14ac:dyDescent="0.25">
      <c r="E992100" s="2"/>
    </row>
    <row r="992109" spans="5:5" x14ac:dyDescent="0.25">
      <c r="E992109" s="2"/>
    </row>
    <row r="992118" spans="5:5" x14ac:dyDescent="0.25">
      <c r="E992118" s="2"/>
    </row>
    <row r="992127" spans="5:5" x14ac:dyDescent="0.25">
      <c r="E992127" s="2"/>
    </row>
    <row r="992136" spans="5:5" x14ac:dyDescent="0.25">
      <c r="E992136" s="2"/>
    </row>
    <row r="992145" spans="5:5" x14ac:dyDescent="0.25">
      <c r="E992145" s="2"/>
    </row>
    <row r="992154" spans="5:5" x14ac:dyDescent="0.25">
      <c r="E992154" s="2"/>
    </row>
    <row r="992163" spans="5:5" x14ac:dyDescent="0.25">
      <c r="E992163" s="2"/>
    </row>
    <row r="992172" spans="5:5" x14ac:dyDescent="0.25">
      <c r="E992172" s="2"/>
    </row>
    <row r="992181" spans="5:5" x14ac:dyDescent="0.25">
      <c r="E992181" s="2"/>
    </row>
    <row r="992190" spans="5:5" x14ac:dyDescent="0.25">
      <c r="E992190" s="2"/>
    </row>
    <row r="992199" spans="5:5" x14ac:dyDescent="0.25">
      <c r="E992199" s="2"/>
    </row>
    <row r="992208" spans="5:5" x14ac:dyDescent="0.25">
      <c r="E992208" s="2"/>
    </row>
    <row r="992217" spans="5:5" x14ac:dyDescent="0.25">
      <c r="E992217" s="2"/>
    </row>
    <row r="992226" spans="5:5" x14ac:dyDescent="0.25">
      <c r="E992226" s="2"/>
    </row>
    <row r="992235" spans="5:5" x14ac:dyDescent="0.25">
      <c r="E992235" s="2"/>
    </row>
    <row r="992244" spans="5:5" x14ac:dyDescent="0.25">
      <c r="E992244" s="2"/>
    </row>
    <row r="992253" spans="5:5" x14ac:dyDescent="0.25">
      <c r="E992253" s="2"/>
    </row>
    <row r="992262" spans="5:5" x14ac:dyDescent="0.25">
      <c r="E992262" s="2"/>
    </row>
    <row r="992271" spans="5:5" x14ac:dyDescent="0.25">
      <c r="E992271" s="2"/>
    </row>
    <row r="992280" spans="5:5" x14ac:dyDescent="0.25">
      <c r="E992280" s="2"/>
    </row>
    <row r="992289" spans="5:5" x14ac:dyDescent="0.25">
      <c r="E992289" s="2"/>
    </row>
    <row r="992298" spans="5:5" x14ac:dyDescent="0.25">
      <c r="E992298" s="2"/>
    </row>
    <row r="992307" spans="5:5" x14ac:dyDescent="0.25">
      <c r="E992307" s="2"/>
    </row>
    <row r="992316" spans="5:5" x14ac:dyDescent="0.25">
      <c r="E992316" s="2"/>
    </row>
    <row r="992325" spans="5:5" x14ac:dyDescent="0.25">
      <c r="E992325" s="2"/>
    </row>
    <row r="992334" spans="5:5" x14ac:dyDescent="0.25">
      <c r="E992334" s="2"/>
    </row>
    <row r="992343" spans="5:5" x14ac:dyDescent="0.25">
      <c r="E992343" s="2"/>
    </row>
    <row r="992352" spans="5:5" x14ac:dyDescent="0.25">
      <c r="E992352" s="2"/>
    </row>
    <row r="992361" spans="5:5" x14ac:dyDescent="0.25">
      <c r="E992361" s="2"/>
    </row>
    <row r="992370" spans="5:5" x14ac:dyDescent="0.25">
      <c r="E992370" s="2"/>
    </row>
    <row r="992379" spans="5:5" x14ac:dyDescent="0.25">
      <c r="E992379" s="2"/>
    </row>
    <row r="992388" spans="5:5" x14ac:dyDescent="0.25">
      <c r="E992388" s="2"/>
    </row>
    <row r="992397" spans="5:5" x14ac:dyDescent="0.25">
      <c r="E992397" s="2"/>
    </row>
    <row r="992406" spans="5:5" x14ac:dyDescent="0.25">
      <c r="E992406" s="2"/>
    </row>
    <row r="992415" spans="5:5" x14ac:dyDescent="0.25">
      <c r="E992415" s="2"/>
    </row>
    <row r="992424" spans="5:5" x14ac:dyDescent="0.25">
      <c r="E992424" s="2"/>
    </row>
    <row r="992433" spans="5:5" x14ac:dyDescent="0.25">
      <c r="E992433" s="2"/>
    </row>
    <row r="992442" spans="5:5" x14ac:dyDescent="0.25">
      <c r="E992442" s="2"/>
    </row>
    <row r="992451" spans="5:5" x14ac:dyDescent="0.25">
      <c r="E992451" s="2"/>
    </row>
    <row r="992460" spans="5:5" x14ac:dyDescent="0.25">
      <c r="E992460" s="2"/>
    </row>
    <row r="992469" spans="5:5" x14ac:dyDescent="0.25">
      <c r="E992469" s="2"/>
    </row>
    <row r="992478" spans="5:5" x14ac:dyDescent="0.25">
      <c r="E992478" s="2"/>
    </row>
    <row r="992487" spans="5:5" x14ac:dyDescent="0.25">
      <c r="E992487" s="2"/>
    </row>
    <row r="992496" spans="5:5" x14ac:dyDescent="0.25">
      <c r="E992496" s="2"/>
    </row>
    <row r="992505" spans="5:5" x14ac:dyDescent="0.25">
      <c r="E992505" s="2"/>
    </row>
    <row r="992514" spans="5:5" x14ac:dyDescent="0.25">
      <c r="E992514" s="2"/>
    </row>
    <row r="992523" spans="5:5" x14ac:dyDescent="0.25">
      <c r="E992523" s="2"/>
    </row>
    <row r="992532" spans="5:5" x14ac:dyDescent="0.25">
      <c r="E992532" s="2"/>
    </row>
    <row r="992541" spans="5:5" x14ac:dyDescent="0.25">
      <c r="E992541" s="2"/>
    </row>
    <row r="992550" spans="5:5" x14ac:dyDescent="0.25">
      <c r="E992550" s="2"/>
    </row>
    <row r="992559" spans="5:5" x14ac:dyDescent="0.25">
      <c r="E992559" s="2"/>
    </row>
    <row r="992568" spans="5:5" x14ac:dyDescent="0.25">
      <c r="E992568" s="2"/>
    </row>
    <row r="992577" spans="5:5" x14ac:dyDescent="0.25">
      <c r="E992577" s="2"/>
    </row>
    <row r="992586" spans="5:5" x14ac:dyDescent="0.25">
      <c r="E992586" s="2"/>
    </row>
    <row r="992595" spans="5:5" x14ac:dyDescent="0.25">
      <c r="E992595" s="2"/>
    </row>
    <row r="992604" spans="5:5" x14ac:dyDescent="0.25">
      <c r="E992604" s="2"/>
    </row>
    <row r="992613" spans="5:5" x14ac:dyDescent="0.25">
      <c r="E992613" s="2"/>
    </row>
    <row r="992622" spans="5:5" x14ac:dyDescent="0.25">
      <c r="E992622" s="2"/>
    </row>
    <row r="992631" spans="5:5" x14ac:dyDescent="0.25">
      <c r="E992631" s="2"/>
    </row>
    <row r="992640" spans="5:5" x14ac:dyDescent="0.25">
      <c r="E992640" s="2"/>
    </row>
    <row r="992649" spans="5:5" x14ac:dyDescent="0.25">
      <c r="E992649" s="2"/>
    </row>
    <row r="992658" spans="5:5" x14ac:dyDescent="0.25">
      <c r="E992658" s="2"/>
    </row>
    <row r="992667" spans="5:5" x14ac:dyDescent="0.25">
      <c r="E992667" s="2"/>
    </row>
    <row r="992676" spans="5:5" x14ac:dyDescent="0.25">
      <c r="E992676" s="2"/>
    </row>
    <row r="992685" spans="5:5" x14ac:dyDescent="0.25">
      <c r="E992685" s="2"/>
    </row>
    <row r="992694" spans="5:5" x14ac:dyDescent="0.25">
      <c r="E992694" s="2"/>
    </row>
    <row r="992703" spans="5:5" x14ac:dyDescent="0.25">
      <c r="E992703" s="2"/>
    </row>
    <row r="992712" spans="5:5" x14ac:dyDescent="0.25">
      <c r="E992712" s="2"/>
    </row>
    <row r="992721" spans="5:5" x14ac:dyDescent="0.25">
      <c r="E992721" s="2"/>
    </row>
    <row r="992730" spans="5:5" x14ac:dyDescent="0.25">
      <c r="E992730" s="2"/>
    </row>
    <row r="992739" spans="5:5" x14ac:dyDescent="0.25">
      <c r="E992739" s="2"/>
    </row>
    <row r="992748" spans="5:5" x14ac:dyDescent="0.25">
      <c r="E992748" s="2"/>
    </row>
    <row r="992757" spans="5:5" x14ac:dyDescent="0.25">
      <c r="E992757" s="2"/>
    </row>
    <row r="992766" spans="5:5" x14ac:dyDescent="0.25">
      <c r="E992766" s="2"/>
    </row>
    <row r="992775" spans="5:5" x14ac:dyDescent="0.25">
      <c r="E992775" s="2"/>
    </row>
    <row r="992784" spans="5:5" x14ac:dyDescent="0.25">
      <c r="E992784" s="2"/>
    </row>
    <row r="992793" spans="5:5" x14ac:dyDescent="0.25">
      <c r="E992793" s="2"/>
    </row>
    <row r="992802" spans="5:5" x14ac:dyDescent="0.25">
      <c r="E992802" s="2"/>
    </row>
    <row r="992811" spans="5:5" x14ac:dyDescent="0.25">
      <c r="E992811" s="2"/>
    </row>
    <row r="992820" spans="5:5" x14ac:dyDescent="0.25">
      <c r="E992820" s="2"/>
    </row>
    <row r="992829" spans="5:5" x14ac:dyDescent="0.25">
      <c r="E992829" s="2"/>
    </row>
    <row r="992838" spans="5:5" x14ac:dyDescent="0.25">
      <c r="E992838" s="2"/>
    </row>
    <row r="992847" spans="5:5" x14ac:dyDescent="0.25">
      <c r="E992847" s="2"/>
    </row>
    <row r="992856" spans="5:5" x14ac:dyDescent="0.25">
      <c r="E992856" s="2"/>
    </row>
    <row r="992865" spans="5:5" x14ac:dyDescent="0.25">
      <c r="E992865" s="2"/>
    </row>
    <row r="992874" spans="5:5" x14ac:dyDescent="0.25">
      <c r="E992874" s="2"/>
    </row>
    <row r="992883" spans="5:5" x14ac:dyDescent="0.25">
      <c r="E992883" s="2"/>
    </row>
    <row r="992892" spans="5:5" x14ac:dyDescent="0.25">
      <c r="E992892" s="2"/>
    </row>
    <row r="992901" spans="5:5" x14ac:dyDescent="0.25">
      <c r="E992901" s="2"/>
    </row>
    <row r="992910" spans="5:5" x14ac:dyDescent="0.25">
      <c r="E992910" s="2"/>
    </row>
    <row r="992919" spans="5:5" x14ac:dyDescent="0.25">
      <c r="E992919" s="2"/>
    </row>
    <row r="992928" spans="5:5" x14ac:dyDescent="0.25">
      <c r="E992928" s="2"/>
    </row>
    <row r="992937" spans="5:5" x14ac:dyDescent="0.25">
      <c r="E992937" s="2"/>
    </row>
    <row r="992946" spans="5:5" x14ac:dyDescent="0.25">
      <c r="E992946" s="2"/>
    </row>
    <row r="992955" spans="5:5" x14ac:dyDescent="0.25">
      <c r="E992955" s="2"/>
    </row>
    <row r="992964" spans="5:5" x14ac:dyDescent="0.25">
      <c r="E992964" s="2"/>
    </row>
    <row r="992973" spans="5:5" x14ac:dyDescent="0.25">
      <c r="E992973" s="2"/>
    </row>
    <row r="992982" spans="5:5" x14ac:dyDescent="0.25">
      <c r="E992982" s="2"/>
    </row>
    <row r="992991" spans="5:5" x14ac:dyDescent="0.25">
      <c r="E992991" s="2"/>
    </row>
    <row r="993000" spans="5:5" x14ac:dyDescent="0.25">
      <c r="E993000" s="2"/>
    </row>
    <row r="993009" spans="5:5" x14ac:dyDescent="0.25">
      <c r="E993009" s="2"/>
    </row>
    <row r="993018" spans="5:5" x14ac:dyDescent="0.25">
      <c r="E993018" s="2"/>
    </row>
    <row r="993027" spans="5:5" x14ac:dyDescent="0.25">
      <c r="E993027" s="2"/>
    </row>
    <row r="993036" spans="5:5" x14ac:dyDescent="0.25">
      <c r="E993036" s="2"/>
    </row>
    <row r="993045" spans="5:5" x14ac:dyDescent="0.25">
      <c r="E993045" s="2"/>
    </row>
    <row r="993054" spans="5:5" x14ac:dyDescent="0.25">
      <c r="E993054" s="2"/>
    </row>
    <row r="993063" spans="5:5" x14ac:dyDescent="0.25">
      <c r="E993063" s="2"/>
    </row>
    <row r="993072" spans="5:5" x14ac:dyDescent="0.25">
      <c r="E993072" s="2"/>
    </row>
    <row r="993081" spans="5:5" x14ac:dyDescent="0.25">
      <c r="E993081" s="2"/>
    </row>
    <row r="993090" spans="5:5" x14ac:dyDescent="0.25">
      <c r="E993090" s="2"/>
    </row>
    <row r="993099" spans="5:5" x14ac:dyDescent="0.25">
      <c r="E993099" s="2"/>
    </row>
    <row r="993108" spans="5:5" x14ac:dyDescent="0.25">
      <c r="E993108" s="2"/>
    </row>
    <row r="993117" spans="5:5" x14ac:dyDescent="0.25">
      <c r="E993117" s="2"/>
    </row>
    <row r="993126" spans="5:5" x14ac:dyDescent="0.25">
      <c r="E993126" s="2"/>
    </row>
    <row r="993135" spans="5:5" x14ac:dyDescent="0.25">
      <c r="E993135" s="2"/>
    </row>
    <row r="993144" spans="5:5" x14ac:dyDescent="0.25">
      <c r="E993144" s="2"/>
    </row>
    <row r="993153" spans="5:5" x14ac:dyDescent="0.25">
      <c r="E993153" s="2"/>
    </row>
    <row r="993162" spans="5:5" x14ac:dyDescent="0.25">
      <c r="E993162" s="2"/>
    </row>
    <row r="993171" spans="5:5" x14ac:dyDescent="0.25">
      <c r="E993171" s="2"/>
    </row>
    <row r="993180" spans="5:5" x14ac:dyDescent="0.25">
      <c r="E993180" s="2"/>
    </row>
    <row r="993189" spans="5:5" x14ac:dyDescent="0.25">
      <c r="E993189" s="2"/>
    </row>
    <row r="993198" spans="5:5" x14ac:dyDescent="0.25">
      <c r="E993198" s="2"/>
    </row>
    <row r="993207" spans="5:5" x14ac:dyDescent="0.25">
      <c r="E993207" s="2"/>
    </row>
    <row r="993216" spans="5:5" x14ac:dyDescent="0.25">
      <c r="E993216" s="2"/>
    </row>
    <row r="993225" spans="5:5" x14ac:dyDescent="0.25">
      <c r="E993225" s="2"/>
    </row>
    <row r="993234" spans="5:5" x14ac:dyDescent="0.25">
      <c r="E993234" s="2"/>
    </row>
    <row r="993243" spans="5:5" x14ac:dyDescent="0.25">
      <c r="E993243" s="2"/>
    </row>
    <row r="993252" spans="5:5" x14ac:dyDescent="0.25">
      <c r="E993252" s="2"/>
    </row>
    <row r="993261" spans="5:5" x14ac:dyDescent="0.25">
      <c r="E993261" s="2"/>
    </row>
    <row r="993270" spans="5:5" x14ac:dyDescent="0.25">
      <c r="E993270" s="2"/>
    </row>
    <row r="993279" spans="5:5" x14ac:dyDescent="0.25">
      <c r="E993279" s="2"/>
    </row>
    <row r="993288" spans="5:5" x14ac:dyDescent="0.25">
      <c r="E993288" s="2"/>
    </row>
    <row r="993297" spans="5:5" x14ac:dyDescent="0.25">
      <c r="E993297" s="2"/>
    </row>
    <row r="993306" spans="5:5" x14ac:dyDescent="0.25">
      <c r="E993306" s="2"/>
    </row>
    <row r="993315" spans="5:5" x14ac:dyDescent="0.25">
      <c r="E993315" s="2"/>
    </row>
    <row r="993324" spans="5:5" x14ac:dyDescent="0.25">
      <c r="E993324" s="2"/>
    </row>
    <row r="993333" spans="5:5" x14ac:dyDescent="0.25">
      <c r="E993333" s="2"/>
    </row>
    <row r="993342" spans="5:5" x14ac:dyDescent="0.25">
      <c r="E993342" s="2"/>
    </row>
    <row r="993351" spans="5:5" x14ac:dyDescent="0.25">
      <c r="E993351" s="2"/>
    </row>
    <row r="993360" spans="5:5" x14ac:dyDescent="0.25">
      <c r="E993360" s="2"/>
    </row>
    <row r="993369" spans="5:5" x14ac:dyDescent="0.25">
      <c r="E993369" s="2"/>
    </row>
    <row r="993378" spans="5:5" x14ac:dyDescent="0.25">
      <c r="E993378" s="2"/>
    </row>
    <row r="993387" spans="5:5" x14ac:dyDescent="0.25">
      <c r="E993387" s="2"/>
    </row>
    <row r="993396" spans="5:5" x14ac:dyDescent="0.25">
      <c r="E993396" s="2"/>
    </row>
    <row r="993405" spans="5:5" x14ac:dyDescent="0.25">
      <c r="E993405" s="2"/>
    </row>
    <row r="993414" spans="5:5" x14ac:dyDescent="0.25">
      <c r="E993414" s="2"/>
    </row>
    <row r="993423" spans="5:5" x14ac:dyDescent="0.25">
      <c r="E993423" s="2"/>
    </row>
    <row r="993432" spans="5:5" x14ac:dyDescent="0.25">
      <c r="E993432" s="2"/>
    </row>
    <row r="993441" spans="5:5" x14ac:dyDescent="0.25">
      <c r="E993441" s="2"/>
    </row>
    <row r="993450" spans="5:5" x14ac:dyDescent="0.25">
      <c r="E993450" s="2"/>
    </row>
    <row r="993459" spans="5:5" x14ac:dyDescent="0.25">
      <c r="E993459" s="2"/>
    </row>
    <row r="993468" spans="5:5" x14ac:dyDescent="0.25">
      <c r="E993468" s="2"/>
    </row>
    <row r="993477" spans="5:5" x14ac:dyDescent="0.25">
      <c r="E993477" s="2"/>
    </row>
    <row r="993486" spans="5:5" x14ac:dyDescent="0.25">
      <c r="E993486" s="2"/>
    </row>
    <row r="993495" spans="5:5" x14ac:dyDescent="0.25">
      <c r="E993495" s="2"/>
    </row>
    <row r="993504" spans="5:5" x14ac:dyDescent="0.25">
      <c r="E993504" s="2"/>
    </row>
    <row r="993513" spans="5:5" x14ac:dyDescent="0.25">
      <c r="E993513" s="2"/>
    </row>
    <row r="993522" spans="5:5" x14ac:dyDescent="0.25">
      <c r="E993522" s="2"/>
    </row>
    <row r="993531" spans="5:5" x14ac:dyDescent="0.25">
      <c r="E993531" s="2"/>
    </row>
    <row r="993540" spans="5:5" x14ac:dyDescent="0.25">
      <c r="E993540" s="2"/>
    </row>
    <row r="993549" spans="5:5" x14ac:dyDescent="0.25">
      <c r="E993549" s="2"/>
    </row>
    <row r="993558" spans="5:5" x14ac:dyDescent="0.25">
      <c r="E993558" s="2"/>
    </row>
    <row r="993567" spans="5:5" x14ac:dyDescent="0.25">
      <c r="E993567" s="2"/>
    </row>
    <row r="993576" spans="5:5" x14ac:dyDescent="0.25">
      <c r="E993576" s="2"/>
    </row>
    <row r="993585" spans="5:5" x14ac:dyDescent="0.25">
      <c r="E993585" s="2"/>
    </row>
    <row r="993594" spans="5:5" x14ac:dyDescent="0.25">
      <c r="E993594" s="2"/>
    </row>
    <row r="993603" spans="5:5" x14ac:dyDescent="0.25">
      <c r="E993603" s="2"/>
    </row>
    <row r="993612" spans="5:5" x14ac:dyDescent="0.25">
      <c r="E993612" s="2"/>
    </row>
    <row r="993621" spans="5:5" x14ac:dyDescent="0.25">
      <c r="E993621" s="2"/>
    </row>
    <row r="993630" spans="5:5" x14ac:dyDescent="0.25">
      <c r="E993630" s="2"/>
    </row>
    <row r="993639" spans="5:5" x14ac:dyDescent="0.25">
      <c r="E993639" s="2"/>
    </row>
    <row r="993648" spans="5:5" x14ac:dyDescent="0.25">
      <c r="E993648" s="2"/>
    </row>
    <row r="993657" spans="5:5" x14ac:dyDescent="0.25">
      <c r="E993657" s="2"/>
    </row>
    <row r="993666" spans="5:5" x14ac:dyDescent="0.25">
      <c r="E993666" s="2"/>
    </row>
    <row r="993675" spans="5:5" x14ac:dyDescent="0.25">
      <c r="E993675" s="2"/>
    </row>
    <row r="993684" spans="5:5" x14ac:dyDescent="0.25">
      <c r="E993684" s="2"/>
    </row>
    <row r="993693" spans="5:5" x14ac:dyDescent="0.25">
      <c r="E993693" s="2"/>
    </row>
    <row r="993702" spans="5:5" x14ac:dyDescent="0.25">
      <c r="E993702" s="2"/>
    </row>
    <row r="993711" spans="5:5" x14ac:dyDescent="0.25">
      <c r="E993711" s="2"/>
    </row>
    <row r="993720" spans="5:5" x14ac:dyDescent="0.25">
      <c r="E993720" s="2"/>
    </row>
    <row r="993729" spans="5:5" x14ac:dyDescent="0.25">
      <c r="E993729" s="2"/>
    </row>
    <row r="993738" spans="5:5" x14ac:dyDescent="0.25">
      <c r="E993738" s="2"/>
    </row>
    <row r="993747" spans="5:5" x14ac:dyDescent="0.25">
      <c r="E993747" s="2"/>
    </row>
    <row r="993756" spans="5:5" x14ac:dyDescent="0.25">
      <c r="E993756" s="2"/>
    </row>
    <row r="993765" spans="5:5" x14ac:dyDescent="0.25">
      <c r="E993765" s="2"/>
    </row>
    <row r="993774" spans="5:5" x14ac:dyDescent="0.25">
      <c r="E993774" s="2"/>
    </row>
    <row r="993783" spans="5:5" x14ac:dyDescent="0.25">
      <c r="E993783" s="2"/>
    </row>
    <row r="993792" spans="5:5" x14ac:dyDescent="0.25">
      <c r="E993792" s="2"/>
    </row>
    <row r="993801" spans="5:5" x14ac:dyDescent="0.25">
      <c r="E993801" s="2"/>
    </row>
    <row r="993810" spans="5:5" x14ac:dyDescent="0.25">
      <c r="E993810" s="2"/>
    </row>
    <row r="993819" spans="5:5" x14ac:dyDescent="0.25">
      <c r="E993819" s="2"/>
    </row>
    <row r="993828" spans="5:5" x14ac:dyDescent="0.25">
      <c r="E993828" s="2"/>
    </row>
    <row r="993837" spans="5:5" x14ac:dyDescent="0.25">
      <c r="E993837" s="2"/>
    </row>
    <row r="993846" spans="5:5" x14ac:dyDescent="0.25">
      <c r="E993846" s="2"/>
    </row>
    <row r="993855" spans="5:5" x14ac:dyDescent="0.25">
      <c r="E993855" s="2"/>
    </row>
    <row r="993864" spans="5:5" x14ac:dyDescent="0.25">
      <c r="E993864" s="2"/>
    </row>
    <row r="993873" spans="5:5" x14ac:dyDescent="0.25">
      <c r="E993873" s="2"/>
    </row>
    <row r="993882" spans="5:5" x14ac:dyDescent="0.25">
      <c r="E993882" s="2"/>
    </row>
    <row r="993891" spans="5:5" x14ac:dyDescent="0.25">
      <c r="E993891" s="2"/>
    </row>
    <row r="993900" spans="5:5" x14ac:dyDescent="0.25">
      <c r="E993900" s="2"/>
    </row>
    <row r="993909" spans="5:5" x14ac:dyDescent="0.25">
      <c r="E993909" s="2"/>
    </row>
    <row r="993918" spans="5:5" x14ac:dyDescent="0.25">
      <c r="E993918" s="2"/>
    </row>
    <row r="993927" spans="5:5" x14ac:dyDescent="0.25">
      <c r="E993927" s="2"/>
    </row>
    <row r="993936" spans="5:5" x14ac:dyDescent="0.25">
      <c r="E993936" s="2"/>
    </row>
    <row r="993945" spans="5:5" x14ac:dyDescent="0.25">
      <c r="E993945" s="2"/>
    </row>
    <row r="993954" spans="5:5" x14ac:dyDescent="0.25">
      <c r="E993954" s="2"/>
    </row>
    <row r="993963" spans="5:5" x14ac:dyDescent="0.25">
      <c r="E993963" s="2"/>
    </row>
    <row r="993972" spans="5:5" x14ac:dyDescent="0.25">
      <c r="E993972" s="2"/>
    </row>
    <row r="993981" spans="5:5" x14ac:dyDescent="0.25">
      <c r="E993981" s="2"/>
    </row>
    <row r="993990" spans="5:5" x14ac:dyDescent="0.25">
      <c r="E993990" s="2"/>
    </row>
    <row r="993999" spans="5:5" x14ac:dyDescent="0.25">
      <c r="E993999" s="2"/>
    </row>
    <row r="994008" spans="5:5" x14ac:dyDescent="0.25">
      <c r="E994008" s="2"/>
    </row>
    <row r="994017" spans="5:5" x14ac:dyDescent="0.25">
      <c r="E994017" s="2"/>
    </row>
    <row r="994026" spans="5:5" x14ac:dyDescent="0.25">
      <c r="E994026" s="2"/>
    </row>
    <row r="994035" spans="5:5" x14ac:dyDescent="0.25">
      <c r="E994035" s="2"/>
    </row>
    <row r="994044" spans="5:5" x14ac:dyDescent="0.25">
      <c r="E994044" s="2"/>
    </row>
    <row r="994053" spans="5:5" x14ac:dyDescent="0.25">
      <c r="E994053" s="2"/>
    </row>
    <row r="994062" spans="5:5" x14ac:dyDescent="0.25">
      <c r="E994062" s="2"/>
    </row>
    <row r="994071" spans="5:5" x14ac:dyDescent="0.25">
      <c r="E994071" s="2"/>
    </row>
    <row r="994080" spans="5:5" x14ac:dyDescent="0.25">
      <c r="E994080" s="2"/>
    </row>
    <row r="994089" spans="5:5" x14ac:dyDescent="0.25">
      <c r="E994089" s="2"/>
    </row>
    <row r="994098" spans="5:5" x14ac:dyDescent="0.25">
      <c r="E994098" s="2"/>
    </row>
    <row r="994107" spans="5:5" x14ac:dyDescent="0.25">
      <c r="E994107" s="2"/>
    </row>
    <row r="994116" spans="5:5" x14ac:dyDescent="0.25">
      <c r="E994116" s="2"/>
    </row>
    <row r="994125" spans="5:5" x14ac:dyDescent="0.25">
      <c r="E994125" s="2"/>
    </row>
    <row r="994134" spans="5:5" x14ac:dyDescent="0.25">
      <c r="E994134" s="2"/>
    </row>
    <row r="994143" spans="5:5" x14ac:dyDescent="0.25">
      <c r="E994143" s="2"/>
    </row>
    <row r="994152" spans="5:5" x14ac:dyDescent="0.25">
      <c r="E994152" s="2"/>
    </row>
    <row r="994161" spans="5:5" x14ac:dyDescent="0.25">
      <c r="E994161" s="2"/>
    </row>
    <row r="994170" spans="5:5" x14ac:dyDescent="0.25">
      <c r="E994170" s="2"/>
    </row>
    <row r="994179" spans="5:5" x14ac:dyDescent="0.25">
      <c r="E994179" s="2"/>
    </row>
    <row r="994188" spans="5:5" x14ac:dyDescent="0.25">
      <c r="E994188" s="2"/>
    </row>
    <row r="994197" spans="5:5" x14ac:dyDescent="0.25">
      <c r="E994197" s="2"/>
    </row>
    <row r="994206" spans="5:5" x14ac:dyDescent="0.25">
      <c r="E994206" s="2"/>
    </row>
    <row r="994215" spans="5:5" x14ac:dyDescent="0.25">
      <c r="E994215" s="2"/>
    </row>
    <row r="994224" spans="5:5" x14ac:dyDescent="0.25">
      <c r="E994224" s="2"/>
    </row>
    <row r="994233" spans="5:5" x14ac:dyDescent="0.25">
      <c r="E994233" s="2"/>
    </row>
    <row r="994242" spans="5:5" x14ac:dyDescent="0.25">
      <c r="E994242" s="2"/>
    </row>
    <row r="994251" spans="5:5" x14ac:dyDescent="0.25">
      <c r="E994251" s="2"/>
    </row>
    <row r="994260" spans="5:5" x14ac:dyDescent="0.25">
      <c r="E994260" s="2"/>
    </row>
    <row r="994269" spans="5:5" x14ac:dyDescent="0.25">
      <c r="E994269" s="2"/>
    </row>
    <row r="994278" spans="5:5" x14ac:dyDescent="0.25">
      <c r="E994278" s="2"/>
    </row>
    <row r="994287" spans="5:5" x14ac:dyDescent="0.25">
      <c r="E994287" s="2"/>
    </row>
    <row r="994296" spans="5:5" x14ac:dyDescent="0.25">
      <c r="E994296" s="2"/>
    </row>
    <row r="994305" spans="5:5" x14ac:dyDescent="0.25">
      <c r="E994305" s="2"/>
    </row>
    <row r="994314" spans="5:5" x14ac:dyDescent="0.25">
      <c r="E994314" s="2"/>
    </row>
    <row r="994323" spans="5:5" x14ac:dyDescent="0.25">
      <c r="E994323" s="2"/>
    </row>
    <row r="994332" spans="5:5" x14ac:dyDescent="0.25">
      <c r="E994332" s="2"/>
    </row>
    <row r="994341" spans="5:5" x14ac:dyDescent="0.25">
      <c r="E994341" s="2"/>
    </row>
    <row r="994350" spans="5:5" x14ac:dyDescent="0.25">
      <c r="E994350" s="2"/>
    </row>
    <row r="994359" spans="5:5" x14ac:dyDescent="0.25">
      <c r="E994359" s="2"/>
    </row>
    <row r="994368" spans="5:5" x14ac:dyDescent="0.25">
      <c r="E994368" s="2"/>
    </row>
    <row r="994377" spans="5:5" x14ac:dyDescent="0.25">
      <c r="E994377" s="2"/>
    </row>
    <row r="994386" spans="5:5" x14ac:dyDescent="0.25">
      <c r="E994386" s="2"/>
    </row>
    <row r="994395" spans="5:5" x14ac:dyDescent="0.25">
      <c r="E994395" s="2"/>
    </row>
    <row r="994404" spans="5:5" x14ac:dyDescent="0.25">
      <c r="E994404" s="2"/>
    </row>
    <row r="994413" spans="5:5" x14ac:dyDescent="0.25">
      <c r="E994413" s="2"/>
    </row>
    <row r="994422" spans="5:5" x14ac:dyDescent="0.25">
      <c r="E994422" s="2"/>
    </row>
    <row r="994431" spans="5:5" x14ac:dyDescent="0.25">
      <c r="E994431" s="2"/>
    </row>
    <row r="994440" spans="5:5" x14ac:dyDescent="0.25">
      <c r="E994440" s="2"/>
    </row>
    <row r="994449" spans="5:5" x14ac:dyDescent="0.25">
      <c r="E994449" s="2"/>
    </row>
    <row r="994458" spans="5:5" x14ac:dyDescent="0.25">
      <c r="E994458" s="2"/>
    </row>
    <row r="994467" spans="5:5" x14ac:dyDescent="0.25">
      <c r="E994467" s="2"/>
    </row>
    <row r="994476" spans="5:5" x14ac:dyDescent="0.25">
      <c r="E994476" s="2"/>
    </row>
    <row r="994485" spans="5:5" x14ac:dyDescent="0.25">
      <c r="E994485" s="2"/>
    </row>
    <row r="994494" spans="5:5" x14ac:dyDescent="0.25">
      <c r="E994494" s="2"/>
    </row>
    <row r="994503" spans="5:5" x14ac:dyDescent="0.25">
      <c r="E994503" s="2"/>
    </row>
    <row r="994512" spans="5:5" x14ac:dyDescent="0.25">
      <c r="E994512" s="2"/>
    </row>
    <row r="994521" spans="5:5" x14ac:dyDescent="0.25">
      <c r="E994521" s="2"/>
    </row>
    <row r="994530" spans="5:5" x14ac:dyDescent="0.25">
      <c r="E994530" s="2"/>
    </row>
    <row r="994539" spans="5:5" x14ac:dyDescent="0.25">
      <c r="E994539" s="2"/>
    </row>
    <row r="994548" spans="5:5" x14ac:dyDescent="0.25">
      <c r="E994548" s="2"/>
    </row>
    <row r="994557" spans="5:5" x14ac:dyDescent="0.25">
      <c r="E994557" s="2"/>
    </row>
    <row r="994566" spans="5:5" x14ac:dyDescent="0.25">
      <c r="E994566" s="2"/>
    </row>
    <row r="994575" spans="5:5" x14ac:dyDescent="0.25">
      <c r="E994575" s="2"/>
    </row>
    <row r="994584" spans="5:5" x14ac:dyDescent="0.25">
      <c r="E994584" s="2"/>
    </row>
    <row r="994593" spans="5:5" x14ac:dyDescent="0.25">
      <c r="E994593" s="2"/>
    </row>
    <row r="994602" spans="5:5" x14ac:dyDescent="0.25">
      <c r="E994602" s="2"/>
    </row>
    <row r="994611" spans="5:5" x14ac:dyDescent="0.25">
      <c r="E994611" s="2"/>
    </row>
    <row r="994620" spans="5:5" x14ac:dyDescent="0.25">
      <c r="E994620" s="2"/>
    </row>
    <row r="994629" spans="5:5" x14ac:dyDescent="0.25">
      <c r="E994629" s="2"/>
    </row>
    <row r="994638" spans="5:5" x14ac:dyDescent="0.25">
      <c r="E994638" s="2"/>
    </row>
    <row r="994647" spans="5:5" x14ac:dyDescent="0.25">
      <c r="E994647" s="2"/>
    </row>
    <row r="994656" spans="5:5" x14ac:dyDescent="0.25">
      <c r="E994656" s="2"/>
    </row>
    <row r="994665" spans="5:5" x14ac:dyDescent="0.25">
      <c r="E994665" s="2"/>
    </row>
    <row r="994674" spans="5:5" x14ac:dyDescent="0.25">
      <c r="E994674" s="2"/>
    </row>
    <row r="994683" spans="5:5" x14ac:dyDescent="0.25">
      <c r="E994683" s="2"/>
    </row>
    <row r="994692" spans="5:5" x14ac:dyDescent="0.25">
      <c r="E994692" s="2"/>
    </row>
    <row r="994701" spans="5:5" x14ac:dyDescent="0.25">
      <c r="E994701" s="2"/>
    </row>
    <row r="994710" spans="5:5" x14ac:dyDescent="0.25">
      <c r="E994710" s="2"/>
    </row>
    <row r="994719" spans="5:5" x14ac:dyDescent="0.25">
      <c r="E994719" s="2"/>
    </row>
    <row r="994728" spans="5:5" x14ac:dyDescent="0.25">
      <c r="E994728" s="2"/>
    </row>
    <row r="994737" spans="5:5" x14ac:dyDescent="0.25">
      <c r="E994737" s="2"/>
    </row>
    <row r="994746" spans="5:5" x14ac:dyDescent="0.25">
      <c r="E994746" s="2"/>
    </row>
    <row r="994755" spans="5:5" x14ac:dyDescent="0.25">
      <c r="E994755" s="2"/>
    </row>
    <row r="994764" spans="5:5" x14ac:dyDescent="0.25">
      <c r="E994764" s="2"/>
    </row>
    <row r="994773" spans="5:5" x14ac:dyDescent="0.25">
      <c r="E994773" s="2"/>
    </row>
    <row r="994782" spans="5:5" x14ac:dyDescent="0.25">
      <c r="E994782" s="2"/>
    </row>
    <row r="994791" spans="5:5" x14ac:dyDescent="0.25">
      <c r="E994791" s="2"/>
    </row>
    <row r="994800" spans="5:5" x14ac:dyDescent="0.25">
      <c r="E994800" s="2"/>
    </row>
    <row r="994809" spans="5:5" x14ac:dyDescent="0.25">
      <c r="E994809" s="2"/>
    </row>
    <row r="994818" spans="5:5" x14ac:dyDescent="0.25">
      <c r="E994818" s="2"/>
    </row>
    <row r="994827" spans="5:5" x14ac:dyDescent="0.25">
      <c r="E994827" s="2"/>
    </row>
    <row r="994836" spans="5:5" x14ac:dyDescent="0.25">
      <c r="E994836" s="2"/>
    </row>
    <row r="994845" spans="5:5" x14ac:dyDescent="0.25">
      <c r="E994845" s="2"/>
    </row>
    <row r="994854" spans="5:5" x14ac:dyDescent="0.25">
      <c r="E994854" s="2"/>
    </row>
    <row r="994863" spans="5:5" x14ac:dyDescent="0.25">
      <c r="E994863" s="2"/>
    </row>
    <row r="994872" spans="5:5" x14ac:dyDescent="0.25">
      <c r="E994872" s="2"/>
    </row>
    <row r="994881" spans="5:5" x14ac:dyDescent="0.25">
      <c r="E994881" s="2"/>
    </row>
    <row r="994890" spans="5:5" x14ac:dyDescent="0.25">
      <c r="E994890" s="2"/>
    </row>
    <row r="994899" spans="5:5" x14ac:dyDescent="0.25">
      <c r="E994899" s="2"/>
    </row>
    <row r="994908" spans="5:5" x14ac:dyDescent="0.25">
      <c r="E994908" s="2"/>
    </row>
    <row r="994917" spans="5:5" x14ac:dyDescent="0.25">
      <c r="E994917" s="2"/>
    </row>
    <row r="994926" spans="5:5" x14ac:dyDescent="0.25">
      <c r="E994926" s="2"/>
    </row>
    <row r="994935" spans="5:5" x14ac:dyDescent="0.25">
      <c r="E994935" s="2"/>
    </row>
    <row r="994944" spans="5:5" x14ac:dyDescent="0.25">
      <c r="E994944" s="2"/>
    </row>
    <row r="994953" spans="5:5" x14ac:dyDescent="0.25">
      <c r="E994953" s="2"/>
    </row>
    <row r="994962" spans="5:5" x14ac:dyDescent="0.25">
      <c r="E994962" s="2"/>
    </row>
    <row r="994971" spans="5:5" x14ac:dyDescent="0.25">
      <c r="E994971" s="2"/>
    </row>
    <row r="994980" spans="5:5" x14ac:dyDescent="0.25">
      <c r="E994980" s="2"/>
    </row>
    <row r="994989" spans="5:5" x14ac:dyDescent="0.25">
      <c r="E994989" s="2"/>
    </row>
    <row r="994998" spans="5:5" x14ac:dyDescent="0.25">
      <c r="E994998" s="2"/>
    </row>
    <row r="995007" spans="5:5" x14ac:dyDescent="0.25">
      <c r="E995007" s="2"/>
    </row>
    <row r="995016" spans="5:5" x14ac:dyDescent="0.25">
      <c r="E995016" s="2"/>
    </row>
    <row r="995025" spans="5:5" x14ac:dyDescent="0.25">
      <c r="E995025" s="2"/>
    </row>
    <row r="995034" spans="5:5" x14ac:dyDescent="0.25">
      <c r="E995034" s="2"/>
    </row>
    <row r="995043" spans="5:5" x14ac:dyDescent="0.25">
      <c r="E995043" s="2"/>
    </row>
    <row r="995052" spans="5:5" x14ac:dyDescent="0.25">
      <c r="E995052" s="2"/>
    </row>
    <row r="995061" spans="5:5" x14ac:dyDescent="0.25">
      <c r="E995061" s="2"/>
    </row>
    <row r="995070" spans="5:5" x14ac:dyDescent="0.25">
      <c r="E995070" s="2"/>
    </row>
    <row r="995079" spans="5:5" x14ac:dyDescent="0.25">
      <c r="E995079" s="2"/>
    </row>
    <row r="995088" spans="5:5" x14ac:dyDescent="0.25">
      <c r="E995088" s="2"/>
    </row>
    <row r="995097" spans="5:5" x14ac:dyDescent="0.25">
      <c r="E995097" s="2"/>
    </row>
    <row r="995106" spans="5:5" x14ac:dyDescent="0.25">
      <c r="E995106" s="2"/>
    </row>
    <row r="995115" spans="5:5" x14ac:dyDescent="0.25">
      <c r="E995115" s="2"/>
    </row>
    <row r="995124" spans="5:5" x14ac:dyDescent="0.25">
      <c r="E995124" s="2"/>
    </row>
    <row r="995133" spans="5:5" x14ac:dyDescent="0.25">
      <c r="E995133" s="2"/>
    </row>
    <row r="995142" spans="5:5" x14ac:dyDescent="0.25">
      <c r="E995142" s="2"/>
    </row>
    <row r="995151" spans="5:5" x14ac:dyDescent="0.25">
      <c r="E995151" s="2"/>
    </row>
    <row r="995160" spans="5:5" x14ac:dyDescent="0.25">
      <c r="E995160" s="2"/>
    </row>
    <row r="995169" spans="5:5" x14ac:dyDescent="0.25">
      <c r="E995169" s="2"/>
    </row>
    <row r="995178" spans="5:5" x14ac:dyDescent="0.25">
      <c r="E995178" s="2"/>
    </row>
    <row r="995187" spans="5:5" x14ac:dyDescent="0.25">
      <c r="E995187" s="2"/>
    </row>
    <row r="995196" spans="5:5" x14ac:dyDescent="0.25">
      <c r="E995196" s="2"/>
    </row>
    <row r="995205" spans="5:5" x14ac:dyDescent="0.25">
      <c r="E995205" s="2"/>
    </row>
    <row r="995214" spans="5:5" x14ac:dyDescent="0.25">
      <c r="E995214" s="2"/>
    </row>
    <row r="995223" spans="5:5" x14ac:dyDescent="0.25">
      <c r="E995223" s="2"/>
    </row>
    <row r="995232" spans="5:5" x14ac:dyDescent="0.25">
      <c r="E995232" s="2"/>
    </row>
    <row r="995241" spans="5:5" x14ac:dyDescent="0.25">
      <c r="E995241" s="2"/>
    </row>
    <row r="995250" spans="5:5" x14ac:dyDescent="0.25">
      <c r="E995250" s="2"/>
    </row>
    <row r="995259" spans="5:5" x14ac:dyDescent="0.25">
      <c r="E995259" s="2"/>
    </row>
    <row r="995268" spans="5:5" x14ac:dyDescent="0.25">
      <c r="E995268" s="2"/>
    </row>
    <row r="995277" spans="5:5" x14ac:dyDescent="0.25">
      <c r="E995277" s="2"/>
    </row>
    <row r="995286" spans="5:5" x14ac:dyDescent="0.25">
      <c r="E995286" s="2"/>
    </row>
    <row r="995295" spans="5:5" x14ac:dyDescent="0.25">
      <c r="E995295" s="2"/>
    </row>
    <row r="995304" spans="5:5" x14ac:dyDescent="0.25">
      <c r="E995304" s="2"/>
    </row>
    <row r="995313" spans="5:5" x14ac:dyDescent="0.25">
      <c r="E995313" s="2"/>
    </row>
    <row r="995322" spans="5:5" x14ac:dyDescent="0.25">
      <c r="E995322" s="2"/>
    </row>
    <row r="995331" spans="5:5" x14ac:dyDescent="0.25">
      <c r="E995331" s="2"/>
    </row>
    <row r="995340" spans="5:5" x14ac:dyDescent="0.25">
      <c r="E995340" s="2"/>
    </row>
    <row r="995349" spans="5:5" x14ac:dyDescent="0.25">
      <c r="E995349" s="2"/>
    </row>
    <row r="995358" spans="5:5" x14ac:dyDescent="0.25">
      <c r="E995358" s="2"/>
    </row>
    <row r="995367" spans="5:5" x14ac:dyDescent="0.25">
      <c r="E995367" s="2"/>
    </row>
    <row r="995376" spans="5:5" x14ac:dyDescent="0.25">
      <c r="E995376" s="2"/>
    </row>
    <row r="995385" spans="5:5" x14ac:dyDescent="0.25">
      <c r="E995385" s="2"/>
    </row>
    <row r="995394" spans="5:5" x14ac:dyDescent="0.25">
      <c r="E995394" s="2"/>
    </row>
    <row r="995403" spans="5:5" x14ac:dyDescent="0.25">
      <c r="E995403" s="2"/>
    </row>
    <row r="995412" spans="5:5" x14ac:dyDescent="0.25">
      <c r="E995412" s="2"/>
    </row>
    <row r="995421" spans="5:5" x14ac:dyDescent="0.25">
      <c r="E995421" s="2"/>
    </row>
    <row r="995430" spans="5:5" x14ac:dyDescent="0.25">
      <c r="E995430" s="2"/>
    </row>
    <row r="995439" spans="5:5" x14ac:dyDescent="0.25">
      <c r="E995439" s="2"/>
    </row>
    <row r="995448" spans="5:5" x14ac:dyDescent="0.25">
      <c r="E995448" s="2"/>
    </row>
    <row r="995457" spans="5:5" x14ac:dyDescent="0.25">
      <c r="E995457" s="2"/>
    </row>
    <row r="995466" spans="5:5" x14ac:dyDescent="0.25">
      <c r="E995466" s="2"/>
    </row>
    <row r="995475" spans="5:5" x14ac:dyDescent="0.25">
      <c r="E995475" s="2"/>
    </row>
    <row r="995484" spans="5:5" x14ac:dyDescent="0.25">
      <c r="E995484" s="2"/>
    </row>
    <row r="995493" spans="5:5" x14ac:dyDescent="0.25">
      <c r="E995493" s="2"/>
    </row>
    <row r="995502" spans="5:5" x14ac:dyDescent="0.25">
      <c r="E995502" s="2"/>
    </row>
    <row r="995511" spans="5:5" x14ac:dyDescent="0.25">
      <c r="E995511" s="2"/>
    </row>
    <row r="995520" spans="5:5" x14ac:dyDescent="0.25">
      <c r="E995520" s="2"/>
    </row>
    <row r="995529" spans="5:5" x14ac:dyDescent="0.25">
      <c r="E995529" s="2"/>
    </row>
    <row r="995538" spans="5:5" x14ac:dyDescent="0.25">
      <c r="E995538" s="2"/>
    </row>
    <row r="995547" spans="5:5" x14ac:dyDescent="0.25">
      <c r="E995547" s="2"/>
    </row>
    <row r="995556" spans="5:5" x14ac:dyDescent="0.25">
      <c r="E995556" s="2"/>
    </row>
    <row r="995565" spans="5:5" x14ac:dyDescent="0.25">
      <c r="E995565" s="2"/>
    </row>
    <row r="995574" spans="5:5" x14ac:dyDescent="0.25">
      <c r="E995574" s="2"/>
    </row>
    <row r="995583" spans="5:5" x14ac:dyDescent="0.25">
      <c r="E995583" s="2"/>
    </row>
    <row r="995592" spans="5:5" x14ac:dyDescent="0.25">
      <c r="E995592" s="2"/>
    </row>
    <row r="995601" spans="5:5" x14ac:dyDescent="0.25">
      <c r="E995601" s="2"/>
    </row>
    <row r="995610" spans="5:5" x14ac:dyDescent="0.25">
      <c r="E995610" s="2"/>
    </row>
    <row r="995619" spans="5:5" x14ac:dyDescent="0.25">
      <c r="E995619" s="2"/>
    </row>
    <row r="995628" spans="5:5" x14ac:dyDescent="0.25">
      <c r="E995628" s="2"/>
    </row>
    <row r="995637" spans="5:5" x14ac:dyDescent="0.25">
      <c r="E995637" s="2"/>
    </row>
    <row r="995646" spans="5:5" x14ac:dyDescent="0.25">
      <c r="E995646" s="2"/>
    </row>
    <row r="995655" spans="5:5" x14ac:dyDescent="0.25">
      <c r="E995655" s="2"/>
    </row>
    <row r="995664" spans="5:5" x14ac:dyDescent="0.25">
      <c r="E995664" s="2"/>
    </row>
    <row r="995673" spans="5:5" x14ac:dyDescent="0.25">
      <c r="E995673" s="2"/>
    </row>
    <row r="995682" spans="5:5" x14ac:dyDescent="0.25">
      <c r="E995682" s="2"/>
    </row>
    <row r="995691" spans="5:5" x14ac:dyDescent="0.25">
      <c r="E995691" s="2"/>
    </row>
    <row r="995700" spans="5:5" x14ac:dyDescent="0.25">
      <c r="E995700" s="2"/>
    </row>
    <row r="995709" spans="5:5" x14ac:dyDescent="0.25">
      <c r="E995709" s="2"/>
    </row>
    <row r="995718" spans="5:5" x14ac:dyDescent="0.25">
      <c r="E995718" s="2"/>
    </row>
    <row r="995727" spans="5:5" x14ac:dyDescent="0.25">
      <c r="E995727" s="2"/>
    </row>
    <row r="995736" spans="5:5" x14ac:dyDescent="0.25">
      <c r="E995736" s="2"/>
    </row>
    <row r="995745" spans="5:5" x14ac:dyDescent="0.25">
      <c r="E995745" s="2"/>
    </row>
    <row r="995754" spans="5:5" x14ac:dyDescent="0.25">
      <c r="E995754" s="2"/>
    </row>
    <row r="995763" spans="5:5" x14ac:dyDescent="0.25">
      <c r="E995763" s="2"/>
    </row>
    <row r="995772" spans="5:5" x14ac:dyDescent="0.25">
      <c r="E995772" s="2"/>
    </row>
    <row r="995781" spans="5:5" x14ac:dyDescent="0.25">
      <c r="E995781" s="2"/>
    </row>
    <row r="995790" spans="5:5" x14ac:dyDescent="0.25">
      <c r="E995790" s="2"/>
    </row>
    <row r="995799" spans="5:5" x14ac:dyDescent="0.25">
      <c r="E995799" s="2"/>
    </row>
    <row r="995808" spans="5:5" x14ac:dyDescent="0.25">
      <c r="E995808" s="2"/>
    </row>
    <row r="995817" spans="5:5" x14ac:dyDescent="0.25">
      <c r="E995817" s="2"/>
    </row>
    <row r="995826" spans="5:5" x14ac:dyDescent="0.25">
      <c r="E995826" s="2"/>
    </row>
    <row r="995835" spans="5:5" x14ac:dyDescent="0.25">
      <c r="E995835" s="2"/>
    </row>
    <row r="995844" spans="5:5" x14ac:dyDescent="0.25">
      <c r="E995844" s="2"/>
    </row>
    <row r="995853" spans="5:5" x14ac:dyDescent="0.25">
      <c r="E995853" s="2"/>
    </row>
    <row r="995862" spans="5:5" x14ac:dyDescent="0.25">
      <c r="E995862" s="2"/>
    </row>
    <row r="995871" spans="5:5" x14ac:dyDescent="0.25">
      <c r="E995871" s="2"/>
    </row>
    <row r="995880" spans="5:5" x14ac:dyDescent="0.25">
      <c r="E995880" s="2"/>
    </row>
    <row r="995889" spans="5:5" x14ac:dyDescent="0.25">
      <c r="E995889" s="2"/>
    </row>
    <row r="995898" spans="5:5" x14ac:dyDescent="0.25">
      <c r="E995898" s="2"/>
    </row>
    <row r="995907" spans="5:5" x14ac:dyDescent="0.25">
      <c r="E995907" s="2"/>
    </row>
    <row r="995916" spans="5:5" x14ac:dyDescent="0.25">
      <c r="E995916" s="2"/>
    </row>
    <row r="995925" spans="5:5" x14ac:dyDescent="0.25">
      <c r="E995925" s="2"/>
    </row>
    <row r="995934" spans="5:5" x14ac:dyDescent="0.25">
      <c r="E995934" s="2"/>
    </row>
    <row r="995943" spans="5:5" x14ac:dyDescent="0.25">
      <c r="E995943" s="2"/>
    </row>
    <row r="995952" spans="5:5" x14ac:dyDescent="0.25">
      <c r="E995952" s="2"/>
    </row>
    <row r="995961" spans="5:5" x14ac:dyDescent="0.25">
      <c r="E995961" s="2"/>
    </row>
    <row r="995970" spans="5:5" x14ac:dyDescent="0.25">
      <c r="E995970" s="2"/>
    </row>
    <row r="995979" spans="5:5" x14ac:dyDescent="0.25">
      <c r="E995979" s="2"/>
    </row>
    <row r="995988" spans="5:5" x14ac:dyDescent="0.25">
      <c r="E995988" s="2"/>
    </row>
    <row r="995997" spans="5:5" x14ac:dyDescent="0.25">
      <c r="E995997" s="2"/>
    </row>
    <row r="996006" spans="5:5" x14ac:dyDescent="0.25">
      <c r="E996006" s="2"/>
    </row>
    <row r="996015" spans="5:5" x14ac:dyDescent="0.25">
      <c r="E996015" s="2"/>
    </row>
    <row r="996024" spans="5:5" x14ac:dyDescent="0.25">
      <c r="E996024" s="2"/>
    </row>
    <row r="996033" spans="5:5" x14ac:dyDescent="0.25">
      <c r="E996033" s="2"/>
    </row>
    <row r="996042" spans="5:5" x14ac:dyDescent="0.25">
      <c r="E996042" s="2"/>
    </row>
    <row r="996051" spans="5:5" x14ac:dyDescent="0.25">
      <c r="E996051" s="2"/>
    </row>
    <row r="996060" spans="5:5" x14ac:dyDescent="0.25">
      <c r="E996060" s="2"/>
    </row>
    <row r="996069" spans="5:5" x14ac:dyDescent="0.25">
      <c r="E996069" s="2"/>
    </row>
    <row r="996078" spans="5:5" x14ac:dyDescent="0.25">
      <c r="E996078" s="2"/>
    </row>
    <row r="996087" spans="5:5" x14ac:dyDescent="0.25">
      <c r="E996087" s="2"/>
    </row>
    <row r="996096" spans="5:5" x14ac:dyDescent="0.25">
      <c r="E996096" s="2"/>
    </row>
    <row r="996105" spans="5:5" x14ac:dyDescent="0.25">
      <c r="E996105" s="2"/>
    </row>
    <row r="996114" spans="5:5" x14ac:dyDescent="0.25">
      <c r="E996114" s="2"/>
    </row>
    <row r="996123" spans="5:5" x14ac:dyDescent="0.25">
      <c r="E996123" s="2"/>
    </row>
    <row r="996132" spans="5:5" x14ac:dyDescent="0.25">
      <c r="E996132" s="2"/>
    </row>
    <row r="996141" spans="5:5" x14ac:dyDescent="0.25">
      <c r="E996141" s="2"/>
    </row>
    <row r="996150" spans="5:5" x14ac:dyDescent="0.25">
      <c r="E996150" s="2"/>
    </row>
    <row r="996159" spans="5:5" x14ac:dyDescent="0.25">
      <c r="E996159" s="2"/>
    </row>
    <row r="996168" spans="5:5" x14ac:dyDescent="0.25">
      <c r="E996168" s="2"/>
    </row>
    <row r="996177" spans="5:5" x14ac:dyDescent="0.25">
      <c r="E996177" s="2"/>
    </row>
    <row r="996186" spans="5:5" x14ac:dyDescent="0.25">
      <c r="E996186" s="2"/>
    </row>
    <row r="996195" spans="5:5" x14ac:dyDescent="0.25">
      <c r="E996195" s="2"/>
    </row>
    <row r="996204" spans="5:5" x14ac:dyDescent="0.25">
      <c r="E996204" s="2"/>
    </row>
    <row r="996213" spans="5:5" x14ac:dyDescent="0.25">
      <c r="E996213" s="2"/>
    </row>
    <row r="996222" spans="5:5" x14ac:dyDescent="0.25">
      <c r="E996222" s="2"/>
    </row>
    <row r="996231" spans="5:5" x14ac:dyDescent="0.25">
      <c r="E996231" s="2"/>
    </row>
    <row r="996240" spans="5:5" x14ac:dyDescent="0.25">
      <c r="E996240" s="2"/>
    </row>
    <row r="996249" spans="5:5" x14ac:dyDescent="0.25">
      <c r="E996249" s="2"/>
    </row>
    <row r="996258" spans="5:5" x14ac:dyDescent="0.25">
      <c r="E996258" s="2"/>
    </row>
    <row r="996267" spans="5:5" x14ac:dyDescent="0.25">
      <c r="E996267" s="2"/>
    </row>
    <row r="996276" spans="5:5" x14ac:dyDescent="0.25">
      <c r="E996276" s="2"/>
    </row>
    <row r="996285" spans="5:5" x14ac:dyDescent="0.25">
      <c r="E996285" s="2"/>
    </row>
    <row r="996294" spans="5:5" x14ac:dyDescent="0.25">
      <c r="E996294" s="2"/>
    </row>
    <row r="996303" spans="5:5" x14ac:dyDescent="0.25">
      <c r="E996303" s="2"/>
    </row>
    <row r="996312" spans="5:5" x14ac:dyDescent="0.25">
      <c r="E996312" s="2"/>
    </row>
    <row r="996321" spans="5:5" x14ac:dyDescent="0.25">
      <c r="E996321" s="2"/>
    </row>
    <row r="996330" spans="5:5" x14ac:dyDescent="0.25">
      <c r="E996330" s="2"/>
    </row>
    <row r="996339" spans="5:5" x14ac:dyDescent="0.25">
      <c r="E996339" s="2"/>
    </row>
    <row r="996348" spans="5:5" x14ac:dyDescent="0.25">
      <c r="E996348" s="2"/>
    </row>
    <row r="996357" spans="5:5" x14ac:dyDescent="0.25">
      <c r="E996357" s="2"/>
    </row>
    <row r="996366" spans="5:5" x14ac:dyDescent="0.25">
      <c r="E996366" s="2"/>
    </row>
    <row r="996375" spans="5:5" x14ac:dyDescent="0.25">
      <c r="E996375" s="2"/>
    </row>
    <row r="996384" spans="5:5" x14ac:dyDescent="0.25">
      <c r="E996384" s="2"/>
    </row>
    <row r="996393" spans="5:5" x14ac:dyDescent="0.25">
      <c r="E996393" s="2"/>
    </row>
    <row r="996402" spans="5:5" x14ac:dyDescent="0.25">
      <c r="E996402" s="2"/>
    </row>
    <row r="996411" spans="5:5" x14ac:dyDescent="0.25">
      <c r="E996411" s="2"/>
    </row>
    <row r="996420" spans="5:5" x14ac:dyDescent="0.25">
      <c r="E996420" s="2"/>
    </row>
    <row r="996429" spans="5:5" x14ac:dyDescent="0.25">
      <c r="E996429" s="2"/>
    </row>
    <row r="996438" spans="5:5" x14ac:dyDescent="0.25">
      <c r="E996438" s="2"/>
    </row>
    <row r="996447" spans="5:5" x14ac:dyDescent="0.25">
      <c r="E996447" s="2"/>
    </row>
    <row r="996456" spans="5:5" x14ac:dyDescent="0.25">
      <c r="E996456" s="2"/>
    </row>
    <row r="996465" spans="5:5" x14ac:dyDescent="0.25">
      <c r="E996465" s="2"/>
    </row>
    <row r="996474" spans="5:5" x14ac:dyDescent="0.25">
      <c r="E996474" s="2"/>
    </row>
    <row r="996483" spans="5:5" x14ac:dyDescent="0.25">
      <c r="E996483" s="2"/>
    </row>
    <row r="996492" spans="5:5" x14ac:dyDescent="0.25">
      <c r="E996492" s="2"/>
    </row>
    <row r="996501" spans="5:5" x14ac:dyDescent="0.25">
      <c r="E996501" s="2"/>
    </row>
    <row r="996510" spans="5:5" x14ac:dyDescent="0.25">
      <c r="E996510" s="2"/>
    </row>
    <row r="996519" spans="5:5" x14ac:dyDescent="0.25">
      <c r="E996519" s="2"/>
    </row>
    <row r="996528" spans="5:5" x14ac:dyDescent="0.25">
      <c r="E996528" s="2"/>
    </row>
    <row r="996537" spans="5:5" x14ac:dyDescent="0.25">
      <c r="E996537" s="2"/>
    </row>
    <row r="996546" spans="5:5" x14ac:dyDescent="0.25">
      <c r="E996546" s="2"/>
    </row>
    <row r="996555" spans="5:5" x14ac:dyDescent="0.25">
      <c r="E996555" s="2"/>
    </row>
    <row r="996564" spans="5:5" x14ac:dyDescent="0.25">
      <c r="E996564" s="2"/>
    </row>
    <row r="996573" spans="5:5" x14ac:dyDescent="0.25">
      <c r="E996573" s="2"/>
    </row>
    <row r="996582" spans="5:5" x14ac:dyDescent="0.25">
      <c r="E996582" s="2"/>
    </row>
    <row r="996591" spans="5:5" x14ac:dyDescent="0.25">
      <c r="E996591" s="2"/>
    </row>
    <row r="996600" spans="5:5" x14ac:dyDescent="0.25">
      <c r="E996600" s="2"/>
    </row>
    <row r="996609" spans="5:5" x14ac:dyDescent="0.25">
      <c r="E996609" s="2"/>
    </row>
    <row r="996618" spans="5:5" x14ac:dyDescent="0.25">
      <c r="E996618" s="2"/>
    </row>
    <row r="996627" spans="5:5" x14ac:dyDescent="0.25">
      <c r="E996627" s="2"/>
    </row>
    <row r="996636" spans="5:5" x14ac:dyDescent="0.25">
      <c r="E996636" s="2"/>
    </row>
    <row r="996645" spans="5:5" x14ac:dyDescent="0.25">
      <c r="E996645" s="2"/>
    </row>
    <row r="996654" spans="5:5" x14ac:dyDescent="0.25">
      <c r="E996654" s="2"/>
    </row>
    <row r="996663" spans="5:5" x14ac:dyDescent="0.25">
      <c r="E996663" s="2"/>
    </row>
    <row r="996672" spans="5:5" x14ac:dyDescent="0.25">
      <c r="E996672" s="2"/>
    </row>
    <row r="996681" spans="5:5" x14ac:dyDescent="0.25">
      <c r="E996681" s="2"/>
    </row>
    <row r="996690" spans="5:5" x14ac:dyDescent="0.25">
      <c r="E996690" s="2"/>
    </row>
    <row r="996699" spans="5:5" x14ac:dyDescent="0.25">
      <c r="E996699" s="2"/>
    </row>
    <row r="996708" spans="5:5" x14ac:dyDescent="0.25">
      <c r="E996708" s="2"/>
    </row>
    <row r="996717" spans="5:5" x14ac:dyDescent="0.25">
      <c r="E996717" s="2"/>
    </row>
    <row r="996726" spans="5:5" x14ac:dyDescent="0.25">
      <c r="E996726" s="2"/>
    </row>
    <row r="996735" spans="5:5" x14ac:dyDescent="0.25">
      <c r="E996735" s="2"/>
    </row>
    <row r="996744" spans="5:5" x14ac:dyDescent="0.25">
      <c r="E996744" s="2"/>
    </row>
    <row r="996753" spans="5:5" x14ac:dyDescent="0.25">
      <c r="E996753" s="2"/>
    </row>
    <row r="996762" spans="5:5" x14ac:dyDescent="0.25">
      <c r="E996762" s="2"/>
    </row>
    <row r="996771" spans="5:5" x14ac:dyDescent="0.25">
      <c r="E996771" s="2"/>
    </row>
    <row r="996780" spans="5:5" x14ac:dyDescent="0.25">
      <c r="E996780" s="2"/>
    </row>
    <row r="996789" spans="5:5" x14ac:dyDescent="0.25">
      <c r="E996789" s="2"/>
    </row>
    <row r="996798" spans="5:5" x14ac:dyDescent="0.25">
      <c r="E996798" s="2"/>
    </row>
    <row r="996807" spans="5:5" x14ac:dyDescent="0.25">
      <c r="E996807" s="2"/>
    </row>
    <row r="996816" spans="5:5" x14ac:dyDescent="0.25">
      <c r="E996816" s="2"/>
    </row>
    <row r="996825" spans="5:5" x14ac:dyDescent="0.25">
      <c r="E996825" s="2"/>
    </row>
    <row r="996834" spans="5:5" x14ac:dyDescent="0.25">
      <c r="E996834" s="2"/>
    </row>
    <row r="996843" spans="5:5" x14ac:dyDescent="0.25">
      <c r="E996843" s="2"/>
    </row>
    <row r="996852" spans="5:5" x14ac:dyDescent="0.25">
      <c r="E996852" s="2"/>
    </row>
    <row r="996861" spans="5:5" x14ac:dyDescent="0.25">
      <c r="E996861" s="2"/>
    </row>
    <row r="996870" spans="5:5" x14ac:dyDescent="0.25">
      <c r="E996870" s="2"/>
    </row>
    <row r="996879" spans="5:5" x14ac:dyDescent="0.25">
      <c r="E996879" s="2"/>
    </row>
    <row r="996888" spans="5:5" x14ac:dyDescent="0.25">
      <c r="E996888" s="2"/>
    </row>
    <row r="996897" spans="5:5" x14ac:dyDescent="0.25">
      <c r="E996897" s="2"/>
    </row>
    <row r="996906" spans="5:5" x14ac:dyDescent="0.25">
      <c r="E996906" s="2"/>
    </row>
    <row r="996915" spans="5:5" x14ac:dyDescent="0.25">
      <c r="E996915" s="2"/>
    </row>
    <row r="996924" spans="5:5" x14ac:dyDescent="0.25">
      <c r="E996924" s="2"/>
    </row>
    <row r="996933" spans="5:5" x14ac:dyDescent="0.25">
      <c r="E996933" s="2"/>
    </row>
    <row r="996942" spans="5:5" x14ac:dyDescent="0.25">
      <c r="E996942" s="2"/>
    </row>
    <row r="996951" spans="5:5" x14ac:dyDescent="0.25">
      <c r="E996951" s="2"/>
    </row>
    <row r="996960" spans="5:5" x14ac:dyDescent="0.25">
      <c r="E996960" s="2"/>
    </row>
    <row r="996969" spans="5:5" x14ac:dyDescent="0.25">
      <c r="E996969" s="2"/>
    </row>
    <row r="996978" spans="5:5" x14ac:dyDescent="0.25">
      <c r="E996978" s="2"/>
    </row>
    <row r="996987" spans="5:5" x14ac:dyDescent="0.25">
      <c r="E996987" s="2"/>
    </row>
    <row r="996996" spans="5:5" x14ac:dyDescent="0.25">
      <c r="E996996" s="2"/>
    </row>
    <row r="997005" spans="5:5" x14ac:dyDescent="0.25">
      <c r="E997005" s="2"/>
    </row>
    <row r="997014" spans="5:5" x14ac:dyDescent="0.25">
      <c r="E997014" s="2"/>
    </row>
    <row r="997023" spans="5:5" x14ac:dyDescent="0.25">
      <c r="E997023" s="2"/>
    </row>
    <row r="997032" spans="5:5" x14ac:dyDescent="0.25">
      <c r="E997032" s="2"/>
    </row>
    <row r="997041" spans="5:5" x14ac:dyDescent="0.25">
      <c r="E997041" s="2"/>
    </row>
    <row r="997050" spans="5:5" x14ac:dyDescent="0.25">
      <c r="E997050" s="2"/>
    </row>
    <row r="997059" spans="5:5" x14ac:dyDescent="0.25">
      <c r="E997059" s="2"/>
    </row>
    <row r="997068" spans="5:5" x14ac:dyDescent="0.25">
      <c r="E997068" s="2"/>
    </row>
    <row r="997077" spans="5:5" x14ac:dyDescent="0.25">
      <c r="E997077" s="2"/>
    </row>
    <row r="997086" spans="5:5" x14ac:dyDescent="0.25">
      <c r="E997086" s="2"/>
    </row>
    <row r="997095" spans="5:5" x14ac:dyDescent="0.25">
      <c r="E997095" s="2"/>
    </row>
    <row r="997104" spans="5:5" x14ac:dyDescent="0.25">
      <c r="E997104" s="2"/>
    </row>
    <row r="997113" spans="5:5" x14ac:dyDescent="0.25">
      <c r="E997113" s="2"/>
    </row>
    <row r="997122" spans="5:5" x14ac:dyDescent="0.25">
      <c r="E997122" s="2"/>
    </row>
    <row r="997131" spans="5:5" x14ac:dyDescent="0.25">
      <c r="E997131" s="2"/>
    </row>
    <row r="997140" spans="5:5" x14ac:dyDescent="0.25">
      <c r="E997140" s="2"/>
    </row>
    <row r="997149" spans="5:5" x14ac:dyDescent="0.25">
      <c r="E997149" s="2"/>
    </row>
    <row r="997158" spans="5:5" x14ac:dyDescent="0.25">
      <c r="E997158" s="2"/>
    </row>
    <row r="997167" spans="5:5" x14ac:dyDescent="0.25">
      <c r="E997167" s="2"/>
    </row>
    <row r="997176" spans="5:5" x14ac:dyDescent="0.25">
      <c r="E997176" s="2"/>
    </row>
    <row r="997185" spans="5:5" x14ac:dyDescent="0.25">
      <c r="E997185" s="2"/>
    </row>
    <row r="997194" spans="5:5" x14ac:dyDescent="0.25">
      <c r="E997194" s="2"/>
    </row>
    <row r="997203" spans="5:5" x14ac:dyDescent="0.25">
      <c r="E997203" s="2"/>
    </row>
    <row r="997212" spans="5:5" x14ac:dyDescent="0.25">
      <c r="E997212" s="2"/>
    </row>
    <row r="997221" spans="5:5" x14ac:dyDescent="0.25">
      <c r="E997221" s="2"/>
    </row>
    <row r="997230" spans="5:5" x14ac:dyDescent="0.25">
      <c r="E997230" s="2"/>
    </row>
    <row r="997239" spans="5:5" x14ac:dyDescent="0.25">
      <c r="E997239" s="2"/>
    </row>
    <row r="997248" spans="5:5" x14ac:dyDescent="0.25">
      <c r="E997248" s="2"/>
    </row>
    <row r="997257" spans="5:5" x14ac:dyDescent="0.25">
      <c r="E997257" s="2"/>
    </row>
    <row r="997266" spans="5:5" x14ac:dyDescent="0.25">
      <c r="E997266" s="2"/>
    </row>
    <row r="997275" spans="5:5" x14ac:dyDescent="0.25">
      <c r="E997275" s="2"/>
    </row>
    <row r="997284" spans="5:5" x14ac:dyDescent="0.25">
      <c r="E997284" s="2"/>
    </row>
    <row r="997293" spans="5:5" x14ac:dyDescent="0.25">
      <c r="E997293" s="2"/>
    </row>
    <row r="997302" spans="5:5" x14ac:dyDescent="0.25">
      <c r="E997302" s="2"/>
    </row>
    <row r="997311" spans="5:5" x14ac:dyDescent="0.25">
      <c r="E997311" s="2"/>
    </row>
    <row r="997320" spans="5:5" x14ac:dyDescent="0.25">
      <c r="E997320" s="2"/>
    </row>
    <row r="997329" spans="5:5" x14ac:dyDescent="0.25">
      <c r="E997329" s="2"/>
    </row>
    <row r="997338" spans="5:5" x14ac:dyDescent="0.25">
      <c r="E997338" s="2"/>
    </row>
    <row r="997347" spans="5:5" x14ac:dyDescent="0.25">
      <c r="E997347" s="2"/>
    </row>
    <row r="997356" spans="5:5" x14ac:dyDescent="0.25">
      <c r="E997356" s="2"/>
    </row>
    <row r="997365" spans="5:5" x14ac:dyDescent="0.25">
      <c r="E997365" s="2"/>
    </row>
    <row r="997374" spans="5:5" x14ac:dyDescent="0.25">
      <c r="E997374" s="2"/>
    </row>
    <row r="997383" spans="5:5" x14ac:dyDescent="0.25">
      <c r="E997383" s="2"/>
    </row>
    <row r="997392" spans="5:5" x14ac:dyDescent="0.25">
      <c r="E997392" s="2"/>
    </row>
    <row r="997401" spans="5:5" x14ac:dyDescent="0.25">
      <c r="E997401" s="2"/>
    </row>
    <row r="997410" spans="5:5" x14ac:dyDescent="0.25">
      <c r="E997410" s="2"/>
    </row>
    <row r="997419" spans="5:5" x14ac:dyDescent="0.25">
      <c r="E997419" s="2"/>
    </row>
    <row r="997428" spans="5:5" x14ac:dyDescent="0.25">
      <c r="E997428" s="2"/>
    </row>
    <row r="997437" spans="5:5" x14ac:dyDescent="0.25">
      <c r="E997437" s="2"/>
    </row>
    <row r="997446" spans="5:5" x14ac:dyDescent="0.25">
      <c r="E997446" s="2"/>
    </row>
    <row r="997455" spans="5:5" x14ac:dyDescent="0.25">
      <c r="E997455" s="2"/>
    </row>
    <row r="997464" spans="5:5" x14ac:dyDescent="0.25">
      <c r="E997464" s="2"/>
    </row>
    <row r="997473" spans="5:5" x14ac:dyDescent="0.25">
      <c r="E997473" s="2"/>
    </row>
    <row r="997482" spans="5:5" x14ac:dyDescent="0.25">
      <c r="E997482" s="2"/>
    </row>
    <row r="997491" spans="5:5" x14ac:dyDescent="0.25">
      <c r="E997491" s="2"/>
    </row>
    <row r="997500" spans="5:5" x14ac:dyDescent="0.25">
      <c r="E997500" s="2"/>
    </row>
    <row r="997509" spans="5:5" x14ac:dyDescent="0.25">
      <c r="E997509" s="2"/>
    </row>
    <row r="997518" spans="5:5" x14ac:dyDescent="0.25">
      <c r="E997518" s="2"/>
    </row>
    <row r="997527" spans="5:5" x14ac:dyDescent="0.25">
      <c r="E997527" s="2"/>
    </row>
    <row r="997536" spans="5:5" x14ac:dyDescent="0.25">
      <c r="E997536" s="2"/>
    </row>
    <row r="997545" spans="5:5" x14ac:dyDescent="0.25">
      <c r="E997545" s="2"/>
    </row>
    <row r="997554" spans="5:5" x14ac:dyDescent="0.25">
      <c r="E997554" s="2"/>
    </row>
    <row r="997563" spans="5:5" x14ac:dyDescent="0.25">
      <c r="E997563" s="2"/>
    </row>
    <row r="997572" spans="5:5" x14ac:dyDescent="0.25">
      <c r="E997572" s="2"/>
    </row>
    <row r="997581" spans="5:5" x14ac:dyDescent="0.25">
      <c r="E997581" s="2"/>
    </row>
    <row r="997590" spans="5:5" x14ac:dyDescent="0.25">
      <c r="E997590" s="2"/>
    </row>
    <row r="997599" spans="5:5" x14ac:dyDescent="0.25">
      <c r="E997599" s="2"/>
    </row>
    <row r="997608" spans="5:5" x14ac:dyDescent="0.25">
      <c r="E997608" s="2"/>
    </row>
    <row r="997617" spans="5:5" x14ac:dyDescent="0.25">
      <c r="E997617" s="2"/>
    </row>
    <row r="997626" spans="5:5" x14ac:dyDescent="0.25">
      <c r="E997626" s="2"/>
    </row>
    <row r="997635" spans="5:5" x14ac:dyDescent="0.25">
      <c r="E997635" s="2"/>
    </row>
    <row r="997644" spans="5:5" x14ac:dyDescent="0.25">
      <c r="E997644" s="2"/>
    </row>
    <row r="997653" spans="5:5" x14ac:dyDescent="0.25">
      <c r="E997653" s="2"/>
    </row>
    <row r="997662" spans="5:5" x14ac:dyDescent="0.25">
      <c r="E997662" s="2"/>
    </row>
    <row r="997671" spans="5:5" x14ac:dyDescent="0.25">
      <c r="E997671" s="2"/>
    </row>
    <row r="997680" spans="5:5" x14ac:dyDescent="0.25">
      <c r="E997680" s="2"/>
    </row>
    <row r="997689" spans="5:5" x14ac:dyDescent="0.25">
      <c r="E997689" s="2"/>
    </row>
    <row r="997698" spans="5:5" x14ac:dyDescent="0.25">
      <c r="E997698" s="2"/>
    </row>
    <row r="997707" spans="5:5" x14ac:dyDescent="0.25">
      <c r="E997707" s="2"/>
    </row>
    <row r="997716" spans="5:5" x14ac:dyDescent="0.25">
      <c r="E997716" s="2"/>
    </row>
    <row r="997725" spans="5:5" x14ac:dyDescent="0.25">
      <c r="E997725" s="2"/>
    </row>
    <row r="997734" spans="5:5" x14ac:dyDescent="0.25">
      <c r="E997734" s="2"/>
    </row>
    <row r="997743" spans="5:5" x14ac:dyDescent="0.25">
      <c r="E997743" s="2"/>
    </row>
    <row r="997752" spans="5:5" x14ac:dyDescent="0.25">
      <c r="E997752" s="2"/>
    </row>
    <row r="997761" spans="5:5" x14ac:dyDescent="0.25">
      <c r="E997761" s="2"/>
    </row>
    <row r="997770" spans="5:5" x14ac:dyDescent="0.25">
      <c r="E997770" s="2"/>
    </row>
    <row r="997779" spans="5:5" x14ac:dyDescent="0.25">
      <c r="E997779" s="2"/>
    </row>
    <row r="997788" spans="5:5" x14ac:dyDescent="0.25">
      <c r="E997788" s="2"/>
    </row>
    <row r="997797" spans="5:5" x14ac:dyDescent="0.25">
      <c r="E997797" s="2"/>
    </row>
    <row r="997806" spans="5:5" x14ac:dyDescent="0.25">
      <c r="E997806" s="2"/>
    </row>
    <row r="997815" spans="5:5" x14ac:dyDescent="0.25">
      <c r="E997815" s="2"/>
    </row>
    <row r="997824" spans="5:5" x14ac:dyDescent="0.25">
      <c r="E997824" s="2"/>
    </row>
    <row r="997833" spans="5:5" x14ac:dyDescent="0.25">
      <c r="E997833" s="2"/>
    </row>
    <row r="997842" spans="5:5" x14ac:dyDescent="0.25">
      <c r="E997842" s="2"/>
    </row>
    <row r="997851" spans="5:5" x14ac:dyDescent="0.25">
      <c r="E997851" s="2"/>
    </row>
    <row r="997860" spans="5:5" x14ac:dyDescent="0.25">
      <c r="E997860" s="2"/>
    </row>
    <row r="997869" spans="5:5" x14ac:dyDescent="0.25">
      <c r="E997869" s="2"/>
    </row>
    <row r="997878" spans="5:5" x14ac:dyDescent="0.25">
      <c r="E997878" s="2"/>
    </row>
    <row r="997887" spans="5:5" x14ac:dyDescent="0.25">
      <c r="E997887" s="2"/>
    </row>
    <row r="997896" spans="5:5" x14ac:dyDescent="0.25">
      <c r="E997896" s="2"/>
    </row>
    <row r="997905" spans="5:5" x14ac:dyDescent="0.25">
      <c r="E997905" s="2"/>
    </row>
    <row r="997914" spans="5:5" x14ac:dyDescent="0.25">
      <c r="E997914" s="2"/>
    </row>
    <row r="997923" spans="5:5" x14ac:dyDescent="0.25">
      <c r="E997923" s="2"/>
    </row>
    <row r="997932" spans="5:5" x14ac:dyDescent="0.25">
      <c r="E997932" s="2"/>
    </row>
    <row r="997941" spans="5:5" x14ac:dyDescent="0.25">
      <c r="E997941" s="2"/>
    </row>
    <row r="997950" spans="5:5" x14ac:dyDescent="0.25">
      <c r="E997950" s="2"/>
    </row>
    <row r="997959" spans="5:5" x14ac:dyDescent="0.25">
      <c r="E997959" s="2"/>
    </row>
    <row r="997968" spans="5:5" x14ac:dyDescent="0.25">
      <c r="E997968" s="2"/>
    </row>
    <row r="997977" spans="5:5" x14ac:dyDescent="0.25">
      <c r="E997977" s="2"/>
    </row>
    <row r="997986" spans="5:5" x14ac:dyDescent="0.25">
      <c r="E997986" s="2"/>
    </row>
    <row r="997995" spans="5:5" x14ac:dyDescent="0.25">
      <c r="E997995" s="2"/>
    </row>
    <row r="998004" spans="5:5" x14ac:dyDescent="0.25">
      <c r="E998004" s="2"/>
    </row>
    <row r="998013" spans="5:5" x14ac:dyDescent="0.25">
      <c r="E998013" s="2"/>
    </row>
    <row r="998022" spans="5:5" x14ac:dyDescent="0.25">
      <c r="E998022" s="2"/>
    </row>
    <row r="998031" spans="5:5" x14ac:dyDescent="0.25">
      <c r="E998031" s="2"/>
    </row>
    <row r="998040" spans="5:5" x14ac:dyDescent="0.25">
      <c r="E998040" s="2"/>
    </row>
    <row r="998049" spans="5:5" x14ac:dyDescent="0.25">
      <c r="E998049" s="2"/>
    </row>
    <row r="998058" spans="5:5" x14ac:dyDescent="0.25">
      <c r="E998058" s="2"/>
    </row>
    <row r="998067" spans="5:5" x14ac:dyDescent="0.25">
      <c r="E998067" s="2"/>
    </row>
    <row r="998076" spans="5:5" x14ac:dyDescent="0.25">
      <c r="E998076" s="2"/>
    </row>
    <row r="998085" spans="5:5" x14ac:dyDescent="0.25">
      <c r="E998085" s="2"/>
    </row>
    <row r="998094" spans="5:5" x14ac:dyDescent="0.25">
      <c r="E998094" s="2"/>
    </row>
    <row r="998103" spans="5:5" x14ac:dyDescent="0.25">
      <c r="E998103" s="2"/>
    </row>
    <row r="998112" spans="5:5" x14ac:dyDescent="0.25">
      <c r="E998112" s="2"/>
    </row>
    <row r="998121" spans="5:5" x14ac:dyDescent="0.25">
      <c r="E998121" s="2"/>
    </row>
    <row r="998130" spans="5:5" x14ac:dyDescent="0.25">
      <c r="E998130" s="2"/>
    </row>
    <row r="998139" spans="5:5" x14ac:dyDescent="0.25">
      <c r="E998139" s="2"/>
    </row>
    <row r="998148" spans="5:5" x14ac:dyDescent="0.25">
      <c r="E998148" s="2"/>
    </row>
    <row r="998157" spans="5:5" x14ac:dyDescent="0.25">
      <c r="E998157" s="2"/>
    </row>
    <row r="998166" spans="5:5" x14ac:dyDescent="0.25">
      <c r="E998166" s="2"/>
    </row>
    <row r="998175" spans="5:5" x14ac:dyDescent="0.25">
      <c r="E998175" s="2"/>
    </row>
    <row r="998184" spans="5:5" x14ac:dyDescent="0.25">
      <c r="E998184" s="2"/>
    </row>
    <row r="998193" spans="5:5" x14ac:dyDescent="0.25">
      <c r="E998193" s="2"/>
    </row>
    <row r="998202" spans="5:5" x14ac:dyDescent="0.25">
      <c r="E998202" s="2"/>
    </row>
    <row r="998211" spans="5:5" x14ac:dyDescent="0.25">
      <c r="E998211" s="2"/>
    </row>
    <row r="998220" spans="5:5" x14ac:dyDescent="0.25">
      <c r="E998220" s="2"/>
    </row>
    <row r="998229" spans="5:5" x14ac:dyDescent="0.25">
      <c r="E998229" s="2"/>
    </row>
    <row r="998238" spans="5:5" x14ac:dyDescent="0.25">
      <c r="E998238" s="2"/>
    </row>
    <row r="998247" spans="5:5" x14ac:dyDescent="0.25">
      <c r="E998247" s="2"/>
    </row>
    <row r="998256" spans="5:5" x14ac:dyDescent="0.25">
      <c r="E998256" s="2"/>
    </row>
    <row r="998265" spans="5:5" x14ac:dyDescent="0.25">
      <c r="E998265" s="2"/>
    </row>
    <row r="998274" spans="5:5" x14ac:dyDescent="0.25">
      <c r="E998274" s="2"/>
    </row>
    <row r="998283" spans="5:5" x14ac:dyDescent="0.25">
      <c r="E998283" s="2"/>
    </row>
    <row r="998292" spans="5:5" x14ac:dyDescent="0.25">
      <c r="E998292" s="2"/>
    </row>
    <row r="998301" spans="5:5" x14ac:dyDescent="0.25">
      <c r="E998301" s="2"/>
    </row>
    <row r="998310" spans="5:5" x14ac:dyDescent="0.25">
      <c r="E998310" s="2"/>
    </row>
    <row r="998319" spans="5:5" x14ac:dyDescent="0.25">
      <c r="E998319" s="2"/>
    </row>
    <row r="998328" spans="5:5" x14ac:dyDescent="0.25">
      <c r="E998328" s="2"/>
    </row>
    <row r="998337" spans="5:5" x14ac:dyDescent="0.25">
      <c r="E998337" s="2"/>
    </row>
    <row r="998346" spans="5:5" x14ac:dyDescent="0.25">
      <c r="E998346" s="2"/>
    </row>
    <row r="998355" spans="5:5" x14ac:dyDescent="0.25">
      <c r="E998355" s="2"/>
    </row>
    <row r="998364" spans="5:5" x14ac:dyDescent="0.25">
      <c r="E998364" s="2"/>
    </row>
    <row r="998373" spans="5:5" x14ac:dyDescent="0.25">
      <c r="E998373" s="2"/>
    </row>
    <row r="998382" spans="5:5" x14ac:dyDescent="0.25">
      <c r="E998382" s="2"/>
    </row>
    <row r="998391" spans="5:5" x14ac:dyDescent="0.25">
      <c r="E998391" s="2"/>
    </row>
    <row r="998400" spans="5:5" x14ac:dyDescent="0.25">
      <c r="E998400" s="2"/>
    </row>
    <row r="998409" spans="5:5" x14ac:dyDescent="0.25">
      <c r="E998409" s="2"/>
    </row>
    <row r="998418" spans="5:5" x14ac:dyDescent="0.25">
      <c r="E998418" s="2"/>
    </row>
    <row r="998427" spans="5:5" x14ac:dyDescent="0.25">
      <c r="E998427" s="2"/>
    </row>
    <row r="998436" spans="5:5" x14ac:dyDescent="0.25">
      <c r="E998436" s="2"/>
    </row>
    <row r="998445" spans="5:5" x14ac:dyDescent="0.25">
      <c r="E998445" s="2"/>
    </row>
    <row r="998454" spans="5:5" x14ac:dyDescent="0.25">
      <c r="E998454" s="2"/>
    </row>
    <row r="998463" spans="5:5" x14ac:dyDescent="0.25">
      <c r="E998463" s="2"/>
    </row>
    <row r="998472" spans="5:5" x14ac:dyDescent="0.25">
      <c r="E998472" s="2"/>
    </row>
    <row r="998481" spans="5:5" x14ac:dyDescent="0.25">
      <c r="E998481" s="2"/>
    </row>
    <row r="998490" spans="5:5" x14ac:dyDescent="0.25">
      <c r="E998490" s="2"/>
    </row>
    <row r="998499" spans="5:5" x14ac:dyDescent="0.25">
      <c r="E998499" s="2"/>
    </row>
    <row r="998508" spans="5:5" x14ac:dyDescent="0.25">
      <c r="E998508" s="2"/>
    </row>
    <row r="998517" spans="5:5" x14ac:dyDescent="0.25">
      <c r="E998517" s="2"/>
    </row>
    <row r="998526" spans="5:5" x14ac:dyDescent="0.25">
      <c r="E998526" s="2"/>
    </row>
    <row r="998535" spans="5:5" x14ac:dyDescent="0.25">
      <c r="E998535" s="2"/>
    </row>
    <row r="998544" spans="5:5" x14ac:dyDescent="0.25">
      <c r="E998544" s="2"/>
    </row>
    <row r="998553" spans="5:5" x14ac:dyDescent="0.25">
      <c r="E998553" s="2"/>
    </row>
    <row r="998562" spans="5:5" x14ac:dyDescent="0.25">
      <c r="E998562" s="2"/>
    </row>
    <row r="998571" spans="5:5" x14ac:dyDescent="0.25">
      <c r="E998571" s="2"/>
    </row>
    <row r="998580" spans="5:5" x14ac:dyDescent="0.25">
      <c r="E998580" s="2"/>
    </row>
    <row r="998589" spans="5:5" x14ac:dyDescent="0.25">
      <c r="E998589" s="2"/>
    </row>
    <row r="998598" spans="5:5" x14ac:dyDescent="0.25">
      <c r="E998598" s="2"/>
    </row>
    <row r="998607" spans="5:5" x14ac:dyDescent="0.25">
      <c r="E998607" s="2"/>
    </row>
    <row r="998616" spans="5:5" x14ac:dyDescent="0.25">
      <c r="E998616" s="2"/>
    </row>
    <row r="998625" spans="5:5" x14ac:dyDescent="0.25">
      <c r="E998625" s="2"/>
    </row>
    <row r="998634" spans="5:5" x14ac:dyDescent="0.25">
      <c r="E998634" s="2"/>
    </row>
    <row r="998643" spans="5:5" x14ac:dyDescent="0.25">
      <c r="E998643" s="2"/>
    </row>
    <row r="998652" spans="5:5" x14ac:dyDescent="0.25">
      <c r="E998652" s="2"/>
    </row>
    <row r="998661" spans="5:5" x14ac:dyDescent="0.25">
      <c r="E998661" s="2"/>
    </row>
    <row r="998670" spans="5:5" x14ac:dyDescent="0.25">
      <c r="E998670" s="2"/>
    </row>
    <row r="998679" spans="5:5" x14ac:dyDescent="0.25">
      <c r="E998679" s="2"/>
    </row>
    <row r="998688" spans="5:5" x14ac:dyDescent="0.25">
      <c r="E998688" s="2"/>
    </row>
    <row r="998697" spans="5:5" x14ac:dyDescent="0.25">
      <c r="E998697" s="2"/>
    </row>
    <row r="998706" spans="5:5" x14ac:dyDescent="0.25">
      <c r="E998706" s="2"/>
    </row>
    <row r="998715" spans="5:5" x14ac:dyDescent="0.25">
      <c r="E998715" s="2"/>
    </row>
    <row r="998724" spans="5:5" x14ac:dyDescent="0.25">
      <c r="E998724" s="2"/>
    </row>
    <row r="998733" spans="5:5" x14ac:dyDescent="0.25">
      <c r="E998733" s="2"/>
    </row>
    <row r="998742" spans="5:5" x14ac:dyDescent="0.25">
      <c r="E998742" s="2"/>
    </row>
    <row r="998751" spans="5:5" x14ac:dyDescent="0.25">
      <c r="E998751" s="2"/>
    </row>
    <row r="998760" spans="5:5" x14ac:dyDescent="0.25">
      <c r="E998760" s="2"/>
    </row>
    <row r="998769" spans="5:5" x14ac:dyDescent="0.25">
      <c r="E998769" s="2"/>
    </row>
    <row r="998778" spans="5:5" x14ac:dyDescent="0.25">
      <c r="E998778" s="2"/>
    </row>
    <row r="998787" spans="5:5" x14ac:dyDescent="0.25">
      <c r="E998787" s="2"/>
    </row>
    <row r="998796" spans="5:5" x14ac:dyDescent="0.25">
      <c r="E998796" s="2"/>
    </row>
    <row r="998805" spans="5:5" x14ac:dyDescent="0.25">
      <c r="E998805" s="2"/>
    </row>
    <row r="998814" spans="5:5" x14ac:dyDescent="0.25">
      <c r="E998814" s="2"/>
    </row>
    <row r="998823" spans="5:5" x14ac:dyDescent="0.25">
      <c r="E998823" s="2"/>
    </row>
    <row r="998832" spans="5:5" x14ac:dyDescent="0.25">
      <c r="E998832" s="2"/>
    </row>
    <row r="998841" spans="5:5" x14ac:dyDescent="0.25">
      <c r="E998841" s="2"/>
    </row>
    <row r="998850" spans="5:5" x14ac:dyDescent="0.25">
      <c r="E998850" s="2"/>
    </row>
    <row r="998859" spans="5:5" x14ac:dyDescent="0.25">
      <c r="E998859" s="2"/>
    </row>
    <row r="998868" spans="5:5" x14ac:dyDescent="0.25">
      <c r="E998868" s="2"/>
    </row>
    <row r="998877" spans="5:5" x14ac:dyDescent="0.25">
      <c r="E998877" s="2"/>
    </row>
    <row r="998886" spans="5:5" x14ac:dyDescent="0.25">
      <c r="E998886" s="2"/>
    </row>
    <row r="998895" spans="5:5" x14ac:dyDescent="0.25">
      <c r="E998895" s="2"/>
    </row>
    <row r="998904" spans="5:5" x14ac:dyDescent="0.25">
      <c r="E998904" s="2"/>
    </row>
    <row r="998913" spans="5:5" x14ac:dyDescent="0.25">
      <c r="E998913" s="2"/>
    </row>
    <row r="998922" spans="5:5" x14ac:dyDescent="0.25">
      <c r="E998922" s="2"/>
    </row>
    <row r="998931" spans="5:5" x14ac:dyDescent="0.25">
      <c r="E998931" s="2"/>
    </row>
    <row r="998940" spans="5:5" x14ac:dyDescent="0.25">
      <c r="E998940" s="2"/>
    </row>
    <row r="998949" spans="5:5" x14ac:dyDescent="0.25">
      <c r="E998949" s="2"/>
    </row>
    <row r="998958" spans="5:5" x14ac:dyDescent="0.25">
      <c r="E998958" s="2"/>
    </row>
    <row r="998967" spans="5:5" x14ac:dyDescent="0.25">
      <c r="E998967" s="2"/>
    </row>
    <row r="998976" spans="5:5" x14ac:dyDescent="0.25">
      <c r="E998976" s="2"/>
    </row>
    <row r="998985" spans="5:5" x14ac:dyDescent="0.25">
      <c r="E998985" s="2"/>
    </row>
    <row r="998994" spans="5:5" x14ac:dyDescent="0.25">
      <c r="E998994" s="2"/>
    </row>
    <row r="999003" spans="5:5" x14ac:dyDescent="0.25">
      <c r="E999003" s="2"/>
    </row>
    <row r="999012" spans="5:5" x14ac:dyDescent="0.25">
      <c r="E999012" s="2"/>
    </row>
    <row r="999021" spans="5:5" x14ac:dyDescent="0.25">
      <c r="E999021" s="2"/>
    </row>
    <row r="999030" spans="5:5" x14ac:dyDescent="0.25">
      <c r="E999030" s="2"/>
    </row>
    <row r="999039" spans="5:5" x14ac:dyDescent="0.25">
      <c r="E999039" s="2"/>
    </row>
    <row r="999048" spans="5:5" x14ac:dyDescent="0.25">
      <c r="E999048" s="2"/>
    </row>
    <row r="999057" spans="5:5" x14ac:dyDescent="0.25">
      <c r="E999057" s="2"/>
    </row>
    <row r="999066" spans="5:5" x14ac:dyDescent="0.25">
      <c r="E999066" s="2"/>
    </row>
    <row r="999075" spans="5:5" x14ac:dyDescent="0.25">
      <c r="E999075" s="2"/>
    </row>
    <row r="999084" spans="5:5" x14ac:dyDescent="0.25">
      <c r="E999084" s="2"/>
    </row>
    <row r="999093" spans="5:5" x14ac:dyDescent="0.25">
      <c r="E999093" s="2"/>
    </row>
    <row r="999102" spans="5:5" x14ac:dyDescent="0.25">
      <c r="E999102" s="2"/>
    </row>
    <row r="999111" spans="5:5" x14ac:dyDescent="0.25">
      <c r="E999111" s="2"/>
    </row>
    <row r="999120" spans="5:5" x14ac:dyDescent="0.25">
      <c r="E999120" s="2"/>
    </row>
    <row r="999129" spans="5:5" x14ac:dyDescent="0.25">
      <c r="E999129" s="2"/>
    </row>
    <row r="999138" spans="5:5" x14ac:dyDescent="0.25">
      <c r="E999138" s="2"/>
    </row>
    <row r="999147" spans="5:5" x14ac:dyDescent="0.25">
      <c r="E999147" s="2"/>
    </row>
    <row r="999156" spans="5:5" x14ac:dyDescent="0.25">
      <c r="E999156" s="2"/>
    </row>
    <row r="999165" spans="5:5" x14ac:dyDescent="0.25">
      <c r="E999165" s="2"/>
    </row>
    <row r="999174" spans="5:5" x14ac:dyDescent="0.25">
      <c r="E999174" s="2"/>
    </row>
    <row r="999183" spans="5:5" x14ac:dyDescent="0.25">
      <c r="E999183" s="2"/>
    </row>
    <row r="999192" spans="5:5" x14ac:dyDescent="0.25">
      <c r="E999192" s="2"/>
    </row>
    <row r="999201" spans="5:5" x14ac:dyDescent="0.25">
      <c r="E999201" s="2"/>
    </row>
    <row r="999210" spans="5:5" x14ac:dyDescent="0.25">
      <c r="E999210" s="2"/>
    </row>
    <row r="999219" spans="5:5" x14ac:dyDescent="0.25">
      <c r="E999219" s="2"/>
    </row>
    <row r="999228" spans="5:5" x14ac:dyDescent="0.25">
      <c r="E999228" s="2"/>
    </row>
    <row r="999237" spans="5:5" x14ac:dyDescent="0.25">
      <c r="E999237" s="2"/>
    </row>
    <row r="999246" spans="5:5" x14ac:dyDescent="0.25">
      <c r="E999246" s="2"/>
    </row>
    <row r="999255" spans="5:5" x14ac:dyDescent="0.25">
      <c r="E999255" s="2"/>
    </row>
    <row r="999264" spans="5:5" x14ac:dyDescent="0.25">
      <c r="E999264" s="2"/>
    </row>
    <row r="999273" spans="5:5" x14ac:dyDescent="0.25">
      <c r="E999273" s="2"/>
    </row>
    <row r="999282" spans="5:5" x14ac:dyDescent="0.25">
      <c r="E999282" s="2"/>
    </row>
    <row r="999291" spans="5:5" x14ac:dyDescent="0.25">
      <c r="E999291" s="2"/>
    </row>
    <row r="999300" spans="5:5" x14ac:dyDescent="0.25">
      <c r="E999300" s="2"/>
    </row>
    <row r="999309" spans="5:5" x14ac:dyDescent="0.25">
      <c r="E999309" s="2"/>
    </row>
    <row r="999318" spans="5:5" x14ac:dyDescent="0.25">
      <c r="E999318" s="2"/>
    </row>
    <row r="999327" spans="5:5" x14ac:dyDescent="0.25">
      <c r="E999327" s="2"/>
    </row>
    <row r="999336" spans="5:5" x14ac:dyDescent="0.25">
      <c r="E999336" s="2"/>
    </row>
    <row r="999345" spans="5:5" x14ac:dyDescent="0.25">
      <c r="E999345" s="2"/>
    </row>
    <row r="999354" spans="5:5" x14ac:dyDescent="0.25">
      <c r="E999354" s="2"/>
    </row>
    <row r="999363" spans="5:5" x14ac:dyDescent="0.25">
      <c r="E999363" s="2"/>
    </row>
    <row r="999372" spans="5:5" x14ac:dyDescent="0.25">
      <c r="E999372" s="2"/>
    </row>
    <row r="999381" spans="5:5" x14ac:dyDescent="0.25">
      <c r="E999381" s="2"/>
    </row>
    <row r="999390" spans="5:5" x14ac:dyDescent="0.25">
      <c r="E999390" s="2"/>
    </row>
    <row r="999399" spans="5:5" x14ac:dyDescent="0.25">
      <c r="E999399" s="2"/>
    </row>
    <row r="999408" spans="5:5" x14ac:dyDescent="0.25">
      <c r="E999408" s="2"/>
    </row>
    <row r="999417" spans="5:5" x14ac:dyDescent="0.25">
      <c r="E999417" s="2"/>
    </row>
    <row r="999426" spans="5:5" x14ac:dyDescent="0.25">
      <c r="E999426" s="2"/>
    </row>
    <row r="999435" spans="5:5" x14ac:dyDescent="0.25">
      <c r="E999435" s="2"/>
    </row>
    <row r="999444" spans="5:5" x14ac:dyDescent="0.25">
      <c r="E999444" s="2"/>
    </row>
    <row r="999453" spans="5:5" x14ac:dyDescent="0.25">
      <c r="E999453" s="2"/>
    </row>
    <row r="999462" spans="5:5" x14ac:dyDescent="0.25">
      <c r="E999462" s="2"/>
    </row>
    <row r="999471" spans="5:5" x14ac:dyDescent="0.25">
      <c r="E999471" s="2"/>
    </row>
    <row r="999480" spans="5:5" x14ac:dyDescent="0.25">
      <c r="E999480" s="2"/>
    </row>
    <row r="999489" spans="5:5" x14ac:dyDescent="0.25">
      <c r="E999489" s="2"/>
    </row>
    <row r="999498" spans="5:5" x14ac:dyDescent="0.25">
      <c r="E999498" s="2"/>
    </row>
    <row r="999507" spans="5:5" x14ac:dyDescent="0.25">
      <c r="E999507" s="2"/>
    </row>
    <row r="999516" spans="5:5" x14ac:dyDescent="0.25">
      <c r="E999516" s="2"/>
    </row>
    <row r="999525" spans="5:5" x14ac:dyDescent="0.25">
      <c r="E999525" s="2"/>
    </row>
    <row r="999534" spans="5:5" x14ac:dyDescent="0.25">
      <c r="E999534" s="2"/>
    </row>
    <row r="999543" spans="5:5" x14ac:dyDescent="0.25">
      <c r="E999543" s="2"/>
    </row>
    <row r="999552" spans="5:5" x14ac:dyDescent="0.25">
      <c r="E999552" s="2"/>
    </row>
    <row r="999561" spans="5:5" x14ac:dyDescent="0.25">
      <c r="E999561" s="2"/>
    </row>
    <row r="999570" spans="5:5" x14ac:dyDescent="0.25">
      <c r="E999570" s="2"/>
    </row>
    <row r="999579" spans="5:5" x14ac:dyDescent="0.25">
      <c r="E999579" s="2"/>
    </row>
    <row r="999588" spans="5:5" x14ac:dyDescent="0.25">
      <c r="E999588" s="2"/>
    </row>
    <row r="999597" spans="5:5" x14ac:dyDescent="0.25">
      <c r="E999597" s="2"/>
    </row>
    <row r="999606" spans="5:5" x14ac:dyDescent="0.25">
      <c r="E999606" s="2"/>
    </row>
    <row r="999615" spans="5:5" x14ac:dyDescent="0.25">
      <c r="E999615" s="2"/>
    </row>
    <row r="999624" spans="5:5" x14ac:dyDescent="0.25">
      <c r="E999624" s="2"/>
    </row>
    <row r="999633" spans="5:5" x14ac:dyDescent="0.25">
      <c r="E999633" s="2"/>
    </row>
    <row r="999642" spans="5:5" x14ac:dyDescent="0.25">
      <c r="E999642" s="2"/>
    </row>
    <row r="999651" spans="5:5" x14ac:dyDescent="0.25">
      <c r="E999651" s="2"/>
    </row>
    <row r="999660" spans="5:5" x14ac:dyDescent="0.25">
      <c r="E999660" s="2"/>
    </row>
    <row r="999669" spans="5:5" x14ac:dyDescent="0.25">
      <c r="E999669" s="2"/>
    </row>
    <row r="999678" spans="5:5" x14ac:dyDescent="0.25">
      <c r="E999678" s="2"/>
    </row>
    <row r="999687" spans="5:5" x14ac:dyDescent="0.25">
      <c r="E999687" s="2"/>
    </row>
    <row r="999696" spans="5:5" x14ac:dyDescent="0.25">
      <c r="E999696" s="2"/>
    </row>
    <row r="999705" spans="5:5" x14ac:dyDescent="0.25">
      <c r="E999705" s="2"/>
    </row>
    <row r="999714" spans="5:5" x14ac:dyDescent="0.25">
      <c r="E999714" s="2"/>
    </row>
    <row r="999723" spans="5:5" x14ac:dyDescent="0.25">
      <c r="E999723" s="2"/>
    </row>
    <row r="999732" spans="5:5" x14ac:dyDescent="0.25">
      <c r="E999732" s="2"/>
    </row>
    <row r="999741" spans="5:5" x14ac:dyDescent="0.25">
      <c r="E999741" s="2"/>
    </row>
    <row r="999750" spans="5:5" x14ac:dyDescent="0.25">
      <c r="E999750" s="2"/>
    </row>
    <row r="999759" spans="5:5" x14ac:dyDescent="0.25">
      <c r="E999759" s="2"/>
    </row>
    <row r="999768" spans="5:5" x14ac:dyDescent="0.25">
      <c r="E999768" s="2"/>
    </row>
    <row r="999777" spans="5:5" x14ac:dyDescent="0.25">
      <c r="E999777" s="2"/>
    </row>
    <row r="999786" spans="5:5" x14ac:dyDescent="0.25">
      <c r="E999786" s="2"/>
    </row>
    <row r="999795" spans="5:5" x14ac:dyDescent="0.25">
      <c r="E999795" s="2"/>
    </row>
    <row r="999804" spans="5:5" x14ac:dyDescent="0.25">
      <c r="E999804" s="2"/>
    </row>
    <row r="999813" spans="5:5" x14ac:dyDescent="0.25">
      <c r="E999813" s="2"/>
    </row>
    <row r="999822" spans="5:5" x14ac:dyDescent="0.25">
      <c r="E999822" s="2"/>
    </row>
    <row r="999831" spans="5:5" x14ac:dyDescent="0.25">
      <c r="E999831" s="2"/>
    </row>
    <row r="999840" spans="5:5" x14ac:dyDescent="0.25">
      <c r="E999840" s="2"/>
    </row>
    <row r="999849" spans="5:5" x14ac:dyDescent="0.25">
      <c r="E999849" s="2"/>
    </row>
    <row r="999858" spans="5:5" x14ac:dyDescent="0.25">
      <c r="E999858" s="2"/>
    </row>
    <row r="999867" spans="5:5" x14ac:dyDescent="0.25">
      <c r="E999867" s="2"/>
    </row>
    <row r="999876" spans="5:5" x14ac:dyDescent="0.25">
      <c r="E999876" s="2"/>
    </row>
    <row r="999885" spans="5:5" x14ac:dyDescent="0.25">
      <c r="E999885" s="2"/>
    </row>
    <row r="999894" spans="5:5" x14ac:dyDescent="0.25">
      <c r="E999894" s="2"/>
    </row>
    <row r="999903" spans="5:5" x14ac:dyDescent="0.25">
      <c r="E999903" s="2"/>
    </row>
    <row r="999912" spans="5:5" x14ac:dyDescent="0.25">
      <c r="E999912" s="2"/>
    </row>
    <row r="999921" spans="5:5" x14ac:dyDescent="0.25">
      <c r="E999921" s="2"/>
    </row>
    <row r="999930" spans="5:5" x14ac:dyDescent="0.25">
      <c r="E999930" s="2"/>
    </row>
    <row r="999939" spans="5:5" x14ac:dyDescent="0.25">
      <c r="E999939" s="2"/>
    </row>
    <row r="999948" spans="5:5" x14ac:dyDescent="0.25">
      <c r="E999948" s="2"/>
    </row>
    <row r="999957" spans="5:5" x14ac:dyDescent="0.25">
      <c r="E999957" s="2"/>
    </row>
    <row r="999966" spans="5:5" x14ac:dyDescent="0.25">
      <c r="E999966" s="2"/>
    </row>
    <row r="999975" spans="5:5" x14ac:dyDescent="0.25">
      <c r="E999975" s="2"/>
    </row>
    <row r="999984" spans="5:5" x14ac:dyDescent="0.25">
      <c r="E999984" s="2"/>
    </row>
    <row r="999993" spans="5:5" x14ac:dyDescent="0.25">
      <c r="E999993" s="2"/>
    </row>
    <row r="1000002" spans="5:5" x14ac:dyDescent="0.25">
      <c r="E1000002" s="2"/>
    </row>
    <row r="1000011" spans="5:5" x14ac:dyDescent="0.25">
      <c r="E1000011" s="2"/>
    </row>
    <row r="1000020" spans="5:5" x14ac:dyDescent="0.25">
      <c r="E1000020" s="2"/>
    </row>
    <row r="1000029" spans="5:5" x14ac:dyDescent="0.25">
      <c r="E1000029" s="2"/>
    </row>
    <row r="1000038" spans="5:5" x14ac:dyDescent="0.25">
      <c r="E1000038" s="2"/>
    </row>
    <row r="1000047" spans="5:5" x14ac:dyDescent="0.25">
      <c r="E1000047" s="2"/>
    </row>
    <row r="1000056" spans="5:5" x14ac:dyDescent="0.25">
      <c r="E1000056" s="2"/>
    </row>
    <row r="1000065" spans="5:5" x14ac:dyDescent="0.25">
      <c r="E1000065" s="2"/>
    </row>
    <row r="1000074" spans="5:5" x14ac:dyDescent="0.25">
      <c r="E1000074" s="2"/>
    </row>
    <row r="1000083" spans="5:5" x14ac:dyDescent="0.25">
      <c r="E1000083" s="2"/>
    </row>
    <row r="1000092" spans="5:5" x14ac:dyDescent="0.25">
      <c r="E1000092" s="2"/>
    </row>
    <row r="1000101" spans="5:5" x14ac:dyDescent="0.25">
      <c r="E1000101" s="2"/>
    </row>
    <row r="1000110" spans="5:5" x14ac:dyDescent="0.25">
      <c r="E1000110" s="2"/>
    </row>
    <row r="1000119" spans="5:5" x14ac:dyDescent="0.25">
      <c r="E1000119" s="2"/>
    </row>
    <row r="1000128" spans="5:5" x14ac:dyDescent="0.25">
      <c r="E1000128" s="2"/>
    </row>
    <row r="1000137" spans="5:5" x14ac:dyDescent="0.25">
      <c r="E1000137" s="2"/>
    </row>
    <row r="1000146" spans="5:5" x14ac:dyDescent="0.25">
      <c r="E1000146" s="2"/>
    </row>
    <row r="1000155" spans="5:5" x14ac:dyDescent="0.25">
      <c r="E1000155" s="2"/>
    </row>
    <row r="1000164" spans="5:5" x14ac:dyDescent="0.25">
      <c r="E1000164" s="2"/>
    </row>
    <row r="1000173" spans="5:5" x14ac:dyDescent="0.25">
      <c r="E1000173" s="2"/>
    </row>
    <row r="1000182" spans="5:5" x14ac:dyDescent="0.25">
      <c r="E1000182" s="2"/>
    </row>
    <row r="1000191" spans="5:5" x14ac:dyDescent="0.25">
      <c r="E1000191" s="2"/>
    </row>
    <row r="1000200" spans="5:5" x14ac:dyDescent="0.25">
      <c r="E1000200" s="2"/>
    </row>
    <row r="1000209" spans="5:5" x14ac:dyDescent="0.25">
      <c r="E1000209" s="2"/>
    </row>
    <row r="1000218" spans="5:5" x14ac:dyDescent="0.25">
      <c r="E1000218" s="2"/>
    </row>
    <row r="1000227" spans="5:5" x14ac:dyDescent="0.25">
      <c r="E1000227" s="2"/>
    </row>
    <row r="1000236" spans="5:5" x14ac:dyDescent="0.25">
      <c r="E1000236" s="2"/>
    </row>
    <row r="1000245" spans="5:5" x14ac:dyDescent="0.25">
      <c r="E1000245" s="2"/>
    </row>
    <row r="1000254" spans="5:5" x14ac:dyDescent="0.25">
      <c r="E1000254" s="2"/>
    </row>
    <row r="1000263" spans="5:5" x14ac:dyDescent="0.25">
      <c r="E1000263" s="2"/>
    </row>
    <row r="1000272" spans="5:5" x14ac:dyDescent="0.25">
      <c r="E1000272" s="2"/>
    </row>
    <row r="1000281" spans="5:5" x14ac:dyDescent="0.25">
      <c r="E1000281" s="2"/>
    </row>
    <row r="1000290" spans="5:5" x14ac:dyDescent="0.25">
      <c r="E1000290" s="2"/>
    </row>
    <row r="1000299" spans="5:5" x14ac:dyDescent="0.25">
      <c r="E1000299" s="2"/>
    </row>
    <row r="1000308" spans="5:5" x14ac:dyDescent="0.25">
      <c r="E1000308" s="2"/>
    </row>
    <row r="1000317" spans="5:5" x14ac:dyDescent="0.25">
      <c r="E1000317" s="2"/>
    </row>
    <row r="1000326" spans="5:5" x14ac:dyDescent="0.25">
      <c r="E1000326" s="2"/>
    </row>
    <row r="1000335" spans="5:5" x14ac:dyDescent="0.25">
      <c r="E1000335" s="2"/>
    </row>
    <row r="1000344" spans="5:5" x14ac:dyDescent="0.25">
      <c r="E1000344" s="2"/>
    </row>
    <row r="1000353" spans="5:5" x14ac:dyDescent="0.25">
      <c r="E1000353" s="2"/>
    </row>
    <row r="1000362" spans="5:5" x14ac:dyDescent="0.25">
      <c r="E1000362" s="2"/>
    </row>
    <row r="1000371" spans="5:5" x14ac:dyDescent="0.25">
      <c r="E1000371" s="2"/>
    </row>
    <row r="1000380" spans="5:5" x14ac:dyDescent="0.25">
      <c r="E1000380" s="2"/>
    </row>
    <row r="1000389" spans="5:5" x14ac:dyDescent="0.25">
      <c r="E1000389" s="2"/>
    </row>
    <row r="1000398" spans="5:5" x14ac:dyDescent="0.25">
      <c r="E1000398" s="2"/>
    </row>
    <row r="1000407" spans="5:5" x14ac:dyDescent="0.25">
      <c r="E1000407" s="2"/>
    </row>
    <row r="1000416" spans="5:5" x14ac:dyDescent="0.25">
      <c r="E1000416" s="2"/>
    </row>
    <row r="1000425" spans="5:5" x14ac:dyDescent="0.25">
      <c r="E1000425" s="2"/>
    </row>
    <row r="1000434" spans="5:5" x14ac:dyDescent="0.25">
      <c r="E1000434" s="2"/>
    </row>
    <row r="1000443" spans="5:5" x14ac:dyDescent="0.25">
      <c r="E1000443" s="2"/>
    </row>
    <row r="1000452" spans="5:5" x14ac:dyDescent="0.25">
      <c r="E1000452" s="2"/>
    </row>
    <row r="1000461" spans="5:5" x14ac:dyDescent="0.25">
      <c r="E1000461" s="2"/>
    </row>
    <row r="1000470" spans="5:5" x14ac:dyDescent="0.25">
      <c r="E1000470" s="2"/>
    </row>
    <row r="1000479" spans="5:5" x14ac:dyDescent="0.25">
      <c r="E1000479" s="2"/>
    </row>
    <row r="1000488" spans="5:5" x14ac:dyDescent="0.25">
      <c r="E1000488" s="2"/>
    </row>
    <row r="1000497" spans="5:5" x14ac:dyDescent="0.25">
      <c r="E1000497" s="2"/>
    </row>
    <row r="1000506" spans="5:5" x14ac:dyDescent="0.25">
      <c r="E1000506" s="2"/>
    </row>
    <row r="1000515" spans="5:5" x14ac:dyDescent="0.25">
      <c r="E1000515" s="2"/>
    </row>
    <row r="1000524" spans="5:5" x14ac:dyDescent="0.25">
      <c r="E1000524" s="2"/>
    </row>
    <row r="1000533" spans="5:5" x14ac:dyDescent="0.25">
      <c r="E1000533" s="2"/>
    </row>
    <row r="1000542" spans="5:5" x14ac:dyDescent="0.25">
      <c r="E1000542" s="2"/>
    </row>
    <row r="1000551" spans="5:5" x14ac:dyDescent="0.25">
      <c r="E1000551" s="2"/>
    </row>
    <row r="1000560" spans="5:5" x14ac:dyDescent="0.25">
      <c r="E1000560" s="2"/>
    </row>
    <row r="1000569" spans="5:5" x14ac:dyDescent="0.25">
      <c r="E1000569" s="2"/>
    </row>
    <row r="1000578" spans="5:5" x14ac:dyDescent="0.25">
      <c r="E1000578" s="2"/>
    </row>
    <row r="1000587" spans="5:5" x14ac:dyDescent="0.25">
      <c r="E1000587" s="2"/>
    </row>
    <row r="1000596" spans="5:5" x14ac:dyDescent="0.25">
      <c r="E1000596" s="2"/>
    </row>
    <row r="1000605" spans="5:5" x14ac:dyDescent="0.25">
      <c r="E1000605" s="2"/>
    </row>
    <row r="1000614" spans="5:5" x14ac:dyDescent="0.25">
      <c r="E1000614" s="2"/>
    </row>
    <row r="1000623" spans="5:5" x14ac:dyDescent="0.25">
      <c r="E1000623" s="2"/>
    </row>
    <row r="1000632" spans="5:5" x14ac:dyDescent="0.25">
      <c r="E1000632" s="2"/>
    </row>
    <row r="1000641" spans="5:5" x14ac:dyDescent="0.25">
      <c r="E1000641" s="2"/>
    </row>
    <row r="1000650" spans="5:5" x14ac:dyDescent="0.25">
      <c r="E1000650" s="2"/>
    </row>
    <row r="1000659" spans="5:5" x14ac:dyDescent="0.25">
      <c r="E1000659" s="2"/>
    </row>
    <row r="1000668" spans="5:5" x14ac:dyDescent="0.25">
      <c r="E1000668" s="2"/>
    </row>
    <row r="1000677" spans="5:5" x14ac:dyDescent="0.25">
      <c r="E1000677" s="2"/>
    </row>
    <row r="1000686" spans="5:5" x14ac:dyDescent="0.25">
      <c r="E1000686" s="2"/>
    </row>
    <row r="1000695" spans="5:5" x14ac:dyDescent="0.25">
      <c r="E1000695" s="2"/>
    </row>
    <row r="1000704" spans="5:5" x14ac:dyDescent="0.25">
      <c r="E1000704" s="2"/>
    </row>
    <row r="1000713" spans="5:5" x14ac:dyDescent="0.25">
      <c r="E1000713" s="2"/>
    </row>
    <row r="1000722" spans="5:5" x14ac:dyDescent="0.25">
      <c r="E1000722" s="2"/>
    </row>
    <row r="1000731" spans="5:5" x14ac:dyDescent="0.25">
      <c r="E1000731" s="2"/>
    </row>
    <row r="1000740" spans="5:5" x14ac:dyDescent="0.25">
      <c r="E1000740" s="2"/>
    </row>
    <row r="1000749" spans="5:5" x14ac:dyDescent="0.25">
      <c r="E1000749" s="2"/>
    </row>
    <row r="1000758" spans="5:5" x14ac:dyDescent="0.25">
      <c r="E1000758" s="2"/>
    </row>
    <row r="1000767" spans="5:5" x14ac:dyDescent="0.25">
      <c r="E1000767" s="2"/>
    </row>
    <row r="1000776" spans="5:5" x14ac:dyDescent="0.25">
      <c r="E1000776" s="2"/>
    </row>
    <row r="1000785" spans="5:5" x14ac:dyDescent="0.25">
      <c r="E1000785" s="2"/>
    </row>
    <row r="1000794" spans="5:5" x14ac:dyDescent="0.25">
      <c r="E1000794" s="2"/>
    </row>
    <row r="1000803" spans="5:5" x14ac:dyDescent="0.25">
      <c r="E1000803" s="2"/>
    </row>
    <row r="1000812" spans="5:5" x14ac:dyDescent="0.25">
      <c r="E1000812" s="2"/>
    </row>
    <row r="1000821" spans="5:5" x14ac:dyDescent="0.25">
      <c r="E1000821" s="2"/>
    </row>
    <row r="1000830" spans="5:5" x14ac:dyDescent="0.25">
      <c r="E1000830" s="2"/>
    </row>
    <row r="1000839" spans="5:5" x14ac:dyDescent="0.25">
      <c r="E1000839" s="2"/>
    </row>
    <row r="1000848" spans="5:5" x14ac:dyDescent="0.25">
      <c r="E1000848" s="2"/>
    </row>
    <row r="1000857" spans="5:5" x14ac:dyDescent="0.25">
      <c r="E1000857" s="2"/>
    </row>
    <row r="1000866" spans="5:5" x14ac:dyDescent="0.25">
      <c r="E1000866" s="2"/>
    </row>
    <row r="1000875" spans="5:5" x14ac:dyDescent="0.25">
      <c r="E1000875" s="2"/>
    </row>
    <row r="1000884" spans="5:5" x14ac:dyDescent="0.25">
      <c r="E1000884" s="2"/>
    </row>
    <row r="1000893" spans="5:5" x14ac:dyDescent="0.25">
      <c r="E1000893" s="2"/>
    </row>
    <row r="1000902" spans="5:5" x14ac:dyDescent="0.25">
      <c r="E1000902" s="2"/>
    </row>
    <row r="1000911" spans="5:5" x14ac:dyDescent="0.25">
      <c r="E1000911" s="2"/>
    </row>
    <row r="1000920" spans="5:5" x14ac:dyDescent="0.25">
      <c r="E1000920" s="2"/>
    </row>
    <row r="1000929" spans="5:5" x14ac:dyDescent="0.25">
      <c r="E1000929" s="2"/>
    </row>
    <row r="1000938" spans="5:5" x14ac:dyDescent="0.25">
      <c r="E1000938" s="2"/>
    </row>
    <row r="1000947" spans="5:5" x14ac:dyDescent="0.25">
      <c r="E1000947" s="2"/>
    </row>
    <row r="1000956" spans="5:5" x14ac:dyDescent="0.25">
      <c r="E1000956" s="2"/>
    </row>
    <row r="1000965" spans="5:5" x14ac:dyDescent="0.25">
      <c r="E1000965" s="2"/>
    </row>
    <row r="1000974" spans="5:5" x14ac:dyDescent="0.25">
      <c r="E1000974" s="2"/>
    </row>
    <row r="1000983" spans="5:5" x14ac:dyDescent="0.25">
      <c r="E1000983" s="2"/>
    </row>
    <row r="1000992" spans="5:5" x14ac:dyDescent="0.25">
      <c r="E1000992" s="2"/>
    </row>
    <row r="1001001" spans="5:5" x14ac:dyDescent="0.25">
      <c r="E1001001" s="2"/>
    </row>
    <row r="1001010" spans="5:5" x14ac:dyDescent="0.25">
      <c r="E1001010" s="2"/>
    </row>
    <row r="1001019" spans="5:5" x14ac:dyDescent="0.25">
      <c r="E1001019" s="2"/>
    </row>
    <row r="1001028" spans="5:5" x14ac:dyDescent="0.25">
      <c r="E1001028" s="2"/>
    </row>
    <row r="1001037" spans="5:5" x14ac:dyDescent="0.25">
      <c r="E1001037" s="2"/>
    </row>
    <row r="1001046" spans="5:5" x14ac:dyDescent="0.25">
      <c r="E1001046" s="2"/>
    </row>
    <row r="1001055" spans="5:5" x14ac:dyDescent="0.25">
      <c r="E1001055" s="2"/>
    </row>
    <row r="1001064" spans="5:5" x14ac:dyDescent="0.25">
      <c r="E1001064" s="2"/>
    </row>
    <row r="1001073" spans="5:5" x14ac:dyDescent="0.25">
      <c r="E1001073" s="2"/>
    </row>
    <row r="1001082" spans="5:5" x14ac:dyDescent="0.25">
      <c r="E1001082" s="2"/>
    </row>
    <row r="1001091" spans="5:5" x14ac:dyDescent="0.25">
      <c r="E1001091" s="2"/>
    </row>
    <row r="1001100" spans="5:5" x14ac:dyDescent="0.25">
      <c r="E1001100" s="2"/>
    </row>
    <row r="1001109" spans="5:5" x14ac:dyDescent="0.25">
      <c r="E1001109" s="2"/>
    </row>
    <row r="1001118" spans="5:5" x14ac:dyDescent="0.25">
      <c r="E1001118" s="2"/>
    </row>
    <row r="1001127" spans="5:5" x14ac:dyDescent="0.25">
      <c r="E1001127" s="2"/>
    </row>
    <row r="1001136" spans="5:5" x14ac:dyDescent="0.25">
      <c r="E1001136" s="2"/>
    </row>
    <row r="1001145" spans="5:5" x14ac:dyDescent="0.25">
      <c r="E1001145" s="2"/>
    </row>
    <row r="1001154" spans="5:5" x14ac:dyDescent="0.25">
      <c r="E1001154" s="2"/>
    </row>
    <row r="1001163" spans="5:5" x14ac:dyDescent="0.25">
      <c r="E1001163" s="2"/>
    </row>
    <row r="1001172" spans="5:5" x14ac:dyDescent="0.25">
      <c r="E1001172" s="2"/>
    </row>
    <row r="1001181" spans="5:5" x14ac:dyDescent="0.25">
      <c r="E1001181" s="2"/>
    </row>
    <row r="1001190" spans="5:5" x14ac:dyDescent="0.25">
      <c r="E1001190" s="2"/>
    </row>
    <row r="1001199" spans="5:5" x14ac:dyDescent="0.25">
      <c r="E1001199" s="2"/>
    </row>
    <row r="1001208" spans="5:5" x14ac:dyDescent="0.25">
      <c r="E1001208" s="2"/>
    </row>
    <row r="1001217" spans="5:5" x14ac:dyDescent="0.25">
      <c r="E1001217" s="2"/>
    </row>
    <row r="1001226" spans="5:5" x14ac:dyDescent="0.25">
      <c r="E1001226" s="2"/>
    </row>
    <row r="1001235" spans="5:5" x14ac:dyDescent="0.25">
      <c r="E1001235" s="2"/>
    </row>
    <row r="1001244" spans="5:5" x14ac:dyDescent="0.25">
      <c r="E1001244" s="2"/>
    </row>
    <row r="1001253" spans="5:5" x14ac:dyDescent="0.25">
      <c r="E1001253" s="2"/>
    </row>
    <row r="1001262" spans="5:5" x14ac:dyDescent="0.25">
      <c r="E1001262" s="2"/>
    </row>
    <row r="1001271" spans="5:5" x14ac:dyDescent="0.25">
      <c r="E1001271" s="2"/>
    </row>
    <row r="1001280" spans="5:5" x14ac:dyDescent="0.25">
      <c r="E1001280" s="2"/>
    </row>
    <row r="1001289" spans="5:5" x14ac:dyDescent="0.25">
      <c r="E1001289" s="2"/>
    </row>
    <row r="1001298" spans="5:5" x14ac:dyDescent="0.25">
      <c r="E1001298" s="2"/>
    </row>
    <row r="1001307" spans="5:5" x14ac:dyDescent="0.25">
      <c r="E1001307" s="2"/>
    </row>
    <row r="1001316" spans="5:5" x14ac:dyDescent="0.25">
      <c r="E1001316" s="2"/>
    </row>
    <row r="1001325" spans="5:5" x14ac:dyDescent="0.25">
      <c r="E1001325" s="2"/>
    </row>
    <row r="1001334" spans="5:5" x14ac:dyDescent="0.25">
      <c r="E1001334" s="2"/>
    </row>
    <row r="1001343" spans="5:5" x14ac:dyDescent="0.25">
      <c r="E1001343" s="2"/>
    </row>
    <row r="1001352" spans="5:5" x14ac:dyDescent="0.25">
      <c r="E1001352" s="2"/>
    </row>
    <row r="1001361" spans="5:5" x14ac:dyDescent="0.25">
      <c r="E1001361" s="2"/>
    </row>
    <row r="1001370" spans="5:5" x14ac:dyDescent="0.25">
      <c r="E1001370" s="2"/>
    </row>
    <row r="1001379" spans="5:5" x14ac:dyDescent="0.25">
      <c r="E1001379" s="2"/>
    </row>
    <row r="1001388" spans="5:5" x14ac:dyDescent="0.25">
      <c r="E1001388" s="2"/>
    </row>
    <row r="1001397" spans="5:5" x14ac:dyDescent="0.25">
      <c r="E1001397" s="2"/>
    </row>
    <row r="1001406" spans="5:5" x14ac:dyDescent="0.25">
      <c r="E1001406" s="2"/>
    </row>
    <row r="1001415" spans="5:5" x14ac:dyDescent="0.25">
      <c r="E1001415" s="2"/>
    </row>
    <row r="1001424" spans="5:5" x14ac:dyDescent="0.25">
      <c r="E1001424" s="2"/>
    </row>
    <row r="1001433" spans="5:5" x14ac:dyDescent="0.25">
      <c r="E1001433" s="2"/>
    </row>
    <row r="1001442" spans="5:5" x14ac:dyDescent="0.25">
      <c r="E1001442" s="2"/>
    </row>
    <row r="1001451" spans="5:5" x14ac:dyDescent="0.25">
      <c r="E1001451" s="2"/>
    </row>
    <row r="1001460" spans="5:5" x14ac:dyDescent="0.25">
      <c r="E1001460" s="2"/>
    </row>
    <row r="1001469" spans="5:5" x14ac:dyDescent="0.25">
      <c r="E1001469" s="2"/>
    </row>
    <row r="1001478" spans="5:5" x14ac:dyDescent="0.25">
      <c r="E1001478" s="2"/>
    </row>
    <row r="1001487" spans="5:5" x14ac:dyDescent="0.25">
      <c r="E1001487" s="2"/>
    </row>
    <row r="1001496" spans="5:5" x14ac:dyDescent="0.25">
      <c r="E1001496" s="2"/>
    </row>
    <row r="1001505" spans="5:5" x14ac:dyDescent="0.25">
      <c r="E1001505" s="2"/>
    </row>
    <row r="1001514" spans="5:5" x14ac:dyDescent="0.25">
      <c r="E1001514" s="2"/>
    </row>
    <row r="1001523" spans="5:5" x14ac:dyDescent="0.25">
      <c r="E1001523" s="2"/>
    </row>
    <row r="1001532" spans="5:5" x14ac:dyDescent="0.25">
      <c r="E1001532" s="2"/>
    </row>
    <row r="1001541" spans="5:5" x14ac:dyDescent="0.25">
      <c r="E1001541" s="2"/>
    </row>
    <row r="1001550" spans="5:5" x14ac:dyDescent="0.25">
      <c r="E1001550" s="2"/>
    </row>
    <row r="1001559" spans="5:5" x14ac:dyDescent="0.25">
      <c r="E1001559" s="2"/>
    </row>
    <row r="1001568" spans="5:5" x14ac:dyDescent="0.25">
      <c r="E1001568" s="2"/>
    </row>
    <row r="1001577" spans="5:5" x14ac:dyDescent="0.25">
      <c r="E1001577" s="2"/>
    </row>
    <row r="1001586" spans="5:5" x14ac:dyDescent="0.25">
      <c r="E1001586" s="2"/>
    </row>
    <row r="1001595" spans="5:5" x14ac:dyDescent="0.25">
      <c r="E1001595" s="2"/>
    </row>
    <row r="1001604" spans="5:5" x14ac:dyDescent="0.25">
      <c r="E1001604" s="2"/>
    </row>
    <row r="1001613" spans="5:5" x14ac:dyDescent="0.25">
      <c r="E1001613" s="2"/>
    </row>
    <row r="1001622" spans="5:5" x14ac:dyDescent="0.25">
      <c r="E1001622" s="2"/>
    </row>
    <row r="1001631" spans="5:5" x14ac:dyDescent="0.25">
      <c r="E1001631" s="2"/>
    </row>
    <row r="1001640" spans="5:5" x14ac:dyDescent="0.25">
      <c r="E1001640" s="2"/>
    </row>
    <row r="1001649" spans="5:5" x14ac:dyDescent="0.25">
      <c r="E1001649" s="2"/>
    </row>
    <row r="1001658" spans="5:5" x14ac:dyDescent="0.25">
      <c r="E1001658" s="2"/>
    </row>
    <row r="1001667" spans="5:5" x14ac:dyDescent="0.25">
      <c r="E1001667" s="2"/>
    </row>
    <row r="1001676" spans="5:5" x14ac:dyDescent="0.25">
      <c r="E1001676" s="2"/>
    </row>
    <row r="1001685" spans="5:5" x14ac:dyDescent="0.25">
      <c r="E1001685" s="2"/>
    </row>
    <row r="1001694" spans="5:5" x14ac:dyDescent="0.25">
      <c r="E1001694" s="2"/>
    </row>
    <row r="1001703" spans="5:5" x14ac:dyDescent="0.25">
      <c r="E1001703" s="2"/>
    </row>
    <row r="1001712" spans="5:5" x14ac:dyDescent="0.25">
      <c r="E1001712" s="2"/>
    </row>
    <row r="1001721" spans="5:5" x14ac:dyDescent="0.25">
      <c r="E1001721" s="2"/>
    </row>
    <row r="1001730" spans="5:5" x14ac:dyDescent="0.25">
      <c r="E1001730" s="2"/>
    </row>
    <row r="1001739" spans="5:5" x14ac:dyDescent="0.25">
      <c r="E1001739" s="2"/>
    </row>
    <row r="1001748" spans="5:5" x14ac:dyDescent="0.25">
      <c r="E1001748" s="2"/>
    </row>
    <row r="1001757" spans="5:5" x14ac:dyDescent="0.25">
      <c r="E1001757" s="2"/>
    </row>
    <row r="1001766" spans="5:5" x14ac:dyDescent="0.25">
      <c r="E1001766" s="2"/>
    </row>
    <row r="1001775" spans="5:5" x14ac:dyDescent="0.25">
      <c r="E1001775" s="2"/>
    </row>
    <row r="1001784" spans="5:5" x14ac:dyDescent="0.25">
      <c r="E1001784" s="2"/>
    </row>
    <row r="1001793" spans="5:5" x14ac:dyDescent="0.25">
      <c r="E1001793" s="2"/>
    </row>
    <row r="1001802" spans="5:5" x14ac:dyDescent="0.25">
      <c r="E1001802" s="2"/>
    </row>
    <row r="1001811" spans="5:5" x14ac:dyDescent="0.25">
      <c r="E1001811" s="2"/>
    </row>
    <row r="1001820" spans="5:5" x14ac:dyDescent="0.25">
      <c r="E1001820" s="2"/>
    </row>
    <row r="1001829" spans="5:5" x14ac:dyDescent="0.25">
      <c r="E1001829" s="2"/>
    </row>
    <row r="1001838" spans="5:5" x14ac:dyDescent="0.25">
      <c r="E1001838" s="2"/>
    </row>
    <row r="1001847" spans="5:5" x14ac:dyDescent="0.25">
      <c r="E1001847" s="2"/>
    </row>
    <row r="1001856" spans="5:5" x14ac:dyDescent="0.25">
      <c r="E1001856" s="2"/>
    </row>
    <row r="1001865" spans="5:5" x14ac:dyDescent="0.25">
      <c r="E1001865" s="2"/>
    </row>
    <row r="1001874" spans="5:5" x14ac:dyDescent="0.25">
      <c r="E1001874" s="2"/>
    </row>
    <row r="1001883" spans="5:5" x14ac:dyDescent="0.25">
      <c r="E1001883" s="2"/>
    </row>
    <row r="1001892" spans="5:5" x14ac:dyDescent="0.25">
      <c r="E1001892" s="2"/>
    </row>
    <row r="1001901" spans="5:5" x14ac:dyDescent="0.25">
      <c r="E1001901" s="2"/>
    </row>
    <row r="1001910" spans="5:5" x14ac:dyDescent="0.25">
      <c r="E1001910" s="2"/>
    </row>
    <row r="1001919" spans="5:5" x14ac:dyDescent="0.25">
      <c r="E1001919" s="2"/>
    </row>
    <row r="1001928" spans="5:5" x14ac:dyDescent="0.25">
      <c r="E1001928" s="2"/>
    </row>
    <row r="1001937" spans="5:5" x14ac:dyDescent="0.25">
      <c r="E1001937" s="2"/>
    </row>
    <row r="1001946" spans="5:5" x14ac:dyDescent="0.25">
      <c r="E1001946" s="2"/>
    </row>
    <row r="1001955" spans="5:5" x14ac:dyDescent="0.25">
      <c r="E1001955" s="2"/>
    </row>
    <row r="1001964" spans="5:5" x14ac:dyDescent="0.25">
      <c r="E1001964" s="2"/>
    </row>
    <row r="1001973" spans="5:5" x14ac:dyDescent="0.25">
      <c r="E1001973" s="2"/>
    </row>
    <row r="1001982" spans="5:5" x14ac:dyDescent="0.25">
      <c r="E1001982" s="2"/>
    </row>
    <row r="1001991" spans="5:5" x14ac:dyDescent="0.25">
      <c r="E1001991" s="2"/>
    </row>
    <row r="1002000" spans="5:5" x14ac:dyDescent="0.25">
      <c r="E1002000" s="2"/>
    </row>
    <row r="1002009" spans="5:5" x14ac:dyDescent="0.25">
      <c r="E1002009" s="2"/>
    </row>
    <row r="1002018" spans="5:5" x14ac:dyDescent="0.25">
      <c r="E1002018" s="2"/>
    </row>
    <row r="1002027" spans="5:5" x14ac:dyDescent="0.25">
      <c r="E1002027" s="2"/>
    </row>
    <row r="1002036" spans="5:5" x14ac:dyDescent="0.25">
      <c r="E1002036" s="2"/>
    </row>
    <row r="1002045" spans="5:5" x14ac:dyDescent="0.25">
      <c r="E1002045" s="2"/>
    </row>
    <row r="1002054" spans="5:5" x14ac:dyDescent="0.25">
      <c r="E1002054" s="2"/>
    </row>
    <row r="1002063" spans="5:5" x14ac:dyDescent="0.25">
      <c r="E1002063" s="2"/>
    </row>
    <row r="1002072" spans="5:5" x14ac:dyDescent="0.25">
      <c r="E1002072" s="2"/>
    </row>
    <row r="1002081" spans="5:5" x14ac:dyDescent="0.25">
      <c r="E1002081" s="2"/>
    </row>
    <row r="1002090" spans="5:5" x14ac:dyDescent="0.25">
      <c r="E1002090" s="2"/>
    </row>
    <row r="1002099" spans="5:5" x14ac:dyDescent="0.25">
      <c r="E1002099" s="2"/>
    </row>
    <row r="1002108" spans="5:5" x14ac:dyDescent="0.25">
      <c r="E1002108" s="2"/>
    </row>
    <row r="1002117" spans="5:5" x14ac:dyDescent="0.25">
      <c r="E1002117" s="2"/>
    </row>
    <row r="1002126" spans="5:5" x14ac:dyDescent="0.25">
      <c r="E1002126" s="2"/>
    </row>
    <row r="1002135" spans="5:5" x14ac:dyDescent="0.25">
      <c r="E1002135" s="2"/>
    </row>
    <row r="1002144" spans="5:5" x14ac:dyDescent="0.25">
      <c r="E1002144" s="2"/>
    </row>
    <row r="1002153" spans="5:5" x14ac:dyDescent="0.25">
      <c r="E1002153" s="2"/>
    </row>
    <row r="1002162" spans="5:5" x14ac:dyDescent="0.25">
      <c r="E1002162" s="2"/>
    </row>
    <row r="1002171" spans="5:5" x14ac:dyDescent="0.25">
      <c r="E1002171" s="2"/>
    </row>
    <row r="1002180" spans="5:5" x14ac:dyDescent="0.25">
      <c r="E1002180" s="2"/>
    </row>
    <row r="1002189" spans="5:5" x14ac:dyDescent="0.25">
      <c r="E1002189" s="2"/>
    </row>
    <row r="1002198" spans="5:5" x14ac:dyDescent="0.25">
      <c r="E1002198" s="2"/>
    </row>
    <row r="1002207" spans="5:5" x14ac:dyDescent="0.25">
      <c r="E1002207" s="2"/>
    </row>
    <row r="1002216" spans="5:5" x14ac:dyDescent="0.25">
      <c r="E1002216" s="2"/>
    </row>
    <row r="1002225" spans="5:5" x14ac:dyDescent="0.25">
      <c r="E1002225" s="2"/>
    </row>
    <row r="1002234" spans="5:5" x14ac:dyDescent="0.25">
      <c r="E1002234" s="2"/>
    </row>
    <row r="1002243" spans="5:5" x14ac:dyDescent="0.25">
      <c r="E1002243" s="2"/>
    </row>
    <row r="1002252" spans="5:5" x14ac:dyDescent="0.25">
      <c r="E1002252" s="2"/>
    </row>
    <row r="1002261" spans="5:5" x14ac:dyDescent="0.25">
      <c r="E1002261" s="2"/>
    </row>
    <row r="1002270" spans="5:5" x14ac:dyDescent="0.25">
      <c r="E1002270" s="2"/>
    </row>
    <row r="1002279" spans="5:5" x14ac:dyDescent="0.25">
      <c r="E1002279" s="2"/>
    </row>
    <row r="1002288" spans="5:5" x14ac:dyDescent="0.25">
      <c r="E1002288" s="2"/>
    </row>
    <row r="1002297" spans="5:5" x14ac:dyDescent="0.25">
      <c r="E1002297" s="2"/>
    </row>
    <row r="1002306" spans="5:5" x14ac:dyDescent="0.25">
      <c r="E1002306" s="2"/>
    </row>
    <row r="1002315" spans="5:5" x14ac:dyDescent="0.25">
      <c r="E1002315" s="2"/>
    </row>
    <row r="1002324" spans="5:5" x14ac:dyDescent="0.25">
      <c r="E1002324" s="2"/>
    </row>
    <row r="1002333" spans="5:5" x14ac:dyDescent="0.25">
      <c r="E1002333" s="2"/>
    </row>
    <row r="1002342" spans="5:5" x14ac:dyDescent="0.25">
      <c r="E1002342" s="2"/>
    </row>
    <row r="1002351" spans="5:5" x14ac:dyDescent="0.25">
      <c r="E1002351" s="2"/>
    </row>
    <row r="1002360" spans="5:5" x14ac:dyDescent="0.25">
      <c r="E1002360" s="2"/>
    </row>
    <row r="1002369" spans="5:5" x14ac:dyDescent="0.25">
      <c r="E1002369" s="2"/>
    </row>
    <row r="1002378" spans="5:5" x14ac:dyDescent="0.25">
      <c r="E1002378" s="2"/>
    </row>
    <row r="1002387" spans="5:5" x14ac:dyDescent="0.25">
      <c r="E1002387" s="2"/>
    </row>
    <row r="1002396" spans="5:5" x14ac:dyDescent="0.25">
      <c r="E1002396" s="2"/>
    </row>
    <row r="1002405" spans="5:5" x14ac:dyDescent="0.25">
      <c r="E1002405" s="2"/>
    </row>
    <row r="1002414" spans="5:5" x14ac:dyDescent="0.25">
      <c r="E1002414" s="2"/>
    </row>
    <row r="1002423" spans="5:5" x14ac:dyDescent="0.25">
      <c r="E1002423" s="2"/>
    </row>
    <row r="1002432" spans="5:5" x14ac:dyDescent="0.25">
      <c r="E1002432" s="2"/>
    </row>
    <row r="1002441" spans="5:5" x14ac:dyDescent="0.25">
      <c r="E1002441" s="2"/>
    </row>
    <row r="1002450" spans="5:5" x14ac:dyDescent="0.25">
      <c r="E1002450" s="2"/>
    </row>
    <row r="1002459" spans="5:5" x14ac:dyDescent="0.25">
      <c r="E1002459" s="2"/>
    </row>
    <row r="1002468" spans="5:5" x14ac:dyDescent="0.25">
      <c r="E1002468" s="2"/>
    </row>
    <row r="1002477" spans="5:5" x14ac:dyDescent="0.25">
      <c r="E1002477" s="2"/>
    </row>
    <row r="1002486" spans="5:5" x14ac:dyDescent="0.25">
      <c r="E1002486" s="2"/>
    </row>
    <row r="1002495" spans="5:5" x14ac:dyDescent="0.25">
      <c r="E1002495" s="2"/>
    </row>
    <row r="1002504" spans="5:5" x14ac:dyDescent="0.25">
      <c r="E1002504" s="2"/>
    </row>
    <row r="1002513" spans="5:5" x14ac:dyDescent="0.25">
      <c r="E1002513" s="2"/>
    </row>
    <row r="1002522" spans="5:5" x14ac:dyDescent="0.25">
      <c r="E1002522" s="2"/>
    </row>
    <row r="1002531" spans="5:5" x14ac:dyDescent="0.25">
      <c r="E1002531" s="2"/>
    </row>
    <row r="1002540" spans="5:5" x14ac:dyDescent="0.25">
      <c r="E1002540" s="2"/>
    </row>
    <row r="1002549" spans="5:5" x14ac:dyDescent="0.25">
      <c r="E1002549" s="2"/>
    </row>
    <row r="1002558" spans="5:5" x14ac:dyDescent="0.25">
      <c r="E1002558" s="2"/>
    </row>
    <row r="1002567" spans="5:5" x14ac:dyDescent="0.25">
      <c r="E1002567" s="2"/>
    </row>
    <row r="1002576" spans="5:5" x14ac:dyDescent="0.25">
      <c r="E1002576" s="2"/>
    </row>
    <row r="1002585" spans="5:5" x14ac:dyDescent="0.25">
      <c r="E1002585" s="2"/>
    </row>
    <row r="1002594" spans="5:5" x14ac:dyDescent="0.25">
      <c r="E1002594" s="2"/>
    </row>
    <row r="1002603" spans="5:5" x14ac:dyDescent="0.25">
      <c r="E1002603" s="2"/>
    </row>
    <row r="1002612" spans="5:5" x14ac:dyDescent="0.25">
      <c r="E1002612" s="2"/>
    </row>
    <row r="1002621" spans="5:5" x14ac:dyDescent="0.25">
      <c r="E1002621" s="2"/>
    </row>
    <row r="1002630" spans="5:5" x14ac:dyDescent="0.25">
      <c r="E1002630" s="2"/>
    </row>
    <row r="1002639" spans="5:5" x14ac:dyDescent="0.25">
      <c r="E1002639" s="2"/>
    </row>
    <row r="1002648" spans="5:5" x14ac:dyDescent="0.25">
      <c r="E1002648" s="2"/>
    </row>
    <row r="1002657" spans="5:5" x14ac:dyDescent="0.25">
      <c r="E1002657" s="2"/>
    </row>
    <row r="1002666" spans="5:5" x14ac:dyDescent="0.25">
      <c r="E1002666" s="2"/>
    </row>
    <row r="1002675" spans="5:5" x14ac:dyDescent="0.25">
      <c r="E1002675" s="2"/>
    </row>
    <row r="1002684" spans="5:5" x14ac:dyDescent="0.25">
      <c r="E1002684" s="2"/>
    </row>
    <row r="1002693" spans="5:5" x14ac:dyDescent="0.25">
      <c r="E1002693" s="2"/>
    </row>
    <row r="1002702" spans="5:5" x14ac:dyDescent="0.25">
      <c r="E1002702" s="2"/>
    </row>
    <row r="1002711" spans="5:5" x14ac:dyDescent="0.25">
      <c r="E1002711" s="2"/>
    </row>
    <row r="1002720" spans="5:5" x14ac:dyDescent="0.25">
      <c r="E1002720" s="2"/>
    </row>
    <row r="1002729" spans="5:5" x14ac:dyDescent="0.25">
      <c r="E1002729" s="2"/>
    </row>
    <row r="1002738" spans="5:5" x14ac:dyDescent="0.25">
      <c r="E1002738" s="2"/>
    </row>
    <row r="1002747" spans="5:5" x14ac:dyDescent="0.25">
      <c r="E1002747" s="2"/>
    </row>
    <row r="1002756" spans="5:5" x14ac:dyDescent="0.25">
      <c r="E1002756" s="2"/>
    </row>
    <row r="1002765" spans="5:5" x14ac:dyDescent="0.25">
      <c r="E1002765" s="2"/>
    </row>
    <row r="1002774" spans="5:5" x14ac:dyDescent="0.25">
      <c r="E1002774" s="2"/>
    </row>
    <row r="1002783" spans="5:5" x14ac:dyDescent="0.25">
      <c r="E1002783" s="2"/>
    </row>
    <row r="1002792" spans="5:5" x14ac:dyDescent="0.25">
      <c r="E1002792" s="2"/>
    </row>
    <row r="1002801" spans="5:5" x14ac:dyDescent="0.25">
      <c r="E1002801" s="2"/>
    </row>
    <row r="1002810" spans="5:5" x14ac:dyDescent="0.25">
      <c r="E1002810" s="2"/>
    </row>
    <row r="1002819" spans="5:5" x14ac:dyDescent="0.25">
      <c r="E1002819" s="2"/>
    </row>
    <row r="1002828" spans="5:5" x14ac:dyDescent="0.25">
      <c r="E1002828" s="2"/>
    </row>
    <row r="1002837" spans="5:5" x14ac:dyDescent="0.25">
      <c r="E1002837" s="2"/>
    </row>
    <row r="1002846" spans="5:5" x14ac:dyDescent="0.25">
      <c r="E1002846" s="2"/>
    </row>
    <row r="1002855" spans="5:5" x14ac:dyDescent="0.25">
      <c r="E1002855" s="2"/>
    </row>
    <row r="1002864" spans="5:5" x14ac:dyDescent="0.25">
      <c r="E1002864" s="2"/>
    </row>
    <row r="1002873" spans="5:5" x14ac:dyDescent="0.25">
      <c r="E1002873" s="2"/>
    </row>
    <row r="1002882" spans="5:5" x14ac:dyDescent="0.25">
      <c r="E1002882" s="2"/>
    </row>
    <row r="1002891" spans="5:5" x14ac:dyDescent="0.25">
      <c r="E1002891" s="2"/>
    </row>
    <row r="1002900" spans="5:5" x14ac:dyDescent="0.25">
      <c r="E1002900" s="2"/>
    </row>
    <row r="1002909" spans="5:5" x14ac:dyDescent="0.25">
      <c r="E1002909" s="2"/>
    </row>
    <row r="1002918" spans="5:5" x14ac:dyDescent="0.25">
      <c r="E1002918" s="2"/>
    </row>
    <row r="1002927" spans="5:5" x14ac:dyDescent="0.25">
      <c r="E1002927" s="2"/>
    </row>
    <row r="1002936" spans="5:5" x14ac:dyDescent="0.25">
      <c r="E1002936" s="2"/>
    </row>
    <row r="1002945" spans="5:5" x14ac:dyDescent="0.25">
      <c r="E1002945" s="2"/>
    </row>
    <row r="1002954" spans="5:5" x14ac:dyDescent="0.25">
      <c r="E1002954" s="2"/>
    </row>
    <row r="1002963" spans="5:5" x14ac:dyDescent="0.25">
      <c r="E1002963" s="2"/>
    </row>
    <row r="1002972" spans="5:5" x14ac:dyDescent="0.25">
      <c r="E1002972" s="2"/>
    </row>
    <row r="1002981" spans="5:5" x14ac:dyDescent="0.25">
      <c r="E1002981" s="2"/>
    </row>
    <row r="1002990" spans="5:5" x14ac:dyDescent="0.25">
      <c r="E1002990" s="2"/>
    </row>
    <row r="1002999" spans="5:5" x14ac:dyDescent="0.25">
      <c r="E1002999" s="2"/>
    </row>
    <row r="1003008" spans="5:5" x14ac:dyDescent="0.25">
      <c r="E1003008" s="2"/>
    </row>
    <row r="1003017" spans="5:5" x14ac:dyDescent="0.25">
      <c r="E1003017" s="2"/>
    </row>
    <row r="1003026" spans="5:5" x14ac:dyDescent="0.25">
      <c r="E1003026" s="2"/>
    </row>
    <row r="1003035" spans="5:5" x14ac:dyDescent="0.25">
      <c r="E1003035" s="2"/>
    </row>
    <row r="1003044" spans="5:5" x14ac:dyDescent="0.25">
      <c r="E1003044" s="2"/>
    </row>
    <row r="1003053" spans="5:5" x14ac:dyDescent="0.25">
      <c r="E1003053" s="2"/>
    </row>
    <row r="1003062" spans="5:5" x14ac:dyDescent="0.25">
      <c r="E1003062" s="2"/>
    </row>
    <row r="1003071" spans="5:5" x14ac:dyDescent="0.25">
      <c r="E1003071" s="2"/>
    </row>
    <row r="1003080" spans="5:5" x14ac:dyDescent="0.25">
      <c r="E1003080" s="2"/>
    </row>
    <row r="1003089" spans="5:5" x14ac:dyDescent="0.25">
      <c r="E1003089" s="2"/>
    </row>
    <row r="1003098" spans="5:5" x14ac:dyDescent="0.25">
      <c r="E1003098" s="2"/>
    </row>
    <row r="1003107" spans="5:5" x14ac:dyDescent="0.25">
      <c r="E1003107" s="2"/>
    </row>
    <row r="1003116" spans="5:5" x14ac:dyDescent="0.25">
      <c r="E1003116" s="2"/>
    </row>
    <row r="1003125" spans="5:5" x14ac:dyDescent="0.25">
      <c r="E1003125" s="2"/>
    </row>
    <row r="1003134" spans="5:5" x14ac:dyDescent="0.25">
      <c r="E1003134" s="2"/>
    </row>
    <row r="1003143" spans="5:5" x14ac:dyDescent="0.25">
      <c r="E1003143" s="2"/>
    </row>
    <row r="1003152" spans="5:5" x14ac:dyDescent="0.25">
      <c r="E1003152" s="2"/>
    </row>
    <row r="1003161" spans="5:5" x14ac:dyDescent="0.25">
      <c r="E1003161" s="2"/>
    </row>
    <row r="1003170" spans="5:5" x14ac:dyDescent="0.25">
      <c r="E1003170" s="2"/>
    </row>
    <row r="1003179" spans="5:5" x14ac:dyDescent="0.25">
      <c r="E1003179" s="2"/>
    </row>
    <row r="1003188" spans="5:5" x14ac:dyDescent="0.25">
      <c r="E1003188" s="2"/>
    </row>
    <row r="1003197" spans="5:5" x14ac:dyDescent="0.25">
      <c r="E1003197" s="2"/>
    </row>
    <row r="1003206" spans="5:5" x14ac:dyDescent="0.25">
      <c r="E1003206" s="2"/>
    </row>
    <row r="1003215" spans="5:5" x14ac:dyDescent="0.25">
      <c r="E1003215" s="2"/>
    </row>
    <row r="1003224" spans="5:5" x14ac:dyDescent="0.25">
      <c r="E1003224" s="2"/>
    </row>
    <row r="1003233" spans="5:5" x14ac:dyDescent="0.25">
      <c r="E1003233" s="2"/>
    </row>
    <row r="1003242" spans="5:5" x14ac:dyDescent="0.25">
      <c r="E1003242" s="2"/>
    </row>
    <row r="1003251" spans="5:5" x14ac:dyDescent="0.25">
      <c r="E1003251" s="2"/>
    </row>
    <row r="1003260" spans="5:5" x14ac:dyDescent="0.25">
      <c r="E1003260" s="2"/>
    </row>
    <row r="1003269" spans="5:5" x14ac:dyDescent="0.25">
      <c r="E1003269" s="2"/>
    </row>
    <row r="1003278" spans="5:5" x14ac:dyDescent="0.25">
      <c r="E1003278" s="2"/>
    </row>
    <row r="1003287" spans="5:5" x14ac:dyDescent="0.25">
      <c r="E1003287" s="2"/>
    </row>
    <row r="1003296" spans="5:5" x14ac:dyDescent="0.25">
      <c r="E1003296" s="2"/>
    </row>
    <row r="1003305" spans="5:5" x14ac:dyDescent="0.25">
      <c r="E1003305" s="2"/>
    </row>
    <row r="1003314" spans="5:5" x14ac:dyDescent="0.25">
      <c r="E1003314" s="2"/>
    </row>
    <row r="1003323" spans="5:5" x14ac:dyDescent="0.25">
      <c r="E1003323" s="2"/>
    </row>
    <row r="1003332" spans="5:5" x14ac:dyDescent="0.25">
      <c r="E1003332" s="2"/>
    </row>
    <row r="1003341" spans="5:5" x14ac:dyDescent="0.25">
      <c r="E1003341" s="2"/>
    </row>
    <row r="1003350" spans="5:5" x14ac:dyDescent="0.25">
      <c r="E1003350" s="2"/>
    </row>
    <row r="1003359" spans="5:5" x14ac:dyDescent="0.25">
      <c r="E1003359" s="2"/>
    </row>
    <row r="1003368" spans="5:5" x14ac:dyDescent="0.25">
      <c r="E1003368" s="2"/>
    </row>
    <row r="1003377" spans="5:5" x14ac:dyDescent="0.25">
      <c r="E1003377" s="2"/>
    </row>
    <row r="1003386" spans="5:5" x14ac:dyDescent="0.25">
      <c r="E1003386" s="2"/>
    </row>
    <row r="1003395" spans="5:5" x14ac:dyDescent="0.25">
      <c r="E1003395" s="2"/>
    </row>
    <row r="1003404" spans="5:5" x14ac:dyDescent="0.25">
      <c r="E1003404" s="2"/>
    </row>
    <row r="1003413" spans="5:5" x14ac:dyDescent="0.25">
      <c r="E1003413" s="2"/>
    </row>
    <row r="1003422" spans="5:5" x14ac:dyDescent="0.25">
      <c r="E1003422" s="2"/>
    </row>
    <row r="1003431" spans="5:5" x14ac:dyDescent="0.25">
      <c r="E1003431" s="2"/>
    </row>
    <row r="1003440" spans="5:5" x14ac:dyDescent="0.25">
      <c r="E1003440" s="2"/>
    </row>
    <row r="1003449" spans="5:5" x14ac:dyDescent="0.25">
      <c r="E1003449" s="2"/>
    </row>
    <row r="1003458" spans="5:5" x14ac:dyDescent="0.25">
      <c r="E1003458" s="2"/>
    </row>
    <row r="1003467" spans="5:5" x14ac:dyDescent="0.25">
      <c r="E1003467" s="2"/>
    </row>
    <row r="1003476" spans="5:5" x14ac:dyDescent="0.25">
      <c r="E1003476" s="2"/>
    </row>
    <row r="1003485" spans="5:5" x14ac:dyDescent="0.25">
      <c r="E1003485" s="2"/>
    </row>
    <row r="1003494" spans="5:5" x14ac:dyDescent="0.25">
      <c r="E1003494" s="2"/>
    </row>
    <row r="1003503" spans="5:5" x14ac:dyDescent="0.25">
      <c r="E1003503" s="2"/>
    </row>
    <row r="1003512" spans="5:5" x14ac:dyDescent="0.25">
      <c r="E1003512" s="2"/>
    </row>
    <row r="1003521" spans="5:5" x14ac:dyDescent="0.25">
      <c r="E1003521" s="2"/>
    </row>
    <row r="1003530" spans="5:5" x14ac:dyDescent="0.25">
      <c r="E1003530" s="2"/>
    </row>
    <row r="1003539" spans="5:5" x14ac:dyDescent="0.25">
      <c r="E1003539" s="2"/>
    </row>
    <row r="1003548" spans="5:5" x14ac:dyDescent="0.25">
      <c r="E1003548" s="2"/>
    </row>
    <row r="1003557" spans="5:5" x14ac:dyDescent="0.25">
      <c r="E1003557" s="2"/>
    </row>
    <row r="1003566" spans="5:5" x14ac:dyDescent="0.25">
      <c r="E1003566" s="2"/>
    </row>
    <row r="1003575" spans="5:5" x14ac:dyDescent="0.25">
      <c r="E1003575" s="2"/>
    </row>
    <row r="1003584" spans="5:5" x14ac:dyDescent="0.25">
      <c r="E1003584" s="2"/>
    </row>
    <row r="1003593" spans="5:5" x14ac:dyDescent="0.25">
      <c r="E1003593" s="2"/>
    </row>
    <row r="1003602" spans="5:5" x14ac:dyDescent="0.25">
      <c r="E1003602" s="2"/>
    </row>
    <row r="1003611" spans="5:5" x14ac:dyDescent="0.25">
      <c r="E1003611" s="2"/>
    </row>
    <row r="1003620" spans="5:5" x14ac:dyDescent="0.25">
      <c r="E1003620" s="2"/>
    </row>
    <row r="1003629" spans="5:5" x14ac:dyDescent="0.25">
      <c r="E1003629" s="2"/>
    </row>
    <row r="1003638" spans="5:5" x14ac:dyDescent="0.25">
      <c r="E1003638" s="2"/>
    </row>
    <row r="1003647" spans="5:5" x14ac:dyDescent="0.25">
      <c r="E1003647" s="2"/>
    </row>
    <row r="1003656" spans="5:5" x14ac:dyDescent="0.25">
      <c r="E1003656" s="2"/>
    </row>
    <row r="1003665" spans="5:5" x14ac:dyDescent="0.25">
      <c r="E1003665" s="2"/>
    </row>
    <row r="1003674" spans="5:5" x14ac:dyDescent="0.25">
      <c r="E1003674" s="2"/>
    </row>
    <row r="1003683" spans="5:5" x14ac:dyDescent="0.25">
      <c r="E1003683" s="2"/>
    </row>
    <row r="1003692" spans="5:5" x14ac:dyDescent="0.25">
      <c r="E1003692" s="2"/>
    </row>
    <row r="1003701" spans="5:5" x14ac:dyDescent="0.25">
      <c r="E1003701" s="2"/>
    </row>
    <row r="1003710" spans="5:5" x14ac:dyDescent="0.25">
      <c r="E1003710" s="2"/>
    </row>
    <row r="1003719" spans="5:5" x14ac:dyDescent="0.25">
      <c r="E1003719" s="2"/>
    </row>
    <row r="1003728" spans="5:5" x14ac:dyDescent="0.25">
      <c r="E1003728" s="2"/>
    </row>
    <row r="1003737" spans="5:5" x14ac:dyDescent="0.25">
      <c r="E1003737" s="2"/>
    </row>
    <row r="1003746" spans="5:5" x14ac:dyDescent="0.25">
      <c r="E1003746" s="2"/>
    </row>
    <row r="1003755" spans="5:5" x14ac:dyDescent="0.25">
      <c r="E1003755" s="2"/>
    </row>
    <row r="1003764" spans="5:5" x14ac:dyDescent="0.25">
      <c r="E1003764" s="2"/>
    </row>
    <row r="1003773" spans="5:5" x14ac:dyDescent="0.25">
      <c r="E1003773" s="2"/>
    </row>
    <row r="1003782" spans="5:5" x14ac:dyDescent="0.25">
      <c r="E1003782" s="2"/>
    </row>
    <row r="1003791" spans="5:5" x14ac:dyDescent="0.25">
      <c r="E1003791" s="2"/>
    </row>
    <row r="1003800" spans="5:5" x14ac:dyDescent="0.25">
      <c r="E1003800" s="2"/>
    </row>
    <row r="1003809" spans="5:5" x14ac:dyDescent="0.25">
      <c r="E1003809" s="2"/>
    </row>
    <row r="1003818" spans="5:5" x14ac:dyDescent="0.25">
      <c r="E1003818" s="2"/>
    </row>
    <row r="1003827" spans="5:5" x14ac:dyDescent="0.25">
      <c r="E1003827" s="2"/>
    </row>
    <row r="1003836" spans="5:5" x14ac:dyDescent="0.25">
      <c r="E1003836" s="2"/>
    </row>
    <row r="1003845" spans="5:5" x14ac:dyDescent="0.25">
      <c r="E1003845" s="2"/>
    </row>
    <row r="1003854" spans="5:5" x14ac:dyDescent="0.25">
      <c r="E1003854" s="2"/>
    </row>
    <row r="1003863" spans="5:5" x14ac:dyDescent="0.25">
      <c r="E1003863" s="2"/>
    </row>
    <row r="1003872" spans="5:5" x14ac:dyDescent="0.25">
      <c r="E1003872" s="2"/>
    </row>
    <row r="1003881" spans="5:5" x14ac:dyDescent="0.25">
      <c r="E1003881" s="2"/>
    </row>
    <row r="1003890" spans="5:5" x14ac:dyDescent="0.25">
      <c r="E1003890" s="2"/>
    </row>
    <row r="1003899" spans="5:5" x14ac:dyDescent="0.25">
      <c r="E1003899" s="2"/>
    </row>
    <row r="1003908" spans="5:5" x14ac:dyDescent="0.25">
      <c r="E1003908" s="2"/>
    </row>
    <row r="1003917" spans="5:5" x14ac:dyDescent="0.25">
      <c r="E1003917" s="2"/>
    </row>
    <row r="1003926" spans="5:5" x14ac:dyDescent="0.25">
      <c r="E1003926" s="2"/>
    </row>
    <row r="1003935" spans="5:5" x14ac:dyDescent="0.25">
      <c r="E1003935" s="2"/>
    </row>
    <row r="1003944" spans="5:5" x14ac:dyDescent="0.25">
      <c r="E1003944" s="2"/>
    </row>
    <row r="1003953" spans="5:5" x14ac:dyDescent="0.25">
      <c r="E1003953" s="2"/>
    </row>
    <row r="1003962" spans="5:5" x14ac:dyDescent="0.25">
      <c r="E1003962" s="2"/>
    </row>
    <row r="1003971" spans="5:5" x14ac:dyDescent="0.25">
      <c r="E1003971" s="2"/>
    </row>
    <row r="1003980" spans="5:5" x14ac:dyDescent="0.25">
      <c r="E1003980" s="2"/>
    </row>
    <row r="1003989" spans="5:5" x14ac:dyDescent="0.25">
      <c r="E1003989" s="2"/>
    </row>
    <row r="1003998" spans="5:5" x14ac:dyDescent="0.25">
      <c r="E1003998" s="2"/>
    </row>
    <row r="1004007" spans="5:5" x14ac:dyDescent="0.25">
      <c r="E1004007" s="2"/>
    </row>
    <row r="1004016" spans="5:5" x14ac:dyDescent="0.25">
      <c r="E1004016" s="2"/>
    </row>
    <row r="1004025" spans="5:5" x14ac:dyDescent="0.25">
      <c r="E1004025" s="2"/>
    </row>
    <row r="1004034" spans="5:5" x14ac:dyDescent="0.25">
      <c r="E1004034" s="2"/>
    </row>
    <row r="1004043" spans="5:5" x14ac:dyDescent="0.25">
      <c r="E1004043" s="2"/>
    </row>
    <row r="1004052" spans="5:5" x14ac:dyDescent="0.25">
      <c r="E1004052" s="2"/>
    </row>
    <row r="1004061" spans="5:5" x14ac:dyDescent="0.25">
      <c r="E1004061" s="2"/>
    </row>
    <row r="1004070" spans="5:5" x14ac:dyDescent="0.25">
      <c r="E1004070" s="2"/>
    </row>
    <row r="1004079" spans="5:5" x14ac:dyDescent="0.25">
      <c r="E1004079" s="2"/>
    </row>
    <row r="1004088" spans="5:5" x14ac:dyDescent="0.25">
      <c r="E1004088" s="2"/>
    </row>
    <row r="1004097" spans="5:5" x14ac:dyDescent="0.25">
      <c r="E1004097" s="2"/>
    </row>
    <row r="1004106" spans="5:5" x14ac:dyDescent="0.25">
      <c r="E1004106" s="2"/>
    </row>
    <row r="1004115" spans="5:5" x14ac:dyDescent="0.25">
      <c r="E1004115" s="2"/>
    </row>
    <row r="1004124" spans="5:5" x14ac:dyDescent="0.25">
      <c r="E1004124" s="2"/>
    </row>
    <row r="1004133" spans="5:5" x14ac:dyDescent="0.25">
      <c r="E1004133" s="2"/>
    </row>
    <row r="1004142" spans="5:5" x14ac:dyDescent="0.25">
      <c r="E1004142" s="2"/>
    </row>
    <row r="1004151" spans="5:5" x14ac:dyDescent="0.25">
      <c r="E1004151" s="2"/>
    </row>
    <row r="1004160" spans="5:5" x14ac:dyDescent="0.25">
      <c r="E1004160" s="2"/>
    </row>
    <row r="1004169" spans="5:5" x14ac:dyDescent="0.25">
      <c r="E1004169" s="2"/>
    </row>
    <row r="1004178" spans="5:5" x14ac:dyDescent="0.25">
      <c r="E1004178" s="2"/>
    </row>
    <row r="1004187" spans="5:5" x14ac:dyDescent="0.25">
      <c r="E1004187" s="2"/>
    </row>
    <row r="1004196" spans="5:5" x14ac:dyDescent="0.25">
      <c r="E1004196" s="2"/>
    </row>
    <row r="1004205" spans="5:5" x14ac:dyDescent="0.25">
      <c r="E1004205" s="2"/>
    </row>
    <row r="1004214" spans="5:5" x14ac:dyDescent="0.25">
      <c r="E1004214" s="2"/>
    </row>
    <row r="1004223" spans="5:5" x14ac:dyDescent="0.25">
      <c r="E1004223" s="2"/>
    </row>
    <row r="1004232" spans="5:5" x14ac:dyDescent="0.25">
      <c r="E1004232" s="2"/>
    </row>
    <row r="1004241" spans="5:5" x14ac:dyDescent="0.25">
      <c r="E1004241" s="2"/>
    </row>
    <row r="1004250" spans="5:5" x14ac:dyDescent="0.25">
      <c r="E1004250" s="2"/>
    </row>
    <row r="1004259" spans="5:5" x14ac:dyDescent="0.25">
      <c r="E1004259" s="2"/>
    </row>
    <row r="1004268" spans="5:5" x14ac:dyDescent="0.25">
      <c r="E1004268" s="2"/>
    </row>
    <row r="1004277" spans="5:5" x14ac:dyDescent="0.25">
      <c r="E1004277" s="2"/>
    </row>
    <row r="1004286" spans="5:5" x14ac:dyDescent="0.25">
      <c r="E1004286" s="2"/>
    </row>
    <row r="1004295" spans="5:5" x14ac:dyDescent="0.25">
      <c r="E1004295" s="2"/>
    </row>
    <row r="1004304" spans="5:5" x14ac:dyDescent="0.25">
      <c r="E1004304" s="2"/>
    </row>
    <row r="1004313" spans="5:5" x14ac:dyDescent="0.25">
      <c r="E1004313" s="2"/>
    </row>
    <row r="1004322" spans="5:5" x14ac:dyDescent="0.25">
      <c r="E1004322" s="2"/>
    </row>
    <row r="1004331" spans="5:5" x14ac:dyDescent="0.25">
      <c r="E1004331" s="2"/>
    </row>
    <row r="1004340" spans="5:5" x14ac:dyDescent="0.25">
      <c r="E1004340" s="2"/>
    </row>
    <row r="1004349" spans="5:5" x14ac:dyDescent="0.25">
      <c r="E1004349" s="2"/>
    </row>
    <row r="1004358" spans="5:5" x14ac:dyDescent="0.25">
      <c r="E1004358" s="2"/>
    </row>
    <row r="1004367" spans="5:5" x14ac:dyDescent="0.25">
      <c r="E1004367" s="2"/>
    </row>
    <row r="1004376" spans="5:5" x14ac:dyDescent="0.25">
      <c r="E1004376" s="2"/>
    </row>
    <row r="1004385" spans="5:5" x14ac:dyDescent="0.25">
      <c r="E1004385" s="2"/>
    </row>
    <row r="1004394" spans="5:5" x14ac:dyDescent="0.25">
      <c r="E1004394" s="2"/>
    </row>
    <row r="1004403" spans="5:5" x14ac:dyDescent="0.25">
      <c r="E1004403" s="2"/>
    </row>
    <row r="1004412" spans="5:5" x14ac:dyDescent="0.25">
      <c r="E1004412" s="2"/>
    </row>
    <row r="1004421" spans="5:5" x14ac:dyDescent="0.25">
      <c r="E1004421" s="2"/>
    </row>
    <row r="1004430" spans="5:5" x14ac:dyDescent="0.25">
      <c r="E1004430" s="2"/>
    </row>
    <row r="1004439" spans="5:5" x14ac:dyDescent="0.25">
      <c r="E1004439" s="2"/>
    </row>
    <row r="1004448" spans="5:5" x14ac:dyDescent="0.25">
      <c r="E1004448" s="2"/>
    </row>
    <row r="1004457" spans="5:5" x14ac:dyDescent="0.25">
      <c r="E1004457" s="2"/>
    </row>
    <row r="1004466" spans="5:5" x14ac:dyDescent="0.25">
      <c r="E1004466" s="2"/>
    </row>
    <row r="1004475" spans="5:5" x14ac:dyDescent="0.25">
      <c r="E1004475" s="2"/>
    </row>
    <row r="1004484" spans="5:5" x14ac:dyDescent="0.25">
      <c r="E1004484" s="2"/>
    </row>
    <row r="1004493" spans="5:5" x14ac:dyDescent="0.25">
      <c r="E1004493" s="2"/>
    </row>
    <row r="1004502" spans="5:5" x14ac:dyDescent="0.25">
      <c r="E1004502" s="2"/>
    </row>
    <row r="1004511" spans="5:5" x14ac:dyDescent="0.25">
      <c r="E1004511" s="2"/>
    </row>
    <row r="1004520" spans="5:5" x14ac:dyDescent="0.25">
      <c r="E1004520" s="2"/>
    </row>
    <row r="1004529" spans="5:5" x14ac:dyDescent="0.25">
      <c r="E1004529" s="2"/>
    </row>
    <row r="1004538" spans="5:5" x14ac:dyDescent="0.25">
      <c r="E1004538" s="2"/>
    </row>
    <row r="1004547" spans="5:5" x14ac:dyDescent="0.25">
      <c r="E1004547" s="2"/>
    </row>
    <row r="1004556" spans="5:5" x14ac:dyDescent="0.25">
      <c r="E1004556" s="2"/>
    </row>
    <row r="1004565" spans="5:5" x14ac:dyDescent="0.25">
      <c r="E1004565" s="2"/>
    </row>
    <row r="1004574" spans="5:5" x14ac:dyDescent="0.25">
      <c r="E1004574" s="2"/>
    </row>
    <row r="1004583" spans="5:5" x14ac:dyDescent="0.25">
      <c r="E1004583" s="2"/>
    </row>
    <row r="1004592" spans="5:5" x14ac:dyDescent="0.25">
      <c r="E1004592" s="2"/>
    </row>
    <row r="1004601" spans="5:5" x14ac:dyDescent="0.25">
      <c r="E1004601" s="2"/>
    </row>
    <row r="1004610" spans="5:5" x14ac:dyDescent="0.25">
      <c r="E1004610" s="2"/>
    </row>
    <row r="1004619" spans="5:5" x14ac:dyDescent="0.25">
      <c r="E1004619" s="2"/>
    </row>
    <row r="1004628" spans="5:5" x14ac:dyDescent="0.25">
      <c r="E1004628" s="2"/>
    </row>
    <row r="1004637" spans="5:5" x14ac:dyDescent="0.25">
      <c r="E1004637" s="2"/>
    </row>
    <row r="1004646" spans="5:5" x14ac:dyDescent="0.25">
      <c r="E1004646" s="2"/>
    </row>
    <row r="1004655" spans="5:5" x14ac:dyDescent="0.25">
      <c r="E1004655" s="2"/>
    </row>
    <row r="1004664" spans="5:5" x14ac:dyDescent="0.25">
      <c r="E1004664" s="2"/>
    </row>
    <row r="1004673" spans="5:5" x14ac:dyDescent="0.25">
      <c r="E1004673" s="2"/>
    </row>
    <row r="1004682" spans="5:5" x14ac:dyDescent="0.25">
      <c r="E1004682" s="2"/>
    </row>
    <row r="1004691" spans="5:5" x14ac:dyDescent="0.25">
      <c r="E1004691" s="2"/>
    </row>
    <row r="1004700" spans="5:5" x14ac:dyDescent="0.25">
      <c r="E1004700" s="2"/>
    </row>
    <row r="1004709" spans="5:5" x14ac:dyDescent="0.25">
      <c r="E1004709" s="2"/>
    </row>
    <row r="1004718" spans="5:5" x14ac:dyDescent="0.25">
      <c r="E1004718" s="2"/>
    </row>
    <row r="1004727" spans="5:5" x14ac:dyDescent="0.25">
      <c r="E1004727" s="2"/>
    </row>
    <row r="1004736" spans="5:5" x14ac:dyDescent="0.25">
      <c r="E1004736" s="2"/>
    </row>
    <row r="1004745" spans="5:5" x14ac:dyDescent="0.25">
      <c r="E1004745" s="2"/>
    </row>
    <row r="1004754" spans="5:5" x14ac:dyDescent="0.25">
      <c r="E1004754" s="2"/>
    </row>
    <row r="1004763" spans="5:5" x14ac:dyDescent="0.25">
      <c r="E1004763" s="2"/>
    </row>
    <row r="1004772" spans="5:5" x14ac:dyDescent="0.25">
      <c r="E1004772" s="2"/>
    </row>
    <row r="1004781" spans="5:5" x14ac:dyDescent="0.25">
      <c r="E1004781" s="2"/>
    </row>
    <row r="1004790" spans="5:5" x14ac:dyDescent="0.25">
      <c r="E1004790" s="2"/>
    </row>
    <row r="1004799" spans="5:5" x14ac:dyDescent="0.25">
      <c r="E1004799" s="2"/>
    </row>
    <row r="1004808" spans="5:5" x14ac:dyDescent="0.25">
      <c r="E1004808" s="2"/>
    </row>
    <row r="1004817" spans="5:5" x14ac:dyDescent="0.25">
      <c r="E1004817" s="2"/>
    </row>
    <row r="1004826" spans="5:5" x14ac:dyDescent="0.25">
      <c r="E1004826" s="2"/>
    </row>
    <row r="1004835" spans="5:5" x14ac:dyDescent="0.25">
      <c r="E1004835" s="2"/>
    </row>
    <row r="1004844" spans="5:5" x14ac:dyDescent="0.25">
      <c r="E1004844" s="2"/>
    </row>
    <row r="1004853" spans="5:5" x14ac:dyDescent="0.25">
      <c r="E1004853" s="2"/>
    </row>
    <row r="1004862" spans="5:5" x14ac:dyDescent="0.25">
      <c r="E1004862" s="2"/>
    </row>
    <row r="1004871" spans="5:5" x14ac:dyDescent="0.25">
      <c r="E1004871" s="2"/>
    </row>
    <row r="1004880" spans="5:5" x14ac:dyDescent="0.25">
      <c r="E1004880" s="2"/>
    </row>
    <row r="1004889" spans="5:5" x14ac:dyDescent="0.25">
      <c r="E1004889" s="2"/>
    </row>
    <row r="1004898" spans="5:5" x14ac:dyDescent="0.25">
      <c r="E1004898" s="2"/>
    </row>
    <row r="1004907" spans="5:5" x14ac:dyDescent="0.25">
      <c r="E1004907" s="2"/>
    </row>
    <row r="1004916" spans="5:5" x14ac:dyDescent="0.25">
      <c r="E1004916" s="2"/>
    </row>
    <row r="1004925" spans="5:5" x14ac:dyDescent="0.25">
      <c r="E1004925" s="2"/>
    </row>
    <row r="1004934" spans="5:5" x14ac:dyDescent="0.25">
      <c r="E1004934" s="2"/>
    </row>
    <row r="1004943" spans="5:5" x14ac:dyDescent="0.25">
      <c r="E1004943" s="2"/>
    </row>
    <row r="1004952" spans="5:5" x14ac:dyDescent="0.25">
      <c r="E1004952" s="2"/>
    </row>
    <row r="1004961" spans="5:5" x14ac:dyDescent="0.25">
      <c r="E1004961" s="2"/>
    </row>
    <row r="1004970" spans="5:5" x14ac:dyDescent="0.25">
      <c r="E1004970" s="2"/>
    </row>
    <row r="1004979" spans="5:5" x14ac:dyDescent="0.25">
      <c r="E1004979" s="2"/>
    </row>
    <row r="1004988" spans="5:5" x14ac:dyDescent="0.25">
      <c r="E1004988" s="2"/>
    </row>
    <row r="1004997" spans="5:5" x14ac:dyDescent="0.25">
      <c r="E1004997" s="2"/>
    </row>
    <row r="1005006" spans="5:5" x14ac:dyDescent="0.25">
      <c r="E1005006" s="2"/>
    </row>
    <row r="1005015" spans="5:5" x14ac:dyDescent="0.25">
      <c r="E1005015" s="2"/>
    </row>
    <row r="1005024" spans="5:5" x14ac:dyDescent="0.25">
      <c r="E1005024" s="2"/>
    </row>
    <row r="1005033" spans="5:5" x14ac:dyDescent="0.25">
      <c r="E1005033" s="2"/>
    </row>
    <row r="1005042" spans="5:5" x14ac:dyDescent="0.25">
      <c r="E1005042" s="2"/>
    </row>
    <row r="1005051" spans="5:5" x14ac:dyDescent="0.25">
      <c r="E1005051" s="2"/>
    </row>
    <row r="1005060" spans="5:5" x14ac:dyDescent="0.25">
      <c r="E1005060" s="2"/>
    </row>
    <row r="1005069" spans="5:5" x14ac:dyDescent="0.25">
      <c r="E1005069" s="2"/>
    </row>
    <row r="1005078" spans="5:5" x14ac:dyDescent="0.25">
      <c r="E1005078" s="2"/>
    </row>
    <row r="1005087" spans="5:5" x14ac:dyDescent="0.25">
      <c r="E1005087" s="2"/>
    </row>
    <row r="1005096" spans="5:5" x14ac:dyDescent="0.25">
      <c r="E1005096" s="2"/>
    </row>
    <row r="1005105" spans="5:5" x14ac:dyDescent="0.25">
      <c r="E1005105" s="2"/>
    </row>
    <row r="1005114" spans="5:5" x14ac:dyDescent="0.25">
      <c r="E1005114" s="2"/>
    </row>
    <row r="1005123" spans="5:5" x14ac:dyDescent="0.25">
      <c r="E1005123" s="2"/>
    </row>
    <row r="1005132" spans="5:5" x14ac:dyDescent="0.25">
      <c r="E1005132" s="2"/>
    </row>
    <row r="1005141" spans="5:5" x14ac:dyDescent="0.25">
      <c r="E1005141" s="2"/>
    </row>
    <row r="1005150" spans="5:5" x14ac:dyDescent="0.25">
      <c r="E1005150" s="2"/>
    </row>
    <row r="1005159" spans="5:5" x14ac:dyDescent="0.25">
      <c r="E1005159" s="2"/>
    </row>
    <row r="1005168" spans="5:5" x14ac:dyDescent="0.25">
      <c r="E1005168" s="2"/>
    </row>
    <row r="1005177" spans="5:5" x14ac:dyDescent="0.25">
      <c r="E1005177" s="2"/>
    </row>
    <row r="1005186" spans="5:5" x14ac:dyDescent="0.25">
      <c r="E1005186" s="2"/>
    </row>
    <row r="1005195" spans="5:5" x14ac:dyDescent="0.25">
      <c r="E1005195" s="2"/>
    </row>
    <row r="1005204" spans="5:5" x14ac:dyDescent="0.25">
      <c r="E1005204" s="2"/>
    </row>
    <row r="1005213" spans="5:5" x14ac:dyDescent="0.25">
      <c r="E1005213" s="2"/>
    </row>
    <row r="1005222" spans="5:5" x14ac:dyDescent="0.25">
      <c r="E1005222" s="2"/>
    </row>
    <row r="1005231" spans="5:5" x14ac:dyDescent="0.25">
      <c r="E1005231" s="2"/>
    </row>
    <row r="1005240" spans="5:5" x14ac:dyDescent="0.25">
      <c r="E1005240" s="2"/>
    </row>
    <row r="1005249" spans="5:5" x14ac:dyDescent="0.25">
      <c r="E1005249" s="2"/>
    </row>
    <row r="1005258" spans="5:5" x14ac:dyDescent="0.25">
      <c r="E1005258" s="2"/>
    </row>
    <row r="1005267" spans="5:5" x14ac:dyDescent="0.25">
      <c r="E1005267" s="2"/>
    </row>
    <row r="1005276" spans="5:5" x14ac:dyDescent="0.25">
      <c r="E1005276" s="2"/>
    </row>
    <row r="1005285" spans="5:5" x14ac:dyDescent="0.25">
      <c r="E1005285" s="2"/>
    </row>
    <row r="1005294" spans="5:5" x14ac:dyDescent="0.25">
      <c r="E1005294" s="2"/>
    </row>
    <row r="1005303" spans="5:5" x14ac:dyDescent="0.25">
      <c r="E1005303" s="2"/>
    </row>
    <row r="1005312" spans="5:5" x14ac:dyDescent="0.25">
      <c r="E1005312" s="2"/>
    </row>
    <row r="1005321" spans="5:5" x14ac:dyDescent="0.25">
      <c r="E1005321" s="2"/>
    </row>
    <row r="1005330" spans="5:5" x14ac:dyDescent="0.25">
      <c r="E1005330" s="2"/>
    </row>
    <row r="1005339" spans="5:5" x14ac:dyDescent="0.25">
      <c r="E1005339" s="2"/>
    </row>
    <row r="1005348" spans="5:5" x14ac:dyDescent="0.25">
      <c r="E1005348" s="2"/>
    </row>
    <row r="1005357" spans="5:5" x14ac:dyDescent="0.25">
      <c r="E1005357" s="2"/>
    </row>
    <row r="1005366" spans="5:5" x14ac:dyDescent="0.25">
      <c r="E1005366" s="2"/>
    </row>
    <row r="1005375" spans="5:5" x14ac:dyDescent="0.25">
      <c r="E1005375" s="2"/>
    </row>
    <row r="1005384" spans="5:5" x14ac:dyDescent="0.25">
      <c r="E1005384" s="2"/>
    </row>
    <row r="1005393" spans="5:5" x14ac:dyDescent="0.25">
      <c r="E1005393" s="2"/>
    </row>
    <row r="1005402" spans="5:5" x14ac:dyDescent="0.25">
      <c r="E1005402" s="2"/>
    </row>
    <row r="1005411" spans="5:5" x14ac:dyDescent="0.25">
      <c r="E1005411" s="2"/>
    </row>
    <row r="1005420" spans="5:5" x14ac:dyDescent="0.25">
      <c r="E1005420" s="2"/>
    </row>
    <row r="1005429" spans="5:5" x14ac:dyDescent="0.25">
      <c r="E1005429" s="2"/>
    </row>
    <row r="1005438" spans="5:5" x14ac:dyDescent="0.25">
      <c r="E1005438" s="2"/>
    </row>
    <row r="1005447" spans="5:5" x14ac:dyDescent="0.25">
      <c r="E1005447" s="2"/>
    </row>
    <row r="1005456" spans="5:5" x14ac:dyDescent="0.25">
      <c r="E1005456" s="2"/>
    </row>
    <row r="1005465" spans="5:5" x14ac:dyDescent="0.25">
      <c r="E1005465" s="2"/>
    </row>
    <row r="1005474" spans="5:5" x14ac:dyDescent="0.25">
      <c r="E1005474" s="2"/>
    </row>
    <row r="1005483" spans="5:5" x14ac:dyDescent="0.25">
      <c r="E1005483" s="2"/>
    </row>
    <row r="1005492" spans="5:5" x14ac:dyDescent="0.25">
      <c r="E1005492" s="2"/>
    </row>
    <row r="1005501" spans="5:5" x14ac:dyDescent="0.25">
      <c r="E1005501" s="2"/>
    </row>
    <row r="1005510" spans="5:5" x14ac:dyDescent="0.25">
      <c r="E1005510" s="2"/>
    </row>
    <row r="1005519" spans="5:5" x14ac:dyDescent="0.25">
      <c r="E1005519" s="2"/>
    </row>
    <row r="1005528" spans="5:5" x14ac:dyDescent="0.25">
      <c r="E1005528" s="2"/>
    </row>
    <row r="1005537" spans="5:5" x14ac:dyDescent="0.25">
      <c r="E1005537" s="2"/>
    </row>
    <row r="1005546" spans="5:5" x14ac:dyDescent="0.25">
      <c r="E1005546" s="2"/>
    </row>
    <row r="1005555" spans="5:5" x14ac:dyDescent="0.25">
      <c r="E1005555" s="2"/>
    </row>
    <row r="1005564" spans="5:5" x14ac:dyDescent="0.25">
      <c r="E1005564" s="2"/>
    </row>
    <row r="1005573" spans="5:5" x14ac:dyDescent="0.25">
      <c r="E1005573" s="2"/>
    </row>
    <row r="1005582" spans="5:5" x14ac:dyDescent="0.25">
      <c r="E1005582" s="2"/>
    </row>
    <row r="1005591" spans="5:5" x14ac:dyDescent="0.25">
      <c r="E1005591" s="2"/>
    </row>
    <row r="1005600" spans="5:5" x14ac:dyDescent="0.25">
      <c r="E1005600" s="2"/>
    </row>
    <row r="1005609" spans="5:5" x14ac:dyDescent="0.25">
      <c r="E1005609" s="2"/>
    </row>
    <row r="1005618" spans="5:5" x14ac:dyDescent="0.25">
      <c r="E1005618" s="2"/>
    </row>
    <row r="1005627" spans="5:5" x14ac:dyDescent="0.25">
      <c r="E1005627" s="2"/>
    </row>
    <row r="1005636" spans="5:5" x14ac:dyDescent="0.25">
      <c r="E1005636" s="2"/>
    </row>
    <row r="1005645" spans="5:5" x14ac:dyDescent="0.25">
      <c r="E1005645" s="2"/>
    </row>
    <row r="1005654" spans="5:5" x14ac:dyDescent="0.25">
      <c r="E1005654" s="2"/>
    </row>
    <row r="1005663" spans="5:5" x14ac:dyDescent="0.25">
      <c r="E1005663" s="2"/>
    </row>
    <row r="1005672" spans="5:5" x14ac:dyDescent="0.25">
      <c r="E1005672" s="2"/>
    </row>
    <row r="1005681" spans="5:5" x14ac:dyDescent="0.25">
      <c r="E1005681" s="2"/>
    </row>
    <row r="1005690" spans="5:5" x14ac:dyDescent="0.25">
      <c r="E1005690" s="2"/>
    </row>
    <row r="1005699" spans="5:5" x14ac:dyDescent="0.25">
      <c r="E1005699" s="2"/>
    </row>
    <row r="1005708" spans="5:5" x14ac:dyDescent="0.25">
      <c r="E1005708" s="2"/>
    </row>
    <row r="1005717" spans="5:5" x14ac:dyDescent="0.25">
      <c r="E1005717" s="2"/>
    </row>
    <row r="1005726" spans="5:5" x14ac:dyDescent="0.25">
      <c r="E1005726" s="2"/>
    </row>
    <row r="1005735" spans="5:5" x14ac:dyDescent="0.25">
      <c r="E1005735" s="2"/>
    </row>
    <row r="1005744" spans="5:5" x14ac:dyDescent="0.25">
      <c r="E1005744" s="2"/>
    </row>
    <row r="1005753" spans="5:5" x14ac:dyDescent="0.25">
      <c r="E1005753" s="2"/>
    </row>
    <row r="1005762" spans="5:5" x14ac:dyDescent="0.25">
      <c r="E1005762" s="2"/>
    </row>
    <row r="1005771" spans="5:5" x14ac:dyDescent="0.25">
      <c r="E1005771" s="2"/>
    </row>
    <row r="1005780" spans="5:5" x14ac:dyDescent="0.25">
      <c r="E1005780" s="2"/>
    </row>
    <row r="1005789" spans="5:5" x14ac:dyDescent="0.25">
      <c r="E1005789" s="2"/>
    </row>
    <row r="1005798" spans="5:5" x14ac:dyDescent="0.25">
      <c r="E1005798" s="2"/>
    </row>
    <row r="1005807" spans="5:5" x14ac:dyDescent="0.25">
      <c r="E1005807" s="2"/>
    </row>
    <row r="1005816" spans="5:5" x14ac:dyDescent="0.25">
      <c r="E1005816" s="2"/>
    </row>
    <row r="1005825" spans="5:5" x14ac:dyDescent="0.25">
      <c r="E1005825" s="2"/>
    </row>
    <row r="1005834" spans="5:5" x14ac:dyDescent="0.25">
      <c r="E1005834" s="2"/>
    </row>
    <row r="1005843" spans="5:5" x14ac:dyDescent="0.25">
      <c r="E1005843" s="2"/>
    </row>
    <row r="1005852" spans="5:5" x14ac:dyDescent="0.25">
      <c r="E1005852" s="2"/>
    </row>
    <row r="1005861" spans="5:5" x14ac:dyDescent="0.25">
      <c r="E1005861" s="2"/>
    </row>
    <row r="1005870" spans="5:5" x14ac:dyDescent="0.25">
      <c r="E1005870" s="2"/>
    </row>
    <row r="1005879" spans="5:5" x14ac:dyDescent="0.25">
      <c r="E1005879" s="2"/>
    </row>
    <row r="1005888" spans="5:5" x14ac:dyDescent="0.25">
      <c r="E1005888" s="2"/>
    </row>
    <row r="1005897" spans="5:5" x14ac:dyDescent="0.25">
      <c r="E1005897" s="2"/>
    </row>
    <row r="1005906" spans="5:5" x14ac:dyDescent="0.25">
      <c r="E1005906" s="2"/>
    </row>
    <row r="1005915" spans="5:5" x14ac:dyDescent="0.25">
      <c r="E1005915" s="2"/>
    </row>
    <row r="1005924" spans="5:5" x14ac:dyDescent="0.25">
      <c r="E1005924" s="2"/>
    </row>
    <row r="1005933" spans="5:5" x14ac:dyDescent="0.25">
      <c r="E1005933" s="2"/>
    </row>
    <row r="1005942" spans="5:5" x14ac:dyDescent="0.25">
      <c r="E1005942" s="2"/>
    </row>
    <row r="1005951" spans="5:5" x14ac:dyDescent="0.25">
      <c r="E1005951" s="2"/>
    </row>
    <row r="1005960" spans="5:5" x14ac:dyDescent="0.25">
      <c r="E1005960" s="2"/>
    </row>
    <row r="1005969" spans="5:5" x14ac:dyDescent="0.25">
      <c r="E1005969" s="2"/>
    </row>
    <row r="1005978" spans="5:5" x14ac:dyDescent="0.25">
      <c r="E1005978" s="2"/>
    </row>
    <row r="1005987" spans="5:5" x14ac:dyDescent="0.25">
      <c r="E1005987" s="2"/>
    </row>
    <row r="1005996" spans="5:5" x14ac:dyDescent="0.25">
      <c r="E1005996" s="2"/>
    </row>
    <row r="1006005" spans="5:5" x14ac:dyDescent="0.25">
      <c r="E1006005" s="2"/>
    </row>
    <row r="1006014" spans="5:5" x14ac:dyDescent="0.25">
      <c r="E1006014" s="2"/>
    </row>
    <row r="1006023" spans="5:5" x14ac:dyDescent="0.25">
      <c r="E1006023" s="2"/>
    </row>
    <row r="1006032" spans="5:5" x14ac:dyDescent="0.25">
      <c r="E1006032" s="2"/>
    </row>
    <row r="1006041" spans="5:5" x14ac:dyDescent="0.25">
      <c r="E1006041" s="2"/>
    </row>
    <row r="1006050" spans="5:5" x14ac:dyDescent="0.25">
      <c r="E1006050" s="2"/>
    </row>
    <row r="1006059" spans="5:5" x14ac:dyDescent="0.25">
      <c r="E1006059" s="2"/>
    </row>
    <row r="1006068" spans="5:5" x14ac:dyDescent="0.25">
      <c r="E1006068" s="2"/>
    </row>
    <row r="1006077" spans="5:5" x14ac:dyDescent="0.25">
      <c r="E1006077" s="2"/>
    </row>
    <row r="1006086" spans="5:5" x14ac:dyDescent="0.25">
      <c r="E1006086" s="2"/>
    </row>
    <row r="1006095" spans="5:5" x14ac:dyDescent="0.25">
      <c r="E1006095" s="2"/>
    </row>
    <row r="1006104" spans="5:5" x14ac:dyDescent="0.25">
      <c r="E1006104" s="2"/>
    </row>
    <row r="1006113" spans="5:5" x14ac:dyDescent="0.25">
      <c r="E1006113" s="2"/>
    </row>
    <row r="1006122" spans="5:5" x14ac:dyDescent="0.25">
      <c r="E1006122" s="2"/>
    </row>
    <row r="1006131" spans="5:5" x14ac:dyDescent="0.25">
      <c r="E1006131" s="2"/>
    </row>
    <row r="1006140" spans="5:5" x14ac:dyDescent="0.25">
      <c r="E1006140" s="2"/>
    </row>
    <row r="1006149" spans="5:5" x14ac:dyDescent="0.25">
      <c r="E1006149" s="2"/>
    </row>
    <row r="1006158" spans="5:5" x14ac:dyDescent="0.25">
      <c r="E1006158" s="2"/>
    </row>
    <row r="1006167" spans="5:5" x14ac:dyDescent="0.25">
      <c r="E1006167" s="2"/>
    </row>
    <row r="1006176" spans="5:5" x14ac:dyDescent="0.25">
      <c r="E1006176" s="2"/>
    </row>
    <row r="1006185" spans="5:5" x14ac:dyDescent="0.25">
      <c r="E1006185" s="2"/>
    </row>
    <row r="1006194" spans="5:5" x14ac:dyDescent="0.25">
      <c r="E1006194" s="2"/>
    </row>
    <row r="1006203" spans="5:5" x14ac:dyDescent="0.25">
      <c r="E1006203" s="2"/>
    </row>
    <row r="1006212" spans="5:5" x14ac:dyDescent="0.25">
      <c r="E1006212" s="2"/>
    </row>
    <row r="1006221" spans="5:5" x14ac:dyDescent="0.25">
      <c r="E1006221" s="2"/>
    </row>
    <row r="1006230" spans="5:5" x14ac:dyDescent="0.25">
      <c r="E1006230" s="2"/>
    </row>
    <row r="1006239" spans="5:5" x14ac:dyDescent="0.25">
      <c r="E1006239" s="2"/>
    </row>
    <row r="1006248" spans="5:5" x14ac:dyDescent="0.25">
      <c r="E1006248" s="2"/>
    </row>
    <row r="1006257" spans="5:5" x14ac:dyDescent="0.25">
      <c r="E1006257" s="2"/>
    </row>
    <row r="1006266" spans="5:5" x14ac:dyDescent="0.25">
      <c r="E1006266" s="2"/>
    </row>
    <row r="1006275" spans="5:5" x14ac:dyDescent="0.25">
      <c r="E1006275" s="2"/>
    </row>
    <row r="1006284" spans="5:5" x14ac:dyDescent="0.25">
      <c r="E1006284" s="2"/>
    </row>
    <row r="1006293" spans="5:5" x14ac:dyDescent="0.25">
      <c r="E1006293" s="2"/>
    </row>
    <row r="1006302" spans="5:5" x14ac:dyDescent="0.25">
      <c r="E1006302" s="2"/>
    </row>
    <row r="1006311" spans="5:5" x14ac:dyDescent="0.25">
      <c r="E1006311" s="2"/>
    </row>
    <row r="1006320" spans="5:5" x14ac:dyDescent="0.25">
      <c r="E1006320" s="2"/>
    </row>
    <row r="1006329" spans="5:5" x14ac:dyDescent="0.25">
      <c r="E1006329" s="2"/>
    </row>
    <row r="1006338" spans="5:5" x14ac:dyDescent="0.25">
      <c r="E1006338" s="2"/>
    </row>
    <row r="1006347" spans="5:5" x14ac:dyDescent="0.25">
      <c r="E1006347" s="2"/>
    </row>
    <row r="1006356" spans="5:5" x14ac:dyDescent="0.25">
      <c r="E1006356" s="2"/>
    </row>
    <row r="1006365" spans="5:5" x14ac:dyDescent="0.25">
      <c r="E1006365" s="2"/>
    </row>
    <row r="1006374" spans="5:5" x14ac:dyDescent="0.25">
      <c r="E1006374" s="2"/>
    </row>
    <row r="1006383" spans="5:5" x14ac:dyDescent="0.25">
      <c r="E1006383" s="2"/>
    </row>
    <row r="1006392" spans="5:5" x14ac:dyDescent="0.25">
      <c r="E1006392" s="2"/>
    </row>
    <row r="1006401" spans="5:5" x14ac:dyDescent="0.25">
      <c r="E1006401" s="2"/>
    </row>
    <row r="1006410" spans="5:5" x14ac:dyDescent="0.25">
      <c r="E1006410" s="2"/>
    </row>
    <row r="1006419" spans="5:5" x14ac:dyDescent="0.25">
      <c r="E1006419" s="2"/>
    </row>
    <row r="1006428" spans="5:5" x14ac:dyDescent="0.25">
      <c r="E1006428" s="2"/>
    </row>
    <row r="1006437" spans="5:5" x14ac:dyDescent="0.25">
      <c r="E1006437" s="2"/>
    </row>
    <row r="1006446" spans="5:5" x14ac:dyDescent="0.25">
      <c r="E1006446" s="2"/>
    </row>
    <row r="1006455" spans="5:5" x14ac:dyDescent="0.25">
      <c r="E1006455" s="2"/>
    </row>
    <row r="1006464" spans="5:5" x14ac:dyDescent="0.25">
      <c r="E1006464" s="2"/>
    </row>
    <row r="1006473" spans="5:5" x14ac:dyDescent="0.25">
      <c r="E1006473" s="2"/>
    </row>
    <row r="1006482" spans="5:5" x14ac:dyDescent="0.25">
      <c r="E1006482" s="2"/>
    </row>
    <row r="1006491" spans="5:5" x14ac:dyDescent="0.25">
      <c r="E1006491" s="2"/>
    </row>
    <row r="1006500" spans="5:5" x14ac:dyDescent="0.25">
      <c r="E1006500" s="2"/>
    </row>
    <row r="1006509" spans="5:5" x14ac:dyDescent="0.25">
      <c r="E1006509" s="2"/>
    </row>
    <row r="1006518" spans="5:5" x14ac:dyDescent="0.25">
      <c r="E1006518" s="2"/>
    </row>
    <row r="1006527" spans="5:5" x14ac:dyDescent="0.25">
      <c r="E1006527" s="2"/>
    </row>
    <row r="1006536" spans="5:5" x14ac:dyDescent="0.25">
      <c r="E1006536" s="2"/>
    </row>
    <row r="1006545" spans="5:5" x14ac:dyDescent="0.25">
      <c r="E1006545" s="2"/>
    </row>
    <row r="1006554" spans="5:5" x14ac:dyDescent="0.25">
      <c r="E1006554" s="2"/>
    </row>
    <row r="1006563" spans="5:5" x14ac:dyDescent="0.25">
      <c r="E1006563" s="2"/>
    </row>
    <row r="1006572" spans="5:5" x14ac:dyDescent="0.25">
      <c r="E1006572" s="2"/>
    </row>
    <row r="1006581" spans="5:5" x14ac:dyDescent="0.25">
      <c r="E1006581" s="2"/>
    </row>
    <row r="1006590" spans="5:5" x14ac:dyDescent="0.25">
      <c r="E1006590" s="2"/>
    </row>
    <row r="1006599" spans="5:5" x14ac:dyDescent="0.25">
      <c r="E1006599" s="2"/>
    </row>
    <row r="1006608" spans="5:5" x14ac:dyDescent="0.25">
      <c r="E1006608" s="2"/>
    </row>
    <row r="1006617" spans="5:5" x14ac:dyDescent="0.25">
      <c r="E1006617" s="2"/>
    </row>
    <row r="1006626" spans="5:5" x14ac:dyDescent="0.25">
      <c r="E1006626" s="2"/>
    </row>
    <row r="1006635" spans="5:5" x14ac:dyDescent="0.25">
      <c r="E1006635" s="2"/>
    </row>
    <row r="1006644" spans="5:5" x14ac:dyDescent="0.25">
      <c r="E1006644" s="2"/>
    </row>
    <row r="1006653" spans="5:5" x14ac:dyDescent="0.25">
      <c r="E1006653" s="2"/>
    </row>
    <row r="1006662" spans="5:5" x14ac:dyDescent="0.25">
      <c r="E1006662" s="2"/>
    </row>
    <row r="1006671" spans="5:5" x14ac:dyDescent="0.25">
      <c r="E1006671" s="2"/>
    </row>
    <row r="1006680" spans="5:5" x14ac:dyDescent="0.25">
      <c r="E1006680" s="2"/>
    </row>
    <row r="1006689" spans="5:5" x14ac:dyDescent="0.25">
      <c r="E1006689" s="2"/>
    </row>
    <row r="1006698" spans="5:5" x14ac:dyDescent="0.25">
      <c r="E1006698" s="2"/>
    </row>
    <row r="1006707" spans="5:5" x14ac:dyDescent="0.25">
      <c r="E1006707" s="2"/>
    </row>
    <row r="1006716" spans="5:5" x14ac:dyDescent="0.25">
      <c r="E1006716" s="2"/>
    </row>
    <row r="1006725" spans="5:5" x14ac:dyDescent="0.25">
      <c r="E1006725" s="2"/>
    </row>
    <row r="1006734" spans="5:5" x14ac:dyDescent="0.25">
      <c r="E1006734" s="2"/>
    </row>
    <row r="1006743" spans="5:5" x14ac:dyDescent="0.25">
      <c r="E1006743" s="2"/>
    </row>
    <row r="1006752" spans="5:5" x14ac:dyDescent="0.25">
      <c r="E1006752" s="2"/>
    </row>
    <row r="1006761" spans="5:5" x14ac:dyDescent="0.25">
      <c r="E1006761" s="2"/>
    </row>
    <row r="1006770" spans="5:5" x14ac:dyDescent="0.25">
      <c r="E1006770" s="2"/>
    </row>
    <row r="1006779" spans="5:5" x14ac:dyDescent="0.25">
      <c r="E1006779" s="2"/>
    </row>
    <row r="1006788" spans="5:5" x14ac:dyDescent="0.25">
      <c r="E1006788" s="2"/>
    </row>
    <row r="1006797" spans="5:5" x14ac:dyDescent="0.25">
      <c r="E1006797" s="2"/>
    </row>
    <row r="1006806" spans="5:5" x14ac:dyDescent="0.25">
      <c r="E1006806" s="2"/>
    </row>
    <row r="1006815" spans="5:5" x14ac:dyDescent="0.25">
      <c r="E1006815" s="2"/>
    </row>
    <row r="1006824" spans="5:5" x14ac:dyDescent="0.25">
      <c r="E1006824" s="2"/>
    </row>
    <row r="1006833" spans="5:5" x14ac:dyDescent="0.25">
      <c r="E1006833" s="2"/>
    </row>
    <row r="1006842" spans="5:5" x14ac:dyDescent="0.25">
      <c r="E1006842" s="2"/>
    </row>
    <row r="1006851" spans="5:5" x14ac:dyDescent="0.25">
      <c r="E1006851" s="2"/>
    </row>
    <row r="1006860" spans="5:5" x14ac:dyDescent="0.25">
      <c r="E1006860" s="2"/>
    </row>
    <row r="1006869" spans="5:5" x14ac:dyDescent="0.25">
      <c r="E1006869" s="2"/>
    </row>
    <row r="1006878" spans="5:5" x14ac:dyDescent="0.25">
      <c r="E1006878" s="2"/>
    </row>
    <row r="1006887" spans="5:5" x14ac:dyDescent="0.25">
      <c r="E1006887" s="2"/>
    </row>
    <row r="1006896" spans="5:5" x14ac:dyDescent="0.25">
      <c r="E1006896" s="2"/>
    </row>
    <row r="1006905" spans="5:5" x14ac:dyDescent="0.25">
      <c r="E1006905" s="2"/>
    </row>
    <row r="1006914" spans="5:5" x14ac:dyDescent="0.25">
      <c r="E1006914" s="2"/>
    </row>
    <row r="1006923" spans="5:5" x14ac:dyDescent="0.25">
      <c r="E1006923" s="2"/>
    </row>
    <row r="1006932" spans="5:5" x14ac:dyDescent="0.25">
      <c r="E1006932" s="2"/>
    </row>
    <row r="1006941" spans="5:5" x14ac:dyDescent="0.25">
      <c r="E1006941" s="2"/>
    </row>
    <row r="1006950" spans="5:5" x14ac:dyDescent="0.25">
      <c r="E1006950" s="2"/>
    </row>
    <row r="1006959" spans="5:5" x14ac:dyDescent="0.25">
      <c r="E1006959" s="2"/>
    </row>
    <row r="1006968" spans="5:5" x14ac:dyDescent="0.25">
      <c r="E1006968" s="2"/>
    </row>
    <row r="1006977" spans="5:5" x14ac:dyDescent="0.25">
      <c r="E1006977" s="2"/>
    </row>
    <row r="1006986" spans="5:5" x14ac:dyDescent="0.25">
      <c r="E1006986" s="2"/>
    </row>
    <row r="1006995" spans="5:5" x14ac:dyDescent="0.25">
      <c r="E1006995" s="2"/>
    </row>
    <row r="1007004" spans="5:5" x14ac:dyDescent="0.25">
      <c r="E1007004" s="2"/>
    </row>
    <row r="1007013" spans="5:5" x14ac:dyDescent="0.25">
      <c r="E1007013" s="2"/>
    </row>
    <row r="1007022" spans="5:5" x14ac:dyDescent="0.25">
      <c r="E1007022" s="2"/>
    </row>
    <row r="1007031" spans="5:5" x14ac:dyDescent="0.25">
      <c r="E1007031" s="2"/>
    </row>
    <row r="1007040" spans="5:5" x14ac:dyDescent="0.25">
      <c r="E1007040" s="2"/>
    </row>
    <row r="1007049" spans="5:5" x14ac:dyDescent="0.25">
      <c r="E1007049" s="2"/>
    </row>
    <row r="1007058" spans="5:5" x14ac:dyDescent="0.25">
      <c r="E1007058" s="2"/>
    </row>
    <row r="1007067" spans="5:5" x14ac:dyDescent="0.25">
      <c r="E1007067" s="2"/>
    </row>
    <row r="1007076" spans="5:5" x14ac:dyDescent="0.25">
      <c r="E1007076" s="2"/>
    </row>
    <row r="1007085" spans="5:5" x14ac:dyDescent="0.25">
      <c r="E1007085" s="2"/>
    </row>
    <row r="1007094" spans="5:5" x14ac:dyDescent="0.25">
      <c r="E1007094" s="2"/>
    </row>
    <row r="1007103" spans="5:5" x14ac:dyDescent="0.25">
      <c r="E1007103" s="2"/>
    </row>
    <row r="1007112" spans="5:5" x14ac:dyDescent="0.25">
      <c r="E1007112" s="2"/>
    </row>
    <row r="1007121" spans="5:5" x14ac:dyDescent="0.25">
      <c r="E1007121" s="2"/>
    </row>
    <row r="1007130" spans="5:5" x14ac:dyDescent="0.25">
      <c r="E1007130" s="2"/>
    </row>
    <row r="1007139" spans="5:5" x14ac:dyDescent="0.25">
      <c r="E1007139" s="2"/>
    </row>
    <row r="1007148" spans="5:5" x14ac:dyDescent="0.25">
      <c r="E1007148" s="2"/>
    </row>
    <row r="1007157" spans="5:5" x14ac:dyDescent="0.25">
      <c r="E1007157" s="2"/>
    </row>
    <row r="1007166" spans="5:5" x14ac:dyDescent="0.25">
      <c r="E1007166" s="2"/>
    </row>
    <row r="1007175" spans="5:5" x14ac:dyDescent="0.25">
      <c r="E1007175" s="2"/>
    </row>
    <row r="1007184" spans="5:5" x14ac:dyDescent="0.25">
      <c r="E1007184" s="2"/>
    </row>
    <row r="1007193" spans="5:5" x14ac:dyDescent="0.25">
      <c r="E1007193" s="2"/>
    </row>
    <row r="1007202" spans="5:5" x14ac:dyDescent="0.25">
      <c r="E1007202" s="2"/>
    </row>
    <row r="1007211" spans="5:5" x14ac:dyDescent="0.25">
      <c r="E1007211" s="2"/>
    </row>
    <row r="1007220" spans="5:5" x14ac:dyDescent="0.25">
      <c r="E1007220" s="2"/>
    </row>
    <row r="1007229" spans="5:5" x14ac:dyDescent="0.25">
      <c r="E1007229" s="2"/>
    </row>
    <row r="1007238" spans="5:5" x14ac:dyDescent="0.25">
      <c r="E1007238" s="2"/>
    </row>
    <row r="1007247" spans="5:5" x14ac:dyDescent="0.25">
      <c r="E1007247" s="2"/>
    </row>
    <row r="1007256" spans="5:5" x14ac:dyDescent="0.25">
      <c r="E1007256" s="2"/>
    </row>
    <row r="1007265" spans="5:5" x14ac:dyDescent="0.25">
      <c r="E1007265" s="2"/>
    </row>
    <row r="1007274" spans="5:5" x14ac:dyDescent="0.25">
      <c r="E1007274" s="2"/>
    </row>
    <row r="1007283" spans="5:5" x14ac:dyDescent="0.25">
      <c r="E1007283" s="2"/>
    </row>
    <row r="1007292" spans="5:5" x14ac:dyDescent="0.25">
      <c r="E1007292" s="2"/>
    </row>
    <row r="1007301" spans="5:5" x14ac:dyDescent="0.25">
      <c r="E1007301" s="2"/>
    </row>
    <row r="1007310" spans="5:5" x14ac:dyDescent="0.25">
      <c r="E1007310" s="2"/>
    </row>
    <row r="1007319" spans="5:5" x14ac:dyDescent="0.25">
      <c r="E1007319" s="2"/>
    </row>
    <row r="1007328" spans="5:5" x14ac:dyDescent="0.25">
      <c r="E1007328" s="2"/>
    </row>
    <row r="1007337" spans="5:5" x14ac:dyDescent="0.25">
      <c r="E1007337" s="2"/>
    </row>
    <row r="1007346" spans="5:5" x14ac:dyDescent="0.25">
      <c r="E1007346" s="2"/>
    </row>
    <row r="1007355" spans="5:5" x14ac:dyDescent="0.25">
      <c r="E1007355" s="2"/>
    </row>
    <row r="1007364" spans="5:5" x14ac:dyDescent="0.25">
      <c r="E1007364" s="2"/>
    </row>
    <row r="1007373" spans="5:5" x14ac:dyDescent="0.25">
      <c r="E1007373" s="2"/>
    </row>
    <row r="1007382" spans="5:5" x14ac:dyDescent="0.25">
      <c r="E1007382" s="2"/>
    </row>
    <row r="1007391" spans="5:5" x14ac:dyDescent="0.25">
      <c r="E1007391" s="2"/>
    </row>
    <row r="1007400" spans="5:5" x14ac:dyDescent="0.25">
      <c r="E1007400" s="2"/>
    </row>
    <row r="1007409" spans="5:5" x14ac:dyDescent="0.25">
      <c r="E1007409" s="2"/>
    </row>
    <row r="1007418" spans="5:5" x14ac:dyDescent="0.25">
      <c r="E1007418" s="2"/>
    </row>
    <row r="1007427" spans="5:5" x14ac:dyDescent="0.25">
      <c r="E1007427" s="2"/>
    </row>
    <row r="1007436" spans="5:5" x14ac:dyDescent="0.25">
      <c r="E1007436" s="2"/>
    </row>
    <row r="1007445" spans="5:5" x14ac:dyDescent="0.25">
      <c r="E1007445" s="2"/>
    </row>
    <row r="1007454" spans="5:5" x14ac:dyDescent="0.25">
      <c r="E1007454" s="2"/>
    </row>
    <row r="1007463" spans="5:5" x14ac:dyDescent="0.25">
      <c r="E1007463" s="2"/>
    </row>
    <row r="1007472" spans="5:5" x14ac:dyDescent="0.25">
      <c r="E1007472" s="2"/>
    </row>
    <row r="1007481" spans="5:5" x14ac:dyDescent="0.25">
      <c r="E1007481" s="2"/>
    </row>
    <row r="1007490" spans="5:5" x14ac:dyDescent="0.25">
      <c r="E1007490" s="2"/>
    </row>
    <row r="1007499" spans="5:5" x14ac:dyDescent="0.25">
      <c r="E1007499" s="2"/>
    </row>
    <row r="1007508" spans="5:5" x14ac:dyDescent="0.25">
      <c r="E1007508" s="2"/>
    </row>
    <row r="1007517" spans="5:5" x14ac:dyDescent="0.25">
      <c r="E1007517" s="2"/>
    </row>
    <row r="1007526" spans="5:5" x14ac:dyDescent="0.25">
      <c r="E1007526" s="2"/>
    </row>
    <row r="1007535" spans="5:5" x14ac:dyDescent="0.25">
      <c r="E1007535" s="2"/>
    </row>
    <row r="1007544" spans="5:5" x14ac:dyDescent="0.25">
      <c r="E1007544" s="2"/>
    </row>
    <row r="1007553" spans="5:5" x14ac:dyDescent="0.25">
      <c r="E1007553" s="2"/>
    </row>
    <row r="1007562" spans="5:5" x14ac:dyDescent="0.25">
      <c r="E1007562" s="2"/>
    </row>
    <row r="1007571" spans="5:5" x14ac:dyDescent="0.25">
      <c r="E1007571" s="2"/>
    </row>
    <row r="1007580" spans="5:5" x14ac:dyDescent="0.25">
      <c r="E1007580" s="2"/>
    </row>
    <row r="1007589" spans="5:5" x14ac:dyDescent="0.25">
      <c r="E1007589" s="2"/>
    </row>
    <row r="1007598" spans="5:5" x14ac:dyDescent="0.25">
      <c r="E1007598" s="2"/>
    </row>
    <row r="1007607" spans="5:5" x14ac:dyDescent="0.25">
      <c r="E1007607" s="2"/>
    </row>
    <row r="1007616" spans="5:5" x14ac:dyDescent="0.25">
      <c r="E1007616" s="2"/>
    </row>
    <row r="1007625" spans="5:5" x14ac:dyDescent="0.25">
      <c r="E1007625" s="2"/>
    </row>
    <row r="1007634" spans="5:5" x14ac:dyDescent="0.25">
      <c r="E1007634" s="2"/>
    </row>
    <row r="1007643" spans="5:5" x14ac:dyDescent="0.25">
      <c r="E1007643" s="2"/>
    </row>
    <row r="1007652" spans="5:5" x14ac:dyDescent="0.25">
      <c r="E1007652" s="2"/>
    </row>
    <row r="1007661" spans="5:5" x14ac:dyDescent="0.25">
      <c r="E1007661" s="2"/>
    </row>
    <row r="1007670" spans="5:5" x14ac:dyDescent="0.25">
      <c r="E1007670" s="2"/>
    </row>
    <row r="1007679" spans="5:5" x14ac:dyDescent="0.25">
      <c r="E1007679" s="2"/>
    </row>
    <row r="1007688" spans="5:5" x14ac:dyDescent="0.25">
      <c r="E1007688" s="2"/>
    </row>
    <row r="1007697" spans="5:5" x14ac:dyDescent="0.25">
      <c r="E1007697" s="2"/>
    </row>
    <row r="1007706" spans="5:5" x14ac:dyDescent="0.25">
      <c r="E1007706" s="2"/>
    </row>
    <row r="1007715" spans="5:5" x14ac:dyDescent="0.25">
      <c r="E1007715" s="2"/>
    </row>
    <row r="1007724" spans="5:5" x14ac:dyDescent="0.25">
      <c r="E1007724" s="2"/>
    </row>
    <row r="1007733" spans="5:5" x14ac:dyDescent="0.25">
      <c r="E1007733" s="2"/>
    </row>
    <row r="1007742" spans="5:5" x14ac:dyDescent="0.25">
      <c r="E1007742" s="2"/>
    </row>
    <row r="1007751" spans="5:5" x14ac:dyDescent="0.25">
      <c r="E1007751" s="2"/>
    </row>
    <row r="1007760" spans="5:5" x14ac:dyDescent="0.25">
      <c r="E1007760" s="2"/>
    </row>
    <row r="1007769" spans="5:5" x14ac:dyDescent="0.25">
      <c r="E1007769" s="2"/>
    </row>
    <row r="1007778" spans="5:5" x14ac:dyDescent="0.25">
      <c r="E1007778" s="2"/>
    </row>
    <row r="1007787" spans="5:5" x14ac:dyDescent="0.25">
      <c r="E1007787" s="2"/>
    </row>
    <row r="1007796" spans="5:5" x14ac:dyDescent="0.25">
      <c r="E1007796" s="2"/>
    </row>
    <row r="1007805" spans="5:5" x14ac:dyDescent="0.25">
      <c r="E1007805" s="2"/>
    </row>
    <row r="1007814" spans="5:5" x14ac:dyDescent="0.25">
      <c r="E1007814" s="2"/>
    </row>
    <row r="1007823" spans="5:5" x14ac:dyDescent="0.25">
      <c r="E1007823" s="2"/>
    </row>
    <row r="1007832" spans="5:5" x14ac:dyDescent="0.25">
      <c r="E1007832" s="2"/>
    </row>
    <row r="1007841" spans="5:5" x14ac:dyDescent="0.25">
      <c r="E1007841" s="2"/>
    </row>
    <row r="1007850" spans="5:5" x14ac:dyDescent="0.25">
      <c r="E1007850" s="2"/>
    </row>
    <row r="1007859" spans="5:5" x14ac:dyDescent="0.25">
      <c r="E1007859" s="2"/>
    </row>
    <row r="1007868" spans="5:5" x14ac:dyDescent="0.25">
      <c r="E1007868" s="2"/>
    </row>
    <row r="1007877" spans="5:5" x14ac:dyDescent="0.25">
      <c r="E1007877" s="2"/>
    </row>
    <row r="1007886" spans="5:5" x14ac:dyDescent="0.25">
      <c r="E1007886" s="2"/>
    </row>
    <row r="1007895" spans="5:5" x14ac:dyDescent="0.25">
      <c r="E1007895" s="2"/>
    </row>
    <row r="1007904" spans="5:5" x14ac:dyDescent="0.25">
      <c r="E1007904" s="2"/>
    </row>
    <row r="1007913" spans="5:5" x14ac:dyDescent="0.25">
      <c r="E1007913" s="2"/>
    </row>
    <row r="1007922" spans="5:5" x14ac:dyDescent="0.25">
      <c r="E1007922" s="2"/>
    </row>
    <row r="1007931" spans="5:5" x14ac:dyDescent="0.25">
      <c r="E1007931" s="2"/>
    </row>
    <row r="1007940" spans="5:5" x14ac:dyDescent="0.25">
      <c r="E1007940" s="2"/>
    </row>
    <row r="1007949" spans="5:5" x14ac:dyDescent="0.25">
      <c r="E1007949" s="2"/>
    </row>
    <row r="1007958" spans="5:5" x14ac:dyDescent="0.25">
      <c r="E1007958" s="2"/>
    </row>
    <row r="1007967" spans="5:5" x14ac:dyDescent="0.25">
      <c r="E1007967" s="2"/>
    </row>
    <row r="1007976" spans="5:5" x14ac:dyDescent="0.25">
      <c r="E1007976" s="2"/>
    </row>
    <row r="1007985" spans="5:5" x14ac:dyDescent="0.25">
      <c r="E1007985" s="2"/>
    </row>
    <row r="1007994" spans="5:5" x14ac:dyDescent="0.25">
      <c r="E1007994" s="2"/>
    </row>
    <row r="1008003" spans="5:5" x14ac:dyDescent="0.25">
      <c r="E1008003" s="2"/>
    </row>
    <row r="1008012" spans="5:5" x14ac:dyDescent="0.25">
      <c r="E1008012" s="2"/>
    </row>
    <row r="1008021" spans="5:5" x14ac:dyDescent="0.25">
      <c r="E1008021" s="2"/>
    </row>
    <row r="1008030" spans="5:5" x14ac:dyDescent="0.25">
      <c r="E1008030" s="2"/>
    </row>
    <row r="1008039" spans="5:5" x14ac:dyDescent="0.25">
      <c r="E1008039" s="2"/>
    </row>
    <row r="1008048" spans="5:5" x14ac:dyDescent="0.25">
      <c r="E1008048" s="2"/>
    </row>
    <row r="1008057" spans="5:5" x14ac:dyDescent="0.25">
      <c r="E1008057" s="2"/>
    </row>
    <row r="1008066" spans="5:5" x14ac:dyDescent="0.25">
      <c r="E1008066" s="2"/>
    </row>
    <row r="1008075" spans="5:5" x14ac:dyDescent="0.25">
      <c r="E1008075" s="2"/>
    </row>
    <row r="1008084" spans="5:5" x14ac:dyDescent="0.25">
      <c r="E1008084" s="2"/>
    </row>
    <row r="1008093" spans="5:5" x14ac:dyDescent="0.25">
      <c r="E1008093" s="2"/>
    </row>
    <row r="1008102" spans="5:5" x14ac:dyDescent="0.25">
      <c r="E1008102" s="2"/>
    </row>
    <row r="1008111" spans="5:5" x14ac:dyDescent="0.25">
      <c r="E1008111" s="2"/>
    </row>
    <row r="1008120" spans="5:5" x14ac:dyDescent="0.25">
      <c r="E1008120" s="2"/>
    </row>
    <row r="1008129" spans="5:5" x14ac:dyDescent="0.25">
      <c r="E1008129" s="2"/>
    </row>
    <row r="1008138" spans="5:5" x14ac:dyDescent="0.25">
      <c r="E1008138" s="2"/>
    </row>
    <row r="1008147" spans="5:5" x14ac:dyDescent="0.25">
      <c r="E1008147" s="2"/>
    </row>
    <row r="1008156" spans="5:5" x14ac:dyDescent="0.25">
      <c r="E1008156" s="2"/>
    </row>
    <row r="1008165" spans="5:5" x14ac:dyDescent="0.25">
      <c r="E1008165" s="2"/>
    </row>
    <row r="1008174" spans="5:5" x14ac:dyDescent="0.25">
      <c r="E1008174" s="2"/>
    </row>
    <row r="1008183" spans="5:5" x14ac:dyDescent="0.25">
      <c r="E1008183" s="2"/>
    </row>
    <row r="1008192" spans="5:5" x14ac:dyDescent="0.25">
      <c r="E1008192" s="2"/>
    </row>
    <row r="1008201" spans="5:5" x14ac:dyDescent="0.25">
      <c r="E1008201" s="2"/>
    </row>
    <row r="1008210" spans="5:5" x14ac:dyDescent="0.25">
      <c r="E1008210" s="2"/>
    </row>
    <row r="1008219" spans="5:5" x14ac:dyDescent="0.25">
      <c r="E1008219" s="2"/>
    </row>
    <row r="1008228" spans="5:5" x14ac:dyDescent="0.25">
      <c r="E1008228" s="2"/>
    </row>
    <row r="1008237" spans="5:5" x14ac:dyDescent="0.25">
      <c r="E1008237" s="2"/>
    </row>
    <row r="1008246" spans="5:5" x14ac:dyDescent="0.25">
      <c r="E1008246" s="2"/>
    </row>
    <row r="1008255" spans="5:5" x14ac:dyDescent="0.25">
      <c r="E1008255" s="2"/>
    </row>
    <row r="1008264" spans="5:5" x14ac:dyDescent="0.25">
      <c r="E1008264" s="2"/>
    </row>
    <row r="1008273" spans="5:5" x14ac:dyDescent="0.25">
      <c r="E1008273" s="2"/>
    </row>
    <row r="1008282" spans="5:5" x14ac:dyDescent="0.25">
      <c r="E1008282" s="2"/>
    </row>
    <row r="1008291" spans="5:5" x14ac:dyDescent="0.25">
      <c r="E1008291" s="2"/>
    </row>
    <row r="1008300" spans="5:5" x14ac:dyDescent="0.25">
      <c r="E1008300" s="2"/>
    </row>
    <row r="1008309" spans="5:5" x14ac:dyDescent="0.25">
      <c r="E1008309" s="2"/>
    </row>
    <row r="1008318" spans="5:5" x14ac:dyDescent="0.25">
      <c r="E1008318" s="2"/>
    </row>
    <row r="1008327" spans="5:5" x14ac:dyDescent="0.25">
      <c r="E1008327" s="2"/>
    </row>
    <row r="1008336" spans="5:5" x14ac:dyDescent="0.25">
      <c r="E1008336" s="2"/>
    </row>
    <row r="1008345" spans="5:5" x14ac:dyDescent="0.25">
      <c r="E1008345" s="2"/>
    </row>
    <row r="1008354" spans="5:5" x14ac:dyDescent="0.25">
      <c r="E1008354" s="2"/>
    </row>
    <row r="1008363" spans="5:5" x14ac:dyDescent="0.25">
      <c r="E1008363" s="2"/>
    </row>
    <row r="1008372" spans="5:5" x14ac:dyDescent="0.25">
      <c r="E1008372" s="2"/>
    </row>
    <row r="1008381" spans="5:5" x14ac:dyDescent="0.25">
      <c r="E1008381" s="2"/>
    </row>
    <row r="1008390" spans="5:5" x14ac:dyDescent="0.25">
      <c r="E1008390" s="2"/>
    </row>
    <row r="1008399" spans="5:5" x14ac:dyDescent="0.25">
      <c r="E1008399" s="2"/>
    </row>
    <row r="1008408" spans="5:5" x14ac:dyDescent="0.25">
      <c r="E1008408" s="2"/>
    </row>
    <row r="1008417" spans="5:5" x14ac:dyDescent="0.25">
      <c r="E1008417" s="2"/>
    </row>
    <row r="1008426" spans="5:5" x14ac:dyDescent="0.25">
      <c r="E1008426" s="2"/>
    </row>
    <row r="1008435" spans="5:5" x14ac:dyDescent="0.25">
      <c r="E1008435" s="2"/>
    </row>
    <row r="1008444" spans="5:5" x14ac:dyDescent="0.25">
      <c r="E1008444" s="2"/>
    </row>
    <row r="1008453" spans="5:5" x14ac:dyDescent="0.25">
      <c r="E1008453" s="2"/>
    </row>
    <row r="1008462" spans="5:5" x14ac:dyDescent="0.25">
      <c r="E1008462" s="2"/>
    </row>
    <row r="1008471" spans="5:5" x14ac:dyDescent="0.25">
      <c r="E1008471" s="2"/>
    </row>
    <row r="1008480" spans="5:5" x14ac:dyDescent="0.25">
      <c r="E1008480" s="2"/>
    </row>
    <row r="1008489" spans="5:5" x14ac:dyDescent="0.25">
      <c r="E1008489" s="2"/>
    </row>
    <row r="1008498" spans="5:5" x14ac:dyDescent="0.25">
      <c r="E1008498" s="2"/>
    </row>
    <row r="1008507" spans="5:5" x14ac:dyDescent="0.25">
      <c r="E1008507" s="2"/>
    </row>
    <row r="1008516" spans="5:5" x14ac:dyDescent="0.25">
      <c r="E1008516" s="2"/>
    </row>
    <row r="1008525" spans="5:5" x14ac:dyDescent="0.25">
      <c r="E1008525" s="2"/>
    </row>
    <row r="1008534" spans="5:5" x14ac:dyDescent="0.25">
      <c r="E1008534" s="2"/>
    </row>
    <row r="1008543" spans="5:5" x14ac:dyDescent="0.25">
      <c r="E1008543" s="2"/>
    </row>
    <row r="1008552" spans="5:5" x14ac:dyDescent="0.25">
      <c r="E1008552" s="2"/>
    </row>
    <row r="1008561" spans="5:5" x14ac:dyDescent="0.25">
      <c r="E1008561" s="2"/>
    </row>
    <row r="1008570" spans="5:5" x14ac:dyDescent="0.25">
      <c r="E1008570" s="2"/>
    </row>
    <row r="1008579" spans="5:5" x14ac:dyDescent="0.25">
      <c r="E1008579" s="2"/>
    </row>
    <row r="1008588" spans="5:5" x14ac:dyDescent="0.25">
      <c r="E1008588" s="2"/>
    </row>
    <row r="1008597" spans="5:5" x14ac:dyDescent="0.25">
      <c r="E1008597" s="2"/>
    </row>
    <row r="1008606" spans="5:5" x14ac:dyDescent="0.25">
      <c r="E1008606" s="2"/>
    </row>
    <row r="1008615" spans="5:5" x14ac:dyDescent="0.25">
      <c r="E1008615" s="2"/>
    </row>
    <row r="1008624" spans="5:5" x14ac:dyDescent="0.25">
      <c r="E1008624" s="2"/>
    </row>
    <row r="1008633" spans="5:5" x14ac:dyDescent="0.25">
      <c r="E1008633" s="2"/>
    </row>
    <row r="1008642" spans="5:5" x14ac:dyDescent="0.25">
      <c r="E1008642" s="2"/>
    </row>
    <row r="1008651" spans="5:5" x14ac:dyDescent="0.25">
      <c r="E1008651" s="2"/>
    </row>
    <row r="1008660" spans="5:5" x14ac:dyDescent="0.25">
      <c r="E1008660" s="2"/>
    </row>
    <row r="1008669" spans="5:5" x14ac:dyDescent="0.25">
      <c r="E1008669" s="2"/>
    </row>
    <row r="1008678" spans="5:5" x14ac:dyDescent="0.25">
      <c r="E1008678" s="2"/>
    </row>
    <row r="1008687" spans="5:5" x14ac:dyDescent="0.25">
      <c r="E1008687" s="2"/>
    </row>
    <row r="1008696" spans="5:5" x14ac:dyDescent="0.25">
      <c r="E1008696" s="2"/>
    </row>
    <row r="1008705" spans="5:5" x14ac:dyDescent="0.25">
      <c r="E1008705" s="2"/>
    </row>
    <row r="1008714" spans="5:5" x14ac:dyDescent="0.25">
      <c r="E1008714" s="2"/>
    </row>
    <row r="1008723" spans="5:5" x14ac:dyDescent="0.25">
      <c r="E1008723" s="2"/>
    </row>
    <row r="1008732" spans="5:5" x14ac:dyDescent="0.25">
      <c r="E1008732" s="2"/>
    </row>
    <row r="1008741" spans="5:5" x14ac:dyDescent="0.25">
      <c r="E1008741" s="2"/>
    </row>
    <row r="1008750" spans="5:5" x14ac:dyDescent="0.25">
      <c r="E1008750" s="2"/>
    </row>
    <row r="1008759" spans="5:5" x14ac:dyDescent="0.25">
      <c r="E1008759" s="2"/>
    </row>
    <row r="1008768" spans="5:5" x14ac:dyDescent="0.25">
      <c r="E1008768" s="2"/>
    </row>
    <row r="1008777" spans="5:5" x14ac:dyDescent="0.25">
      <c r="E1008777" s="2"/>
    </row>
    <row r="1008786" spans="5:5" x14ac:dyDescent="0.25">
      <c r="E1008786" s="2"/>
    </row>
    <row r="1008795" spans="5:5" x14ac:dyDescent="0.25">
      <c r="E1008795" s="2"/>
    </row>
    <row r="1008804" spans="5:5" x14ac:dyDescent="0.25">
      <c r="E1008804" s="2"/>
    </row>
    <row r="1008813" spans="5:5" x14ac:dyDescent="0.25">
      <c r="E1008813" s="2"/>
    </row>
    <row r="1008822" spans="5:5" x14ac:dyDescent="0.25">
      <c r="E1008822" s="2"/>
    </row>
    <row r="1008831" spans="5:5" x14ac:dyDescent="0.25">
      <c r="E1008831" s="2"/>
    </row>
    <row r="1008840" spans="5:5" x14ac:dyDescent="0.25">
      <c r="E1008840" s="2"/>
    </row>
    <row r="1008849" spans="5:5" x14ac:dyDescent="0.25">
      <c r="E1008849" s="2"/>
    </row>
    <row r="1008858" spans="5:5" x14ac:dyDescent="0.25">
      <c r="E1008858" s="2"/>
    </row>
    <row r="1008867" spans="5:5" x14ac:dyDescent="0.25">
      <c r="E1008867" s="2"/>
    </row>
    <row r="1008876" spans="5:5" x14ac:dyDescent="0.25">
      <c r="E1008876" s="2"/>
    </row>
    <row r="1008885" spans="5:5" x14ac:dyDescent="0.25">
      <c r="E1008885" s="2"/>
    </row>
    <row r="1008894" spans="5:5" x14ac:dyDescent="0.25">
      <c r="E1008894" s="2"/>
    </row>
    <row r="1008903" spans="5:5" x14ac:dyDescent="0.25">
      <c r="E1008903" s="2"/>
    </row>
    <row r="1008912" spans="5:5" x14ac:dyDescent="0.25">
      <c r="E1008912" s="2"/>
    </row>
    <row r="1008921" spans="5:5" x14ac:dyDescent="0.25">
      <c r="E1008921" s="2"/>
    </row>
    <row r="1008930" spans="5:5" x14ac:dyDescent="0.25">
      <c r="E1008930" s="2"/>
    </row>
    <row r="1008939" spans="5:5" x14ac:dyDescent="0.25">
      <c r="E1008939" s="2"/>
    </row>
    <row r="1008948" spans="5:5" x14ac:dyDescent="0.25">
      <c r="E1008948" s="2"/>
    </row>
    <row r="1008957" spans="5:5" x14ac:dyDescent="0.25">
      <c r="E1008957" s="2"/>
    </row>
    <row r="1008966" spans="5:5" x14ac:dyDescent="0.25">
      <c r="E1008966" s="2"/>
    </row>
    <row r="1008975" spans="5:5" x14ac:dyDescent="0.25">
      <c r="E1008975" s="2"/>
    </row>
    <row r="1008984" spans="5:5" x14ac:dyDescent="0.25">
      <c r="E1008984" s="2"/>
    </row>
    <row r="1008993" spans="5:5" x14ac:dyDescent="0.25">
      <c r="E1008993" s="2"/>
    </row>
    <row r="1009002" spans="5:5" x14ac:dyDescent="0.25">
      <c r="E1009002" s="2"/>
    </row>
    <row r="1009011" spans="5:5" x14ac:dyDescent="0.25">
      <c r="E1009011" s="2"/>
    </row>
    <row r="1009020" spans="5:5" x14ac:dyDescent="0.25">
      <c r="E1009020" s="2"/>
    </row>
    <row r="1009029" spans="5:5" x14ac:dyDescent="0.25">
      <c r="E1009029" s="2"/>
    </row>
    <row r="1009038" spans="5:5" x14ac:dyDescent="0.25">
      <c r="E1009038" s="2"/>
    </row>
    <row r="1009047" spans="5:5" x14ac:dyDescent="0.25">
      <c r="E1009047" s="2"/>
    </row>
    <row r="1009056" spans="5:5" x14ac:dyDescent="0.25">
      <c r="E1009056" s="2"/>
    </row>
    <row r="1009065" spans="5:5" x14ac:dyDescent="0.25">
      <c r="E1009065" s="2"/>
    </row>
    <row r="1009074" spans="5:5" x14ac:dyDescent="0.25">
      <c r="E1009074" s="2"/>
    </row>
    <row r="1009083" spans="5:5" x14ac:dyDescent="0.25">
      <c r="E1009083" s="2"/>
    </row>
    <row r="1009092" spans="5:5" x14ac:dyDescent="0.25">
      <c r="E1009092" s="2"/>
    </row>
    <row r="1009101" spans="5:5" x14ac:dyDescent="0.25">
      <c r="E1009101" s="2"/>
    </row>
    <row r="1009110" spans="5:5" x14ac:dyDescent="0.25">
      <c r="E1009110" s="2"/>
    </row>
    <row r="1009119" spans="5:5" x14ac:dyDescent="0.25">
      <c r="E1009119" s="2"/>
    </row>
    <row r="1009128" spans="5:5" x14ac:dyDescent="0.25">
      <c r="E1009128" s="2"/>
    </row>
    <row r="1009137" spans="5:5" x14ac:dyDescent="0.25">
      <c r="E1009137" s="2"/>
    </row>
    <row r="1009146" spans="5:5" x14ac:dyDescent="0.25">
      <c r="E1009146" s="2"/>
    </row>
    <row r="1009155" spans="5:5" x14ac:dyDescent="0.25">
      <c r="E1009155" s="2"/>
    </row>
    <row r="1009164" spans="5:5" x14ac:dyDescent="0.25">
      <c r="E1009164" s="2"/>
    </row>
    <row r="1009173" spans="5:5" x14ac:dyDescent="0.25">
      <c r="E1009173" s="2"/>
    </row>
    <row r="1009182" spans="5:5" x14ac:dyDescent="0.25">
      <c r="E1009182" s="2"/>
    </row>
    <row r="1009191" spans="5:5" x14ac:dyDescent="0.25">
      <c r="E1009191" s="2"/>
    </row>
    <row r="1009200" spans="5:5" x14ac:dyDescent="0.25">
      <c r="E1009200" s="2"/>
    </row>
    <row r="1009209" spans="5:5" x14ac:dyDescent="0.25">
      <c r="E1009209" s="2"/>
    </row>
    <row r="1009218" spans="5:5" x14ac:dyDescent="0.25">
      <c r="E1009218" s="2"/>
    </row>
    <row r="1009227" spans="5:5" x14ac:dyDescent="0.25">
      <c r="E1009227" s="2"/>
    </row>
    <row r="1009236" spans="5:5" x14ac:dyDescent="0.25">
      <c r="E1009236" s="2"/>
    </row>
    <row r="1009245" spans="5:5" x14ac:dyDescent="0.25">
      <c r="E1009245" s="2"/>
    </row>
    <row r="1009254" spans="5:5" x14ac:dyDescent="0.25">
      <c r="E1009254" s="2"/>
    </row>
    <row r="1009263" spans="5:5" x14ac:dyDescent="0.25">
      <c r="E1009263" s="2"/>
    </row>
    <row r="1009272" spans="5:5" x14ac:dyDescent="0.25">
      <c r="E1009272" s="2"/>
    </row>
    <row r="1009281" spans="5:5" x14ac:dyDescent="0.25">
      <c r="E1009281" s="2"/>
    </row>
    <row r="1009290" spans="5:5" x14ac:dyDescent="0.25">
      <c r="E1009290" s="2"/>
    </row>
    <row r="1009299" spans="5:5" x14ac:dyDescent="0.25">
      <c r="E1009299" s="2"/>
    </row>
    <row r="1009308" spans="5:5" x14ac:dyDescent="0.25">
      <c r="E1009308" s="2"/>
    </row>
    <row r="1009317" spans="5:5" x14ac:dyDescent="0.25">
      <c r="E1009317" s="2"/>
    </row>
    <row r="1009326" spans="5:5" x14ac:dyDescent="0.25">
      <c r="E1009326" s="2"/>
    </row>
    <row r="1009335" spans="5:5" x14ac:dyDescent="0.25">
      <c r="E1009335" s="2"/>
    </row>
    <row r="1009344" spans="5:5" x14ac:dyDescent="0.25">
      <c r="E1009344" s="2"/>
    </row>
    <row r="1009353" spans="5:5" x14ac:dyDescent="0.25">
      <c r="E1009353" s="2"/>
    </row>
    <row r="1009362" spans="5:5" x14ac:dyDescent="0.25">
      <c r="E1009362" s="2"/>
    </row>
    <row r="1009371" spans="5:5" x14ac:dyDescent="0.25">
      <c r="E1009371" s="2"/>
    </row>
    <row r="1009380" spans="5:5" x14ac:dyDescent="0.25">
      <c r="E1009380" s="2"/>
    </row>
    <row r="1009389" spans="5:5" x14ac:dyDescent="0.25">
      <c r="E1009389" s="2"/>
    </row>
    <row r="1009398" spans="5:5" x14ac:dyDescent="0.25">
      <c r="E1009398" s="2"/>
    </row>
    <row r="1009407" spans="5:5" x14ac:dyDescent="0.25">
      <c r="E1009407" s="2"/>
    </row>
    <row r="1009416" spans="5:5" x14ac:dyDescent="0.25">
      <c r="E1009416" s="2"/>
    </row>
    <row r="1009425" spans="5:5" x14ac:dyDescent="0.25">
      <c r="E1009425" s="2"/>
    </row>
    <row r="1009434" spans="5:5" x14ac:dyDescent="0.25">
      <c r="E1009434" s="2"/>
    </row>
    <row r="1009443" spans="5:5" x14ac:dyDescent="0.25">
      <c r="E1009443" s="2"/>
    </row>
    <row r="1009452" spans="5:5" x14ac:dyDescent="0.25">
      <c r="E1009452" s="2"/>
    </row>
    <row r="1009461" spans="5:5" x14ac:dyDescent="0.25">
      <c r="E1009461" s="2"/>
    </row>
    <row r="1009470" spans="5:5" x14ac:dyDescent="0.25">
      <c r="E1009470" s="2"/>
    </row>
    <row r="1009479" spans="5:5" x14ac:dyDescent="0.25">
      <c r="E1009479" s="2"/>
    </row>
    <row r="1009488" spans="5:5" x14ac:dyDescent="0.25">
      <c r="E1009488" s="2"/>
    </row>
    <row r="1009497" spans="5:5" x14ac:dyDescent="0.25">
      <c r="E1009497" s="2"/>
    </row>
    <row r="1009506" spans="5:5" x14ac:dyDescent="0.25">
      <c r="E1009506" s="2"/>
    </row>
    <row r="1009515" spans="5:5" x14ac:dyDescent="0.25">
      <c r="E1009515" s="2"/>
    </row>
    <row r="1009524" spans="5:5" x14ac:dyDescent="0.25">
      <c r="E1009524" s="2"/>
    </row>
    <row r="1009533" spans="5:5" x14ac:dyDescent="0.25">
      <c r="E1009533" s="2"/>
    </row>
    <row r="1009542" spans="5:5" x14ac:dyDescent="0.25">
      <c r="E1009542" s="2"/>
    </row>
    <row r="1009551" spans="5:5" x14ac:dyDescent="0.25">
      <c r="E1009551" s="2"/>
    </row>
    <row r="1009560" spans="5:5" x14ac:dyDescent="0.25">
      <c r="E1009560" s="2"/>
    </row>
    <row r="1009569" spans="5:5" x14ac:dyDescent="0.25">
      <c r="E1009569" s="2"/>
    </row>
    <row r="1009578" spans="5:5" x14ac:dyDescent="0.25">
      <c r="E1009578" s="2"/>
    </row>
    <row r="1009587" spans="5:5" x14ac:dyDescent="0.25">
      <c r="E1009587" s="2"/>
    </row>
    <row r="1009596" spans="5:5" x14ac:dyDescent="0.25">
      <c r="E1009596" s="2"/>
    </row>
    <row r="1009605" spans="5:5" x14ac:dyDescent="0.25">
      <c r="E1009605" s="2"/>
    </row>
    <row r="1009614" spans="5:5" x14ac:dyDescent="0.25">
      <c r="E1009614" s="2"/>
    </row>
    <row r="1009623" spans="5:5" x14ac:dyDescent="0.25">
      <c r="E1009623" s="2"/>
    </row>
    <row r="1009632" spans="5:5" x14ac:dyDescent="0.25">
      <c r="E1009632" s="2"/>
    </row>
    <row r="1009641" spans="5:5" x14ac:dyDescent="0.25">
      <c r="E1009641" s="2"/>
    </row>
    <row r="1009650" spans="5:5" x14ac:dyDescent="0.25">
      <c r="E1009650" s="2"/>
    </row>
    <row r="1009659" spans="5:5" x14ac:dyDescent="0.25">
      <c r="E1009659" s="2"/>
    </row>
    <row r="1009668" spans="5:5" x14ac:dyDescent="0.25">
      <c r="E1009668" s="2"/>
    </row>
    <row r="1009677" spans="5:5" x14ac:dyDescent="0.25">
      <c r="E1009677" s="2"/>
    </row>
    <row r="1009686" spans="5:5" x14ac:dyDescent="0.25">
      <c r="E1009686" s="2"/>
    </row>
    <row r="1009695" spans="5:5" x14ac:dyDescent="0.25">
      <c r="E1009695" s="2"/>
    </row>
    <row r="1009704" spans="5:5" x14ac:dyDescent="0.25">
      <c r="E1009704" s="2"/>
    </row>
    <row r="1009713" spans="5:5" x14ac:dyDescent="0.25">
      <c r="E1009713" s="2"/>
    </row>
    <row r="1009722" spans="5:5" x14ac:dyDescent="0.25">
      <c r="E1009722" s="2"/>
    </row>
    <row r="1009731" spans="5:5" x14ac:dyDescent="0.25">
      <c r="E1009731" s="2"/>
    </row>
    <row r="1009740" spans="5:5" x14ac:dyDescent="0.25">
      <c r="E1009740" s="2"/>
    </row>
    <row r="1009749" spans="5:5" x14ac:dyDescent="0.25">
      <c r="E1009749" s="2"/>
    </row>
    <row r="1009758" spans="5:5" x14ac:dyDescent="0.25">
      <c r="E1009758" s="2"/>
    </row>
    <row r="1009767" spans="5:5" x14ac:dyDescent="0.25">
      <c r="E1009767" s="2"/>
    </row>
    <row r="1009776" spans="5:5" x14ac:dyDescent="0.25">
      <c r="E1009776" s="2"/>
    </row>
    <row r="1009785" spans="5:5" x14ac:dyDescent="0.25">
      <c r="E1009785" s="2"/>
    </row>
    <row r="1009794" spans="5:5" x14ac:dyDescent="0.25">
      <c r="E1009794" s="2"/>
    </row>
    <row r="1009803" spans="5:5" x14ac:dyDescent="0.25">
      <c r="E1009803" s="2"/>
    </row>
    <row r="1009812" spans="5:5" x14ac:dyDescent="0.25">
      <c r="E1009812" s="2"/>
    </row>
    <row r="1009821" spans="5:5" x14ac:dyDescent="0.25">
      <c r="E1009821" s="2"/>
    </row>
    <row r="1009830" spans="5:5" x14ac:dyDescent="0.25">
      <c r="E1009830" s="2"/>
    </row>
    <row r="1009839" spans="5:5" x14ac:dyDescent="0.25">
      <c r="E1009839" s="2"/>
    </row>
    <row r="1009848" spans="5:5" x14ac:dyDescent="0.25">
      <c r="E1009848" s="2"/>
    </row>
    <row r="1009857" spans="5:5" x14ac:dyDescent="0.25">
      <c r="E1009857" s="2"/>
    </row>
    <row r="1009866" spans="5:5" x14ac:dyDescent="0.25">
      <c r="E1009866" s="2"/>
    </row>
    <row r="1009875" spans="5:5" x14ac:dyDescent="0.25">
      <c r="E1009875" s="2"/>
    </row>
    <row r="1009884" spans="5:5" x14ac:dyDescent="0.25">
      <c r="E1009884" s="2"/>
    </row>
    <row r="1009893" spans="5:5" x14ac:dyDescent="0.25">
      <c r="E1009893" s="2"/>
    </row>
    <row r="1009902" spans="5:5" x14ac:dyDescent="0.25">
      <c r="E1009902" s="2"/>
    </row>
    <row r="1009911" spans="5:5" x14ac:dyDescent="0.25">
      <c r="E1009911" s="2"/>
    </row>
    <row r="1009920" spans="5:5" x14ac:dyDescent="0.25">
      <c r="E1009920" s="2"/>
    </row>
    <row r="1009929" spans="5:5" x14ac:dyDescent="0.25">
      <c r="E1009929" s="2"/>
    </row>
    <row r="1009938" spans="5:5" x14ac:dyDescent="0.25">
      <c r="E1009938" s="2"/>
    </row>
    <row r="1009947" spans="5:5" x14ac:dyDescent="0.25">
      <c r="E1009947" s="2"/>
    </row>
    <row r="1009956" spans="5:5" x14ac:dyDescent="0.25">
      <c r="E1009956" s="2"/>
    </row>
    <row r="1009965" spans="5:5" x14ac:dyDescent="0.25">
      <c r="E1009965" s="2"/>
    </row>
    <row r="1009974" spans="5:5" x14ac:dyDescent="0.25">
      <c r="E1009974" s="2"/>
    </row>
    <row r="1009983" spans="5:5" x14ac:dyDescent="0.25">
      <c r="E1009983" s="2"/>
    </row>
    <row r="1009992" spans="5:5" x14ac:dyDescent="0.25">
      <c r="E1009992" s="2"/>
    </row>
    <row r="1010001" spans="5:5" x14ac:dyDescent="0.25">
      <c r="E1010001" s="2"/>
    </row>
    <row r="1010010" spans="5:5" x14ac:dyDescent="0.25">
      <c r="E1010010" s="2"/>
    </row>
    <row r="1010019" spans="5:5" x14ac:dyDescent="0.25">
      <c r="E1010019" s="2"/>
    </row>
    <row r="1010028" spans="5:5" x14ac:dyDescent="0.25">
      <c r="E1010028" s="2"/>
    </row>
    <row r="1010037" spans="5:5" x14ac:dyDescent="0.25">
      <c r="E1010037" s="2"/>
    </row>
    <row r="1010046" spans="5:5" x14ac:dyDescent="0.25">
      <c r="E1010046" s="2"/>
    </row>
    <row r="1010055" spans="5:5" x14ac:dyDescent="0.25">
      <c r="E1010055" s="2"/>
    </row>
    <row r="1010064" spans="5:5" x14ac:dyDescent="0.25">
      <c r="E1010064" s="2"/>
    </row>
    <row r="1010073" spans="5:5" x14ac:dyDescent="0.25">
      <c r="E1010073" s="2"/>
    </row>
    <row r="1010082" spans="5:5" x14ac:dyDescent="0.25">
      <c r="E1010082" s="2"/>
    </row>
    <row r="1010091" spans="5:5" x14ac:dyDescent="0.25">
      <c r="E1010091" s="2"/>
    </row>
    <row r="1010100" spans="5:5" x14ac:dyDescent="0.25">
      <c r="E1010100" s="2"/>
    </row>
    <row r="1010109" spans="5:5" x14ac:dyDescent="0.25">
      <c r="E1010109" s="2"/>
    </row>
    <row r="1010118" spans="5:5" x14ac:dyDescent="0.25">
      <c r="E1010118" s="2"/>
    </row>
    <row r="1010127" spans="5:5" x14ac:dyDescent="0.25">
      <c r="E1010127" s="2"/>
    </row>
    <row r="1010136" spans="5:5" x14ac:dyDescent="0.25">
      <c r="E1010136" s="2"/>
    </row>
    <row r="1010145" spans="5:5" x14ac:dyDescent="0.25">
      <c r="E1010145" s="2"/>
    </row>
    <row r="1010154" spans="5:5" x14ac:dyDescent="0.25">
      <c r="E1010154" s="2"/>
    </row>
    <row r="1010163" spans="5:5" x14ac:dyDescent="0.25">
      <c r="E1010163" s="2"/>
    </row>
    <row r="1010172" spans="5:5" x14ac:dyDescent="0.25">
      <c r="E1010172" s="2"/>
    </row>
    <row r="1010181" spans="5:5" x14ac:dyDescent="0.25">
      <c r="E1010181" s="2"/>
    </row>
    <row r="1010190" spans="5:5" x14ac:dyDescent="0.25">
      <c r="E1010190" s="2"/>
    </row>
    <row r="1010199" spans="5:5" x14ac:dyDescent="0.25">
      <c r="E1010199" s="2"/>
    </row>
    <row r="1010208" spans="5:5" x14ac:dyDescent="0.25">
      <c r="E1010208" s="2"/>
    </row>
    <row r="1010217" spans="5:5" x14ac:dyDescent="0.25">
      <c r="E1010217" s="2"/>
    </row>
    <row r="1010226" spans="5:5" x14ac:dyDescent="0.25">
      <c r="E1010226" s="2"/>
    </row>
    <row r="1010235" spans="5:5" x14ac:dyDescent="0.25">
      <c r="E1010235" s="2"/>
    </row>
    <row r="1010244" spans="5:5" x14ac:dyDescent="0.25">
      <c r="E1010244" s="2"/>
    </row>
    <row r="1010253" spans="5:5" x14ac:dyDescent="0.25">
      <c r="E1010253" s="2"/>
    </row>
    <row r="1010262" spans="5:5" x14ac:dyDescent="0.25">
      <c r="E1010262" s="2"/>
    </row>
    <row r="1010271" spans="5:5" x14ac:dyDescent="0.25">
      <c r="E1010271" s="2"/>
    </row>
    <row r="1010280" spans="5:5" x14ac:dyDescent="0.25">
      <c r="E1010280" s="2"/>
    </row>
    <row r="1010289" spans="5:5" x14ac:dyDescent="0.25">
      <c r="E1010289" s="2"/>
    </row>
    <row r="1010298" spans="5:5" x14ac:dyDescent="0.25">
      <c r="E1010298" s="2"/>
    </row>
    <row r="1010307" spans="5:5" x14ac:dyDescent="0.25">
      <c r="E1010307" s="2"/>
    </row>
    <row r="1010316" spans="5:5" x14ac:dyDescent="0.25">
      <c r="E1010316" s="2"/>
    </row>
    <row r="1010325" spans="5:5" x14ac:dyDescent="0.25">
      <c r="E1010325" s="2"/>
    </row>
    <row r="1010334" spans="5:5" x14ac:dyDescent="0.25">
      <c r="E1010334" s="2"/>
    </row>
    <row r="1010343" spans="5:5" x14ac:dyDescent="0.25">
      <c r="E1010343" s="2"/>
    </row>
    <row r="1010352" spans="5:5" x14ac:dyDescent="0.25">
      <c r="E1010352" s="2"/>
    </row>
    <row r="1010361" spans="5:5" x14ac:dyDescent="0.25">
      <c r="E1010361" s="2"/>
    </row>
    <row r="1010370" spans="5:5" x14ac:dyDescent="0.25">
      <c r="E1010370" s="2"/>
    </row>
    <row r="1010379" spans="5:5" x14ac:dyDescent="0.25">
      <c r="E1010379" s="2"/>
    </row>
    <row r="1010388" spans="5:5" x14ac:dyDescent="0.25">
      <c r="E1010388" s="2"/>
    </row>
    <row r="1010397" spans="5:5" x14ac:dyDescent="0.25">
      <c r="E1010397" s="2"/>
    </row>
    <row r="1010406" spans="5:5" x14ac:dyDescent="0.25">
      <c r="E1010406" s="2"/>
    </row>
    <row r="1010415" spans="5:5" x14ac:dyDescent="0.25">
      <c r="E1010415" s="2"/>
    </row>
    <row r="1010424" spans="5:5" x14ac:dyDescent="0.25">
      <c r="E1010424" s="2"/>
    </row>
    <row r="1010433" spans="5:5" x14ac:dyDescent="0.25">
      <c r="E1010433" s="2"/>
    </row>
    <row r="1010442" spans="5:5" x14ac:dyDescent="0.25">
      <c r="E1010442" s="2"/>
    </row>
    <row r="1010451" spans="5:5" x14ac:dyDescent="0.25">
      <c r="E1010451" s="2"/>
    </row>
    <row r="1010460" spans="5:5" x14ac:dyDescent="0.25">
      <c r="E1010460" s="2"/>
    </row>
    <row r="1010469" spans="5:5" x14ac:dyDescent="0.25">
      <c r="E1010469" s="2"/>
    </row>
    <row r="1010478" spans="5:5" x14ac:dyDescent="0.25">
      <c r="E1010478" s="2"/>
    </row>
    <row r="1010487" spans="5:5" x14ac:dyDescent="0.25">
      <c r="E1010487" s="2"/>
    </row>
    <row r="1010496" spans="5:5" x14ac:dyDescent="0.25">
      <c r="E1010496" s="2"/>
    </row>
    <row r="1010505" spans="5:5" x14ac:dyDescent="0.25">
      <c r="E1010505" s="2"/>
    </row>
    <row r="1010514" spans="5:5" x14ac:dyDescent="0.25">
      <c r="E1010514" s="2"/>
    </row>
    <row r="1010523" spans="5:5" x14ac:dyDescent="0.25">
      <c r="E1010523" s="2"/>
    </row>
    <row r="1010532" spans="5:5" x14ac:dyDescent="0.25">
      <c r="E1010532" s="2"/>
    </row>
    <row r="1010541" spans="5:5" x14ac:dyDescent="0.25">
      <c r="E1010541" s="2"/>
    </row>
    <row r="1010550" spans="5:5" x14ac:dyDescent="0.25">
      <c r="E1010550" s="2"/>
    </row>
    <row r="1010559" spans="5:5" x14ac:dyDescent="0.25">
      <c r="E1010559" s="2"/>
    </row>
    <row r="1010568" spans="5:5" x14ac:dyDescent="0.25">
      <c r="E1010568" s="2"/>
    </row>
    <row r="1010577" spans="5:5" x14ac:dyDescent="0.25">
      <c r="E1010577" s="2"/>
    </row>
    <row r="1010586" spans="5:5" x14ac:dyDescent="0.25">
      <c r="E1010586" s="2"/>
    </row>
    <row r="1010595" spans="5:5" x14ac:dyDescent="0.25">
      <c r="E1010595" s="2"/>
    </row>
    <row r="1010604" spans="5:5" x14ac:dyDescent="0.25">
      <c r="E1010604" s="2"/>
    </row>
    <row r="1010613" spans="5:5" x14ac:dyDescent="0.25">
      <c r="E1010613" s="2"/>
    </row>
    <row r="1010622" spans="5:5" x14ac:dyDescent="0.25">
      <c r="E1010622" s="2"/>
    </row>
    <row r="1010631" spans="5:5" x14ac:dyDescent="0.25">
      <c r="E1010631" s="2"/>
    </row>
    <row r="1010640" spans="5:5" x14ac:dyDescent="0.25">
      <c r="E1010640" s="2"/>
    </row>
    <row r="1010649" spans="5:5" x14ac:dyDescent="0.25">
      <c r="E1010649" s="2"/>
    </row>
    <row r="1010658" spans="5:5" x14ac:dyDescent="0.25">
      <c r="E1010658" s="2"/>
    </row>
    <row r="1010667" spans="5:5" x14ac:dyDescent="0.25">
      <c r="E1010667" s="2"/>
    </row>
    <row r="1010676" spans="5:5" x14ac:dyDescent="0.25">
      <c r="E1010676" s="2"/>
    </row>
    <row r="1010685" spans="5:5" x14ac:dyDescent="0.25">
      <c r="E1010685" s="2"/>
    </row>
    <row r="1010694" spans="5:5" x14ac:dyDescent="0.25">
      <c r="E1010694" s="2"/>
    </row>
    <row r="1010703" spans="5:5" x14ac:dyDescent="0.25">
      <c r="E1010703" s="2"/>
    </row>
    <row r="1010712" spans="5:5" x14ac:dyDescent="0.25">
      <c r="E1010712" s="2"/>
    </row>
    <row r="1010721" spans="5:5" x14ac:dyDescent="0.25">
      <c r="E1010721" s="2"/>
    </row>
    <row r="1010730" spans="5:5" x14ac:dyDescent="0.25">
      <c r="E1010730" s="2"/>
    </row>
    <row r="1010739" spans="5:5" x14ac:dyDescent="0.25">
      <c r="E1010739" s="2"/>
    </row>
    <row r="1010748" spans="5:5" x14ac:dyDescent="0.25">
      <c r="E1010748" s="2"/>
    </row>
    <row r="1010757" spans="5:5" x14ac:dyDescent="0.25">
      <c r="E1010757" s="2"/>
    </row>
    <row r="1010766" spans="5:5" x14ac:dyDescent="0.25">
      <c r="E1010766" s="2"/>
    </row>
    <row r="1010775" spans="5:5" x14ac:dyDescent="0.25">
      <c r="E1010775" s="2"/>
    </row>
    <row r="1010784" spans="5:5" x14ac:dyDescent="0.25">
      <c r="E1010784" s="2"/>
    </row>
    <row r="1010793" spans="5:5" x14ac:dyDescent="0.25">
      <c r="E1010793" s="2"/>
    </row>
    <row r="1010802" spans="5:5" x14ac:dyDescent="0.25">
      <c r="E1010802" s="2"/>
    </row>
    <row r="1010811" spans="5:5" x14ac:dyDescent="0.25">
      <c r="E1010811" s="2"/>
    </row>
    <row r="1010820" spans="5:5" x14ac:dyDescent="0.25">
      <c r="E1010820" s="2"/>
    </row>
    <row r="1010829" spans="5:5" x14ac:dyDescent="0.25">
      <c r="E1010829" s="2"/>
    </row>
    <row r="1010838" spans="5:5" x14ac:dyDescent="0.25">
      <c r="E1010838" s="2"/>
    </row>
    <row r="1010847" spans="5:5" x14ac:dyDescent="0.25">
      <c r="E1010847" s="2"/>
    </row>
    <row r="1010856" spans="5:5" x14ac:dyDescent="0.25">
      <c r="E1010856" s="2"/>
    </row>
    <row r="1010865" spans="5:5" x14ac:dyDescent="0.25">
      <c r="E1010865" s="2"/>
    </row>
    <row r="1010874" spans="5:5" x14ac:dyDescent="0.25">
      <c r="E1010874" s="2"/>
    </row>
    <row r="1010883" spans="5:5" x14ac:dyDescent="0.25">
      <c r="E1010883" s="2"/>
    </row>
    <row r="1010892" spans="5:5" x14ac:dyDescent="0.25">
      <c r="E1010892" s="2"/>
    </row>
    <row r="1010901" spans="5:5" x14ac:dyDescent="0.25">
      <c r="E1010901" s="2"/>
    </row>
    <row r="1010910" spans="5:5" x14ac:dyDescent="0.25">
      <c r="E1010910" s="2"/>
    </row>
    <row r="1010919" spans="5:5" x14ac:dyDescent="0.25">
      <c r="E1010919" s="2"/>
    </row>
    <row r="1010928" spans="5:5" x14ac:dyDescent="0.25">
      <c r="E1010928" s="2"/>
    </row>
    <row r="1010937" spans="5:5" x14ac:dyDescent="0.25">
      <c r="E1010937" s="2"/>
    </row>
    <row r="1010946" spans="5:5" x14ac:dyDescent="0.25">
      <c r="E1010946" s="2"/>
    </row>
    <row r="1010955" spans="5:5" x14ac:dyDescent="0.25">
      <c r="E1010955" s="2"/>
    </row>
    <row r="1010964" spans="5:5" x14ac:dyDescent="0.25">
      <c r="E1010964" s="2"/>
    </row>
    <row r="1010973" spans="5:5" x14ac:dyDescent="0.25">
      <c r="E1010973" s="2"/>
    </row>
    <row r="1010982" spans="5:5" x14ac:dyDescent="0.25">
      <c r="E1010982" s="2"/>
    </row>
    <row r="1010991" spans="5:5" x14ac:dyDescent="0.25">
      <c r="E1010991" s="2"/>
    </row>
    <row r="1011000" spans="5:5" x14ac:dyDescent="0.25">
      <c r="E1011000" s="2"/>
    </row>
    <row r="1011009" spans="5:5" x14ac:dyDescent="0.25">
      <c r="E1011009" s="2"/>
    </row>
    <row r="1011018" spans="5:5" x14ac:dyDescent="0.25">
      <c r="E1011018" s="2"/>
    </row>
    <row r="1011027" spans="5:5" x14ac:dyDescent="0.25">
      <c r="E1011027" s="2"/>
    </row>
    <row r="1011036" spans="5:5" x14ac:dyDescent="0.25">
      <c r="E1011036" s="2"/>
    </row>
    <row r="1011045" spans="5:5" x14ac:dyDescent="0.25">
      <c r="E1011045" s="2"/>
    </row>
    <row r="1011054" spans="5:5" x14ac:dyDescent="0.25">
      <c r="E1011054" s="2"/>
    </row>
    <row r="1011063" spans="5:5" x14ac:dyDescent="0.25">
      <c r="E1011063" s="2"/>
    </row>
    <row r="1011072" spans="5:5" x14ac:dyDescent="0.25">
      <c r="E1011072" s="2"/>
    </row>
    <row r="1011081" spans="5:5" x14ac:dyDescent="0.25">
      <c r="E1011081" s="2"/>
    </row>
    <row r="1011090" spans="5:5" x14ac:dyDescent="0.25">
      <c r="E1011090" s="2"/>
    </row>
    <row r="1011099" spans="5:5" x14ac:dyDescent="0.25">
      <c r="E1011099" s="2"/>
    </row>
    <row r="1011108" spans="5:5" x14ac:dyDescent="0.25">
      <c r="E1011108" s="2"/>
    </row>
    <row r="1011117" spans="5:5" x14ac:dyDescent="0.25">
      <c r="E1011117" s="2"/>
    </row>
    <row r="1011126" spans="5:5" x14ac:dyDescent="0.25">
      <c r="E1011126" s="2"/>
    </row>
    <row r="1011135" spans="5:5" x14ac:dyDescent="0.25">
      <c r="E1011135" s="2"/>
    </row>
    <row r="1011144" spans="5:5" x14ac:dyDescent="0.25">
      <c r="E1011144" s="2"/>
    </row>
    <row r="1011153" spans="5:5" x14ac:dyDescent="0.25">
      <c r="E1011153" s="2"/>
    </row>
    <row r="1011162" spans="5:5" x14ac:dyDescent="0.25">
      <c r="E1011162" s="2"/>
    </row>
    <row r="1011171" spans="5:5" x14ac:dyDescent="0.25">
      <c r="E1011171" s="2"/>
    </row>
    <row r="1011180" spans="5:5" x14ac:dyDescent="0.25">
      <c r="E1011180" s="2"/>
    </row>
    <row r="1011189" spans="5:5" x14ac:dyDescent="0.25">
      <c r="E1011189" s="2"/>
    </row>
    <row r="1011198" spans="5:5" x14ac:dyDescent="0.25">
      <c r="E1011198" s="2"/>
    </row>
    <row r="1011207" spans="5:5" x14ac:dyDescent="0.25">
      <c r="E1011207" s="2"/>
    </row>
    <row r="1011216" spans="5:5" x14ac:dyDescent="0.25">
      <c r="E1011216" s="2"/>
    </row>
    <row r="1011225" spans="5:5" x14ac:dyDescent="0.25">
      <c r="E1011225" s="2"/>
    </row>
    <row r="1011234" spans="5:5" x14ac:dyDescent="0.25">
      <c r="E1011234" s="2"/>
    </row>
    <row r="1011243" spans="5:5" x14ac:dyDescent="0.25">
      <c r="E1011243" s="2"/>
    </row>
    <row r="1011252" spans="5:5" x14ac:dyDescent="0.25">
      <c r="E1011252" s="2"/>
    </row>
    <row r="1011261" spans="5:5" x14ac:dyDescent="0.25">
      <c r="E1011261" s="2"/>
    </row>
    <row r="1011270" spans="5:5" x14ac:dyDescent="0.25">
      <c r="E1011270" s="2"/>
    </row>
    <row r="1011279" spans="5:5" x14ac:dyDescent="0.25">
      <c r="E1011279" s="2"/>
    </row>
    <row r="1011288" spans="5:5" x14ac:dyDescent="0.25">
      <c r="E1011288" s="2"/>
    </row>
    <row r="1011297" spans="5:5" x14ac:dyDescent="0.25">
      <c r="E1011297" s="2"/>
    </row>
    <row r="1011306" spans="5:5" x14ac:dyDescent="0.25">
      <c r="E1011306" s="2"/>
    </row>
    <row r="1011315" spans="5:5" x14ac:dyDescent="0.25">
      <c r="E1011315" s="2"/>
    </row>
    <row r="1011324" spans="5:5" x14ac:dyDescent="0.25">
      <c r="E1011324" s="2"/>
    </row>
    <row r="1011333" spans="5:5" x14ac:dyDescent="0.25">
      <c r="E1011333" s="2"/>
    </row>
    <row r="1011342" spans="5:5" x14ac:dyDescent="0.25">
      <c r="E1011342" s="2"/>
    </row>
    <row r="1011351" spans="5:5" x14ac:dyDescent="0.25">
      <c r="E1011351" s="2"/>
    </row>
    <row r="1011360" spans="5:5" x14ac:dyDescent="0.25">
      <c r="E1011360" s="2"/>
    </row>
    <row r="1011369" spans="5:5" x14ac:dyDescent="0.25">
      <c r="E1011369" s="2"/>
    </row>
    <row r="1011378" spans="5:5" x14ac:dyDescent="0.25">
      <c r="E1011378" s="2"/>
    </row>
    <row r="1011387" spans="5:5" x14ac:dyDescent="0.25">
      <c r="E1011387" s="2"/>
    </row>
    <row r="1011396" spans="5:5" x14ac:dyDescent="0.25">
      <c r="E1011396" s="2"/>
    </row>
    <row r="1011405" spans="5:5" x14ac:dyDescent="0.25">
      <c r="E1011405" s="2"/>
    </row>
    <row r="1011414" spans="5:5" x14ac:dyDescent="0.25">
      <c r="E1011414" s="2"/>
    </row>
    <row r="1011423" spans="5:5" x14ac:dyDescent="0.25">
      <c r="E1011423" s="2"/>
    </row>
    <row r="1011432" spans="5:5" x14ac:dyDescent="0.25">
      <c r="E1011432" s="2"/>
    </row>
    <row r="1011441" spans="5:5" x14ac:dyDescent="0.25">
      <c r="E1011441" s="2"/>
    </row>
    <row r="1011450" spans="5:5" x14ac:dyDescent="0.25">
      <c r="E1011450" s="2"/>
    </row>
    <row r="1011459" spans="5:5" x14ac:dyDescent="0.25">
      <c r="E1011459" s="2"/>
    </row>
    <row r="1011468" spans="5:5" x14ac:dyDescent="0.25">
      <c r="E1011468" s="2"/>
    </row>
    <row r="1011477" spans="5:5" x14ac:dyDescent="0.25">
      <c r="E1011477" s="2"/>
    </row>
    <row r="1011486" spans="5:5" x14ac:dyDescent="0.25">
      <c r="E1011486" s="2"/>
    </row>
    <row r="1011495" spans="5:5" x14ac:dyDescent="0.25">
      <c r="E1011495" s="2"/>
    </row>
    <row r="1011504" spans="5:5" x14ac:dyDescent="0.25">
      <c r="E1011504" s="2"/>
    </row>
    <row r="1011513" spans="5:5" x14ac:dyDescent="0.25">
      <c r="E1011513" s="2"/>
    </row>
    <row r="1011522" spans="5:5" x14ac:dyDescent="0.25">
      <c r="E1011522" s="2"/>
    </row>
    <row r="1011531" spans="5:5" x14ac:dyDescent="0.25">
      <c r="E1011531" s="2"/>
    </row>
    <row r="1011540" spans="5:5" x14ac:dyDescent="0.25">
      <c r="E1011540" s="2"/>
    </row>
    <row r="1011549" spans="5:5" x14ac:dyDescent="0.25">
      <c r="E1011549" s="2"/>
    </row>
    <row r="1011558" spans="5:5" x14ac:dyDescent="0.25">
      <c r="E1011558" s="2"/>
    </row>
    <row r="1011567" spans="5:5" x14ac:dyDescent="0.25">
      <c r="E1011567" s="2"/>
    </row>
    <row r="1011576" spans="5:5" x14ac:dyDescent="0.25">
      <c r="E1011576" s="2"/>
    </row>
    <row r="1011585" spans="5:5" x14ac:dyDescent="0.25">
      <c r="E1011585" s="2"/>
    </row>
    <row r="1011594" spans="5:5" x14ac:dyDescent="0.25">
      <c r="E1011594" s="2"/>
    </row>
    <row r="1011603" spans="5:5" x14ac:dyDescent="0.25">
      <c r="E1011603" s="2"/>
    </row>
    <row r="1011612" spans="5:5" x14ac:dyDescent="0.25">
      <c r="E1011612" s="2"/>
    </row>
    <row r="1011621" spans="5:5" x14ac:dyDescent="0.25">
      <c r="E1011621" s="2"/>
    </row>
    <row r="1011630" spans="5:5" x14ac:dyDescent="0.25">
      <c r="E1011630" s="2"/>
    </row>
    <row r="1011639" spans="5:5" x14ac:dyDescent="0.25">
      <c r="E1011639" s="2"/>
    </row>
    <row r="1011648" spans="5:5" x14ac:dyDescent="0.25">
      <c r="E1011648" s="2"/>
    </row>
    <row r="1011657" spans="5:5" x14ac:dyDescent="0.25">
      <c r="E1011657" s="2"/>
    </row>
    <row r="1011666" spans="5:5" x14ac:dyDescent="0.25">
      <c r="E1011666" s="2"/>
    </row>
    <row r="1011675" spans="5:5" x14ac:dyDescent="0.25">
      <c r="E1011675" s="2"/>
    </row>
    <row r="1011684" spans="5:5" x14ac:dyDescent="0.25">
      <c r="E1011684" s="2"/>
    </row>
    <row r="1011693" spans="5:5" x14ac:dyDescent="0.25">
      <c r="E1011693" s="2"/>
    </row>
    <row r="1011702" spans="5:5" x14ac:dyDescent="0.25">
      <c r="E1011702" s="2"/>
    </row>
    <row r="1011711" spans="5:5" x14ac:dyDescent="0.25">
      <c r="E1011711" s="2"/>
    </row>
    <row r="1011720" spans="5:5" x14ac:dyDescent="0.25">
      <c r="E1011720" s="2"/>
    </row>
    <row r="1011729" spans="5:5" x14ac:dyDescent="0.25">
      <c r="E1011729" s="2"/>
    </row>
    <row r="1011738" spans="5:5" x14ac:dyDescent="0.25">
      <c r="E1011738" s="2"/>
    </row>
    <row r="1011747" spans="5:5" x14ac:dyDescent="0.25">
      <c r="E1011747" s="2"/>
    </row>
    <row r="1011756" spans="5:5" x14ac:dyDescent="0.25">
      <c r="E1011756" s="2"/>
    </row>
    <row r="1011765" spans="5:5" x14ac:dyDescent="0.25">
      <c r="E1011765" s="2"/>
    </row>
    <row r="1011774" spans="5:5" x14ac:dyDescent="0.25">
      <c r="E1011774" s="2"/>
    </row>
    <row r="1011783" spans="5:5" x14ac:dyDescent="0.25">
      <c r="E1011783" s="2"/>
    </row>
    <row r="1011792" spans="5:5" x14ac:dyDescent="0.25">
      <c r="E1011792" s="2"/>
    </row>
    <row r="1011801" spans="5:5" x14ac:dyDescent="0.25">
      <c r="E1011801" s="2"/>
    </row>
    <row r="1011810" spans="5:5" x14ac:dyDescent="0.25">
      <c r="E1011810" s="2"/>
    </row>
    <row r="1011819" spans="5:5" x14ac:dyDescent="0.25">
      <c r="E1011819" s="2"/>
    </row>
    <row r="1011828" spans="5:5" x14ac:dyDescent="0.25">
      <c r="E1011828" s="2"/>
    </row>
    <row r="1011837" spans="5:5" x14ac:dyDescent="0.25">
      <c r="E1011837" s="2"/>
    </row>
    <row r="1011846" spans="5:5" x14ac:dyDescent="0.25">
      <c r="E1011846" s="2"/>
    </row>
    <row r="1011855" spans="5:5" x14ac:dyDescent="0.25">
      <c r="E1011855" s="2"/>
    </row>
    <row r="1011864" spans="5:5" x14ac:dyDescent="0.25">
      <c r="E1011864" s="2"/>
    </row>
    <row r="1011873" spans="5:5" x14ac:dyDescent="0.25">
      <c r="E1011873" s="2"/>
    </row>
    <row r="1011882" spans="5:5" x14ac:dyDescent="0.25">
      <c r="E1011882" s="2"/>
    </row>
    <row r="1011891" spans="5:5" x14ac:dyDescent="0.25">
      <c r="E1011891" s="2"/>
    </row>
    <row r="1011900" spans="5:5" x14ac:dyDescent="0.25">
      <c r="E1011900" s="2"/>
    </row>
    <row r="1011909" spans="5:5" x14ac:dyDescent="0.25">
      <c r="E1011909" s="2"/>
    </row>
    <row r="1011918" spans="5:5" x14ac:dyDescent="0.25">
      <c r="E1011918" s="2"/>
    </row>
    <row r="1011927" spans="5:5" x14ac:dyDescent="0.25">
      <c r="E1011927" s="2"/>
    </row>
    <row r="1011936" spans="5:5" x14ac:dyDescent="0.25">
      <c r="E1011936" s="2"/>
    </row>
    <row r="1011945" spans="5:5" x14ac:dyDescent="0.25">
      <c r="E1011945" s="2"/>
    </row>
    <row r="1011954" spans="5:5" x14ac:dyDescent="0.25">
      <c r="E1011954" s="2"/>
    </row>
    <row r="1011963" spans="5:5" x14ac:dyDescent="0.25">
      <c r="E1011963" s="2"/>
    </row>
    <row r="1011972" spans="5:5" x14ac:dyDescent="0.25">
      <c r="E1011972" s="2"/>
    </row>
    <row r="1011981" spans="5:5" x14ac:dyDescent="0.25">
      <c r="E1011981" s="2"/>
    </row>
    <row r="1011990" spans="5:5" x14ac:dyDescent="0.25">
      <c r="E1011990" s="2"/>
    </row>
    <row r="1011999" spans="5:5" x14ac:dyDescent="0.25">
      <c r="E1011999" s="2"/>
    </row>
    <row r="1012008" spans="5:5" x14ac:dyDescent="0.25">
      <c r="E1012008" s="2"/>
    </row>
    <row r="1012017" spans="5:5" x14ac:dyDescent="0.25">
      <c r="E1012017" s="2"/>
    </row>
    <row r="1012026" spans="5:5" x14ac:dyDescent="0.25">
      <c r="E1012026" s="2"/>
    </row>
    <row r="1012035" spans="5:5" x14ac:dyDescent="0.25">
      <c r="E1012035" s="2"/>
    </row>
    <row r="1012044" spans="5:5" x14ac:dyDescent="0.25">
      <c r="E1012044" s="2"/>
    </row>
    <row r="1012053" spans="5:5" x14ac:dyDescent="0.25">
      <c r="E1012053" s="2"/>
    </row>
    <row r="1012062" spans="5:5" x14ac:dyDescent="0.25">
      <c r="E1012062" s="2"/>
    </row>
    <row r="1012071" spans="5:5" x14ac:dyDescent="0.25">
      <c r="E1012071" s="2"/>
    </row>
    <row r="1012080" spans="5:5" x14ac:dyDescent="0.25">
      <c r="E1012080" s="2"/>
    </row>
    <row r="1012089" spans="5:5" x14ac:dyDescent="0.25">
      <c r="E1012089" s="2"/>
    </row>
    <row r="1012098" spans="5:5" x14ac:dyDescent="0.25">
      <c r="E1012098" s="2"/>
    </row>
    <row r="1012107" spans="5:5" x14ac:dyDescent="0.25">
      <c r="E1012107" s="2"/>
    </row>
    <row r="1012116" spans="5:5" x14ac:dyDescent="0.25">
      <c r="E1012116" s="2"/>
    </row>
    <row r="1012125" spans="5:5" x14ac:dyDescent="0.25">
      <c r="E1012125" s="2"/>
    </row>
    <row r="1012134" spans="5:5" x14ac:dyDescent="0.25">
      <c r="E1012134" s="2"/>
    </row>
    <row r="1012143" spans="5:5" x14ac:dyDescent="0.25">
      <c r="E1012143" s="2"/>
    </row>
    <row r="1012152" spans="5:5" x14ac:dyDescent="0.25">
      <c r="E1012152" s="2"/>
    </row>
    <row r="1012161" spans="5:5" x14ac:dyDescent="0.25">
      <c r="E1012161" s="2"/>
    </row>
    <row r="1012170" spans="5:5" x14ac:dyDescent="0.25">
      <c r="E1012170" s="2"/>
    </row>
    <row r="1012179" spans="5:5" x14ac:dyDescent="0.25">
      <c r="E1012179" s="2"/>
    </row>
    <row r="1012188" spans="5:5" x14ac:dyDescent="0.25">
      <c r="E1012188" s="2"/>
    </row>
    <row r="1012197" spans="5:5" x14ac:dyDescent="0.25">
      <c r="E1012197" s="2"/>
    </row>
    <row r="1012206" spans="5:5" x14ac:dyDescent="0.25">
      <c r="E1012206" s="2"/>
    </row>
    <row r="1012215" spans="5:5" x14ac:dyDescent="0.25">
      <c r="E1012215" s="2"/>
    </row>
    <row r="1012224" spans="5:5" x14ac:dyDescent="0.25">
      <c r="E1012224" s="2"/>
    </row>
    <row r="1012233" spans="5:5" x14ac:dyDescent="0.25">
      <c r="E1012233" s="2"/>
    </row>
    <row r="1012242" spans="5:5" x14ac:dyDescent="0.25">
      <c r="E1012242" s="2"/>
    </row>
    <row r="1012251" spans="5:5" x14ac:dyDescent="0.25">
      <c r="E1012251" s="2"/>
    </row>
    <row r="1012260" spans="5:5" x14ac:dyDescent="0.25">
      <c r="E1012260" s="2"/>
    </row>
    <row r="1012269" spans="5:5" x14ac:dyDescent="0.25">
      <c r="E1012269" s="2"/>
    </row>
    <row r="1012278" spans="5:5" x14ac:dyDescent="0.25">
      <c r="E1012278" s="2"/>
    </row>
    <row r="1012287" spans="5:5" x14ac:dyDescent="0.25">
      <c r="E1012287" s="2"/>
    </row>
    <row r="1012296" spans="5:5" x14ac:dyDescent="0.25">
      <c r="E1012296" s="2"/>
    </row>
    <row r="1012305" spans="5:5" x14ac:dyDescent="0.25">
      <c r="E1012305" s="2"/>
    </row>
    <row r="1012314" spans="5:5" x14ac:dyDescent="0.25">
      <c r="E1012314" s="2"/>
    </row>
    <row r="1012323" spans="5:5" x14ac:dyDescent="0.25">
      <c r="E1012323" s="2"/>
    </row>
    <row r="1012332" spans="5:5" x14ac:dyDescent="0.25">
      <c r="E1012332" s="2"/>
    </row>
    <row r="1012341" spans="5:5" x14ac:dyDescent="0.25">
      <c r="E1012341" s="2"/>
    </row>
    <row r="1012350" spans="5:5" x14ac:dyDescent="0.25">
      <c r="E1012350" s="2"/>
    </row>
    <row r="1012359" spans="5:5" x14ac:dyDescent="0.25">
      <c r="E1012359" s="2"/>
    </row>
    <row r="1012368" spans="5:5" x14ac:dyDescent="0.25">
      <c r="E1012368" s="2"/>
    </row>
    <row r="1012377" spans="5:5" x14ac:dyDescent="0.25">
      <c r="E1012377" s="2"/>
    </row>
    <row r="1012386" spans="5:5" x14ac:dyDescent="0.25">
      <c r="E1012386" s="2"/>
    </row>
    <row r="1012395" spans="5:5" x14ac:dyDescent="0.25">
      <c r="E1012395" s="2"/>
    </row>
    <row r="1012404" spans="5:5" x14ac:dyDescent="0.25">
      <c r="E1012404" s="2"/>
    </row>
    <row r="1012413" spans="5:5" x14ac:dyDescent="0.25">
      <c r="E1012413" s="2"/>
    </row>
    <row r="1012422" spans="5:5" x14ac:dyDescent="0.25">
      <c r="E1012422" s="2"/>
    </row>
    <row r="1012431" spans="5:5" x14ac:dyDescent="0.25">
      <c r="E1012431" s="2"/>
    </row>
    <row r="1012440" spans="5:5" x14ac:dyDescent="0.25">
      <c r="E1012440" s="2"/>
    </row>
    <row r="1012449" spans="5:5" x14ac:dyDescent="0.25">
      <c r="E1012449" s="2"/>
    </row>
    <row r="1012458" spans="5:5" x14ac:dyDescent="0.25">
      <c r="E1012458" s="2"/>
    </row>
    <row r="1012467" spans="5:5" x14ac:dyDescent="0.25">
      <c r="E1012467" s="2"/>
    </row>
    <row r="1012476" spans="5:5" x14ac:dyDescent="0.25">
      <c r="E1012476" s="2"/>
    </row>
    <row r="1012485" spans="5:5" x14ac:dyDescent="0.25">
      <c r="E1012485" s="2"/>
    </row>
    <row r="1012494" spans="5:5" x14ac:dyDescent="0.25">
      <c r="E1012494" s="2"/>
    </row>
    <row r="1012503" spans="5:5" x14ac:dyDescent="0.25">
      <c r="E1012503" s="2"/>
    </row>
    <row r="1012512" spans="5:5" x14ac:dyDescent="0.25">
      <c r="E1012512" s="2"/>
    </row>
    <row r="1012521" spans="5:5" x14ac:dyDescent="0.25">
      <c r="E1012521" s="2"/>
    </row>
    <row r="1012530" spans="5:5" x14ac:dyDescent="0.25">
      <c r="E1012530" s="2"/>
    </row>
    <row r="1012539" spans="5:5" x14ac:dyDescent="0.25">
      <c r="E1012539" s="2"/>
    </row>
    <row r="1012548" spans="5:5" x14ac:dyDescent="0.25">
      <c r="E1012548" s="2"/>
    </row>
    <row r="1012557" spans="5:5" x14ac:dyDescent="0.25">
      <c r="E1012557" s="2"/>
    </row>
    <row r="1012566" spans="5:5" x14ac:dyDescent="0.25">
      <c r="E1012566" s="2"/>
    </row>
    <row r="1012575" spans="5:5" x14ac:dyDescent="0.25">
      <c r="E1012575" s="2"/>
    </row>
    <row r="1012584" spans="5:5" x14ac:dyDescent="0.25">
      <c r="E1012584" s="2"/>
    </row>
    <row r="1012593" spans="5:5" x14ac:dyDescent="0.25">
      <c r="E1012593" s="2"/>
    </row>
    <row r="1012602" spans="5:5" x14ac:dyDescent="0.25">
      <c r="E1012602" s="2"/>
    </row>
    <row r="1012611" spans="5:5" x14ac:dyDescent="0.25">
      <c r="E1012611" s="2"/>
    </row>
    <row r="1012620" spans="5:5" x14ac:dyDescent="0.25">
      <c r="E1012620" s="2"/>
    </row>
    <row r="1012629" spans="5:5" x14ac:dyDescent="0.25">
      <c r="E1012629" s="2"/>
    </row>
    <row r="1012638" spans="5:5" x14ac:dyDescent="0.25">
      <c r="E1012638" s="2"/>
    </row>
    <row r="1012647" spans="5:5" x14ac:dyDescent="0.25">
      <c r="E1012647" s="2"/>
    </row>
    <row r="1012656" spans="5:5" x14ac:dyDescent="0.25">
      <c r="E1012656" s="2"/>
    </row>
    <row r="1012665" spans="5:5" x14ac:dyDescent="0.25">
      <c r="E1012665" s="2"/>
    </row>
    <row r="1012674" spans="5:5" x14ac:dyDescent="0.25">
      <c r="E1012674" s="2"/>
    </row>
    <row r="1012683" spans="5:5" x14ac:dyDescent="0.25">
      <c r="E1012683" s="2"/>
    </row>
    <row r="1012692" spans="5:5" x14ac:dyDescent="0.25">
      <c r="E1012692" s="2"/>
    </row>
    <row r="1012701" spans="5:5" x14ac:dyDescent="0.25">
      <c r="E1012701" s="2"/>
    </row>
    <row r="1012710" spans="5:5" x14ac:dyDescent="0.25">
      <c r="E1012710" s="2"/>
    </row>
    <row r="1012719" spans="5:5" x14ac:dyDescent="0.25">
      <c r="E1012719" s="2"/>
    </row>
    <row r="1012728" spans="5:5" x14ac:dyDescent="0.25">
      <c r="E1012728" s="2"/>
    </row>
    <row r="1012737" spans="5:5" x14ac:dyDescent="0.25">
      <c r="E1012737" s="2"/>
    </row>
    <row r="1012746" spans="5:5" x14ac:dyDescent="0.25">
      <c r="E1012746" s="2"/>
    </row>
    <row r="1012755" spans="5:5" x14ac:dyDescent="0.25">
      <c r="E1012755" s="2"/>
    </row>
    <row r="1012764" spans="5:5" x14ac:dyDescent="0.25">
      <c r="E1012764" s="2"/>
    </row>
    <row r="1012773" spans="5:5" x14ac:dyDescent="0.25">
      <c r="E1012773" s="2"/>
    </row>
    <row r="1012782" spans="5:5" x14ac:dyDescent="0.25">
      <c r="E1012782" s="2"/>
    </row>
    <row r="1012791" spans="5:5" x14ac:dyDescent="0.25">
      <c r="E1012791" s="2"/>
    </row>
    <row r="1012800" spans="5:5" x14ac:dyDescent="0.25">
      <c r="E1012800" s="2"/>
    </row>
    <row r="1012809" spans="5:5" x14ac:dyDescent="0.25">
      <c r="E1012809" s="2"/>
    </row>
    <row r="1012818" spans="5:5" x14ac:dyDescent="0.25">
      <c r="E1012818" s="2"/>
    </row>
    <row r="1012827" spans="5:5" x14ac:dyDescent="0.25">
      <c r="E1012827" s="2"/>
    </row>
    <row r="1012836" spans="5:5" x14ac:dyDescent="0.25">
      <c r="E1012836" s="2"/>
    </row>
    <row r="1012845" spans="5:5" x14ac:dyDescent="0.25">
      <c r="E1012845" s="2"/>
    </row>
    <row r="1012854" spans="5:5" x14ac:dyDescent="0.25">
      <c r="E1012854" s="2"/>
    </row>
    <row r="1012863" spans="5:5" x14ac:dyDescent="0.25">
      <c r="E1012863" s="2"/>
    </row>
    <row r="1012872" spans="5:5" x14ac:dyDescent="0.25">
      <c r="E1012872" s="2"/>
    </row>
    <row r="1012881" spans="5:5" x14ac:dyDescent="0.25">
      <c r="E1012881" s="2"/>
    </row>
    <row r="1012890" spans="5:5" x14ac:dyDescent="0.25">
      <c r="E1012890" s="2"/>
    </row>
    <row r="1012899" spans="5:5" x14ac:dyDescent="0.25">
      <c r="E1012899" s="2"/>
    </row>
    <row r="1012908" spans="5:5" x14ac:dyDescent="0.25">
      <c r="E1012908" s="2"/>
    </row>
    <row r="1012917" spans="5:5" x14ac:dyDescent="0.25">
      <c r="E1012917" s="2"/>
    </row>
    <row r="1012926" spans="5:5" x14ac:dyDescent="0.25">
      <c r="E1012926" s="2"/>
    </row>
    <row r="1012935" spans="5:5" x14ac:dyDescent="0.25">
      <c r="E1012935" s="2"/>
    </row>
    <row r="1012944" spans="5:5" x14ac:dyDescent="0.25">
      <c r="E1012944" s="2"/>
    </row>
    <row r="1012953" spans="5:5" x14ac:dyDescent="0.25">
      <c r="E1012953" s="2"/>
    </row>
    <row r="1012962" spans="5:5" x14ac:dyDescent="0.25">
      <c r="E1012962" s="2"/>
    </row>
    <row r="1012971" spans="5:5" x14ac:dyDescent="0.25">
      <c r="E1012971" s="2"/>
    </row>
    <row r="1012980" spans="5:5" x14ac:dyDescent="0.25">
      <c r="E1012980" s="2"/>
    </row>
    <row r="1012989" spans="5:5" x14ac:dyDescent="0.25">
      <c r="E1012989" s="2"/>
    </row>
    <row r="1012998" spans="5:5" x14ac:dyDescent="0.25">
      <c r="E1012998" s="2"/>
    </row>
    <row r="1013007" spans="5:5" x14ac:dyDescent="0.25">
      <c r="E1013007" s="2"/>
    </row>
    <row r="1013016" spans="5:5" x14ac:dyDescent="0.25">
      <c r="E1013016" s="2"/>
    </row>
    <row r="1013025" spans="5:5" x14ac:dyDescent="0.25">
      <c r="E1013025" s="2"/>
    </row>
    <row r="1013034" spans="5:5" x14ac:dyDescent="0.25">
      <c r="E1013034" s="2"/>
    </row>
    <row r="1013043" spans="5:5" x14ac:dyDescent="0.25">
      <c r="E1013043" s="2"/>
    </row>
    <row r="1013052" spans="5:5" x14ac:dyDescent="0.25">
      <c r="E1013052" s="2"/>
    </row>
    <row r="1013061" spans="5:5" x14ac:dyDescent="0.25">
      <c r="E1013061" s="2"/>
    </row>
    <row r="1013070" spans="5:5" x14ac:dyDescent="0.25">
      <c r="E1013070" s="2"/>
    </row>
    <row r="1013079" spans="5:5" x14ac:dyDescent="0.25">
      <c r="E1013079" s="2"/>
    </row>
    <row r="1013088" spans="5:5" x14ac:dyDescent="0.25">
      <c r="E1013088" s="2"/>
    </row>
    <row r="1013097" spans="5:5" x14ac:dyDescent="0.25">
      <c r="E1013097" s="2"/>
    </row>
    <row r="1013106" spans="5:5" x14ac:dyDescent="0.25">
      <c r="E1013106" s="2"/>
    </row>
    <row r="1013115" spans="5:5" x14ac:dyDescent="0.25">
      <c r="E1013115" s="2"/>
    </row>
    <row r="1013124" spans="5:5" x14ac:dyDescent="0.25">
      <c r="E1013124" s="2"/>
    </row>
    <row r="1013133" spans="5:5" x14ac:dyDescent="0.25">
      <c r="E1013133" s="2"/>
    </row>
    <row r="1013142" spans="5:5" x14ac:dyDescent="0.25">
      <c r="E1013142" s="2"/>
    </row>
    <row r="1013151" spans="5:5" x14ac:dyDescent="0.25">
      <c r="E1013151" s="2"/>
    </row>
    <row r="1013160" spans="5:5" x14ac:dyDescent="0.25">
      <c r="E1013160" s="2"/>
    </row>
    <row r="1013169" spans="5:5" x14ac:dyDescent="0.25">
      <c r="E1013169" s="2"/>
    </row>
    <row r="1013178" spans="5:5" x14ac:dyDescent="0.25">
      <c r="E1013178" s="2"/>
    </row>
    <row r="1013187" spans="5:5" x14ac:dyDescent="0.25">
      <c r="E1013187" s="2"/>
    </row>
    <row r="1013196" spans="5:5" x14ac:dyDescent="0.25">
      <c r="E1013196" s="2"/>
    </row>
    <row r="1013205" spans="5:5" x14ac:dyDescent="0.25">
      <c r="E1013205" s="2"/>
    </row>
    <row r="1013214" spans="5:5" x14ac:dyDescent="0.25">
      <c r="E1013214" s="2"/>
    </row>
    <row r="1013223" spans="5:5" x14ac:dyDescent="0.25">
      <c r="E1013223" s="2"/>
    </row>
    <row r="1013232" spans="5:5" x14ac:dyDescent="0.25">
      <c r="E1013232" s="2"/>
    </row>
    <row r="1013241" spans="5:5" x14ac:dyDescent="0.25">
      <c r="E1013241" s="2"/>
    </row>
    <row r="1013250" spans="5:5" x14ac:dyDescent="0.25">
      <c r="E1013250" s="2"/>
    </row>
    <row r="1013259" spans="5:5" x14ac:dyDescent="0.25">
      <c r="E1013259" s="2"/>
    </row>
    <row r="1013268" spans="5:5" x14ac:dyDescent="0.25">
      <c r="E1013268" s="2"/>
    </row>
    <row r="1013277" spans="5:5" x14ac:dyDescent="0.25">
      <c r="E1013277" s="2"/>
    </row>
    <row r="1013286" spans="5:5" x14ac:dyDescent="0.25">
      <c r="E1013286" s="2"/>
    </row>
    <row r="1013295" spans="5:5" x14ac:dyDescent="0.25">
      <c r="E1013295" s="2"/>
    </row>
    <row r="1013304" spans="5:5" x14ac:dyDescent="0.25">
      <c r="E1013304" s="2"/>
    </row>
    <row r="1013313" spans="5:5" x14ac:dyDescent="0.25">
      <c r="E1013313" s="2"/>
    </row>
    <row r="1013322" spans="5:5" x14ac:dyDescent="0.25">
      <c r="E1013322" s="2"/>
    </row>
    <row r="1013331" spans="5:5" x14ac:dyDescent="0.25">
      <c r="E1013331" s="2"/>
    </row>
    <row r="1013340" spans="5:5" x14ac:dyDescent="0.25">
      <c r="E1013340" s="2"/>
    </row>
    <row r="1013349" spans="5:5" x14ac:dyDescent="0.25">
      <c r="E1013349" s="2"/>
    </row>
    <row r="1013358" spans="5:5" x14ac:dyDescent="0.25">
      <c r="E1013358" s="2"/>
    </row>
    <row r="1013367" spans="5:5" x14ac:dyDescent="0.25">
      <c r="E1013367" s="2"/>
    </row>
    <row r="1013376" spans="5:5" x14ac:dyDescent="0.25">
      <c r="E1013376" s="2"/>
    </row>
    <row r="1013385" spans="5:5" x14ac:dyDescent="0.25">
      <c r="E1013385" s="2"/>
    </row>
    <row r="1013394" spans="5:5" x14ac:dyDescent="0.25">
      <c r="E1013394" s="2"/>
    </row>
    <row r="1013403" spans="5:5" x14ac:dyDescent="0.25">
      <c r="E1013403" s="2"/>
    </row>
    <row r="1013412" spans="5:5" x14ac:dyDescent="0.25">
      <c r="E1013412" s="2"/>
    </row>
    <row r="1013421" spans="5:5" x14ac:dyDescent="0.25">
      <c r="E1013421" s="2"/>
    </row>
    <row r="1013430" spans="5:5" x14ac:dyDescent="0.25">
      <c r="E1013430" s="2"/>
    </row>
    <row r="1013439" spans="5:5" x14ac:dyDescent="0.25">
      <c r="E1013439" s="2"/>
    </row>
    <row r="1013448" spans="5:5" x14ac:dyDescent="0.25">
      <c r="E1013448" s="2"/>
    </row>
    <row r="1013457" spans="5:5" x14ac:dyDescent="0.25">
      <c r="E1013457" s="2"/>
    </row>
    <row r="1013466" spans="5:5" x14ac:dyDescent="0.25">
      <c r="E1013466" s="2"/>
    </row>
    <row r="1013475" spans="5:5" x14ac:dyDescent="0.25">
      <c r="E1013475" s="2"/>
    </row>
    <row r="1013484" spans="5:5" x14ac:dyDescent="0.25">
      <c r="E1013484" s="2"/>
    </row>
    <row r="1013493" spans="5:5" x14ac:dyDescent="0.25">
      <c r="E1013493" s="2"/>
    </row>
    <row r="1013502" spans="5:5" x14ac:dyDescent="0.25">
      <c r="E1013502" s="2"/>
    </row>
    <row r="1013511" spans="5:5" x14ac:dyDescent="0.25">
      <c r="E1013511" s="2"/>
    </row>
    <row r="1013520" spans="5:5" x14ac:dyDescent="0.25">
      <c r="E1013520" s="2"/>
    </row>
    <row r="1013529" spans="5:5" x14ac:dyDescent="0.25">
      <c r="E1013529" s="2"/>
    </row>
    <row r="1013538" spans="5:5" x14ac:dyDescent="0.25">
      <c r="E1013538" s="2"/>
    </row>
    <row r="1013547" spans="5:5" x14ac:dyDescent="0.25">
      <c r="E1013547" s="2"/>
    </row>
    <row r="1013556" spans="5:5" x14ac:dyDescent="0.25">
      <c r="E1013556" s="2"/>
    </row>
    <row r="1013565" spans="5:5" x14ac:dyDescent="0.25">
      <c r="E1013565" s="2"/>
    </row>
    <row r="1013574" spans="5:5" x14ac:dyDescent="0.25">
      <c r="E1013574" s="2"/>
    </row>
    <row r="1013583" spans="5:5" x14ac:dyDescent="0.25">
      <c r="E1013583" s="2"/>
    </row>
    <row r="1013592" spans="5:5" x14ac:dyDescent="0.25">
      <c r="E1013592" s="2"/>
    </row>
    <row r="1013601" spans="5:5" x14ac:dyDescent="0.25">
      <c r="E1013601" s="2"/>
    </row>
    <row r="1013610" spans="5:5" x14ac:dyDescent="0.25">
      <c r="E1013610" s="2"/>
    </row>
    <row r="1013619" spans="5:5" x14ac:dyDescent="0.25">
      <c r="E1013619" s="2"/>
    </row>
    <row r="1013628" spans="5:5" x14ac:dyDescent="0.25">
      <c r="E1013628" s="2"/>
    </row>
    <row r="1013637" spans="5:5" x14ac:dyDescent="0.25">
      <c r="E1013637" s="2"/>
    </row>
    <row r="1013646" spans="5:5" x14ac:dyDescent="0.25">
      <c r="E1013646" s="2"/>
    </row>
    <row r="1013655" spans="5:5" x14ac:dyDescent="0.25">
      <c r="E1013655" s="2"/>
    </row>
    <row r="1013664" spans="5:5" x14ac:dyDescent="0.25">
      <c r="E1013664" s="2"/>
    </row>
    <row r="1013673" spans="5:5" x14ac:dyDescent="0.25">
      <c r="E1013673" s="2"/>
    </row>
    <row r="1013682" spans="5:5" x14ac:dyDescent="0.25">
      <c r="E1013682" s="2"/>
    </row>
    <row r="1013691" spans="5:5" x14ac:dyDescent="0.25">
      <c r="E1013691" s="2"/>
    </row>
    <row r="1013700" spans="5:5" x14ac:dyDescent="0.25">
      <c r="E1013700" s="2"/>
    </row>
    <row r="1013709" spans="5:5" x14ac:dyDescent="0.25">
      <c r="E1013709" s="2"/>
    </row>
    <row r="1013718" spans="5:5" x14ac:dyDescent="0.25">
      <c r="E1013718" s="2"/>
    </row>
    <row r="1013727" spans="5:5" x14ac:dyDescent="0.25">
      <c r="E1013727" s="2"/>
    </row>
    <row r="1013736" spans="5:5" x14ac:dyDescent="0.25">
      <c r="E1013736" s="2"/>
    </row>
    <row r="1013745" spans="5:5" x14ac:dyDescent="0.25">
      <c r="E1013745" s="2"/>
    </row>
    <row r="1013754" spans="5:5" x14ac:dyDescent="0.25">
      <c r="E1013754" s="2"/>
    </row>
    <row r="1013763" spans="5:5" x14ac:dyDescent="0.25">
      <c r="E1013763" s="2"/>
    </row>
    <row r="1013772" spans="5:5" x14ac:dyDescent="0.25">
      <c r="E1013772" s="2"/>
    </row>
    <row r="1013781" spans="5:5" x14ac:dyDescent="0.25">
      <c r="E1013781" s="2"/>
    </row>
    <row r="1013790" spans="5:5" x14ac:dyDescent="0.25">
      <c r="E1013790" s="2"/>
    </row>
    <row r="1013799" spans="5:5" x14ac:dyDescent="0.25">
      <c r="E1013799" s="2"/>
    </row>
    <row r="1013808" spans="5:5" x14ac:dyDescent="0.25">
      <c r="E1013808" s="2"/>
    </row>
    <row r="1013817" spans="5:5" x14ac:dyDescent="0.25">
      <c r="E1013817" s="2"/>
    </row>
    <row r="1013826" spans="5:5" x14ac:dyDescent="0.25">
      <c r="E1013826" s="2"/>
    </row>
    <row r="1013835" spans="5:5" x14ac:dyDescent="0.25">
      <c r="E1013835" s="2"/>
    </row>
    <row r="1013844" spans="5:5" x14ac:dyDescent="0.25">
      <c r="E1013844" s="2"/>
    </row>
    <row r="1013853" spans="5:5" x14ac:dyDescent="0.25">
      <c r="E1013853" s="2"/>
    </row>
    <row r="1013862" spans="5:5" x14ac:dyDescent="0.25">
      <c r="E1013862" s="2"/>
    </row>
    <row r="1013871" spans="5:5" x14ac:dyDescent="0.25">
      <c r="E1013871" s="2"/>
    </row>
    <row r="1013880" spans="5:5" x14ac:dyDescent="0.25">
      <c r="E1013880" s="2"/>
    </row>
    <row r="1013889" spans="5:5" x14ac:dyDescent="0.25">
      <c r="E1013889" s="2"/>
    </row>
    <row r="1013898" spans="5:5" x14ac:dyDescent="0.25">
      <c r="E1013898" s="2"/>
    </row>
    <row r="1013907" spans="5:5" x14ac:dyDescent="0.25">
      <c r="E1013907" s="2"/>
    </row>
    <row r="1013916" spans="5:5" x14ac:dyDescent="0.25">
      <c r="E1013916" s="2"/>
    </row>
    <row r="1013925" spans="5:5" x14ac:dyDescent="0.25">
      <c r="E1013925" s="2"/>
    </row>
    <row r="1013934" spans="5:5" x14ac:dyDescent="0.25">
      <c r="E1013934" s="2"/>
    </row>
    <row r="1013943" spans="5:5" x14ac:dyDescent="0.25">
      <c r="E1013943" s="2"/>
    </row>
    <row r="1013952" spans="5:5" x14ac:dyDescent="0.25">
      <c r="E1013952" s="2"/>
    </row>
    <row r="1013961" spans="5:5" x14ac:dyDescent="0.25">
      <c r="E1013961" s="2"/>
    </row>
    <row r="1013970" spans="5:5" x14ac:dyDescent="0.25">
      <c r="E1013970" s="2"/>
    </row>
    <row r="1013979" spans="5:5" x14ac:dyDescent="0.25">
      <c r="E1013979" s="2"/>
    </row>
    <row r="1013988" spans="5:5" x14ac:dyDescent="0.25">
      <c r="E1013988" s="2"/>
    </row>
    <row r="1013997" spans="5:5" x14ac:dyDescent="0.25">
      <c r="E1013997" s="2"/>
    </row>
    <row r="1014006" spans="5:5" x14ac:dyDescent="0.25">
      <c r="E1014006" s="2"/>
    </row>
    <row r="1014015" spans="5:5" x14ac:dyDescent="0.25">
      <c r="E1014015" s="2"/>
    </row>
    <row r="1014024" spans="5:5" x14ac:dyDescent="0.25">
      <c r="E1014024" s="2"/>
    </row>
    <row r="1014033" spans="5:5" x14ac:dyDescent="0.25">
      <c r="E1014033" s="2"/>
    </row>
    <row r="1014042" spans="5:5" x14ac:dyDescent="0.25">
      <c r="E1014042" s="2"/>
    </row>
    <row r="1014051" spans="5:5" x14ac:dyDescent="0.25">
      <c r="E1014051" s="2"/>
    </row>
    <row r="1014060" spans="5:5" x14ac:dyDescent="0.25">
      <c r="E1014060" s="2"/>
    </row>
    <row r="1014069" spans="5:5" x14ac:dyDescent="0.25">
      <c r="E1014069" s="2"/>
    </row>
    <row r="1014078" spans="5:5" x14ac:dyDescent="0.25">
      <c r="E1014078" s="2"/>
    </row>
    <row r="1014087" spans="5:5" x14ac:dyDescent="0.25">
      <c r="E1014087" s="2"/>
    </row>
    <row r="1014096" spans="5:5" x14ac:dyDescent="0.25">
      <c r="E1014096" s="2"/>
    </row>
    <row r="1014105" spans="5:5" x14ac:dyDescent="0.25">
      <c r="E1014105" s="2"/>
    </row>
    <row r="1014114" spans="5:5" x14ac:dyDescent="0.25">
      <c r="E1014114" s="2"/>
    </row>
    <row r="1014123" spans="5:5" x14ac:dyDescent="0.25">
      <c r="E1014123" s="2"/>
    </row>
    <row r="1014132" spans="5:5" x14ac:dyDescent="0.25">
      <c r="E1014132" s="2"/>
    </row>
    <row r="1014141" spans="5:5" x14ac:dyDescent="0.25">
      <c r="E1014141" s="2"/>
    </row>
    <row r="1014150" spans="5:5" x14ac:dyDescent="0.25">
      <c r="E1014150" s="2"/>
    </row>
    <row r="1014159" spans="5:5" x14ac:dyDescent="0.25">
      <c r="E1014159" s="2"/>
    </row>
    <row r="1014168" spans="5:5" x14ac:dyDescent="0.25">
      <c r="E1014168" s="2"/>
    </row>
    <row r="1014177" spans="5:5" x14ac:dyDescent="0.25">
      <c r="E1014177" s="2"/>
    </row>
    <row r="1014186" spans="5:5" x14ac:dyDescent="0.25">
      <c r="E1014186" s="2"/>
    </row>
    <row r="1014195" spans="5:5" x14ac:dyDescent="0.25">
      <c r="E1014195" s="2"/>
    </row>
    <row r="1014204" spans="5:5" x14ac:dyDescent="0.25">
      <c r="E1014204" s="2"/>
    </row>
    <row r="1014213" spans="5:5" x14ac:dyDescent="0.25">
      <c r="E1014213" s="2"/>
    </row>
    <row r="1014222" spans="5:5" x14ac:dyDescent="0.25">
      <c r="E1014222" s="2"/>
    </row>
    <row r="1014231" spans="5:5" x14ac:dyDescent="0.25">
      <c r="E1014231" s="2"/>
    </row>
    <row r="1014240" spans="5:5" x14ac:dyDescent="0.25">
      <c r="E1014240" s="2"/>
    </row>
    <row r="1014249" spans="5:5" x14ac:dyDescent="0.25">
      <c r="E1014249" s="2"/>
    </row>
    <row r="1014258" spans="5:5" x14ac:dyDescent="0.25">
      <c r="E1014258" s="2"/>
    </row>
    <row r="1014267" spans="5:5" x14ac:dyDescent="0.25">
      <c r="E1014267" s="2"/>
    </row>
    <row r="1014276" spans="5:5" x14ac:dyDescent="0.25">
      <c r="E1014276" s="2"/>
    </row>
    <row r="1014285" spans="5:5" x14ac:dyDescent="0.25">
      <c r="E1014285" s="2"/>
    </row>
    <row r="1014294" spans="5:5" x14ac:dyDescent="0.25">
      <c r="E1014294" s="2"/>
    </row>
    <row r="1014303" spans="5:5" x14ac:dyDescent="0.25">
      <c r="E1014303" s="2"/>
    </row>
    <row r="1014312" spans="5:5" x14ac:dyDescent="0.25">
      <c r="E1014312" s="2"/>
    </row>
    <row r="1014321" spans="5:5" x14ac:dyDescent="0.25">
      <c r="E1014321" s="2"/>
    </row>
    <row r="1014330" spans="5:5" x14ac:dyDescent="0.25">
      <c r="E1014330" s="2"/>
    </row>
    <row r="1014339" spans="5:5" x14ac:dyDescent="0.25">
      <c r="E1014339" s="2"/>
    </row>
    <row r="1014348" spans="5:5" x14ac:dyDescent="0.25">
      <c r="E1014348" s="2"/>
    </row>
    <row r="1014357" spans="5:5" x14ac:dyDescent="0.25">
      <c r="E1014357" s="2"/>
    </row>
    <row r="1014366" spans="5:5" x14ac:dyDescent="0.25">
      <c r="E1014366" s="2"/>
    </row>
    <row r="1014375" spans="5:5" x14ac:dyDescent="0.25">
      <c r="E1014375" s="2"/>
    </row>
    <row r="1014384" spans="5:5" x14ac:dyDescent="0.25">
      <c r="E1014384" s="2"/>
    </row>
    <row r="1014393" spans="5:5" x14ac:dyDescent="0.25">
      <c r="E1014393" s="2"/>
    </row>
    <row r="1014402" spans="5:5" x14ac:dyDescent="0.25">
      <c r="E1014402" s="2"/>
    </row>
    <row r="1014411" spans="5:5" x14ac:dyDescent="0.25">
      <c r="E1014411" s="2"/>
    </row>
    <row r="1014420" spans="5:5" x14ac:dyDescent="0.25">
      <c r="E1014420" s="2"/>
    </row>
    <row r="1014429" spans="5:5" x14ac:dyDescent="0.25">
      <c r="E1014429" s="2"/>
    </row>
    <row r="1014438" spans="5:5" x14ac:dyDescent="0.25">
      <c r="E1014438" s="2"/>
    </row>
    <row r="1014447" spans="5:5" x14ac:dyDescent="0.25">
      <c r="E1014447" s="2"/>
    </row>
    <row r="1014456" spans="5:5" x14ac:dyDescent="0.25">
      <c r="E1014456" s="2"/>
    </row>
    <row r="1014465" spans="5:5" x14ac:dyDescent="0.25">
      <c r="E1014465" s="2"/>
    </row>
    <row r="1014474" spans="5:5" x14ac:dyDescent="0.25">
      <c r="E1014474" s="2"/>
    </row>
    <row r="1014483" spans="5:5" x14ac:dyDescent="0.25">
      <c r="E1014483" s="2"/>
    </row>
    <row r="1014492" spans="5:5" x14ac:dyDescent="0.25">
      <c r="E1014492" s="2"/>
    </row>
    <row r="1014501" spans="5:5" x14ac:dyDescent="0.25">
      <c r="E1014501" s="2"/>
    </row>
    <row r="1014510" spans="5:5" x14ac:dyDescent="0.25">
      <c r="E1014510" s="2"/>
    </row>
    <row r="1014519" spans="5:5" x14ac:dyDescent="0.25">
      <c r="E1014519" s="2"/>
    </row>
    <row r="1014528" spans="5:5" x14ac:dyDescent="0.25">
      <c r="E1014528" s="2"/>
    </row>
    <row r="1014537" spans="5:5" x14ac:dyDescent="0.25">
      <c r="E1014537" s="2"/>
    </row>
    <row r="1014546" spans="5:5" x14ac:dyDescent="0.25">
      <c r="E1014546" s="2"/>
    </row>
    <row r="1014555" spans="5:5" x14ac:dyDescent="0.25">
      <c r="E1014555" s="2"/>
    </row>
    <row r="1014564" spans="5:5" x14ac:dyDescent="0.25">
      <c r="E1014564" s="2"/>
    </row>
    <row r="1014573" spans="5:5" x14ac:dyDescent="0.25">
      <c r="E1014573" s="2"/>
    </row>
    <row r="1014582" spans="5:5" x14ac:dyDescent="0.25">
      <c r="E1014582" s="2"/>
    </row>
    <row r="1014591" spans="5:5" x14ac:dyDescent="0.25">
      <c r="E1014591" s="2"/>
    </row>
    <row r="1014600" spans="5:5" x14ac:dyDescent="0.25">
      <c r="E1014600" s="2"/>
    </row>
    <row r="1014609" spans="5:5" x14ac:dyDescent="0.25">
      <c r="E1014609" s="2"/>
    </row>
    <row r="1014618" spans="5:5" x14ac:dyDescent="0.25">
      <c r="E1014618" s="2"/>
    </row>
    <row r="1014627" spans="5:5" x14ac:dyDescent="0.25">
      <c r="E1014627" s="2"/>
    </row>
    <row r="1014636" spans="5:5" x14ac:dyDescent="0.25">
      <c r="E1014636" s="2"/>
    </row>
    <row r="1014645" spans="5:5" x14ac:dyDescent="0.25">
      <c r="E1014645" s="2"/>
    </row>
    <row r="1014654" spans="5:5" x14ac:dyDescent="0.25">
      <c r="E1014654" s="2"/>
    </row>
    <row r="1014663" spans="5:5" x14ac:dyDescent="0.25">
      <c r="E1014663" s="2"/>
    </row>
    <row r="1014672" spans="5:5" x14ac:dyDescent="0.25">
      <c r="E1014672" s="2"/>
    </row>
    <row r="1014681" spans="5:5" x14ac:dyDescent="0.25">
      <c r="E1014681" s="2"/>
    </row>
    <row r="1014690" spans="5:5" x14ac:dyDescent="0.25">
      <c r="E1014690" s="2"/>
    </row>
    <row r="1014699" spans="5:5" x14ac:dyDescent="0.25">
      <c r="E1014699" s="2"/>
    </row>
    <row r="1014708" spans="5:5" x14ac:dyDescent="0.25">
      <c r="E1014708" s="2"/>
    </row>
    <row r="1014717" spans="5:5" x14ac:dyDescent="0.25">
      <c r="E1014717" s="2"/>
    </row>
    <row r="1014726" spans="5:5" x14ac:dyDescent="0.25">
      <c r="E1014726" s="2"/>
    </row>
    <row r="1014735" spans="5:5" x14ac:dyDescent="0.25">
      <c r="E1014735" s="2"/>
    </row>
    <row r="1014744" spans="5:5" x14ac:dyDescent="0.25">
      <c r="E1014744" s="2"/>
    </row>
    <row r="1014753" spans="5:5" x14ac:dyDescent="0.25">
      <c r="E1014753" s="2"/>
    </row>
    <row r="1014762" spans="5:5" x14ac:dyDescent="0.25">
      <c r="E1014762" s="2"/>
    </row>
    <row r="1014771" spans="5:5" x14ac:dyDescent="0.25">
      <c r="E1014771" s="2"/>
    </row>
    <row r="1014780" spans="5:5" x14ac:dyDescent="0.25">
      <c r="E1014780" s="2"/>
    </row>
    <row r="1014789" spans="5:5" x14ac:dyDescent="0.25">
      <c r="E1014789" s="2"/>
    </row>
    <row r="1014798" spans="5:5" x14ac:dyDescent="0.25">
      <c r="E1014798" s="2"/>
    </row>
    <row r="1014807" spans="5:5" x14ac:dyDescent="0.25">
      <c r="E1014807" s="2"/>
    </row>
    <row r="1014816" spans="5:5" x14ac:dyDescent="0.25">
      <c r="E1014816" s="2"/>
    </row>
    <row r="1014825" spans="5:5" x14ac:dyDescent="0.25">
      <c r="E1014825" s="2"/>
    </row>
    <row r="1014834" spans="5:5" x14ac:dyDescent="0.25">
      <c r="E1014834" s="2"/>
    </row>
    <row r="1014843" spans="5:5" x14ac:dyDescent="0.25">
      <c r="E1014843" s="2"/>
    </row>
    <row r="1014852" spans="5:5" x14ac:dyDescent="0.25">
      <c r="E1014852" s="2"/>
    </row>
    <row r="1014861" spans="5:5" x14ac:dyDescent="0.25">
      <c r="E1014861" s="2"/>
    </row>
    <row r="1014870" spans="5:5" x14ac:dyDescent="0.25">
      <c r="E1014870" s="2"/>
    </row>
    <row r="1014879" spans="5:5" x14ac:dyDescent="0.25">
      <c r="E1014879" s="2"/>
    </row>
    <row r="1014888" spans="5:5" x14ac:dyDescent="0.25">
      <c r="E1014888" s="2"/>
    </row>
    <row r="1014897" spans="5:5" x14ac:dyDescent="0.25">
      <c r="E1014897" s="2"/>
    </row>
    <row r="1014906" spans="5:5" x14ac:dyDescent="0.25">
      <c r="E1014906" s="2"/>
    </row>
    <row r="1014915" spans="5:5" x14ac:dyDescent="0.25">
      <c r="E1014915" s="2"/>
    </row>
    <row r="1014924" spans="5:5" x14ac:dyDescent="0.25">
      <c r="E1014924" s="2"/>
    </row>
    <row r="1014933" spans="5:5" x14ac:dyDescent="0.25">
      <c r="E1014933" s="2"/>
    </row>
    <row r="1014942" spans="5:5" x14ac:dyDescent="0.25">
      <c r="E1014942" s="2"/>
    </row>
    <row r="1014951" spans="5:5" x14ac:dyDescent="0.25">
      <c r="E1014951" s="2"/>
    </row>
    <row r="1014960" spans="5:5" x14ac:dyDescent="0.25">
      <c r="E1014960" s="2"/>
    </row>
    <row r="1014969" spans="5:5" x14ac:dyDescent="0.25">
      <c r="E1014969" s="2"/>
    </row>
    <row r="1014978" spans="5:5" x14ac:dyDescent="0.25">
      <c r="E1014978" s="2"/>
    </row>
    <row r="1014987" spans="5:5" x14ac:dyDescent="0.25">
      <c r="E1014987" s="2"/>
    </row>
    <row r="1014996" spans="5:5" x14ac:dyDescent="0.25">
      <c r="E1014996" s="2"/>
    </row>
    <row r="1015005" spans="5:5" x14ac:dyDescent="0.25">
      <c r="E1015005" s="2"/>
    </row>
    <row r="1015014" spans="5:5" x14ac:dyDescent="0.25">
      <c r="E1015014" s="2"/>
    </row>
    <row r="1015023" spans="5:5" x14ac:dyDescent="0.25">
      <c r="E1015023" s="2"/>
    </row>
    <row r="1015032" spans="5:5" x14ac:dyDescent="0.25">
      <c r="E1015032" s="2"/>
    </row>
    <row r="1015041" spans="5:5" x14ac:dyDescent="0.25">
      <c r="E1015041" s="2"/>
    </row>
    <row r="1015050" spans="5:5" x14ac:dyDescent="0.25">
      <c r="E1015050" s="2"/>
    </row>
    <row r="1015059" spans="5:5" x14ac:dyDescent="0.25">
      <c r="E1015059" s="2"/>
    </row>
    <row r="1015068" spans="5:5" x14ac:dyDescent="0.25">
      <c r="E1015068" s="2"/>
    </row>
    <row r="1015077" spans="5:5" x14ac:dyDescent="0.25">
      <c r="E1015077" s="2"/>
    </row>
    <row r="1015086" spans="5:5" x14ac:dyDescent="0.25">
      <c r="E1015086" s="2"/>
    </row>
    <row r="1015095" spans="5:5" x14ac:dyDescent="0.25">
      <c r="E1015095" s="2"/>
    </row>
    <row r="1015104" spans="5:5" x14ac:dyDescent="0.25">
      <c r="E1015104" s="2"/>
    </row>
    <row r="1015113" spans="5:5" x14ac:dyDescent="0.25">
      <c r="E1015113" s="2"/>
    </row>
    <row r="1015122" spans="5:5" x14ac:dyDescent="0.25">
      <c r="E1015122" s="2"/>
    </row>
    <row r="1015131" spans="5:5" x14ac:dyDescent="0.25">
      <c r="E1015131" s="2"/>
    </row>
    <row r="1015140" spans="5:5" x14ac:dyDescent="0.25">
      <c r="E1015140" s="2"/>
    </row>
    <row r="1015149" spans="5:5" x14ac:dyDescent="0.25">
      <c r="E1015149" s="2"/>
    </row>
    <row r="1015158" spans="5:5" x14ac:dyDescent="0.25">
      <c r="E1015158" s="2"/>
    </row>
    <row r="1015167" spans="5:5" x14ac:dyDescent="0.25">
      <c r="E1015167" s="2"/>
    </row>
    <row r="1015176" spans="5:5" x14ac:dyDescent="0.25">
      <c r="E1015176" s="2"/>
    </row>
    <row r="1015185" spans="5:5" x14ac:dyDescent="0.25">
      <c r="E1015185" s="2"/>
    </row>
    <row r="1015194" spans="5:5" x14ac:dyDescent="0.25">
      <c r="E1015194" s="2"/>
    </row>
    <row r="1015203" spans="5:5" x14ac:dyDescent="0.25">
      <c r="E1015203" s="2"/>
    </row>
    <row r="1015212" spans="5:5" x14ac:dyDescent="0.25">
      <c r="E1015212" s="2"/>
    </row>
    <row r="1015221" spans="5:5" x14ac:dyDescent="0.25">
      <c r="E1015221" s="2"/>
    </row>
    <row r="1015230" spans="5:5" x14ac:dyDescent="0.25">
      <c r="E1015230" s="2"/>
    </row>
    <row r="1015239" spans="5:5" x14ac:dyDescent="0.25">
      <c r="E1015239" s="2"/>
    </row>
    <row r="1015248" spans="5:5" x14ac:dyDescent="0.25">
      <c r="E1015248" s="2"/>
    </row>
    <row r="1015257" spans="5:5" x14ac:dyDescent="0.25">
      <c r="E1015257" s="2"/>
    </row>
    <row r="1015266" spans="5:5" x14ac:dyDescent="0.25">
      <c r="E1015266" s="2"/>
    </row>
    <row r="1015275" spans="5:5" x14ac:dyDescent="0.25">
      <c r="E1015275" s="2"/>
    </row>
    <row r="1015284" spans="5:5" x14ac:dyDescent="0.25">
      <c r="E1015284" s="2"/>
    </row>
    <row r="1015293" spans="5:5" x14ac:dyDescent="0.25">
      <c r="E1015293" s="2"/>
    </row>
    <row r="1015302" spans="5:5" x14ac:dyDescent="0.25">
      <c r="E1015302" s="2"/>
    </row>
    <row r="1015311" spans="5:5" x14ac:dyDescent="0.25">
      <c r="E1015311" s="2"/>
    </row>
    <row r="1015320" spans="5:5" x14ac:dyDescent="0.25">
      <c r="E1015320" s="2"/>
    </row>
    <row r="1015329" spans="5:5" x14ac:dyDescent="0.25">
      <c r="E1015329" s="2"/>
    </row>
    <row r="1015338" spans="5:5" x14ac:dyDescent="0.25">
      <c r="E1015338" s="2"/>
    </row>
    <row r="1015347" spans="5:5" x14ac:dyDescent="0.25">
      <c r="E1015347" s="2"/>
    </row>
    <row r="1015356" spans="5:5" x14ac:dyDescent="0.25">
      <c r="E1015356" s="2"/>
    </row>
    <row r="1015365" spans="5:5" x14ac:dyDescent="0.25">
      <c r="E1015365" s="2"/>
    </row>
    <row r="1015374" spans="5:5" x14ac:dyDescent="0.25">
      <c r="E1015374" s="2"/>
    </row>
    <row r="1015383" spans="5:5" x14ac:dyDescent="0.25">
      <c r="E1015383" s="2"/>
    </row>
    <row r="1015392" spans="5:5" x14ac:dyDescent="0.25">
      <c r="E1015392" s="2"/>
    </row>
    <row r="1015401" spans="5:5" x14ac:dyDescent="0.25">
      <c r="E1015401" s="2"/>
    </row>
    <row r="1015410" spans="5:5" x14ac:dyDescent="0.25">
      <c r="E1015410" s="2"/>
    </row>
    <row r="1015419" spans="5:5" x14ac:dyDescent="0.25">
      <c r="E1015419" s="2"/>
    </row>
    <row r="1015428" spans="5:5" x14ac:dyDescent="0.25">
      <c r="E1015428" s="2"/>
    </row>
    <row r="1015437" spans="5:5" x14ac:dyDescent="0.25">
      <c r="E1015437" s="2"/>
    </row>
    <row r="1015446" spans="5:5" x14ac:dyDescent="0.25">
      <c r="E1015446" s="2"/>
    </row>
    <row r="1015455" spans="5:5" x14ac:dyDescent="0.25">
      <c r="E1015455" s="2"/>
    </row>
    <row r="1015464" spans="5:5" x14ac:dyDescent="0.25">
      <c r="E1015464" s="2"/>
    </row>
    <row r="1015473" spans="5:5" x14ac:dyDescent="0.25">
      <c r="E1015473" s="2"/>
    </row>
    <row r="1015482" spans="5:5" x14ac:dyDescent="0.25">
      <c r="E1015482" s="2"/>
    </row>
    <row r="1015491" spans="5:5" x14ac:dyDescent="0.25">
      <c r="E1015491" s="2"/>
    </row>
    <row r="1015500" spans="5:5" x14ac:dyDescent="0.25">
      <c r="E1015500" s="2"/>
    </row>
    <row r="1015509" spans="5:5" x14ac:dyDescent="0.25">
      <c r="E1015509" s="2"/>
    </row>
    <row r="1015518" spans="5:5" x14ac:dyDescent="0.25">
      <c r="E1015518" s="2"/>
    </row>
    <row r="1015527" spans="5:5" x14ac:dyDescent="0.25">
      <c r="E1015527" s="2"/>
    </row>
    <row r="1015536" spans="5:5" x14ac:dyDescent="0.25">
      <c r="E1015536" s="2"/>
    </row>
    <row r="1015545" spans="5:5" x14ac:dyDescent="0.25">
      <c r="E1015545" s="2"/>
    </row>
    <row r="1015554" spans="5:5" x14ac:dyDescent="0.25">
      <c r="E1015554" s="2"/>
    </row>
    <row r="1015563" spans="5:5" x14ac:dyDescent="0.25">
      <c r="E1015563" s="2"/>
    </row>
    <row r="1015572" spans="5:5" x14ac:dyDescent="0.25">
      <c r="E1015572" s="2"/>
    </row>
    <row r="1015581" spans="5:5" x14ac:dyDescent="0.25">
      <c r="E1015581" s="2"/>
    </row>
    <row r="1015590" spans="5:5" x14ac:dyDescent="0.25">
      <c r="E1015590" s="2"/>
    </row>
    <row r="1015599" spans="5:5" x14ac:dyDescent="0.25">
      <c r="E1015599" s="2"/>
    </row>
    <row r="1015608" spans="5:5" x14ac:dyDescent="0.25">
      <c r="E1015608" s="2"/>
    </row>
    <row r="1015617" spans="5:5" x14ac:dyDescent="0.25">
      <c r="E1015617" s="2"/>
    </row>
    <row r="1015626" spans="5:5" x14ac:dyDescent="0.25">
      <c r="E1015626" s="2"/>
    </row>
    <row r="1015635" spans="5:5" x14ac:dyDescent="0.25">
      <c r="E1015635" s="2"/>
    </row>
    <row r="1015644" spans="5:5" x14ac:dyDescent="0.25">
      <c r="E1015644" s="2"/>
    </row>
    <row r="1015653" spans="5:5" x14ac:dyDescent="0.25">
      <c r="E1015653" s="2"/>
    </row>
    <row r="1015662" spans="5:5" x14ac:dyDescent="0.25">
      <c r="E1015662" s="2"/>
    </row>
    <row r="1015671" spans="5:5" x14ac:dyDescent="0.25">
      <c r="E1015671" s="2"/>
    </row>
    <row r="1015680" spans="5:5" x14ac:dyDescent="0.25">
      <c r="E1015680" s="2"/>
    </row>
    <row r="1015689" spans="5:5" x14ac:dyDescent="0.25">
      <c r="E1015689" s="2"/>
    </row>
    <row r="1015698" spans="5:5" x14ac:dyDescent="0.25">
      <c r="E1015698" s="2"/>
    </row>
    <row r="1015707" spans="5:5" x14ac:dyDescent="0.25">
      <c r="E1015707" s="2"/>
    </row>
    <row r="1015716" spans="5:5" x14ac:dyDescent="0.25">
      <c r="E1015716" s="2"/>
    </row>
    <row r="1015725" spans="5:5" x14ac:dyDescent="0.25">
      <c r="E1015725" s="2"/>
    </row>
    <row r="1015734" spans="5:5" x14ac:dyDescent="0.25">
      <c r="E1015734" s="2"/>
    </row>
    <row r="1015743" spans="5:5" x14ac:dyDescent="0.25">
      <c r="E1015743" s="2"/>
    </row>
    <row r="1015752" spans="5:5" x14ac:dyDescent="0.25">
      <c r="E1015752" s="2"/>
    </row>
    <row r="1015761" spans="5:5" x14ac:dyDescent="0.25">
      <c r="E1015761" s="2"/>
    </row>
    <row r="1015770" spans="5:5" x14ac:dyDescent="0.25">
      <c r="E1015770" s="2"/>
    </row>
    <row r="1015779" spans="5:5" x14ac:dyDescent="0.25">
      <c r="E1015779" s="2"/>
    </row>
    <row r="1015788" spans="5:5" x14ac:dyDescent="0.25">
      <c r="E1015788" s="2"/>
    </row>
    <row r="1015797" spans="5:5" x14ac:dyDescent="0.25">
      <c r="E1015797" s="2"/>
    </row>
    <row r="1015806" spans="5:5" x14ac:dyDescent="0.25">
      <c r="E1015806" s="2"/>
    </row>
    <row r="1015815" spans="5:5" x14ac:dyDescent="0.25">
      <c r="E1015815" s="2"/>
    </row>
    <row r="1015824" spans="5:5" x14ac:dyDescent="0.25">
      <c r="E1015824" s="2"/>
    </row>
    <row r="1015833" spans="5:5" x14ac:dyDescent="0.25">
      <c r="E1015833" s="2"/>
    </row>
    <row r="1015842" spans="5:5" x14ac:dyDescent="0.25">
      <c r="E1015842" s="2"/>
    </row>
    <row r="1015851" spans="5:5" x14ac:dyDescent="0.25">
      <c r="E1015851" s="2"/>
    </row>
    <row r="1015860" spans="5:5" x14ac:dyDescent="0.25">
      <c r="E1015860" s="2"/>
    </row>
    <row r="1015869" spans="5:5" x14ac:dyDescent="0.25">
      <c r="E1015869" s="2"/>
    </row>
    <row r="1015878" spans="5:5" x14ac:dyDescent="0.25">
      <c r="E1015878" s="2"/>
    </row>
    <row r="1015887" spans="5:5" x14ac:dyDescent="0.25">
      <c r="E1015887" s="2"/>
    </row>
    <row r="1015896" spans="5:5" x14ac:dyDescent="0.25">
      <c r="E1015896" s="2"/>
    </row>
    <row r="1015905" spans="5:5" x14ac:dyDescent="0.25">
      <c r="E1015905" s="2"/>
    </row>
    <row r="1015914" spans="5:5" x14ac:dyDescent="0.25">
      <c r="E1015914" s="2"/>
    </row>
    <row r="1015923" spans="5:5" x14ac:dyDescent="0.25">
      <c r="E1015923" s="2"/>
    </row>
    <row r="1015932" spans="5:5" x14ac:dyDescent="0.25">
      <c r="E1015932" s="2"/>
    </row>
    <row r="1015941" spans="5:5" x14ac:dyDescent="0.25">
      <c r="E1015941" s="2"/>
    </row>
    <row r="1015950" spans="5:5" x14ac:dyDescent="0.25">
      <c r="E1015950" s="2"/>
    </row>
    <row r="1015959" spans="5:5" x14ac:dyDescent="0.25">
      <c r="E1015959" s="2"/>
    </row>
    <row r="1015968" spans="5:5" x14ac:dyDescent="0.25">
      <c r="E1015968" s="2"/>
    </row>
    <row r="1015977" spans="5:5" x14ac:dyDescent="0.25">
      <c r="E1015977" s="2"/>
    </row>
    <row r="1015986" spans="5:5" x14ac:dyDescent="0.25">
      <c r="E1015986" s="2"/>
    </row>
    <row r="1015995" spans="5:5" x14ac:dyDescent="0.25">
      <c r="E1015995" s="2"/>
    </row>
    <row r="1016004" spans="5:5" x14ac:dyDescent="0.25">
      <c r="E1016004" s="2"/>
    </row>
    <row r="1016013" spans="5:5" x14ac:dyDescent="0.25">
      <c r="E1016013" s="2"/>
    </row>
    <row r="1016022" spans="5:5" x14ac:dyDescent="0.25">
      <c r="E1016022" s="2"/>
    </row>
    <row r="1016031" spans="5:5" x14ac:dyDescent="0.25">
      <c r="E1016031" s="2"/>
    </row>
    <row r="1016040" spans="5:5" x14ac:dyDescent="0.25">
      <c r="E1016040" s="2"/>
    </row>
    <row r="1016049" spans="5:5" x14ac:dyDescent="0.25">
      <c r="E1016049" s="2"/>
    </row>
    <row r="1016058" spans="5:5" x14ac:dyDescent="0.25">
      <c r="E1016058" s="2"/>
    </row>
    <row r="1016067" spans="5:5" x14ac:dyDescent="0.25">
      <c r="E1016067" s="2"/>
    </row>
    <row r="1016076" spans="5:5" x14ac:dyDescent="0.25">
      <c r="E1016076" s="2"/>
    </row>
    <row r="1016085" spans="5:5" x14ac:dyDescent="0.25">
      <c r="E1016085" s="2"/>
    </row>
    <row r="1016094" spans="5:5" x14ac:dyDescent="0.25">
      <c r="E1016094" s="2"/>
    </row>
    <row r="1016103" spans="5:5" x14ac:dyDescent="0.25">
      <c r="E1016103" s="2"/>
    </row>
    <row r="1016112" spans="5:5" x14ac:dyDescent="0.25">
      <c r="E1016112" s="2"/>
    </row>
    <row r="1016121" spans="5:5" x14ac:dyDescent="0.25">
      <c r="E1016121" s="2"/>
    </row>
    <row r="1016130" spans="5:5" x14ac:dyDescent="0.25">
      <c r="E1016130" s="2"/>
    </row>
    <row r="1016139" spans="5:5" x14ac:dyDescent="0.25">
      <c r="E1016139" s="2"/>
    </row>
    <row r="1016148" spans="5:5" x14ac:dyDescent="0.25">
      <c r="E1016148" s="2"/>
    </row>
    <row r="1016157" spans="5:5" x14ac:dyDescent="0.25">
      <c r="E1016157" s="2"/>
    </row>
    <row r="1016166" spans="5:5" x14ac:dyDescent="0.25">
      <c r="E1016166" s="2"/>
    </row>
    <row r="1016175" spans="5:5" x14ac:dyDescent="0.25">
      <c r="E1016175" s="2"/>
    </row>
    <row r="1016184" spans="5:5" x14ac:dyDescent="0.25">
      <c r="E1016184" s="2"/>
    </row>
    <row r="1016193" spans="5:5" x14ac:dyDescent="0.25">
      <c r="E1016193" s="2"/>
    </row>
    <row r="1016202" spans="5:5" x14ac:dyDescent="0.25">
      <c r="E1016202" s="2"/>
    </row>
    <row r="1016211" spans="5:5" x14ac:dyDescent="0.25">
      <c r="E1016211" s="2"/>
    </row>
    <row r="1016220" spans="5:5" x14ac:dyDescent="0.25">
      <c r="E1016220" s="2"/>
    </row>
    <row r="1016229" spans="5:5" x14ac:dyDescent="0.25">
      <c r="E1016229" s="2"/>
    </row>
    <row r="1016238" spans="5:5" x14ac:dyDescent="0.25">
      <c r="E1016238" s="2"/>
    </row>
    <row r="1016247" spans="5:5" x14ac:dyDescent="0.25">
      <c r="E1016247" s="2"/>
    </row>
    <row r="1016256" spans="5:5" x14ac:dyDescent="0.25">
      <c r="E1016256" s="2"/>
    </row>
    <row r="1016265" spans="5:5" x14ac:dyDescent="0.25">
      <c r="E1016265" s="2"/>
    </row>
    <row r="1016274" spans="5:5" x14ac:dyDescent="0.25">
      <c r="E1016274" s="2"/>
    </row>
    <row r="1016283" spans="5:5" x14ac:dyDescent="0.25">
      <c r="E1016283" s="2"/>
    </row>
    <row r="1016292" spans="5:5" x14ac:dyDescent="0.25">
      <c r="E1016292" s="2"/>
    </row>
    <row r="1016301" spans="5:5" x14ac:dyDescent="0.25">
      <c r="E1016301" s="2"/>
    </row>
    <row r="1016310" spans="5:5" x14ac:dyDescent="0.25">
      <c r="E1016310" s="2"/>
    </row>
    <row r="1016319" spans="5:5" x14ac:dyDescent="0.25">
      <c r="E1016319" s="2"/>
    </row>
    <row r="1016328" spans="5:5" x14ac:dyDescent="0.25">
      <c r="E1016328" s="2"/>
    </row>
    <row r="1016337" spans="5:5" x14ac:dyDescent="0.25">
      <c r="E1016337" s="2"/>
    </row>
    <row r="1016346" spans="5:5" x14ac:dyDescent="0.25">
      <c r="E1016346" s="2"/>
    </row>
    <row r="1016355" spans="5:5" x14ac:dyDescent="0.25">
      <c r="E1016355" s="2"/>
    </row>
    <row r="1016364" spans="5:5" x14ac:dyDescent="0.25">
      <c r="E1016364" s="2"/>
    </row>
    <row r="1016373" spans="5:5" x14ac:dyDescent="0.25">
      <c r="E1016373" s="2"/>
    </row>
    <row r="1016382" spans="5:5" x14ac:dyDescent="0.25">
      <c r="E1016382" s="2"/>
    </row>
    <row r="1016391" spans="5:5" x14ac:dyDescent="0.25">
      <c r="E1016391" s="2"/>
    </row>
    <row r="1016400" spans="5:5" x14ac:dyDescent="0.25">
      <c r="E1016400" s="2"/>
    </row>
    <row r="1016409" spans="5:5" x14ac:dyDescent="0.25">
      <c r="E1016409" s="2"/>
    </row>
    <row r="1016418" spans="5:5" x14ac:dyDescent="0.25">
      <c r="E1016418" s="2"/>
    </row>
    <row r="1016427" spans="5:5" x14ac:dyDescent="0.25">
      <c r="E1016427" s="2"/>
    </row>
    <row r="1016436" spans="5:5" x14ac:dyDescent="0.25">
      <c r="E1016436" s="2"/>
    </row>
    <row r="1016445" spans="5:5" x14ac:dyDescent="0.25">
      <c r="E1016445" s="2"/>
    </row>
    <row r="1016454" spans="5:5" x14ac:dyDescent="0.25">
      <c r="E1016454" s="2"/>
    </row>
    <row r="1016463" spans="5:5" x14ac:dyDescent="0.25">
      <c r="E1016463" s="2"/>
    </row>
    <row r="1016472" spans="5:5" x14ac:dyDescent="0.25">
      <c r="E1016472" s="2"/>
    </row>
    <row r="1016481" spans="5:5" x14ac:dyDescent="0.25">
      <c r="E1016481" s="2"/>
    </row>
    <row r="1016490" spans="5:5" x14ac:dyDescent="0.25">
      <c r="E1016490" s="2"/>
    </row>
    <row r="1016499" spans="5:5" x14ac:dyDescent="0.25">
      <c r="E1016499" s="2"/>
    </row>
    <row r="1016508" spans="5:5" x14ac:dyDescent="0.25">
      <c r="E1016508" s="2"/>
    </row>
    <row r="1016517" spans="5:5" x14ac:dyDescent="0.25">
      <c r="E1016517" s="2"/>
    </row>
    <row r="1016526" spans="5:5" x14ac:dyDescent="0.25">
      <c r="E1016526" s="2"/>
    </row>
    <row r="1016535" spans="5:5" x14ac:dyDescent="0.25">
      <c r="E1016535" s="2"/>
    </row>
    <row r="1016544" spans="5:5" x14ac:dyDescent="0.25">
      <c r="E1016544" s="2"/>
    </row>
    <row r="1016553" spans="5:5" x14ac:dyDescent="0.25">
      <c r="E1016553" s="2"/>
    </row>
    <row r="1016562" spans="5:5" x14ac:dyDescent="0.25">
      <c r="E1016562" s="2"/>
    </row>
    <row r="1016571" spans="5:5" x14ac:dyDescent="0.25">
      <c r="E1016571" s="2"/>
    </row>
    <row r="1016580" spans="5:5" x14ac:dyDescent="0.25">
      <c r="E1016580" s="2"/>
    </row>
    <row r="1016589" spans="5:5" x14ac:dyDescent="0.25">
      <c r="E1016589" s="2"/>
    </row>
    <row r="1016598" spans="5:5" x14ac:dyDescent="0.25">
      <c r="E1016598" s="2"/>
    </row>
    <row r="1016607" spans="5:5" x14ac:dyDescent="0.25">
      <c r="E1016607" s="2"/>
    </row>
    <row r="1016616" spans="5:5" x14ac:dyDescent="0.25">
      <c r="E1016616" s="2"/>
    </row>
    <row r="1016625" spans="5:5" x14ac:dyDescent="0.25">
      <c r="E1016625" s="2"/>
    </row>
    <row r="1016634" spans="5:5" x14ac:dyDescent="0.25">
      <c r="E1016634" s="2"/>
    </row>
    <row r="1016643" spans="5:5" x14ac:dyDescent="0.25">
      <c r="E1016643" s="2"/>
    </row>
    <row r="1016652" spans="5:5" x14ac:dyDescent="0.25">
      <c r="E1016652" s="2"/>
    </row>
    <row r="1016661" spans="5:5" x14ac:dyDescent="0.25">
      <c r="E1016661" s="2"/>
    </row>
    <row r="1016670" spans="5:5" x14ac:dyDescent="0.25">
      <c r="E1016670" s="2"/>
    </row>
    <row r="1016679" spans="5:5" x14ac:dyDescent="0.25">
      <c r="E1016679" s="2"/>
    </row>
    <row r="1016688" spans="5:5" x14ac:dyDescent="0.25">
      <c r="E1016688" s="2"/>
    </row>
    <row r="1016697" spans="5:5" x14ac:dyDescent="0.25">
      <c r="E1016697" s="2"/>
    </row>
    <row r="1016706" spans="5:5" x14ac:dyDescent="0.25">
      <c r="E1016706" s="2"/>
    </row>
    <row r="1016715" spans="5:5" x14ac:dyDescent="0.25">
      <c r="E1016715" s="2"/>
    </row>
    <row r="1016724" spans="5:5" x14ac:dyDescent="0.25">
      <c r="E1016724" s="2"/>
    </row>
    <row r="1016733" spans="5:5" x14ac:dyDescent="0.25">
      <c r="E1016733" s="2"/>
    </row>
    <row r="1016742" spans="5:5" x14ac:dyDescent="0.25">
      <c r="E1016742" s="2"/>
    </row>
    <row r="1016751" spans="5:5" x14ac:dyDescent="0.25">
      <c r="E1016751" s="2"/>
    </row>
    <row r="1016760" spans="5:5" x14ac:dyDescent="0.25">
      <c r="E1016760" s="2"/>
    </row>
    <row r="1016769" spans="5:5" x14ac:dyDescent="0.25">
      <c r="E1016769" s="2"/>
    </row>
    <row r="1016778" spans="5:5" x14ac:dyDescent="0.25">
      <c r="E1016778" s="2"/>
    </row>
    <row r="1016787" spans="5:5" x14ac:dyDescent="0.25">
      <c r="E1016787" s="2"/>
    </row>
    <row r="1016796" spans="5:5" x14ac:dyDescent="0.25">
      <c r="E1016796" s="2"/>
    </row>
    <row r="1016805" spans="5:5" x14ac:dyDescent="0.25">
      <c r="E1016805" s="2"/>
    </row>
    <row r="1016814" spans="5:5" x14ac:dyDescent="0.25">
      <c r="E1016814" s="2"/>
    </row>
    <row r="1016823" spans="5:5" x14ac:dyDescent="0.25">
      <c r="E1016823" s="2"/>
    </row>
    <row r="1016832" spans="5:5" x14ac:dyDescent="0.25">
      <c r="E1016832" s="2"/>
    </row>
    <row r="1016841" spans="5:5" x14ac:dyDescent="0.25">
      <c r="E1016841" s="2"/>
    </row>
    <row r="1016850" spans="5:5" x14ac:dyDescent="0.25">
      <c r="E1016850" s="2"/>
    </row>
    <row r="1016859" spans="5:5" x14ac:dyDescent="0.25">
      <c r="E1016859" s="2"/>
    </row>
    <row r="1016868" spans="5:5" x14ac:dyDescent="0.25">
      <c r="E1016868" s="2"/>
    </row>
    <row r="1016877" spans="5:5" x14ac:dyDescent="0.25">
      <c r="E1016877" s="2"/>
    </row>
    <row r="1016886" spans="5:5" x14ac:dyDescent="0.25">
      <c r="E1016886" s="2"/>
    </row>
    <row r="1016895" spans="5:5" x14ac:dyDescent="0.25">
      <c r="E1016895" s="2"/>
    </row>
    <row r="1016904" spans="5:5" x14ac:dyDescent="0.25">
      <c r="E1016904" s="2"/>
    </row>
    <row r="1016913" spans="5:5" x14ac:dyDescent="0.25">
      <c r="E1016913" s="2"/>
    </row>
    <row r="1016922" spans="5:5" x14ac:dyDescent="0.25">
      <c r="E1016922" s="2"/>
    </row>
    <row r="1016931" spans="5:5" x14ac:dyDescent="0.25">
      <c r="E1016931" s="2"/>
    </row>
    <row r="1016940" spans="5:5" x14ac:dyDescent="0.25">
      <c r="E1016940" s="2"/>
    </row>
    <row r="1016949" spans="5:5" x14ac:dyDescent="0.25">
      <c r="E1016949" s="2"/>
    </row>
    <row r="1016958" spans="5:5" x14ac:dyDescent="0.25">
      <c r="E1016958" s="2"/>
    </row>
    <row r="1016967" spans="5:5" x14ac:dyDescent="0.25">
      <c r="E1016967" s="2"/>
    </row>
    <row r="1016976" spans="5:5" x14ac:dyDescent="0.25">
      <c r="E1016976" s="2"/>
    </row>
    <row r="1016985" spans="5:5" x14ac:dyDescent="0.25">
      <c r="E1016985" s="2"/>
    </row>
    <row r="1016994" spans="5:5" x14ac:dyDescent="0.25">
      <c r="E1016994" s="2"/>
    </row>
    <row r="1017003" spans="5:5" x14ac:dyDescent="0.25">
      <c r="E1017003" s="2"/>
    </row>
    <row r="1017012" spans="5:5" x14ac:dyDescent="0.25">
      <c r="E1017012" s="2"/>
    </row>
    <row r="1017021" spans="5:5" x14ac:dyDescent="0.25">
      <c r="E1017021" s="2"/>
    </row>
    <row r="1017030" spans="5:5" x14ac:dyDescent="0.25">
      <c r="E1017030" s="2"/>
    </row>
    <row r="1017039" spans="5:5" x14ac:dyDescent="0.25">
      <c r="E1017039" s="2"/>
    </row>
    <row r="1017048" spans="5:5" x14ac:dyDescent="0.25">
      <c r="E1017048" s="2"/>
    </row>
    <row r="1017057" spans="5:5" x14ac:dyDescent="0.25">
      <c r="E1017057" s="2"/>
    </row>
    <row r="1017066" spans="5:5" x14ac:dyDescent="0.25">
      <c r="E1017066" s="2"/>
    </row>
    <row r="1017075" spans="5:5" x14ac:dyDescent="0.25">
      <c r="E1017075" s="2"/>
    </row>
    <row r="1017084" spans="5:5" x14ac:dyDescent="0.25">
      <c r="E1017084" s="2"/>
    </row>
    <row r="1017093" spans="5:5" x14ac:dyDescent="0.25">
      <c r="E1017093" s="2"/>
    </row>
    <row r="1017102" spans="5:5" x14ac:dyDescent="0.25">
      <c r="E1017102" s="2"/>
    </row>
    <row r="1017111" spans="5:5" x14ac:dyDescent="0.25">
      <c r="E1017111" s="2"/>
    </row>
    <row r="1017120" spans="5:5" x14ac:dyDescent="0.25">
      <c r="E1017120" s="2"/>
    </row>
    <row r="1017129" spans="5:5" x14ac:dyDescent="0.25">
      <c r="E1017129" s="2"/>
    </row>
    <row r="1017138" spans="5:5" x14ac:dyDescent="0.25">
      <c r="E1017138" s="2"/>
    </row>
    <row r="1017147" spans="5:5" x14ac:dyDescent="0.25">
      <c r="E1017147" s="2"/>
    </row>
    <row r="1017156" spans="5:5" x14ac:dyDescent="0.25">
      <c r="E1017156" s="2"/>
    </row>
    <row r="1017165" spans="5:5" x14ac:dyDescent="0.25">
      <c r="E1017165" s="2"/>
    </row>
    <row r="1017174" spans="5:5" x14ac:dyDescent="0.25">
      <c r="E1017174" s="2"/>
    </row>
    <row r="1017183" spans="5:5" x14ac:dyDescent="0.25">
      <c r="E1017183" s="2"/>
    </row>
    <row r="1017192" spans="5:5" x14ac:dyDescent="0.25">
      <c r="E1017192" s="2"/>
    </row>
    <row r="1017201" spans="5:5" x14ac:dyDescent="0.25">
      <c r="E1017201" s="2"/>
    </row>
    <row r="1017210" spans="5:5" x14ac:dyDescent="0.25">
      <c r="E1017210" s="2"/>
    </row>
    <row r="1017219" spans="5:5" x14ac:dyDescent="0.25">
      <c r="E1017219" s="2"/>
    </row>
    <row r="1017228" spans="5:5" x14ac:dyDescent="0.25">
      <c r="E1017228" s="2"/>
    </row>
    <row r="1017237" spans="5:5" x14ac:dyDescent="0.25">
      <c r="E1017237" s="2"/>
    </row>
    <row r="1017246" spans="5:5" x14ac:dyDescent="0.25">
      <c r="E1017246" s="2"/>
    </row>
    <row r="1017255" spans="5:5" x14ac:dyDescent="0.25">
      <c r="E1017255" s="2"/>
    </row>
    <row r="1017264" spans="5:5" x14ac:dyDescent="0.25">
      <c r="E1017264" s="2"/>
    </row>
    <row r="1017273" spans="5:5" x14ac:dyDescent="0.25">
      <c r="E1017273" s="2"/>
    </row>
    <row r="1017282" spans="5:5" x14ac:dyDescent="0.25">
      <c r="E1017282" s="2"/>
    </row>
    <row r="1017291" spans="5:5" x14ac:dyDescent="0.25">
      <c r="E1017291" s="2"/>
    </row>
    <row r="1017300" spans="5:5" x14ac:dyDescent="0.25">
      <c r="E1017300" s="2"/>
    </row>
    <row r="1017309" spans="5:5" x14ac:dyDescent="0.25">
      <c r="E1017309" s="2"/>
    </row>
    <row r="1017318" spans="5:5" x14ac:dyDescent="0.25">
      <c r="E1017318" s="2"/>
    </row>
    <row r="1017327" spans="5:5" x14ac:dyDescent="0.25">
      <c r="E1017327" s="2"/>
    </row>
    <row r="1017336" spans="5:5" x14ac:dyDescent="0.25">
      <c r="E1017336" s="2"/>
    </row>
    <row r="1017345" spans="5:5" x14ac:dyDescent="0.25">
      <c r="E1017345" s="2"/>
    </row>
    <row r="1017354" spans="5:5" x14ac:dyDescent="0.25">
      <c r="E1017354" s="2"/>
    </row>
    <row r="1017363" spans="5:5" x14ac:dyDescent="0.25">
      <c r="E1017363" s="2"/>
    </row>
    <row r="1017372" spans="5:5" x14ac:dyDescent="0.25">
      <c r="E1017372" s="2"/>
    </row>
    <row r="1017381" spans="5:5" x14ac:dyDescent="0.25">
      <c r="E1017381" s="2"/>
    </row>
    <row r="1017390" spans="5:5" x14ac:dyDescent="0.25">
      <c r="E1017390" s="2"/>
    </row>
    <row r="1017399" spans="5:5" x14ac:dyDescent="0.25">
      <c r="E1017399" s="2"/>
    </row>
    <row r="1017408" spans="5:5" x14ac:dyDescent="0.25">
      <c r="E1017408" s="2"/>
    </row>
    <row r="1017417" spans="5:5" x14ac:dyDescent="0.25">
      <c r="E1017417" s="2"/>
    </row>
    <row r="1017426" spans="5:5" x14ac:dyDescent="0.25">
      <c r="E1017426" s="2"/>
    </row>
    <row r="1017435" spans="5:5" x14ac:dyDescent="0.25">
      <c r="E1017435" s="2"/>
    </row>
    <row r="1017444" spans="5:5" x14ac:dyDescent="0.25">
      <c r="E1017444" s="2"/>
    </row>
    <row r="1017453" spans="5:5" x14ac:dyDescent="0.25">
      <c r="E1017453" s="2"/>
    </row>
    <row r="1017462" spans="5:5" x14ac:dyDescent="0.25">
      <c r="E1017462" s="2"/>
    </row>
    <row r="1017471" spans="5:5" x14ac:dyDescent="0.25">
      <c r="E1017471" s="2"/>
    </row>
    <row r="1017480" spans="5:5" x14ac:dyDescent="0.25">
      <c r="E1017480" s="2"/>
    </row>
    <row r="1017489" spans="5:5" x14ac:dyDescent="0.25">
      <c r="E1017489" s="2"/>
    </row>
    <row r="1017498" spans="5:5" x14ac:dyDescent="0.25">
      <c r="E1017498" s="2"/>
    </row>
    <row r="1017507" spans="5:5" x14ac:dyDescent="0.25">
      <c r="E1017507" s="2"/>
    </row>
    <row r="1017516" spans="5:5" x14ac:dyDescent="0.25">
      <c r="E1017516" s="2"/>
    </row>
    <row r="1017525" spans="5:5" x14ac:dyDescent="0.25">
      <c r="E1017525" s="2"/>
    </row>
    <row r="1017534" spans="5:5" x14ac:dyDescent="0.25">
      <c r="E1017534" s="2"/>
    </row>
    <row r="1017543" spans="5:5" x14ac:dyDescent="0.25">
      <c r="E1017543" s="2"/>
    </row>
    <row r="1017552" spans="5:5" x14ac:dyDescent="0.25">
      <c r="E1017552" s="2"/>
    </row>
    <row r="1017561" spans="5:5" x14ac:dyDescent="0.25">
      <c r="E1017561" s="2"/>
    </row>
    <row r="1017570" spans="5:5" x14ac:dyDescent="0.25">
      <c r="E1017570" s="2"/>
    </row>
    <row r="1017579" spans="5:5" x14ac:dyDescent="0.25">
      <c r="E1017579" s="2"/>
    </row>
    <row r="1017588" spans="5:5" x14ac:dyDescent="0.25">
      <c r="E1017588" s="2"/>
    </row>
    <row r="1017597" spans="5:5" x14ac:dyDescent="0.25">
      <c r="E1017597" s="2"/>
    </row>
    <row r="1017606" spans="5:5" x14ac:dyDescent="0.25">
      <c r="E1017606" s="2"/>
    </row>
    <row r="1017615" spans="5:5" x14ac:dyDescent="0.25">
      <c r="E1017615" s="2"/>
    </row>
    <row r="1017624" spans="5:5" x14ac:dyDescent="0.25">
      <c r="E1017624" s="2"/>
    </row>
    <row r="1017633" spans="5:5" x14ac:dyDescent="0.25">
      <c r="E1017633" s="2"/>
    </row>
    <row r="1017642" spans="5:5" x14ac:dyDescent="0.25">
      <c r="E1017642" s="2"/>
    </row>
    <row r="1017651" spans="5:5" x14ac:dyDescent="0.25">
      <c r="E1017651" s="2"/>
    </row>
    <row r="1017660" spans="5:5" x14ac:dyDescent="0.25">
      <c r="E1017660" s="2"/>
    </row>
    <row r="1017669" spans="5:5" x14ac:dyDescent="0.25">
      <c r="E1017669" s="2"/>
    </row>
    <row r="1017678" spans="5:5" x14ac:dyDescent="0.25">
      <c r="E1017678" s="2"/>
    </row>
    <row r="1017687" spans="5:5" x14ac:dyDescent="0.25">
      <c r="E1017687" s="2"/>
    </row>
    <row r="1017696" spans="5:5" x14ac:dyDescent="0.25">
      <c r="E1017696" s="2"/>
    </row>
    <row r="1017705" spans="5:5" x14ac:dyDescent="0.25">
      <c r="E1017705" s="2"/>
    </row>
    <row r="1017714" spans="5:5" x14ac:dyDescent="0.25">
      <c r="E1017714" s="2"/>
    </row>
    <row r="1017723" spans="5:5" x14ac:dyDescent="0.25">
      <c r="E1017723" s="2"/>
    </row>
    <row r="1017732" spans="5:5" x14ac:dyDescent="0.25">
      <c r="E1017732" s="2"/>
    </row>
    <row r="1017741" spans="5:5" x14ac:dyDescent="0.25">
      <c r="E1017741" s="2"/>
    </row>
    <row r="1017750" spans="5:5" x14ac:dyDescent="0.25">
      <c r="E1017750" s="2"/>
    </row>
    <row r="1017759" spans="5:5" x14ac:dyDescent="0.25">
      <c r="E1017759" s="2"/>
    </row>
    <row r="1017768" spans="5:5" x14ac:dyDescent="0.25">
      <c r="E1017768" s="2"/>
    </row>
    <row r="1017777" spans="5:5" x14ac:dyDescent="0.25">
      <c r="E1017777" s="2"/>
    </row>
    <row r="1017786" spans="5:5" x14ac:dyDescent="0.25">
      <c r="E1017786" s="2"/>
    </row>
    <row r="1017795" spans="5:5" x14ac:dyDescent="0.25">
      <c r="E1017795" s="2"/>
    </row>
    <row r="1017804" spans="5:5" x14ac:dyDescent="0.25">
      <c r="E1017804" s="2"/>
    </row>
    <row r="1017813" spans="5:5" x14ac:dyDescent="0.25">
      <c r="E1017813" s="2"/>
    </row>
    <row r="1017822" spans="5:5" x14ac:dyDescent="0.25">
      <c r="E1017822" s="2"/>
    </row>
    <row r="1017831" spans="5:5" x14ac:dyDescent="0.25">
      <c r="E1017831" s="2"/>
    </row>
    <row r="1017840" spans="5:5" x14ac:dyDescent="0.25">
      <c r="E1017840" s="2"/>
    </row>
    <row r="1017849" spans="5:5" x14ac:dyDescent="0.25">
      <c r="E1017849" s="2"/>
    </row>
    <row r="1017858" spans="5:5" x14ac:dyDescent="0.25">
      <c r="E1017858" s="2"/>
    </row>
    <row r="1017867" spans="5:5" x14ac:dyDescent="0.25">
      <c r="E1017867" s="2"/>
    </row>
    <row r="1017876" spans="5:5" x14ac:dyDescent="0.25">
      <c r="E1017876" s="2"/>
    </row>
    <row r="1017885" spans="5:5" x14ac:dyDescent="0.25">
      <c r="E1017885" s="2"/>
    </row>
    <row r="1017894" spans="5:5" x14ac:dyDescent="0.25">
      <c r="E1017894" s="2"/>
    </row>
    <row r="1017903" spans="5:5" x14ac:dyDescent="0.25">
      <c r="E1017903" s="2"/>
    </row>
    <row r="1017912" spans="5:5" x14ac:dyDescent="0.25">
      <c r="E1017912" s="2"/>
    </row>
    <row r="1017921" spans="5:5" x14ac:dyDescent="0.25">
      <c r="E1017921" s="2"/>
    </row>
    <row r="1017930" spans="5:5" x14ac:dyDescent="0.25">
      <c r="E1017930" s="2"/>
    </row>
    <row r="1017939" spans="5:5" x14ac:dyDescent="0.25">
      <c r="E1017939" s="2"/>
    </row>
    <row r="1017948" spans="5:5" x14ac:dyDescent="0.25">
      <c r="E1017948" s="2"/>
    </row>
    <row r="1017957" spans="5:5" x14ac:dyDescent="0.25">
      <c r="E1017957" s="2"/>
    </row>
    <row r="1017966" spans="5:5" x14ac:dyDescent="0.25">
      <c r="E1017966" s="2"/>
    </row>
    <row r="1017975" spans="5:5" x14ac:dyDescent="0.25">
      <c r="E1017975" s="2"/>
    </row>
    <row r="1017984" spans="5:5" x14ac:dyDescent="0.25">
      <c r="E1017984" s="2"/>
    </row>
    <row r="1017993" spans="5:5" x14ac:dyDescent="0.25">
      <c r="E1017993" s="2"/>
    </row>
    <row r="1018002" spans="5:5" x14ac:dyDescent="0.25">
      <c r="E1018002" s="2"/>
    </row>
    <row r="1018011" spans="5:5" x14ac:dyDescent="0.25">
      <c r="E1018011" s="2"/>
    </row>
    <row r="1018020" spans="5:5" x14ac:dyDescent="0.25">
      <c r="E1018020" s="2"/>
    </row>
    <row r="1018029" spans="5:5" x14ac:dyDescent="0.25">
      <c r="E1018029" s="2"/>
    </row>
    <row r="1018038" spans="5:5" x14ac:dyDescent="0.25">
      <c r="E1018038" s="2"/>
    </row>
    <row r="1018047" spans="5:5" x14ac:dyDescent="0.25">
      <c r="E1018047" s="2"/>
    </row>
    <row r="1018056" spans="5:5" x14ac:dyDescent="0.25">
      <c r="E1018056" s="2"/>
    </row>
    <row r="1018065" spans="5:5" x14ac:dyDescent="0.25">
      <c r="E1018065" s="2"/>
    </row>
    <row r="1018074" spans="5:5" x14ac:dyDescent="0.25">
      <c r="E1018074" s="2"/>
    </row>
    <row r="1018083" spans="5:5" x14ac:dyDescent="0.25">
      <c r="E1018083" s="2"/>
    </row>
    <row r="1018092" spans="5:5" x14ac:dyDescent="0.25">
      <c r="E1018092" s="2"/>
    </row>
    <row r="1018101" spans="5:5" x14ac:dyDescent="0.25">
      <c r="E1018101" s="2"/>
    </row>
    <row r="1018110" spans="5:5" x14ac:dyDescent="0.25">
      <c r="E1018110" s="2"/>
    </row>
    <row r="1018119" spans="5:5" x14ac:dyDescent="0.25">
      <c r="E1018119" s="2"/>
    </row>
    <row r="1018128" spans="5:5" x14ac:dyDescent="0.25">
      <c r="E1018128" s="2"/>
    </row>
    <row r="1018137" spans="5:5" x14ac:dyDescent="0.25">
      <c r="E1018137" s="2"/>
    </row>
    <row r="1018146" spans="5:5" x14ac:dyDescent="0.25">
      <c r="E1018146" s="2"/>
    </row>
    <row r="1018155" spans="5:5" x14ac:dyDescent="0.25">
      <c r="E1018155" s="2"/>
    </row>
    <row r="1018164" spans="5:5" x14ac:dyDescent="0.25">
      <c r="E1018164" s="2"/>
    </row>
    <row r="1018173" spans="5:5" x14ac:dyDescent="0.25">
      <c r="E1018173" s="2"/>
    </row>
    <row r="1018182" spans="5:5" x14ac:dyDescent="0.25">
      <c r="E1018182" s="2"/>
    </row>
    <row r="1018191" spans="5:5" x14ac:dyDescent="0.25">
      <c r="E1018191" s="2"/>
    </row>
    <row r="1018200" spans="5:5" x14ac:dyDescent="0.25">
      <c r="E1018200" s="2"/>
    </row>
    <row r="1018209" spans="5:5" x14ac:dyDescent="0.25">
      <c r="E1018209" s="2"/>
    </row>
    <row r="1018218" spans="5:5" x14ac:dyDescent="0.25">
      <c r="E1018218" s="2"/>
    </row>
    <row r="1018227" spans="5:5" x14ac:dyDescent="0.25">
      <c r="E1018227" s="2"/>
    </row>
    <row r="1018236" spans="5:5" x14ac:dyDescent="0.25">
      <c r="E1018236" s="2"/>
    </row>
    <row r="1018245" spans="5:5" x14ac:dyDescent="0.25">
      <c r="E1018245" s="2"/>
    </row>
    <row r="1018254" spans="5:5" x14ac:dyDescent="0.25">
      <c r="E1018254" s="2"/>
    </row>
    <row r="1018263" spans="5:5" x14ac:dyDescent="0.25">
      <c r="E1018263" s="2"/>
    </row>
    <row r="1018272" spans="5:5" x14ac:dyDescent="0.25">
      <c r="E1018272" s="2"/>
    </row>
    <row r="1018281" spans="5:5" x14ac:dyDescent="0.25">
      <c r="E1018281" s="2"/>
    </row>
    <row r="1018290" spans="5:5" x14ac:dyDescent="0.25">
      <c r="E1018290" s="2"/>
    </row>
    <row r="1018299" spans="5:5" x14ac:dyDescent="0.25">
      <c r="E1018299" s="2"/>
    </row>
    <row r="1018308" spans="5:5" x14ac:dyDescent="0.25">
      <c r="E1018308" s="2"/>
    </row>
    <row r="1018317" spans="5:5" x14ac:dyDescent="0.25">
      <c r="E1018317" s="2"/>
    </row>
    <row r="1018326" spans="5:5" x14ac:dyDescent="0.25">
      <c r="E1018326" s="2"/>
    </row>
    <row r="1018335" spans="5:5" x14ac:dyDescent="0.25">
      <c r="E1018335" s="2"/>
    </row>
    <row r="1018344" spans="5:5" x14ac:dyDescent="0.25">
      <c r="E1018344" s="2"/>
    </row>
    <row r="1018353" spans="5:5" x14ac:dyDescent="0.25">
      <c r="E1018353" s="2"/>
    </row>
    <row r="1018362" spans="5:5" x14ac:dyDescent="0.25">
      <c r="E1018362" s="2"/>
    </row>
    <row r="1018371" spans="5:5" x14ac:dyDescent="0.25">
      <c r="E1018371" s="2"/>
    </row>
    <row r="1018380" spans="5:5" x14ac:dyDescent="0.25">
      <c r="E1018380" s="2"/>
    </row>
    <row r="1018389" spans="5:5" x14ac:dyDescent="0.25">
      <c r="E1018389" s="2"/>
    </row>
    <row r="1018398" spans="5:5" x14ac:dyDescent="0.25">
      <c r="E1018398" s="2"/>
    </row>
    <row r="1018407" spans="5:5" x14ac:dyDescent="0.25">
      <c r="E1018407" s="2"/>
    </row>
    <row r="1018416" spans="5:5" x14ac:dyDescent="0.25">
      <c r="E1018416" s="2"/>
    </row>
    <row r="1018425" spans="5:5" x14ac:dyDescent="0.25">
      <c r="E1018425" s="2"/>
    </row>
    <row r="1018434" spans="5:5" x14ac:dyDescent="0.25">
      <c r="E1018434" s="2"/>
    </row>
    <row r="1018443" spans="5:5" x14ac:dyDescent="0.25">
      <c r="E1018443" s="2"/>
    </row>
    <row r="1018452" spans="5:5" x14ac:dyDescent="0.25">
      <c r="E1018452" s="2"/>
    </row>
    <row r="1018461" spans="5:5" x14ac:dyDescent="0.25">
      <c r="E1018461" s="2"/>
    </row>
    <row r="1018470" spans="5:5" x14ac:dyDescent="0.25">
      <c r="E1018470" s="2"/>
    </row>
    <row r="1018479" spans="5:5" x14ac:dyDescent="0.25">
      <c r="E1018479" s="2"/>
    </row>
    <row r="1018488" spans="5:5" x14ac:dyDescent="0.25">
      <c r="E1018488" s="2"/>
    </row>
    <row r="1018497" spans="5:5" x14ac:dyDescent="0.25">
      <c r="E1018497" s="2"/>
    </row>
    <row r="1018506" spans="5:5" x14ac:dyDescent="0.25">
      <c r="E1018506" s="2"/>
    </row>
    <row r="1018515" spans="5:5" x14ac:dyDescent="0.25">
      <c r="E1018515" s="2"/>
    </row>
    <row r="1018524" spans="5:5" x14ac:dyDescent="0.25">
      <c r="E1018524" s="2"/>
    </row>
    <row r="1018533" spans="5:5" x14ac:dyDescent="0.25">
      <c r="E1018533" s="2"/>
    </row>
    <row r="1018542" spans="5:5" x14ac:dyDescent="0.25">
      <c r="E1018542" s="2"/>
    </row>
    <row r="1018551" spans="5:5" x14ac:dyDescent="0.25">
      <c r="E1018551" s="2"/>
    </row>
    <row r="1018560" spans="5:5" x14ac:dyDescent="0.25">
      <c r="E1018560" s="2"/>
    </row>
    <row r="1018569" spans="5:5" x14ac:dyDescent="0.25">
      <c r="E1018569" s="2"/>
    </row>
    <row r="1018578" spans="5:5" x14ac:dyDescent="0.25">
      <c r="E1018578" s="2"/>
    </row>
    <row r="1018587" spans="5:5" x14ac:dyDescent="0.25">
      <c r="E1018587" s="2"/>
    </row>
    <row r="1018596" spans="5:5" x14ac:dyDescent="0.25">
      <c r="E1018596" s="2"/>
    </row>
    <row r="1018605" spans="5:5" x14ac:dyDescent="0.25">
      <c r="E1018605" s="2"/>
    </row>
    <row r="1018614" spans="5:5" x14ac:dyDescent="0.25">
      <c r="E1018614" s="2"/>
    </row>
    <row r="1018623" spans="5:5" x14ac:dyDescent="0.25">
      <c r="E1018623" s="2"/>
    </row>
    <row r="1018632" spans="5:5" x14ac:dyDescent="0.25">
      <c r="E1018632" s="2"/>
    </row>
    <row r="1018641" spans="5:5" x14ac:dyDescent="0.25">
      <c r="E1018641" s="2"/>
    </row>
    <row r="1018650" spans="5:5" x14ac:dyDescent="0.25">
      <c r="E1018650" s="2"/>
    </row>
    <row r="1018659" spans="5:5" x14ac:dyDescent="0.25">
      <c r="E1018659" s="2"/>
    </row>
    <row r="1018668" spans="5:5" x14ac:dyDescent="0.25">
      <c r="E1018668" s="2"/>
    </row>
    <row r="1018677" spans="5:5" x14ac:dyDescent="0.25">
      <c r="E1018677" s="2"/>
    </row>
    <row r="1018686" spans="5:5" x14ac:dyDescent="0.25">
      <c r="E1018686" s="2"/>
    </row>
    <row r="1018695" spans="5:5" x14ac:dyDescent="0.25">
      <c r="E1018695" s="2"/>
    </row>
    <row r="1018704" spans="5:5" x14ac:dyDescent="0.25">
      <c r="E1018704" s="2"/>
    </row>
    <row r="1018713" spans="5:5" x14ac:dyDescent="0.25">
      <c r="E1018713" s="2"/>
    </row>
    <row r="1018722" spans="5:5" x14ac:dyDescent="0.25">
      <c r="E1018722" s="2"/>
    </row>
    <row r="1018731" spans="5:5" x14ac:dyDescent="0.25">
      <c r="E1018731" s="2"/>
    </row>
    <row r="1018740" spans="5:5" x14ac:dyDescent="0.25">
      <c r="E1018740" s="2"/>
    </row>
    <row r="1018749" spans="5:5" x14ac:dyDescent="0.25">
      <c r="E1018749" s="2"/>
    </row>
    <row r="1018758" spans="5:5" x14ac:dyDescent="0.25">
      <c r="E1018758" s="2"/>
    </row>
    <row r="1018767" spans="5:5" x14ac:dyDescent="0.25">
      <c r="E1018767" s="2"/>
    </row>
    <row r="1018776" spans="5:5" x14ac:dyDescent="0.25">
      <c r="E1018776" s="2"/>
    </row>
    <row r="1018785" spans="5:5" x14ac:dyDescent="0.25">
      <c r="E1018785" s="2"/>
    </row>
    <row r="1018794" spans="5:5" x14ac:dyDescent="0.25">
      <c r="E1018794" s="2"/>
    </row>
    <row r="1018803" spans="5:5" x14ac:dyDescent="0.25">
      <c r="E1018803" s="2"/>
    </row>
    <row r="1018812" spans="5:5" x14ac:dyDescent="0.25">
      <c r="E1018812" s="2"/>
    </row>
    <row r="1018821" spans="5:5" x14ac:dyDescent="0.25">
      <c r="E1018821" s="2"/>
    </row>
    <row r="1018830" spans="5:5" x14ac:dyDescent="0.25">
      <c r="E1018830" s="2"/>
    </row>
    <row r="1018839" spans="5:5" x14ac:dyDescent="0.25">
      <c r="E1018839" s="2"/>
    </row>
    <row r="1018848" spans="5:5" x14ac:dyDescent="0.25">
      <c r="E1018848" s="2"/>
    </row>
    <row r="1018857" spans="5:5" x14ac:dyDescent="0.25">
      <c r="E1018857" s="2"/>
    </row>
    <row r="1018866" spans="5:5" x14ac:dyDescent="0.25">
      <c r="E1018866" s="2"/>
    </row>
    <row r="1018875" spans="5:5" x14ac:dyDescent="0.25">
      <c r="E1018875" s="2"/>
    </row>
    <row r="1018884" spans="5:5" x14ac:dyDescent="0.25">
      <c r="E1018884" s="2"/>
    </row>
    <row r="1018893" spans="5:5" x14ac:dyDescent="0.25">
      <c r="E1018893" s="2"/>
    </row>
    <row r="1018902" spans="5:5" x14ac:dyDescent="0.25">
      <c r="E1018902" s="2"/>
    </row>
    <row r="1018911" spans="5:5" x14ac:dyDescent="0.25">
      <c r="E1018911" s="2"/>
    </row>
    <row r="1018920" spans="5:5" x14ac:dyDescent="0.25">
      <c r="E1018920" s="2"/>
    </row>
    <row r="1018929" spans="5:5" x14ac:dyDescent="0.25">
      <c r="E1018929" s="2"/>
    </row>
    <row r="1018938" spans="5:5" x14ac:dyDescent="0.25">
      <c r="E1018938" s="2"/>
    </row>
    <row r="1018947" spans="5:5" x14ac:dyDescent="0.25">
      <c r="E1018947" s="2"/>
    </row>
    <row r="1018956" spans="5:5" x14ac:dyDescent="0.25">
      <c r="E1018956" s="2"/>
    </row>
    <row r="1018965" spans="5:5" x14ac:dyDescent="0.25">
      <c r="E1018965" s="2"/>
    </row>
    <row r="1018974" spans="5:5" x14ac:dyDescent="0.25">
      <c r="E1018974" s="2"/>
    </row>
    <row r="1018983" spans="5:5" x14ac:dyDescent="0.25">
      <c r="E1018983" s="2"/>
    </row>
    <row r="1018992" spans="5:5" x14ac:dyDescent="0.25">
      <c r="E1018992" s="2"/>
    </row>
    <row r="1019001" spans="5:5" x14ac:dyDescent="0.25">
      <c r="E1019001" s="2"/>
    </row>
    <row r="1019010" spans="5:5" x14ac:dyDescent="0.25">
      <c r="E1019010" s="2"/>
    </row>
    <row r="1019019" spans="5:5" x14ac:dyDescent="0.25">
      <c r="E1019019" s="2"/>
    </row>
    <row r="1019028" spans="5:5" x14ac:dyDescent="0.25">
      <c r="E1019028" s="2"/>
    </row>
    <row r="1019037" spans="5:5" x14ac:dyDescent="0.25">
      <c r="E1019037" s="2"/>
    </row>
    <row r="1019046" spans="5:5" x14ac:dyDescent="0.25">
      <c r="E1019046" s="2"/>
    </row>
    <row r="1019055" spans="5:5" x14ac:dyDescent="0.25">
      <c r="E1019055" s="2"/>
    </row>
    <row r="1019064" spans="5:5" x14ac:dyDescent="0.25">
      <c r="E1019064" s="2"/>
    </row>
    <row r="1019073" spans="5:5" x14ac:dyDescent="0.25">
      <c r="E1019073" s="2"/>
    </row>
    <row r="1019082" spans="5:5" x14ac:dyDescent="0.25">
      <c r="E1019082" s="2"/>
    </row>
    <row r="1019091" spans="5:5" x14ac:dyDescent="0.25">
      <c r="E1019091" s="2"/>
    </row>
    <row r="1019100" spans="5:5" x14ac:dyDescent="0.25">
      <c r="E1019100" s="2"/>
    </row>
    <row r="1019109" spans="5:5" x14ac:dyDescent="0.25">
      <c r="E1019109" s="2"/>
    </row>
    <row r="1019118" spans="5:5" x14ac:dyDescent="0.25">
      <c r="E1019118" s="2"/>
    </row>
    <row r="1019127" spans="5:5" x14ac:dyDescent="0.25">
      <c r="E1019127" s="2"/>
    </row>
    <row r="1019136" spans="5:5" x14ac:dyDescent="0.25">
      <c r="E1019136" s="2"/>
    </row>
    <row r="1019145" spans="5:5" x14ac:dyDescent="0.25">
      <c r="E1019145" s="2"/>
    </row>
    <row r="1019154" spans="5:5" x14ac:dyDescent="0.25">
      <c r="E1019154" s="2"/>
    </row>
    <row r="1019163" spans="5:5" x14ac:dyDescent="0.25">
      <c r="E1019163" s="2"/>
    </row>
    <row r="1019172" spans="5:5" x14ac:dyDescent="0.25">
      <c r="E1019172" s="2"/>
    </row>
    <row r="1019181" spans="5:5" x14ac:dyDescent="0.25">
      <c r="E1019181" s="2"/>
    </row>
    <row r="1019190" spans="5:5" x14ac:dyDescent="0.25">
      <c r="E1019190" s="2"/>
    </row>
    <row r="1019199" spans="5:5" x14ac:dyDescent="0.25">
      <c r="E1019199" s="2"/>
    </row>
    <row r="1019208" spans="5:5" x14ac:dyDescent="0.25">
      <c r="E1019208" s="2"/>
    </row>
    <row r="1019217" spans="5:5" x14ac:dyDescent="0.25">
      <c r="E1019217" s="2"/>
    </row>
    <row r="1019226" spans="5:5" x14ac:dyDescent="0.25">
      <c r="E1019226" s="2"/>
    </row>
    <row r="1019235" spans="5:5" x14ac:dyDescent="0.25">
      <c r="E1019235" s="2"/>
    </row>
    <row r="1019244" spans="5:5" x14ac:dyDescent="0.25">
      <c r="E1019244" s="2"/>
    </row>
    <row r="1019253" spans="5:5" x14ac:dyDescent="0.25">
      <c r="E1019253" s="2"/>
    </row>
    <row r="1019262" spans="5:5" x14ac:dyDescent="0.25">
      <c r="E1019262" s="2"/>
    </row>
    <row r="1019271" spans="5:5" x14ac:dyDescent="0.25">
      <c r="E1019271" s="2"/>
    </row>
    <row r="1019280" spans="5:5" x14ac:dyDescent="0.25">
      <c r="E1019280" s="2"/>
    </row>
    <row r="1019289" spans="5:5" x14ac:dyDescent="0.25">
      <c r="E1019289" s="2"/>
    </row>
    <row r="1019298" spans="5:5" x14ac:dyDescent="0.25">
      <c r="E1019298" s="2"/>
    </row>
    <row r="1019307" spans="5:5" x14ac:dyDescent="0.25">
      <c r="E1019307" s="2"/>
    </row>
    <row r="1019316" spans="5:5" x14ac:dyDescent="0.25">
      <c r="E1019316" s="2"/>
    </row>
    <row r="1019325" spans="5:5" x14ac:dyDescent="0.25">
      <c r="E1019325" s="2"/>
    </row>
    <row r="1019334" spans="5:5" x14ac:dyDescent="0.25">
      <c r="E1019334" s="2"/>
    </row>
    <row r="1019343" spans="5:5" x14ac:dyDescent="0.25">
      <c r="E1019343" s="2"/>
    </row>
    <row r="1019352" spans="5:5" x14ac:dyDescent="0.25">
      <c r="E1019352" s="2"/>
    </row>
    <row r="1019361" spans="5:5" x14ac:dyDescent="0.25">
      <c r="E1019361" s="2"/>
    </row>
    <row r="1019370" spans="5:5" x14ac:dyDescent="0.25">
      <c r="E1019370" s="2"/>
    </row>
    <row r="1019379" spans="5:5" x14ac:dyDescent="0.25">
      <c r="E1019379" s="2"/>
    </row>
    <row r="1019388" spans="5:5" x14ac:dyDescent="0.25">
      <c r="E1019388" s="2"/>
    </row>
    <row r="1019397" spans="5:5" x14ac:dyDescent="0.25">
      <c r="E1019397" s="2"/>
    </row>
    <row r="1019406" spans="5:5" x14ac:dyDescent="0.25">
      <c r="E1019406" s="2"/>
    </row>
    <row r="1019415" spans="5:5" x14ac:dyDescent="0.25">
      <c r="E1019415" s="2"/>
    </row>
    <row r="1019424" spans="5:5" x14ac:dyDescent="0.25">
      <c r="E1019424" s="2"/>
    </row>
    <row r="1019433" spans="5:5" x14ac:dyDescent="0.25">
      <c r="E1019433" s="2"/>
    </row>
    <row r="1019442" spans="5:5" x14ac:dyDescent="0.25">
      <c r="E1019442" s="2"/>
    </row>
    <row r="1019451" spans="5:5" x14ac:dyDescent="0.25">
      <c r="E1019451" s="2"/>
    </row>
    <row r="1019460" spans="5:5" x14ac:dyDescent="0.25">
      <c r="E1019460" s="2"/>
    </row>
    <row r="1019469" spans="5:5" x14ac:dyDescent="0.25">
      <c r="E1019469" s="2"/>
    </row>
    <row r="1019478" spans="5:5" x14ac:dyDescent="0.25">
      <c r="E1019478" s="2"/>
    </row>
    <row r="1019487" spans="5:5" x14ac:dyDescent="0.25">
      <c r="E1019487" s="2"/>
    </row>
    <row r="1019496" spans="5:5" x14ac:dyDescent="0.25">
      <c r="E1019496" s="2"/>
    </row>
    <row r="1019505" spans="5:5" x14ac:dyDescent="0.25">
      <c r="E1019505" s="2"/>
    </row>
    <row r="1019514" spans="5:5" x14ac:dyDescent="0.25">
      <c r="E1019514" s="2"/>
    </row>
    <row r="1019523" spans="5:5" x14ac:dyDescent="0.25">
      <c r="E1019523" s="2"/>
    </row>
    <row r="1019532" spans="5:5" x14ac:dyDescent="0.25">
      <c r="E1019532" s="2"/>
    </row>
    <row r="1019541" spans="5:5" x14ac:dyDescent="0.25">
      <c r="E1019541" s="2"/>
    </row>
    <row r="1019550" spans="5:5" x14ac:dyDescent="0.25">
      <c r="E1019550" s="2"/>
    </row>
    <row r="1019559" spans="5:5" x14ac:dyDescent="0.25">
      <c r="E1019559" s="2"/>
    </row>
    <row r="1019568" spans="5:5" x14ac:dyDescent="0.25">
      <c r="E1019568" s="2"/>
    </row>
    <row r="1019577" spans="5:5" x14ac:dyDescent="0.25">
      <c r="E1019577" s="2"/>
    </row>
    <row r="1019586" spans="5:5" x14ac:dyDescent="0.25">
      <c r="E1019586" s="2"/>
    </row>
    <row r="1019595" spans="5:5" x14ac:dyDescent="0.25">
      <c r="E1019595" s="2"/>
    </row>
    <row r="1019604" spans="5:5" x14ac:dyDescent="0.25">
      <c r="E1019604" s="2"/>
    </row>
    <row r="1019613" spans="5:5" x14ac:dyDescent="0.25">
      <c r="E1019613" s="2"/>
    </row>
    <row r="1019622" spans="5:5" x14ac:dyDescent="0.25">
      <c r="E1019622" s="2"/>
    </row>
    <row r="1019631" spans="5:5" x14ac:dyDescent="0.25">
      <c r="E1019631" s="2"/>
    </row>
    <row r="1019640" spans="5:5" x14ac:dyDescent="0.25">
      <c r="E1019640" s="2"/>
    </row>
    <row r="1019649" spans="5:5" x14ac:dyDescent="0.25">
      <c r="E1019649" s="2"/>
    </row>
    <row r="1019658" spans="5:5" x14ac:dyDescent="0.25">
      <c r="E1019658" s="2"/>
    </row>
    <row r="1019667" spans="5:5" x14ac:dyDescent="0.25">
      <c r="E1019667" s="2"/>
    </row>
    <row r="1019676" spans="5:5" x14ac:dyDescent="0.25">
      <c r="E1019676" s="2"/>
    </row>
    <row r="1019685" spans="5:5" x14ac:dyDescent="0.25">
      <c r="E1019685" s="2"/>
    </row>
    <row r="1019694" spans="5:5" x14ac:dyDescent="0.25">
      <c r="E1019694" s="2"/>
    </row>
    <row r="1019703" spans="5:5" x14ac:dyDescent="0.25">
      <c r="E1019703" s="2"/>
    </row>
    <row r="1019712" spans="5:5" x14ac:dyDescent="0.25">
      <c r="E1019712" s="2"/>
    </row>
    <row r="1019721" spans="5:5" x14ac:dyDescent="0.25">
      <c r="E1019721" s="2"/>
    </row>
    <row r="1019730" spans="5:5" x14ac:dyDescent="0.25">
      <c r="E1019730" s="2"/>
    </row>
    <row r="1019739" spans="5:5" x14ac:dyDescent="0.25">
      <c r="E1019739" s="2"/>
    </row>
    <row r="1019748" spans="5:5" x14ac:dyDescent="0.25">
      <c r="E1019748" s="2"/>
    </row>
    <row r="1019757" spans="5:5" x14ac:dyDescent="0.25">
      <c r="E1019757" s="2"/>
    </row>
    <row r="1019766" spans="5:5" x14ac:dyDescent="0.25">
      <c r="E1019766" s="2"/>
    </row>
    <row r="1019775" spans="5:5" x14ac:dyDescent="0.25">
      <c r="E1019775" s="2"/>
    </row>
    <row r="1019784" spans="5:5" x14ac:dyDescent="0.25">
      <c r="E1019784" s="2"/>
    </row>
    <row r="1019793" spans="5:5" x14ac:dyDescent="0.25">
      <c r="E1019793" s="2"/>
    </row>
    <row r="1019802" spans="5:5" x14ac:dyDescent="0.25">
      <c r="E1019802" s="2"/>
    </row>
    <row r="1019811" spans="5:5" x14ac:dyDescent="0.25">
      <c r="E1019811" s="2"/>
    </row>
    <row r="1019820" spans="5:5" x14ac:dyDescent="0.25">
      <c r="E1019820" s="2"/>
    </row>
    <row r="1019829" spans="5:5" x14ac:dyDescent="0.25">
      <c r="E1019829" s="2"/>
    </row>
    <row r="1019838" spans="5:5" x14ac:dyDescent="0.25">
      <c r="E1019838" s="2"/>
    </row>
    <row r="1019847" spans="5:5" x14ac:dyDescent="0.25">
      <c r="E1019847" s="2"/>
    </row>
    <row r="1019856" spans="5:5" x14ac:dyDescent="0.25">
      <c r="E1019856" s="2"/>
    </row>
    <row r="1019865" spans="5:5" x14ac:dyDescent="0.25">
      <c r="E1019865" s="2"/>
    </row>
    <row r="1019874" spans="5:5" x14ac:dyDescent="0.25">
      <c r="E1019874" s="2"/>
    </row>
    <row r="1019883" spans="5:5" x14ac:dyDescent="0.25">
      <c r="E1019883" s="2"/>
    </row>
    <row r="1019892" spans="5:5" x14ac:dyDescent="0.25">
      <c r="E1019892" s="2"/>
    </row>
    <row r="1019901" spans="5:5" x14ac:dyDescent="0.25">
      <c r="E1019901" s="2"/>
    </row>
    <row r="1019910" spans="5:5" x14ac:dyDescent="0.25">
      <c r="E1019910" s="2"/>
    </row>
    <row r="1019919" spans="5:5" x14ac:dyDescent="0.25">
      <c r="E1019919" s="2"/>
    </row>
    <row r="1019928" spans="5:5" x14ac:dyDescent="0.25">
      <c r="E1019928" s="2"/>
    </row>
    <row r="1019937" spans="5:5" x14ac:dyDescent="0.25">
      <c r="E1019937" s="2"/>
    </row>
    <row r="1019946" spans="5:5" x14ac:dyDescent="0.25">
      <c r="E1019946" s="2"/>
    </row>
    <row r="1019955" spans="5:5" x14ac:dyDescent="0.25">
      <c r="E1019955" s="2"/>
    </row>
    <row r="1019964" spans="5:5" x14ac:dyDescent="0.25">
      <c r="E1019964" s="2"/>
    </row>
    <row r="1019973" spans="5:5" x14ac:dyDescent="0.25">
      <c r="E1019973" s="2"/>
    </row>
    <row r="1019982" spans="5:5" x14ac:dyDescent="0.25">
      <c r="E1019982" s="2"/>
    </row>
    <row r="1019991" spans="5:5" x14ac:dyDescent="0.25">
      <c r="E1019991" s="2"/>
    </row>
    <row r="1020000" spans="5:5" x14ac:dyDescent="0.25">
      <c r="E1020000" s="2"/>
    </row>
    <row r="1020009" spans="5:5" x14ac:dyDescent="0.25">
      <c r="E1020009" s="2"/>
    </row>
    <row r="1020018" spans="5:5" x14ac:dyDescent="0.25">
      <c r="E1020018" s="2"/>
    </row>
    <row r="1020027" spans="5:5" x14ac:dyDescent="0.25">
      <c r="E1020027" s="2"/>
    </row>
    <row r="1020036" spans="5:5" x14ac:dyDescent="0.25">
      <c r="E1020036" s="2"/>
    </row>
    <row r="1020045" spans="5:5" x14ac:dyDescent="0.25">
      <c r="E1020045" s="2"/>
    </row>
    <row r="1020054" spans="5:5" x14ac:dyDescent="0.25">
      <c r="E1020054" s="2"/>
    </row>
    <row r="1020063" spans="5:5" x14ac:dyDescent="0.25">
      <c r="E1020063" s="2"/>
    </row>
    <row r="1020072" spans="5:5" x14ac:dyDescent="0.25">
      <c r="E1020072" s="2"/>
    </row>
    <row r="1020081" spans="5:5" x14ac:dyDescent="0.25">
      <c r="E1020081" s="2"/>
    </row>
    <row r="1020090" spans="5:5" x14ac:dyDescent="0.25">
      <c r="E1020090" s="2"/>
    </row>
    <row r="1020099" spans="5:5" x14ac:dyDescent="0.25">
      <c r="E1020099" s="2"/>
    </row>
    <row r="1020108" spans="5:5" x14ac:dyDescent="0.25">
      <c r="E1020108" s="2"/>
    </row>
    <row r="1020117" spans="5:5" x14ac:dyDescent="0.25">
      <c r="E1020117" s="2"/>
    </row>
    <row r="1020126" spans="5:5" x14ac:dyDescent="0.25">
      <c r="E1020126" s="2"/>
    </row>
    <row r="1020135" spans="5:5" x14ac:dyDescent="0.25">
      <c r="E1020135" s="2"/>
    </row>
    <row r="1020144" spans="5:5" x14ac:dyDescent="0.25">
      <c r="E1020144" s="2"/>
    </row>
    <row r="1020153" spans="5:5" x14ac:dyDescent="0.25">
      <c r="E1020153" s="2"/>
    </row>
    <row r="1020162" spans="5:5" x14ac:dyDescent="0.25">
      <c r="E1020162" s="2"/>
    </row>
    <row r="1020171" spans="5:5" x14ac:dyDescent="0.25">
      <c r="E1020171" s="2"/>
    </row>
    <row r="1020180" spans="5:5" x14ac:dyDescent="0.25">
      <c r="E1020180" s="2"/>
    </row>
    <row r="1020189" spans="5:5" x14ac:dyDescent="0.25">
      <c r="E1020189" s="2"/>
    </row>
    <row r="1020198" spans="5:5" x14ac:dyDescent="0.25">
      <c r="E1020198" s="2"/>
    </row>
    <row r="1020207" spans="5:5" x14ac:dyDescent="0.25">
      <c r="E1020207" s="2"/>
    </row>
    <row r="1020216" spans="5:5" x14ac:dyDescent="0.25">
      <c r="E1020216" s="2"/>
    </row>
    <row r="1020225" spans="5:5" x14ac:dyDescent="0.25">
      <c r="E1020225" s="2"/>
    </row>
    <row r="1020234" spans="5:5" x14ac:dyDescent="0.25">
      <c r="E1020234" s="2"/>
    </row>
    <row r="1020243" spans="5:5" x14ac:dyDescent="0.25">
      <c r="E1020243" s="2"/>
    </row>
    <row r="1020252" spans="5:5" x14ac:dyDescent="0.25">
      <c r="E1020252" s="2"/>
    </row>
    <row r="1020261" spans="5:5" x14ac:dyDescent="0.25">
      <c r="E1020261" s="2"/>
    </row>
    <row r="1020270" spans="5:5" x14ac:dyDescent="0.25">
      <c r="E1020270" s="2"/>
    </row>
    <row r="1020279" spans="5:5" x14ac:dyDescent="0.25">
      <c r="E1020279" s="2"/>
    </row>
    <row r="1020288" spans="5:5" x14ac:dyDescent="0.25">
      <c r="E1020288" s="2"/>
    </row>
    <row r="1020297" spans="5:5" x14ac:dyDescent="0.25">
      <c r="E1020297" s="2"/>
    </row>
    <row r="1020306" spans="5:5" x14ac:dyDescent="0.25">
      <c r="E1020306" s="2"/>
    </row>
    <row r="1020315" spans="5:5" x14ac:dyDescent="0.25">
      <c r="E1020315" s="2"/>
    </row>
    <row r="1020324" spans="5:5" x14ac:dyDescent="0.25">
      <c r="E1020324" s="2"/>
    </row>
    <row r="1020333" spans="5:5" x14ac:dyDescent="0.25">
      <c r="E1020333" s="2"/>
    </row>
    <row r="1020342" spans="5:5" x14ac:dyDescent="0.25">
      <c r="E1020342" s="2"/>
    </row>
    <row r="1020351" spans="5:5" x14ac:dyDescent="0.25">
      <c r="E1020351" s="2"/>
    </row>
    <row r="1020360" spans="5:5" x14ac:dyDescent="0.25">
      <c r="E1020360" s="2"/>
    </row>
    <row r="1020369" spans="5:5" x14ac:dyDescent="0.25">
      <c r="E1020369" s="2"/>
    </row>
    <row r="1020378" spans="5:5" x14ac:dyDescent="0.25">
      <c r="E1020378" s="2"/>
    </row>
    <row r="1020387" spans="5:5" x14ac:dyDescent="0.25">
      <c r="E1020387" s="2"/>
    </row>
    <row r="1020396" spans="5:5" x14ac:dyDescent="0.25">
      <c r="E1020396" s="2"/>
    </row>
    <row r="1020405" spans="5:5" x14ac:dyDescent="0.25">
      <c r="E1020405" s="2"/>
    </row>
    <row r="1020414" spans="5:5" x14ac:dyDescent="0.25">
      <c r="E1020414" s="2"/>
    </row>
    <row r="1020423" spans="5:5" x14ac:dyDescent="0.25">
      <c r="E1020423" s="2"/>
    </row>
    <row r="1020432" spans="5:5" x14ac:dyDescent="0.25">
      <c r="E1020432" s="2"/>
    </row>
    <row r="1020441" spans="5:5" x14ac:dyDescent="0.25">
      <c r="E1020441" s="2"/>
    </row>
    <row r="1020450" spans="5:5" x14ac:dyDescent="0.25">
      <c r="E1020450" s="2"/>
    </row>
    <row r="1020459" spans="5:5" x14ac:dyDescent="0.25">
      <c r="E1020459" s="2"/>
    </row>
    <row r="1020468" spans="5:5" x14ac:dyDescent="0.25">
      <c r="E1020468" s="2"/>
    </row>
    <row r="1020477" spans="5:5" x14ac:dyDescent="0.25">
      <c r="E1020477" s="2"/>
    </row>
    <row r="1020486" spans="5:5" x14ac:dyDescent="0.25">
      <c r="E1020486" s="2"/>
    </row>
    <row r="1020495" spans="5:5" x14ac:dyDescent="0.25">
      <c r="E1020495" s="2"/>
    </row>
    <row r="1020504" spans="5:5" x14ac:dyDescent="0.25">
      <c r="E1020504" s="2"/>
    </row>
    <row r="1020513" spans="5:5" x14ac:dyDescent="0.25">
      <c r="E1020513" s="2"/>
    </row>
    <row r="1020522" spans="5:5" x14ac:dyDescent="0.25">
      <c r="E1020522" s="2"/>
    </row>
    <row r="1020531" spans="5:5" x14ac:dyDescent="0.25">
      <c r="E1020531" s="2"/>
    </row>
    <row r="1020540" spans="5:5" x14ac:dyDescent="0.25">
      <c r="E1020540" s="2"/>
    </row>
    <row r="1020549" spans="5:5" x14ac:dyDescent="0.25">
      <c r="E1020549" s="2"/>
    </row>
    <row r="1020558" spans="5:5" x14ac:dyDescent="0.25">
      <c r="E1020558" s="2"/>
    </row>
    <row r="1020567" spans="5:5" x14ac:dyDescent="0.25">
      <c r="E1020567" s="2"/>
    </row>
    <row r="1020576" spans="5:5" x14ac:dyDescent="0.25">
      <c r="E1020576" s="2"/>
    </row>
    <row r="1020585" spans="5:5" x14ac:dyDescent="0.25">
      <c r="E1020585" s="2"/>
    </row>
    <row r="1020594" spans="5:5" x14ac:dyDescent="0.25">
      <c r="E1020594" s="2"/>
    </row>
    <row r="1020603" spans="5:5" x14ac:dyDescent="0.25">
      <c r="E1020603" s="2"/>
    </row>
    <row r="1020612" spans="5:5" x14ac:dyDescent="0.25">
      <c r="E1020612" s="2"/>
    </row>
    <row r="1020621" spans="5:5" x14ac:dyDescent="0.25">
      <c r="E1020621" s="2"/>
    </row>
    <row r="1020630" spans="5:5" x14ac:dyDescent="0.25">
      <c r="E1020630" s="2"/>
    </row>
    <row r="1020639" spans="5:5" x14ac:dyDescent="0.25">
      <c r="E1020639" s="2"/>
    </row>
    <row r="1020648" spans="5:5" x14ac:dyDescent="0.25">
      <c r="E1020648" s="2"/>
    </row>
    <row r="1020657" spans="5:5" x14ac:dyDescent="0.25">
      <c r="E1020657" s="2"/>
    </row>
    <row r="1020666" spans="5:5" x14ac:dyDescent="0.25">
      <c r="E1020666" s="2"/>
    </row>
    <row r="1020675" spans="5:5" x14ac:dyDescent="0.25">
      <c r="E1020675" s="2"/>
    </row>
    <row r="1020684" spans="5:5" x14ac:dyDescent="0.25">
      <c r="E1020684" s="2"/>
    </row>
    <row r="1020693" spans="5:5" x14ac:dyDescent="0.25">
      <c r="E1020693" s="2"/>
    </row>
    <row r="1020702" spans="5:5" x14ac:dyDescent="0.25">
      <c r="E1020702" s="2"/>
    </row>
    <row r="1020711" spans="5:5" x14ac:dyDescent="0.25">
      <c r="E1020711" s="2"/>
    </row>
    <row r="1020720" spans="5:5" x14ac:dyDescent="0.25">
      <c r="E1020720" s="2"/>
    </row>
    <row r="1020729" spans="5:5" x14ac:dyDescent="0.25">
      <c r="E1020729" s="2"/>
    </row>
    <row r="1020738" spans="5:5" x14ac:dyDescent="0.25">
      <c r="E1020738" s="2"/>
    </row>
    <row r="1020747" spans="5:5" x14ac:dyDescent="0.25">
      <c r="E1020747" s="2"/>
    </row>
    <row r="1020756" spans="5:5" x14ac:dyDescent="0.25">
      <c r="E1020756" s="2"/>
    </row>
    <row r="1020765" spans="5:5" x14ac:dyDescent="0.25">
      <c r="E1020765" s="2"/>
    </row>
    <row r="1020774" spans="5:5" x14ac:dyDescent="0.25">
      <c r="E1020774" s="2"/>
    </row>
    <row r="1020783" spans="5:5" x14ac:dyDescent="0.25">
      <c r="E1020783" s="2"/>
    </row>
    <row r="1020792" spans="5:5" x14ac:dyDescent="0.25">
      <c r="E1020792" s="2"/>
    </row>
    <row r="1020801" spans="5:5" x14ac:dyDescent="0.25">
      <c r="E1020801" s="2"/>
    </row>
    <row r="1020810" spans="5:5" x14ac:dyDescent="0.25">
      <c r="E1020810" s="2"/>
    </row>
    <row r="1020819" spans="5:5" x14ac:dyDescent="0.25">
      <c r="E1020819" s="2"/>
    </row>
    <row r="1020828" spans="5:5" x14ac:dyDescent="0.25">
      <c r="E1020828" s="2"/>
    </row>
    <row r="1020837" spans="5:5" x14ac:dyDescent="0.25">
      <c r="E1020837" s="2"/>
    </row>
    <row r="1020846" spans="5:5" x14ac:dyDescent="0.25">
      <c r="E1020846" s="2"/>
    </row>
    <row r="1020855" spans="5:5" x14ac:dyDescent="0.25">
      <c r="E1020855" s="2"/>
    </row>
    <row r="1020864" spans="5:5" x14ac:dyDescent="0.25">
      <c r="E1020864" s="2"/>
    </row>
    <row r="1020873" spans="5:5" x14ac:dyDescent="0.25">
      <c r="E1020873" s="2"/>
    </row>
    <row r="1020882" spans="5:5" x14ac:dyDescent="0.25">
      <c r="E1020882" s="2"/>
    </row>
    <row r="1020891" spans="5:5" x14ac:dyDescent="0.25">
      <c r="E1020891" s="2"/>
    </row>
    <row r="1020900" spans="5:5" x14ac:dyDescent="0.25">
      <c r="E1020900" s="2"/>
    </row>
    <row r="1020909" spans="5:5" x14ac:dyDescent="0.25">
      <c r="E1020909" s="2"/>
    </row>
    <row r="1020918" spans="5:5" x14ac:dyDescent="0.25">
      <c r="E1020918" s="2"/>
    </row>
    <row r="1020927" spans="5:5" x14ac:dyDescent="0.25">
      <c r="E1020927" s="2"/>
    </row>
    <row r="1020936" spans="5:5" x14ac:dyDescent="0.25">
      <c r="E1020936" s="2"/>
    </row>
    <row r="1020945" spans="5:5" x14ac:dyDescent="0.25">
      <c r="E1020945" s="2"/>
    </row>
    <row r="1020954" spans="5:5" x14ac:dyDescent="0.25">
      <c r="E1020954" s="2"/>
    </row>
    <row r="1020963" spans="5:5" x14ac:dyDescent="0.25">
      <c r="E1020963" s="2"/>
    </row>
    <row r="1020972" spans="5:5" x14ac:dyDescent="0.25">
      <c r="E1020972" s="2"/>
    </row>
    <row r="1020981" spans="5:5" x14ac:dyDescent="0.25">
      <c r="E1020981" s="2"/>
    </row>
    <row r="1020990" spans="5:5" x14ac:dyDescent="0.25">
      <c r="E1020990" s="2"/>
    </row>
    <row r="1020999" spans="5:5" x14ac:dyDescent="0.25">
      <c r="E1020999" s="2"/>
    </row>
    <row r="1021008" spans="5:5" x14ac:dyDescent="0.25">
      <c r="E1021008" s="2"/>
    </row>
    <row r="1021017" spans="5:5" x14ac:dyDescent="0.25">
      <c r="E1021017" s="2"/>
    </row>
    <row r="1021026" spans="5:5" x14ac:dyDescent="0.25">
      <c r="E1021026" s="2"/>
    </row>
    <row r="1021035" spans="5:5" x14ac:dyDescent="0.25">
      <c r="E1021035" s="2"/>
    </row>
    <row r="1021044" spans="5:5" x14ac:dyDescent="0.25">
      <c r="E1021044" s="2"/>
    </row>
    <row r="1021053" spans="5:5" x14ac:dyDescent="0.25">
      <c r="E1021053" s="2"/>
    </row>
    <row r="1021062" spans="5:5" x14ac:dyDescent="0.25">
      <c r="E1021062" s="2"/>
    </row>
    <row r="1021071" spans="5:5" x14ac:dyDescent="0.25">
      <c r="E1021071" s="2"/>
    </row>
    <row r="1021080" spans="5:5" x14ac:dyDescent="0.25">
      <c r="E1021080" s="2"/>
    </row>
    <row r="1021089" spans="5:5" x14ac:dyDescent="0.25">
      <c r="E1021089" s="2"/>
    </row>
    <row r="1021098" spans="5:5" x14ac:dyDescent="0.25">
      <c r="E1021098" s="2"/>
    </row>
    <row r="1021107" spans="5:5" x14ac:dyDescent="0.25">
      <c r="E1021107" s="2"/>
    </row>
    <row r="1021116" spans="5:5" x14ac:dyDescent="0.25">
      <c r="E1021116" s="2"/>
    </row>
    <row r="1021125" spans="5:5" x14ac:dyDescent="0.25">
      <c r="E1021125" s="2"/>
    </row>
    <row r="1021134" spans="5:5" x14ac:dyDescent="0.25">
      <c r="E1021134" s="2"/>
    </row>
    <row r="1021143" spans="5:5" x14ac:dyDescent="0.25">
      <c r="E1021143" s="2"/>
    </row>
    <row r="1021152" spans="5:5" x14ac:dyDescent="0.25">
      <c r="E1021152" s="2"/>
    </row>
    <row r="1021161" spans="5:5" x14ac:dyDescent="0.25">
      <c r="E1021161" s="2"/>
    </row>
    <row r="1021170" spans="5:5" x14ac:dyDescent="0.25">
      <c r="E1021170" s="2"/>
    </row>
    <row r="1021179" spans="5:5" x14ac:dyDescent="0.25">
      <c r="E1021179" s="2"/>
    </row>
    <row r="1021188" spans="5:5" x14ac:dyDescent="0.25">
      <c r="E1021188" s="2"/>
    </row>
    <row r="1021197" spans="5:5" x14ac:dyDescent="0.25">
      <c r="E1021197" s="2"/>
    </row>
    <row r="1021206" spans="5:5" x14ac:dyDescent="0.25">
      <c r="E1021206" s="2"/>
    </row>
    <row r="1021215" spans="5:5" x14ac:dyDescent="0.25">
      <c r="E1021215" s="2"/>
    </row>
    <row r="1021224" spans="5:5" x14ac:dyDescent="0.25">
      <c r="E1021224" s="2"/>
    </row>
    <row r="1021233" spans="5:5" x14ac:dyDescent="0.25">
      <c r="E1021233" s="2"/>
    </row>
    <row r="1021242" spans="5:5" x14ac:dyDescent="0.25">
      <c r="E1021242" s="2"/>
    </row>
    <row r="1021251" spans="5:5" x14ac:dyDescent="0.25">
      <c r="E1021251" s="2"/>
    </row>
    <row r="1021260" spans="5:5" x14ac:dyDescent="0.25">
      <c r="E1021260" s="2"/>
    </row>
    <row r="1021269" spans="5:5" x14ac:dyDescent="0.25">
      <c r="E1021269" s="2"/>
    </row>
    <row r="1021278" spans="5:5" x14ac:dyDescent="0.25">
      <c r="E1021278" s="2"/>
    </row>
    <row r="1021287" spans="5:5" x14ac:dyDescent="0.25">
      <c r="E1021287" s="2"/>
    </row>
    <row r="1021296" spans="5:5" x14ac:dyDescent="0.25">
      <c r="E1021296" s="2"/>
    </row>
    <row r="1021305" spans="5:5" x14ac:dyDescent="0.25">
      <c r="E1021305" s="2"/>
    </row>
    <row r="1021314" spans="5:5" x14ac:dyDescent="0.25">
      <c r="E1021314" s="2"/>
    </row>
    <row r="1021323" spans="5:5" x14ac:dyDescent="0.25">
      <c r="E1021323" s="2"/>
    </row>
    <row r="1021332" spans="5:5" x14ac:dyDescent="0.25">
      <c r="E1021332" s="2"/>
    </row>
    <row r="1021341" spans="5:5" x14ac:dyDescent="0.25">
      <c r="E1021341" s="2"/>
    </row>
    <row r="1021350" spans="5:5" x14ac:dyDescent="0.25">
      <c r="E1021350" s="2"/>
    </row>
    <row r="1021359" spans="5:5" x14ac:dyDescent="0.25">
      <c r="E1021359" s="2"/>
    </row>
    <row r="1021368" spans="5:5" x14ac:dyDescent="0.25">
      <c r="E1021368" s="2"/>
    </row>
    <row r="1021377" spans="5:5" x14ac:dyDescent="0.25">
      <c r="E1021377" s="2"/>
    </row>
    <row r="1021386" spans="5:5" x14ac:dyDescent="0.25">
      <c r="E1021386" s="2"/>
    </row>
    <row r="1021395" spans="5:5" x14ac:dyDescent="0.25">
      <c r="E1021395" s="2"/>
    </row>
    <row r="1021404" spans="5:5" x14ac:dyDescent="0.25">
      <c r="E1021404" s="2"/>
    </row>
    <row r="1021413" spans="5:5" x14ac:dyDescent="0.25">
      <c r="E1021413" s="2"/>
    </row>
    <row r="1021422" spans="5:5" x14ac:dyDescent="0.25">
      <c r="E1021422" s="2"/>
    </row>
    <row r="1021431" spans="5:5" x14ac:dyDescent="0.25">
      <c r="E1021431" s="2"/>
    </row>
    <row r="1021440" spans="5:5" x14ac:dyDescent="0.25">
      <c r="E1021440" s="2"/>
    </row>
    <row r="1021449" spans="5:5" x14ac:dyDescent="0.25">
      <c r="E1021449" s="2"/>
    </row>
    <row r="1021458" spans="5:5" x14ac:dyDescent="0.25">
      <c r="E1021458" s="2"/>
    </row>
    <row r="1021467" spans="5:5" x14ac:dyDescent="0.25">
      <c r="E1021467" s="2"/>
    </row>
    <row r="1021476" spans="5:5" x14ac:dyDescent="0.25">
      <c r="E1021476" s="2"/>
    </row>
    <row r="1021485" spans="5:5" x14ac:dyDescent="0.25">
      <c r="E1021485" s="2"/>
    </row>
    <row r="1021494" spans="5:5" x14ac:dyDescent="0.25">
      <c r="E1021494" s="2"/>
    </row>
    <row r="1021503" spans="5:5" x14ac:dyDescent="0.25">
      <c r="E1021503" s="2"/>
    </row>
    <row r="1021512" spans="5:5" x14ac:dyDescent="0.25">
      <c r="E1021512" s="2"/>
    </row>
    <row r="1021521" spans="5:5" x14ac:dyDescent="0.25">
      <c r="E1021521" s="2"/>
    </row>
    <row r="1021530" spans="5:5" x14ac:dyDescent="0.25">
      <c r="E1021530" s="2"/>
    </row>
    <row r="1021539" spans="5:5" x14ac:dyDescent="0.25">
      <c r="E1021539" s="2"/>
    </row>
    <row r="1021548" spans="5:5" x14ac:dyDescent="0.25">
      <c r="E1021548" s="2"/>
    </row>
    <row r="1021557" spans="5:5" x14ac:dyDescent="0.25">
      <c r="E1021557" s="2"/>
    </row>
    <row r="1021566" spans="5:5" x14ac:dyDescent="0.25">
      <c r="E1021566" s="2"/>
    </row>
    <row r="1021575" spans="5:5" x14ac:dyDescent="0.25">
      <c r="E1021575" s="2"/>
    </row>
    <row r="1021584" spans="5:5" x14ac:dyDescent="0.25">
      <c r="E1021584" s="2"/>
    </row>
    <row r="1021593" spans="5:5" x14ac:dyDescent="0.25">
      <c r="E1021593" s="2"/>
    </row>
    <row r="1021602" spans="5:5" x14ac:dyDescent="0.25">
      <c r="E1021602" s="2"/>
    </row>
    <row r="1021611" spans="5:5" x14ac:dyDescent="0.25">
      <c r="E1021611" s="2"/>
    </row>
    <row r="1021620" spans="5:5" x14ac:dyDescent="0.25">
      <c r="E1021620" s="2"/>
    </row>
    <row r="1021629" spans="5:5" x14ac:dyDescent="0.25">
      <c r="E1021629" s="2"/>
    </row>
    <row r="1021638" spans="5:5" x14ac:dyDescent="0.25">
      <c r="E1021638" s="2"/>
    </row>
    <row r="1021647" spans="5:5" x14ac:dyDescent="0.25">
      <c r="E1021647" s="2"/>
    </row>
    <row r="1021656" spans="5:5" x14ac:dyDescent="0.25">
      <c r="E1021656" s="2"/>
    </row>
    <row r="1021665" spans="5:5" x14ac:dyDescent="0.25">
      <c r="E1021665" s="2"/>
    </row>
    <row r="1021674" spans="5:5" x14ac:dyDescent="0.25">
      <c r="E1021674" s="2"/>
    </row>
    <row r="1021683" spans="5:5" x14ac:dyDescent="0.25">
      <c r="E1021683" s="2"/>
    </row>
    <row r="1021692" spans="5:5" x14ac:dyDescent="0.25">
      <c r="E1021692" s="2"/>
    </row>
    <row r="1021701" spans="5:5" x14ac:dyDescent="0.25">
      <c r="E1021701" s="2"/>
    </row>
    <row r="1021710" spans="5:5" x14ac:dyDescent="0.25">
      <c r="E1021710" s="2"/>
    </row>
    <row r="1021719" spans="5:5" x14ac:dyDescent="0.25">
      <c r="E1021719" s="2"/>
    </row>
    <row r="1021728" spans="5:5" x14ac:dyDescent="0.25">
      <c r="E1021728" s="2"/>
    </row>
    <row r="1021737" spans="5:5" x14ac:dyDescent="0.25">
      <c r="E1021737" s="2"/>
    </row>
    <row r="1021746" spans="5:5" x14ac:dyDescent="0.25">
      <c r="E1021746" s="2"/>
    </row>
    <row r="1021755" spans="5:5" x14ac:dyDescent="0.25">
      <c r="E1021755" s="2"/>
    </row>
    <row r="1021764" spans="5:5" x14ac:dyDescent="0.25">
      <c r="E1021764" s="2"/>
    </row>
    <row r="1021773" spans="5:5" x14ac:dyDescent="0.25">
      <c r="E1021773" s="2"/>
    </row>
    <row r="1021782" spans="5:5" x14ac:dyDescent="0.25">
      <c r="E1021782" s="2"/>
    </row>
    <row r="1021791" spans="5:5" x14ac:dyDescent="0.25">
      <c r="E1021791" s="2"/>
    </row>
    <row r="1021800" spans="5:5" x14ac:dyDescent="0.25">
      <c r="E1021800" s="2"/>
    </row>
    <row r="1021809" spans="5:5" x14ac:dyDescent="0.25">
      <c r="E1021809" s="2"/>
    </row>
    <row r="1021818" spans="5:5" x14ac:dyDescent="0.25">
      <c r="E1021818" s="2"/>
    </row>
    <row r="1021827" spans="5:5" x14ac:dyDescent="0.25">
      <c r="E1021827" s="2"/>
    </row>
    <row r="1021836" spans="5:5" x14ac:dyDescent="0.25">
      <c r="E1021836" s="2"/>
    </row>
    <row r="1021845" spans="5:5" x14ac:dyDescent="0.25">
      <c r="E1021845" s="2"/>
    </row>
    <row r="1021854" spans="5:5" x14ac:dyDescent="0.25">
      <c r="E1021854" s="2"/>
    </row>
    <row r="1021863" spans="5:5" x14ac:dyDescent="0.25">
      <c r="E1021863" s="2"/>
    </row>
    <row r="1021872" spans="5:5" x14ac:dyDescent="0.25">
      <c r="E1021872" s="2"/>
    </row>
    <row r="1021881" spans="5:5" x14ac:dyDescent="0.25">
      <c r="E1021881" s="2"/>
    </row>
    <row r="1021890" spans="5:5" x14ac:dyDescent="0.25">
      <c r="E1021890" s="2"/>
    </row>
    <row r="1021899" spans="5:5" x14ac:dyDescent="0.25">
      <c r="E1021899" s="2"/>
    </row>
    <row r="1021908" spans="5:5" x14ac:dyDescent="0.25">
      <c r="E1021908" s="2"/>
    </row>
    <row r="1021917" spans="5:5" x14ac:dyDescent="0.25">
      <c r="E1021917" s="2"/>
    </row>
    <row r="1021926" spans="5:5" x14ac:dyDescent="0.25">
      <c r="E1021926" s="2"/>
    </row>
    <row r="1021935" spans="5:5" x14ac:dyDescent="0.25">
      <c r="E1021935" s="2"/>
    </row>
    <row r="1021944" spans="5:5" x14ac:dyDescent="0.25">
      <c r="E1021944" s="2"/>
    </row>
    <row r="1021953" spans="5:5" x14ac:dyDescent="0.25">
      <c r="E1021953" s="2"/>
    </row>
    <row r="1021962" spans="5:5" x14ac:dyDescent="0.25">
      <c r="E1021962" s="2"/>
    </row>
    <row r="1021971" spans="5:5" x14ac:dyDescent="0.25">
      <c r="E1021971" s="2"/>
    </row>
    <row r="1021980" spans="5:5" x14ac:dyDescent="0.25">
      <c r="E1021980" s="2"/>
    </row>
    <row r="1021989" spans="5:5" x14ac:dyDescent="0.25">
      <c r="E1021989" s="2"/>
    </row>
    <row r="1021998" spans="5:5" x14ac:dyDescent="0.25">
      <c r="E1021998" s="2"/>
    </row>
    <row r="1022007" spans="5:5" x14ac:dyDescent="0.25">
      <c r="E1022007" s="2"/>
    </row>
    <row r="1022016" spans="5:5" x14ac:dyDescent="0.25">
      <c r="E1022016" s="2"/>
    </row>
    <row r="1022025" spans="5:5" x14ac:dyDescent="0.25">
      <c r="E1022025" s="2"/>
    </row>
    <row r="1022034" spans="5:5" x14ac:dyDescent="0.25">
      <c r="E1022034" s="2"/>
    </row>
    <row r="1022043" spans="5:5" x14ac:dyDescent="0.25">
      <c r="E1022043" s="2"/>
    </row>
    <row r="1022052" spans="5:5" x14ac:dyDescent="0.25">
      <c r="E1022052" s="2"/>
    </row>
    <row r="1022061" spans="5:5" x14ac:dyDescent="0.25">
      <c r="E1022061" s="2"/>
    </row>
    <row r="1022070" spans="5:5" x14ac:dyDescent="0.25">
      <c r="E1022070" s="2"/>
    </row>
    <row r="1022079" spans="5:5" x14ac:dyDescent="0.25">
      <c r="E1022079" s="2"/>
    </row>
    <row r="1022088" spans="5:5" x14ac:dyDescent="0.25">
      <c r="E1022088" s="2"/>
    </row>
    <row r="1022097" spans="5:5" x14ac:dyDescent="0.25">
      <c r="E1022097" s="2"/>
    </row>
    <row r="1022106" spans="5:5" x14ac:dyDescent="0.25">
      <c r="E1022106" s="2"/>
    </row>
    <row r="1022115" spans="5:5" x14ac:dyDescent="0.25">
      <c r="E1022115" s="2"/>
    </row>
    <row r="1022124" spans="5:5" x14ac:dyDescent="0.25">
      <c r="E1022124" s="2"/>
    </row>
    <row r="1022133" spans="5:5" x14ac:dyDescent="0.25">
      <c r="E1022133" s="2"/>
    </row>
    <row r="1022142" spans="5:5" x14ac:dyDescent="0.25">
      <c r="E1022142" s="2"/>
    </row>
    <row r="1022151" spans="5:5" x14ac:dyDescent="0.25">
      <c r="E1022151" s="2"/>
    </row>
    <row r="1022160" spans="5:5" x14ac:dyDescent="0.25">
      <c r="E1022160" s="2"/>
    </row>
    <row r="1022169" spans="5:5" x14ac:dyDescent="0.25">
      <c r="E1022169" s="2"/>
    </row>
    <row r="1022178" spans="5:5" x14ac:dyDescent="0.25">
      <c r="E1022178" s="2"/>
    </row>
    <row r="1022187" spans="5:5" x14ac:dyDescent="0.25">
      <c r="E1022187" s="2"/>
    </row>
    <row r="1022196" spans="5:5" x14ac:dyDescent="0.25">
      <c r="E1022196" s="2"/>
    </row>
    <row r="1022205" spans="5:5" x14ac:dyDescent="0.25">
      <c r="E1022205" s="2"/>
    </row>
    <row r="1022214" spans="5:5" x14ac:dyDescent="0.25">
      <c r="E1022214" s="2"/>
    </row>
    <row r="1022223" spans="5:5" x14ac:dyDescent="0.25">
      <c r="E1022223" s="2"/>
    </row>
    <row r="1022232" spans="5:5" x14ac:dyDescent="0.25">
      <c r="E1022232" s="2"/>
    </row>
    <row r="1022241" spans="5:5" x14ac:dyDescent="0.25">
      <c r="E1022241" s="2"/>
    </row>
    <row r="1022250" spans="5:5" x14ac:dyDescent="0.25">
      <c r="E1022250" s="2"/>
    </row>
    <row r="1022259" spans="5:5" x14ac:dyDescent="0.25">
      <c r="E1022259" s="2"/>
    </row>
    <row r="1022268" spans="5:5" x14ac:dyDescent="0.25">
      <c r="E1022268" s="2"/>
    </row>
    <row r="1022277" spans="5:5" x14ac:dyDescent="0.25">
      <c r="E1022277" s="2"/>
    </row>
    <row r="1022286" spans="5:5" x14ac:dyDescent="0.25">
      <c r="E1022286" s="2"/>
    </row>
    <row r="1022295" spans="5:5" x14ac:dyDescent="0.25">
      <c r="E1022295" s="2"/>
    </row>
    <row r="1022304" spans="5:5" x14ac:dyDescent="0.25">
      <c r="E1022304" s="2"/>
    </row>
    <row r="1022313" spans="5:5" x14ac:dyDescent="0.25">
      <c r="E1022313" s="2"/>
    </row>
    <row r="1022322" spans="5:5" x14ac:dyDescent="0.25">
      <c r="E1022322" s="2"/>
    </row>
    <row r="1022331" spans="5:5" x14ac:dyDescent="0.25">
      <c r="E1022331" s="2"/>
    </row>
    <row r="1022340" spans="5:5" x14ac:dyDescent="0.25">
      <c r="E1022340" s="2"/>
    </row>
    <row r="1022349" spans="5:5" x14ac:dyDescent="0.25">
      <c r="E1022349" s="2"/>
    </row>
    <row r="1022358" spans="5:5" x14ac:dyDescent="0.25">
      <c r="E1022358" s="2"/>
    </row>
    <row r="1022367" spans="5:5" x14ac:dyDescent="0.25">
      <c r="E1022367" s="2"/>
    </row>
    <row r="1022376" spans="5:5" x14ac:dyDescent="0.25">
      <c r="E1022376" s="2"/>
    </row>
    <row r="1022385" spans="5:5" x14ac:dyDescent="0.25">
      <c r="E1022385" s="2"/>
    </row>
    <row r="1022394" spans="5:5" x14ac:dyDescent="0.25">
      <c r="E1022394" s="2"/>
    </row>
    <row r="1022403" spans="5:5" x14ac:dyDescent="0.25">
      <c r="E1022403" s="2"/>
    </row>
    <row r="1022412" spans="5:5" x14ac:dyDescent="0.25">
      <c r="E1022412" s="2"/>
    </row>
    <row r="1022421" spans="5:5" x14ac:dyDescent="0.25">
      <c r="E1022421" s="2"/>
    </row>
    <row r="1022430" spans="5:5" x14ac:dyDescent="0.25">
      <c r="E1022430" s="2"/>
    </row>
    <row r="1022439" spans="5:5" x14ac:dyDescent="0.25">
      <c r="E1022439" s="2"/>
    </row>
    <row r="1022448" spans="5:5" x14ac:dyDescent="0.25">
      <c r="E1022448" s="2"/>
    </row>
    <row r="1022457" spans="5:5" x14ac:dyDescent="0.25">
      <c r="E1022457" s="2"/>
    </row>
    <row r="1022466" spans="5:5" x14ac:dyDescent="0.25">
      <c r="E1022466" s="2"/>
    </row>
    <row r="1022475" spans="5:5" x14ac:dyDescent="0.25">
      <c r="E1022475" s="2"/>
    </row>
    <row r="1022484" spans="5:5" x14ac:dyDescent="0.25">
      <c r="E1022484" s="2"/>
    </row>
    <row r="1022493" spans="5:5" x14ac:dyDescent="0.25">
      <c r="E1022493" s="2"/>
    </row>
    <row r="1022502" spans="5:5" x14ac:dyDescent="0.25">
      <c r="E1022502" s="2"/>
    </row>
    <row r="1022511" spans="5:5" x14ac:dyDescent="0.25">
      <c r="E1022511" s="2"/>
    </row>
    <row r="1022520" spans="5:5" x14ac:dyDescent="0.25">
      <c r="E1022520" s="2"/>
    </row>
    <row r="1022529" spans="5:5" x14ac:dyDescent="0.25">
      <c r="E1022529" s="2"/>
    </row>
    <row r="1022538" spans="5:5" x14ac:dyDescent="0.25">
      <c r="E1022538" s="2"/>
    </row>
    <row r="1022547" spans="5:5" x14ac:dyDescent="0.25">
      <c r="E1022547" s="2"/>
    </row>
    <row r="1022556" spans="5:5" x14ac:dyDescent="0.25">
      <c r="E1022556" s="2"/>
    </row>
    <row r="1022565" spans="5:5" x14ac:dyDescent="0.25">
      <c r="E1022565" s="2"/>
    </row>
    <row r="1022574" spans="5:5" x14ac:dyDescent="0.25">
      <c r="E1022574" s="2"/>
    </row>
    <row r="1022583" spans="5:5" x14ac:dyDescent="0.25">
      <c r="E1022583" s="2"/>
    </row>
    <row r="1022592" spans="5:5" x14ac:dyDescent="0.25">
      <c r="E1022592" s="2"/>
    </row>
    <row r="1022601" spans="5:5" x14ac:dyDescent="0.25">
      <c r="E1022601" s="2"/>
    </row>
    <row r="1022610" spans="5:5" x14ac:dyDescent="0.25">
      <c r="E1022610" s="2"/>
    </row>
    <row r="1022619" spans="5:5" x14ac:dyDescent="0.25">
      <c r="E1022619" s="2"/>
    </row>
    <row r="1022628" spans="5:5" x14ac:dyDescent="0.25">
      <c r="E1022628" s="2"/>
    </row>
    <row r="1022637" spans="5:5" x14ac:dyDescent="0.25">
      <c r="E1022637" s="2"/>
    </row>
    <row r="1022646" spans="5:5" x14ac:dyDescent="0.25">
      <c r="E1022646" s="2"/>
    </row>
    <row r="1022655" spans="5:5" x14ac:dyDescent="0.25">
      <c r="E1022655" s="2"/>
    </row>
    <row r="1022664" spans="5:5" x14ac:dyDescent="0.25">
      <c r="E1022664" s="2"/>
    </row>
    <row r="1022673" spans="5:5" x14ac:dyDescent="0.25">
      <c r="E1022673" s="2"/>
    </row>
    <row r="1022682" spans="5:5" x14ac:dyDescent="0.25">
      <c r="E1022682" s="2"/>
    </row>
    <row r="1022691" spans="5:5" x14ac:dyDescent="0.25">
      <c r="E1022691" s="2"/>
    </row>
    <row r="1022700" spans="5:5" x14ac:dyDescent="0.25">
      <c r="E1022700" s="2"/>
    </row>
    <row r="1022709" spans="5:5" x14ac:dyDescent="0.25">
      <c r="E1022709" s="2"/>
    </row>
    <row r="1022718" spans="5:5" x14ac:dyDescent="0.25">
      <c r="E1022718" s="2"/>
    </row>
    <row r="1022727" spans="5:5" x14ac:dyDescent="0.25">
      <c r="E1022727" s="2"/>
    </row>
    <row r="1022736" spans="5:5" x14ac:dyDescent="0.25">
      <c r="E1022736" s="2"/>
    </row>
    <row r="1022745" spans="5:5" x14ac:dyDescent="0.25">
      <c r="E1022745" s="2"/>
    </row>
    <row r="1022754" spans="5:5" x14ac:dyDescent="0.25">
      <c r="E1022754" s="2"/>
    </row>
    <row r="1022763" spans="5:5" x14ac:dyDescent="0.25">
      <c r="E1022763" s="2"/>
    </row>
    <row r="1022772" spans="5:5" x14ac:dyDescent="0.25">
      <c r="E1022772" s="2"/>
    </row>
    <row r="1022781" spans="5:5" x14ac:dyDescent="0.25">
      <c r="E1022781" s="2"/>
    </row>
    <row r="1022790" spans="5:5" x14ac:dyDescent="0.25">
      <c r="E1022790" s="2"/>
    </row>
    <row r="1022799" spans="5:5" x14ac:dyDescent="0.25">
      <c r="E1022799" s="2"/>
    </row>
    <row r="1022808" spans="5:5" x14ac:dyDescent="0.25">
      <c r="E1022808" s="2"/>
    </row>
    <row r="1022817" spans="5:5" x14ac:dyDescent="0.25">
      <c r="E1022817" s="2"/>
    </row>
    <row r="1022826" spans="5:5" x14ac:dyDescent="0.25">
      <c r="E1022826" s="2"/>
    </row>
    <row r="1022835" spans="5:5" x14ac:dyDescent="0.25">
      <c r="E1022835" s="2"/>
    </row>
    <row r="1022844" spans="5:5" x14ac:dyDescent="0.25">
      <c r="E1022844" s="2"/>
    </row>
    <row r="1022853" spans="5:5" x14ac:dyDescent="0.25">
      <c r="E1022853" s="2"/>
    </row>
    <row r="1022862" spans="5:5" x14ac:dyDescent="0.25">
      <c r="E1022862" s="2"/>
    </row>
    <row r="1022871" spans="5:5" x14ac:dyDescent="0.25">
      <c r="E1022871" s="2"/>
    </row>
    <row r="1022880" spans="5:5" x14ac:dyDescent="0.25">
      <c r="E1022880" s="2"/>
    </row>
    <row r="1022889" spans="5:5" x14ac:dyDescent="0.25">
      <c r="E1022889" s="2"/>
    </row>
    <row r="1022898" spans="5:5" x14ac:dyDescent="0.25">
      <c r="E1022898" s="2"/>
    </row>
    <row r="1022907" spans="5:5" x14ac:dyDescent="0.25">
      <c r="E1022907" s="2"/>
    </row>
    <row r="1022916" spans="5:5" x14ac:dyDescent="0.25">
      <c r="E1022916" s="2"/>
    </row>
    <row r="1022925" spans="5:5" x14ac:dyDescent="0.25">
      <c r="E1022925" s="2"/>
    </row>
    <row r="1022934" spans="5:5" x14ac:dyDescent="0.25">
      <c r="E1022934" s="2"/>
    </row>
    <row r="1022943" spans="5:5" x14ac:dyDescent="0.25">
      <c r="E1022943" s="2"/>
    </row>
    <row r="1022952" spans="5:5" x14ac:dyDescent="0.25">
      <c r="E1022952" s="2"/>
    </row>
    <row r="1022961" spans="5:5" x14ac:dyDescent="0.25">
      <c r="E1022961" s="2"/>
    </row>
    <row r="1022970" spans="5:5" x14ac:dyDescent="0.25">
      <c r="E1022970" s="2"/>
    </row>
    <row r="1022979" spans="5:5" x14ac:dyDescent="0.25">
      <c r="E1022979" s="2"/>
    </row>
    <row r="1022988" spans="5:5" x14ac:dyDescent="0.25">
      <c r="E1022988" s="2"/>
    </row>
    <row r="1022997" spans="5:5" x14ac:dyDescent="0.25">
      <c r="E1022997" s="2"/>
    </row>
    <row r="1023006" spans="5:5" x14ac:dyDescent="0.25">
      <c r="E1023006" s="2"/>
    </row>
    <row r="1023015" spans="5:5" x14ac:dyDescent="0.25">
      <c r="E1023015" s="2"/>
    </row>
    <row r="1023024" spans="5:5" x14ac:dyDescent="0.25">
      <c r="E1023024" s="2"/>
    </row>
    <row r="1023033" spans="5:5" x14ac:dyDescent="0.25">
      <c r="E1023033" s="2"/>
    </row>
    <row r="1023042" spans="5:5" x14ac:dyDescent="0.25">
      <c r="E1023042" s="2"/>
    </row>
    <row r="1023051" spans="5:5" x14ac:dyDescent="0.25">
      <c r="E1023051" s="2"/>
    </row>
    <row r="1023060" spans="5:5" x14ac:dyDescent="0.25">
      <c r="E1023060" s="2"/>
    </row>
    <row r="1023069" spans="5:5" x14ac:dyDescent="0.25">
      <c r="E1023069" s="2"/>
    </row>
    <row r="1023078" spans="5:5" x14ac:dyDescent="0.25">
      <c r="E1023078" s="2"/>
    </row>
    <row r="1023087" spans="5:5" x14ac:dyDescent="0.25">
      <c r="E1023087" s="2"/>
    </row>
    <row r="1023096" spans="5:5" x14ac:dyDescent="0.25">
      <c r="E1023096" s="2"/>
    </row>
    <row r="1023105" spans="5:5" x14ac:dyDescent="0.25">
      <c r="E1023105" s="2"/>
    </row>
    <row r="1023114" spans="5:5" x14ac:dyDescent="0.25">
      <c r="E1023114" s="2"/>
    </row>
    <row r="1023123" spans="5:5" x14ac:dyDescent="0.25">
      <c r="E1023123" s="2"/>
    </row>
    <row r="1023132" spans="5:5" x14ac:dyDescent="0.25">
      <c r="E1023132" s="2"/>
    </row>
    <row r="1023141" spans="5:5" x14ac:dyDescent="0.25">
      <c r="E1023141" s="2"/>
    </row>
    <row r="1023150" spans="5:5" x14ac:dyDescent="0.25">
      <c r="E1023150" s="2"/>
    </row>
    <row r="1023159" spans="5:5" x14ac:dyDescent="0.25">
      <c r="E1023159" s="2"/>
    </row>
    <row r="1023168" spans="5:5" x14ac:dyDescent="0.25">
      <c r="E1023168" s="2"/>
    </row>
    <row r="1023177" spans="5:5" x14ac:dyDescent="0.25">
      <c r="E1023177" s="2"/>
    </row>
    <row r="1023186" spans="5:5" x14ac:dyDescent="0.25">
      <c r="E1023186" s="2"/>
    </row>
    <row r="1023195" spans="5:5" x14ac:dyDescent="0.25">
      <c r="E1023195" s="2"/>
    </row>
    <row r="1023204" spans="5:5" x14ac:dyDescent="0.25">
      <c r="E1023204" s="2"/>
    </row>
    <row r="1023213" spans="5:5" x14ac:dyDescent="0.25">
      <c r="E1023213" s="2"/>
    </row>
    <row r="1023222" spans="5:5" x14ac:dyDescent="0.25">
      <c r="E1023222" s="2"/>
    </row>
    <row r="1023231" spans="5:5" x14ac:dyDescent="0.25">
      <c r="E1023231" s="2"/>
    </row>
    <row r="1023240" spans="5:5" x14ac:dyDescent="0.25">
      <c r="E1023240" s="2"/>
    </row>
    <row r="1023249" spans="5:5" x14ac:dyDescent="0.25">
      <c r="E1023249" s="2"/>
    </row>
    <row r="1023258" spans="5:5" x14ac:dyDescent="0.25">
      <c r="E1023258" s="2"/>
    </row>
    <row r="1023267" spans="5:5" x14ac:dyDescent="0.25">
      <c r="E1023267" s="2"/>
    </row>
    <row r="1023276" spans="5:5" x14ac:dyDescent="0.25">
      <c r="E1023276" s="2"/>
    </row>
    <row r="1023285" spans="5:5" x14ac:dyDescent="0.25">
      <c r="E1023285" s="2"/>
    </row>
    <row r="1023294" spans="5:5" x14ac:dyDescent="0.25">
      <c r="E1023294" s="2"/>
    </row>
    <row r="1023303" spans="5:5" x14ac:dyDescent="0.25">
      <c r="E1023303" s="2"/>
    </row>
    <row r="1023312" spans="5:5" x14ac:dyDescent="0.25">
      <c r="E1023312" s="2"/>
    </row>
    <row r="1023321" spans="5:5" x14ac:dyDescent="0.25">
      <c r="E1023321" s="2"/>
    </row>
    <row r="1023330" spans="5:5" x14ac:dyDescent="0.25">
      <c r="E1023330" s="2"/>
    </row>
    <row r="1023339" spans="5:5" x14ac:dyDescent="0.25">
      <c r="E1023339" s="2"/>
    </row>
    <row r="1023348" spans="5:5" x14ac:dyDescent="0.25">
      <c r="E1023348" s="2"/>
    </row>
    <row r="1023357" spans="5:5" x14ac:dyDescent="0.25">
      <c r="E1023357" s="2"/>
    </row>
    <row r="1023366" spans="5:5" x14ac:dyDescent="0.25">
      <c r="E1023366" s="2"/>
    </row>
    <row r="1023375" spans="5:5" x14ac:dyDescent="0.25">
      <c r="E1023375" s="2"/>
    </row>
    <row r="1023384" spans="5:5" x14ac:dyDescent="0.25">
      <c r="E1023384" s="2"/>
    </row>
    <row r="1023393" spans="5:5" x14ac:dyDescent="0.25">
      <c r="E1023393" s="2"/>
    </row>
    <row r="1023402" spans="5:5" x14ac:dyDescent="0.25">
      <c r="E1023402" s="2"/>
    </row>
    <row r="1023411" spans="5:5" x14ac:dyDescent="0.25">
      <c r="E1023411" s="2"/>
    </row>
    <row r="1023420" spans="5:5" x14ac:dyDescent="0.25">
      <c r="E1023420" s="2"/>
    </row>
    <row r="1023429" spans="5:5" x14ac:dyDescent="0.25">
      <c r="E1023429" s="2"/>
    </row>
    <row r="1023438" spans="5:5" x14ac:dyDescent="0.25">
      <c r="E1023438" s="2"/>
    </row>
    <row r="1023447" spans="5:5" x14ac:dyDescent="0.25">
      <c r="E1023447" s="2"/>
    </row>
    <row r="1023456" spans="5:5" x14ac:dyDescent="0.25">
      <c r="E1023456" s="2"/>
    </row>
    <row r="1023465" spans="5:5" x14ac:dyDescent="0.25">
      <c r="E1023465" s="2"/>
    </row>
    <row r="1023474" spans="5:5" x14ac:dyDescent="0.25">
      <c r="E1023474" s="2"/>
    </row>
    <row r="1023483" spans="5:5" x14ac:dyDescent="0.25">
      <c r="E1023483" s="2"/>
    </row>
    <row r="1023492" spans="5:5" x14ac:dyDescent="0.25">
      <c r="E1023492" s="2"/>
    </row>
    <row r="1023501" spans="5:5" x14ac:dyDescent="0.25">
      <c r="E1023501" s="2"/>
    </row>
    <row r="1023510" spans="5:5" x14ac:dyDescent="0.25">
      <c r="E1023510" s="2"/>
    </row>
    <row r="1023519" spans="5:5" x14ac:dyDescent="0.25">
      <c r="E1023519" s="2"/>
    </row>
    <row r="1023528" spans="5:5" x14ac:dyDescent="0.25">
      <c r="E1023528" s="2"/>
    </row>
    <row r="1023537" spans="5:5" x14ac:dyDescent="0.25">
      <c r="E1023537" s="2"/>
    </row>
    <row r="1023546" spans="5:5" x14ac:dyDescent="0.25">
      <c r="E1023546" s="2"/>
    </row>
    <row r="1023555" spans="5:5" x14ac:dyDescent="0.25">
      <c r="E1023555" s="2"/>
    </row>
    <row r="1023564" spans="5:5" x14ac:dyDescent="0.25">
      <c r="E1023564" s="2"/>
    </row>
    <row r="1023573" spans="5:5" x14ac:dyDescent="0.25">
      <c r="E1023573" s="2"/>
    </row>
    <row r="1023582" spans="5:5" x14ac:dyDescent="0.25">
      <c r="E1023582" s="2"/>
    </row>
    <row r="1023591" spans="5:5" x14ac:dyDescent="0.25">
      <c r="E1023591" s="2"/>
    </row>
    <row r="1023600" spans="5:5" x14ac:dyDescent="0.25">
      <c r="E1023600" s="2"/>
    </row>
    <row r="1023609" spans="5:5" x14ac:dyDescent="0.25">
      <c r="E1023609" s="2"/>
    </row>
    <row r="1023618" spans="5:5" x14ac:dyDescent="0.25">
      <c r="E1023618" s="2"/>
    </row>
    <row r="1023627" spans="5:5" x14ac:dyDescent="0.25">
      <c r="E1023627" s="2"/>
    </row>
    <row r="1023636" spans="5:5" x14ac:dyDescent="0.25">
      <c r="E1023636" s="2"/>
    </row>
    <row r="1023645" spans="5:5" x14ac:dyDescent="0.25">
      <c r="E1023645" s="2"/>
    </row>
    <row r="1023654" spans="5:5" x14ac:dyDescent="0.25">
      <c r="E1023654" s="2"/>
    </row>
    <row r="1023663" spans="5:5" x14ac:dyDescent="0.25">
      <c r="E1023663" s="2"/>
    </row>
    <row r="1023672" spans="5:5" x14ac:dyDescent="0.25">
      <c r="E1023672" s="2"/>
    </row>
    <row r="1023681" spans="5:5" x14ac:dyDescent="0.25">
      <c r="E1023681" s="2"/>
    </row>
    <row r="1023690" spans="5:5" x14ac:dyDescent="0.25">
      <c r="E1023690" s="2"/>
    </row>
    <row r="1023699" spans="5:5" x14ac:dyDescent="0.25">
      <c r="E1023699" s="2"/>
    </row>
    <row r="1023708" spans="5:5" x14ac:dyDescent="0.25">
      <c r="E1023708" s="2"/>
    </row>
    <row r="1023717" spans="5:5" x14ac:dyDescent="0.25">
      <c r="E1023717" s="2"/>
    </row>
    <row r="1023726" spans="5:5" x14ac:dyDescent="0.25">
      <c r="E1023726" s="2"/>
    </row>
    <row r="1023735" spans="5:5" x14ac:dyDescent="0.25">
      <c r="E1023735" s="2"/>
    </row>
    <row r="1023744" spans="5:5" x14ac:dyDescent="0.25">
      <c r="E1023744" s="2"/>
    </row>
    <row r="1023753" spans="5:5" x14ac:dyDescent="0.25">
      <c r="E1023753" s="2"/>
    </row>
    <row r="1023762" spans="5:5" x14ac:dyDescent="0.25">
      <c r="E1023762" s="2"/>
    </row>
    <row r="1023771" spans="5:5" x14ac:dyDescent="0.25">
      <c r="E1023771" s="2"/>
    </row>
    <row r="1023780" spans="5:5" x14ac:dyDescent="0.25">
      <c r="E1023780" s="2"/>
    </row>
    <row r="1023789" spans="5:5" x14ac:dyDescent="0.25">
      <c r="E1023789" s="2"/>
    </row>
    <row r="1023798" spans="5:5" x14ac:dyDescent="0.25">
      <c r="E1023798" s="2"/>
    </row>
    <row r="1023807" spans="5:5" x14ac:dyDescent="0.25">
      <c r="E1023807" s="2"/>
    </row>
    <row r="1023816" spans="5:5" x14ac:dyDescent="0.25">
      <c r="E1023816" s="2"/>
    </row>
    <row r="1023825" spans="5:5" x14ac:dyDescent="0.25">
      <c r="E1023825" s="2"/>
    </row>
    <row r="1023834" spans="5:5" x14ac:dyDescent="0.25">
      <c r="E1023834" s="2"/>
    </row>
    <row r="1023843" spans="5:5" x14ac:dyDescent="0.25">
      <c r="E1023843" s="2"/>
    </row>
    <row r="1023852" spans="5:5" x14ac:dyDescent="0.25">
      <c r="E1023852" s="2"/>
    </row>
    <row r="1023861" spans="5:5" x14ac:dyDescent="0.25">
      <c r="E1023861" s="2"/>
    </row>
    <row r="1023870" spans="5:5" x14ac:dyDescent="0.25">
      <c r="E1023870" s="2"/>
    </row>
    <row r="1023879" spans="5:5" x14ac:dyDescent="0.25">
      <c r="E1023879" s="2"/>
    </row>
    <row r="1023888" spans="5:5" x14ac:dyDescent="0.25">
      <c r="E1023888" s="2"/>
    </row>
    <row r="1023897" spans="5:5" x14ac:dyDescent="0.25">
      <c r="E1023897" s="2"/>
    </row>
    <row r="1023906" spans="5:5" x14ac:dyDescent="0.25">
      <c r="E1023906" s="2"/>
    </row>
    <row r="1023915" spans="5:5" x14ac:dyDescent="0.25">
      <c r="E1023915" s="2"/>
    </row>
    <row r="1023924" spans="5:5" x14ac:dyDescent="0.25">
      <c r="E1023924" s="2"/>
    </row>
    <row r="1023933" spans="5:5" x14ac:dyDescent="0.25">
      <c r="E1023933" s="2"/>
    </row>
    <row r="1023942" spans="5:5" x14ac:dyDescent="0.25">
      <c r="E1023942" s="2"/>
    </row>
    <row r="1023951" spans="5:5" x14ac:dyDescent="0.25">
      <c r="E1023951" s="2"/>
    </row>
    <row r="1023960" spans="5:5" x14ac:dyDescent="0.25">
      <c r="E1023960" s="2"/>
    </row>
    <row r="1023969" spans="5:5" x14ac:dyDescent="0.25">
      <c r="E1023969" s="2"/>
    </row>
    <row r="1023978" spans="5:5" x14ac:dyDescent="0.25">
      <c r="E1023978" s="2"/>
    </row>
    <row r="1023987" spans="5:5" x14ac:dyDescent="0.25">
      <c r="E1023987" s="2"/>
    </row>
    <row r="1023996" spans="5:5" x14ac:dyDescent="0.25">
      <c r="E1023996" s="2"/>
    </row>
    <row r="1024005" spans="5:5" x14ac:dyDescent="0.25">
      <c r="E1024005" s="2"/>
    </row>
    <row r="1024014" spans="5:5" x14ac:dyDescent="0.25">
      <c r="E1024014" s="2"/>
    </row>
    <row r="1024023" spans="5:5" x14ac:dyDescent="0.25">
      <c r="E1024023" s="2"/>
    </row>
    <row r="1024032" spans="5:5" x14ac:dyDescent="0.25">
      <c r="E1024032" s="2"/>
    </row>
    <row r="1024041" spans="5:5" x14ac:dyDescent="0.25">
      <c r="E1024041" s="2"/>
    </row>
    <row r="1024050" spans="5:5" x14ac:dyDescent="0.25">
      <c r="E1024050" s="2"/>
    </row>
    <row r="1024059" spans="5:5" x14ac:dyDescent="0.25">
      <c r="E1024059" s="2"/>
    </row>
    <row r="1024068" spans="5:5" x14ac:dyDescent="0.25">
      <c r="E1024068" s="2"/>
    </row>
    <row r="1024077" spans="5:5" x14ac:dyDescent="0.25">
      <c r="E1024077" s="2"/>
    </row>
    <row r="1024086" spans="5:5" x14ac:dyDescent="0.25">
      <c r="E1024086" s="2"/>
    </row>
    <row r="1024095" spans="5:5" x14ac:dyDescent="0.25">
      <c r="E1024095" s="2"/>
    </row>
    <row r="1024104" spans="5:5" x14ac:dyDescent="0.25">
      <c r="E1024104" s="2"/>
    </row>
    <row r="1024113" spans="5:5" x14ac:dyDescent="0.25">
      <c r="E1024113" s="2"/>
    </row>
    <row r="1024122" spans="5:5" x14ac:dyDescent="0.25">
      <c r="E1024122" s="2"/>
    </row>
    <row r="1024131" spans="5:5" x14ac:dyDescent="0.25">
      <c r="E1024131" s="2"/>
    </row>
    <row r="1024140" spans="5:5" x14ac:dyDescent="0.25">
      <c r="E1024140" s="2"/>
    </row>
    <row r="1024149" spans="5:5" x14ac:dyDescent="0.25">
      <c r="E1024149" s="2"/>
    </row>
    <row r="1024158" spans="5:5" x14ac:dyDescent="0.25">
      <c r="E1024158" s="2"/>
    </row>
    <row r="1024167" spans="5:5" x14ac:dyDescent="0.25">
      <c r="E1024167" s="2"/>
    </row>
    <row r="1024176" spans="5:5" x14ac:dyDescent="0.25">
      <c r="E1024176" s="2"/>
    </row>
    <row r="1024185" spans="5:5" x14ac:dyDescent="0.25">
      <c r="E1024185" s="2"/>
    </row>
    <row r="1024194" spans="5:5" x14ac:dyDescent="0.25">
      <c r="E1024194" s="2"/>
    </row>
    <row r="1024203" spans="5:5" x14ac:dyDescent="0.25">
      <c r="E1024203" s="2"/>
    </row>
    <row r="1024212" spans="5:5" x14ac:dyDescent="0.25">
      <c r="E1024212" s="2"/>
    </row>
    <row r="1024221" spans="5:5" x14ac:dyDescent="0.25">
      <c r="E1024221" s="2"/>
    </row>
    <row r="1024230" spans="5:5" x14ac:dyDescent="0.25">
      <c r="E1024230" s="2"/>
    </row>
    <row r="1024239" spans="5:5" x14ac:dyDescent="0.25">
      <c r="E1024239" s="2"/>
    </row>
    <row r="1024248" spans="5:5" x14ac:dyDescent="0.25">
      <c r="E1024248" s="2"/>
    </row>
    <row r="1024257" spans="5:5" x14ac:dyDescent="0.25">
      <c r="E1024257" s="2"/>
    </row>
    <row r="1024266" spans="5:5" x14ac:dyDescent="0.25">
      <c r="E1024266" s="2"/>
    </row>
    <row r="1024275" spans="5:5" x14ac:dyDescent="0.25">
      <c r="E1024275" s="2"/>
    </row>
    <row r="1024284" spans="5:5" x14ac:dyDescent="0.25">
      <c r="E1024284" s="2"/>
    </row>
    <row r="1024293" spans="5:5" x14ac:dyDescent="0.25">
      <c r="E1024293" s="2"/>
    </row>
    <row r="1024302" spans="5:5" x14ac:dyDescent="0.25">
      <c r="E1024302" s="2"/>
    </row>
    <row r="1024311" spans="5:5" x14ac:dyDescent="0.25">
      <c r="E1024311" s="2"/>
    </row>
    <row r="1024320" spans="5:5" x14ac:dyDescent="0.25">
      <c r="E1024320" s="2"/>
    </row>
    <row r="1024329" spans="5:5" x14ac:dyDescent="0.25">
      <c r="E1024329" s="2"/>
    </row>
    <row r="1024338" spans="5:5" x14ac:dyDescent="0.25">
      <c r="E1024338" s="2"/>
    </row>
    <row r="1024347" spans="5:5" x14ac:dyDescent="0.25">
      <c r="E1024347" s="2"/>
    </row>
    <row r="1024356" spans="5:5" x14ac:dyDescent="0.25">
      <c r="E1024356" s="2"/>
    </row>
    <row r="1024365" spans="5:5" x14ac:dyDescent="0.25">
      <c r="E1024365" s="2"/>
    </row>
    <row r="1024374" spans="5:5" x14ac:dyDescent="0.25">
      <c r="E1024374" s="2"/>
    </row>
    <row r="1024383" spans="5:5" x14ac:dyDescent="0.25">
      <c r="E1024383" s="2"/>
    </row>
    <row r="1024392" spans="5:5" x14ac:dyDescent="0.25">
      <c r="E1024392" s="2"/>
    </row>
    <row r="1024401" spans="5:5" x14ac:dyDescent="0.25">
      <c r="E1024401" s="2"/>
    </row>
    <row r="1024410" spans="5:5" x14ac:dyDescent="0.25">
      <c r="E1024410" s="2"/>
    </row>
    <row r="1024419" spans="5:5" x14ac:dyDescent="0.25">
      <c r="E1024419" s="2"/>
    </row>
    <row r="1024428" spans="5:5" x14ac:dyDescent="0.25">
      <c r="E1024428" s="2"/>
    </row>
    <row r="1024437" spans="5:5" x14ac:dyDescent="0.25">
      <c r="E1024437" s="2"/>
    </row>
    <row r="1024446" spans="5:5" x14ac:dyDescent="0.25">
      <c r="E1024446" s="2"/>
    </row>
    <row r="1024455" spans="5:5" x14ac:dyDescent="0.25">
      <c r="E1024455" s="2"/>
    </row>
    <row r="1024464" spans="5:5" x14ac:dyDescent="0.25">
      <c r="E1024464" s="2"/>
    </row>
    <row r="1024473" spans="5:5" x14ac:dyDescent="0.25">
      <c r="E1024473" s="2"/>
    </row>
    <row r="1024482" spans="5:5" x14ac:dyDescent="0.25">
      <c r="E1024482" s="2"/>
    </row>
    <row r="1024491" spans="5:5" x14ac:dyDescent="0.25">
      <c r="E1024491" s="2"/>
    </row>
    <row r="1024500" spans="5:5" x14ac:dyDescent="0.25">
      <c r="E1024500" s="2"/>
    </row>
    <row r="1024509" spans="5:5" x14ac:dyDescent="0.25">
      <c r="E1024509" s="2"/>
    </row>
    <row r="1024518" spans="5:5" x14ac:dyDescent="0.25">
      <c r="E1024518" s="2"/>
    </row>
    <row r="1024527" spans="5:5" x14ac:dyDescent="0.25">
      <c r="E1024527" s="2"/>
    </row>
    <row r="1024536" spans="5:5" x14ac:dyDescent="0.25">
      <c r="E1024536" s="2"/>
    </row>
    <row r="1024545" spans="5:5" x14ac:dyDescent="0.25">
      <c r="E1024545" s="2"/>
    </row>
    <row r="1024554" spans="5:5" x14ac:dyDescent="0.25">
      <c r="E1024554" s="2"/>
    </row>
    <row r="1024563" spans="5:5" x14ac:dyDescent="0.25">
      <c r="E1024563" s="2"/>
    </row>
    <row r="1024572" spans="5:5" x14ac:dyDescent="0.25">
      <c r="E1024572" s="2"/>
    </row>
    <row r="1024581" spans="5:5" x14ac:dyDescent="0.25">
      <c r="E1024581" s="2"/>
    </row>
    <row r="1024590" spans="5:5" x14ac:dyDescent="0.25">
      <c r="E1024590" s="2"/>
    </row>
    <row r="1024599" spans="5:5" x14ac:dyDescent="0.25">
      <c r="E1024599" s="2"/>
    </row>
    <row r="1024608" spans="5:5" x14ac:dyDescent="0.25">
      <c r="E1024608" s="2"/>
    </row>
    <row r="1024617" spans="5:5" x14ac:dyDescent="0.25">
      <c r="E1024617" s="2"/>
    </row>
    <row r="1024626" spans="5:5" x14ac:dyDescent="0.25">
      <c r="E1024626" s="2"/>
    </row>
    <row r="1024635" spans="5:5" x14ac:dyDescent="0.25">
      <c r="E1024635" s="2"/>
    </row>
    <row r="1024644" spans="5:5" x14ac:dyDescent="0.25">
      <c r="E1024644" s="2"/>
    </row>
    <row r="1024653" spans="5:5" x14ac:dyDescent="0.25">
      <c r="E1024653" s="2"/>
    </row>
    <row r="1024662" spans="5:5" x14ac:dyDescent="0.25">
      <c r="E1024662" s="2"/>
    </row>
    <row r="1024671" spans="5:5" x14ac:dyDescent="0.25">
      <c r="E1024671" s="2"/>
    </row>
    <row r="1024680" spans="5:5" x14ac:dyDescent="0.25">
      <c r="E1024680" s="2"/>
    </row>
    <row r="1024689" spans="5:5" x14ac:dyDescent="0.25">
      <c r="E1024689" s="2"/>
    </row>
    <row r="1024698" spans="5:5" x14ac:dyDescent="0.25">
      <c r="E1024698" s="2"/>
    </row>
    <row r="1024707" spans="5:5" x14ac:dyDescent="0.25">
      <c r="E1024707" s="2"/>
    </row>
    <row r="1024716" spans="5:5" x14ac:dyDescent="0.25">
      <c r="E1024716" s="2"/>
    </row>
    <row r="1024725" spans="5:5" x14ac:dyDescent="0.25">
      <c r="E1024725" s="2"/>
    </row>
    <row r="1024734" spans="5:5" x14ac:dyDescent="0.25">
      <c r="E1024734" s="2"/>
    </row>
    <row r="1024743" spans="5:5" x14ac:dyDescent="0.25">
      <c r="E1024743" s="2"/>
    </row>
    <row r="1024752" spans="5:5" x14ac:dyDescent="0.25">
      <c r="E1024752" s="2"/>
    </row>
    <row r="1024761" spans="5:5" x14ac:dyDescent="0.25">
      <c r="E1024761" s="2"/>
    </row>
    <row r="1024770" spans="5:5" x14ac:dyDescent="0.25">
      <c r="E1024770" s="2"/>
    </row>
    <row r="1024779" spans="5:5" x14ac:dyDescent="0.25">
      <c r="E1024779" s="2"/>
    </row>
    <row r="1024788" spans="5:5" x14ac:dyDescent="0.25">
      <c r="E1024788" s="2"/>
    </row>
    <row r="1024797" spans="5:5" x14ac:dyDescent="0.25">
      <c r="E1024797" s="2"/>
    </row>
    <row r="1024806" spans="5:5" x14ac:dyDescent="0.25">
      <c r="E1024806" s="2"/>
    </row>
    <row r="1024815" spans="5:5" x14ac:dyDescent="0.25">
      <c r="E1024815" s="2"/>
    </row>
    <row r="1024824" spans="5:5" x14ac:dyDescent="0.25">
      <c r="E1024824" s="2"/>
    </row>
    <row r="1024833" spans="5:5" x14ac:dyDescent="0.25">
      <c r="E1024833" s="2"/>
    </row>
    <row r="1024842" spans="5:5" x14ac:dyDescent="0.25">
      <c r="E1024842" s="2"/>
    </row>
    <row r="1024851" spans="5:5" x14ac:dyDescent="0.25">
      <c r="E1024851" s="2"/>
    </row>
    <row r="1024860" spans="5:5" x14ac:dyDescent="0.25">
      <c r="E1024860" s="2"/>
    </row>
    <row r="1024869" spans="5:5" x14ac:dyDescent="0.25">
      <c r="E1024869" s="2"/>
    </row>
    <row r="1024878" spans="5:5" x14ac:dyDescent="0.25">
      <c r="E1024878" s="2"/>
    </row>
    <row r="1024887" spans="5:5" x14ac:dyDescent="0.25">
      <c r="E1024887" s="2"/>
    </row>
    <row r="1024896" spans="5:5" x14ac:dyDescent="0.25">
      <c r="E1024896" s="2"/>
    </row>
    <row r="1024905" spans="5:5" x14ac:dyDescent="0.25">
      <c r="E1024905" s="2"/>
    </row>
    <row r="1024914" spans="5:5" x14ac:dyDescent="0.25">
      <c r="E1024914" s="2"/>
    </row>
    <row r="1024923" spans="5:5" x14ac:dyDescent="0.25">
      <c r="E1024923" s="2"/>
    </row>
    <row r="1024932" spans="5:5" x14ac:dyDescent="0.25">
      <c r="E1024932" s="2"/>
    </row>
    <row r="1024941" spans="5:5" x14ac:dyDescent="0.25">
      <c r="E1024941" s="2"/>
    </row>
    <row r="1024950" spans="5:5" x14ac:dyDescent="0.25">
      <c r="E1024950" s="2"/>
    </row>
    <row r="1024959" spans="5:5" x14ac:dyDescent="0.25">
      <c r="E1024959" s="2"/>
    </row>
    <row r="1024968" spans="5:5" x14ac:dyDescent="0.25">
      <c r="E1024968" s="2"/>
    </row>
    <row r="1024977" spans="5:5" x14ac:dyDescent="0.25">
      <c r="E1024977" s="2"/>
    </row>
    <row r="1024986" spans="5:5" x14ac:dyDescent="0.25">
      <c r="E1024986" s="2"/>
    </row>
    <row r="1024995" spans="5:5" x14ac:dyDescent="0.25">
      <c r="E1024995" s="2"/>
    </row>
    <row r="1025004" spans="5:5" x14ac:dyDescent="0.25">
      <c r="E1025004" s="2"/>
    </row>
    <row r="1025013" spans="5:5" x14ac:dyDescent="0.25">
      <c r="E1025013" s="2"/>
    </row>
    <row r="1025022" spans="5:5" x14ac:dyDescent="0.25">
      <c r="E1025022" s="2"/>
    </row>
    <row r="1025031" spans="5:5" x14ac:dyDescent="0.25">
      <c r="E1025031" s="2"/>
    </row>
    <row r="1025040" spans="5:5" x14ac:dyDescent="0.25">
      <c r="E1025040" s="2"/>
    </row>
    <row r="1025049" spans="5:5" x14ac:dyDescent="0.25">
      <c r="E1025049" s="2"/>
    </row>
    <row r="1025058" spans="5:5" x14ac:dyDescent="0.25">
      <c r="E1025058" s="2"/>
    </row>
    <row r="1025067" spans="5:5" x14ac:dyDescent="0.25">
      <c r="E1025067" s="2"/>
    </row>
    <row r="1025076" spans="5:5" x14ac:dyDescent="0.25">
      <c r="E1025076" s="2"/>
    </row>
    <row r="1025085" spans="5:5" x14ac:dyDescent="0.25">
      <c r="E1025085" s="2"/>
    </row>
    <row r="1025094" spans="5:5" x14ac:dyDescent="0.25">
      <c r="E1025094" s="2"/>
    </row>
    <row r="1025103" spans="5:5" x14ac:dyDescent="0.25">
      <c r="E1025103" s="2"/>
    </row>
    <row r="1025112" spans="5:5" x14ac:dyDescent="0.25">
      <c r="E1025112" s="2"/>
    </row>
    <row r="1025121" spans="5:5" x14ac:dyDescent="0.25">
      <c r="E1025121" s="2"/>
    </row>
    <row r="1025130" spans="5:5" x14ac:dyDescent="0.25">
      <c r="E1025130" s="2"/>
    </row>
    <row r="1025139" spans="5:5" x14ac:dyDescent="0.25">
      <c r="E1025139" s="2"/>
    </row>
    <row r="1025148" spans="5:5" x14ac:dyDescent="0.25">
      <c r="E1025148" s="2"/>
    </row>
    <row r="1025157" spans="5:5" x14ac:dyDescent="0.25">
      <c r="E1025157" s="2"/>
    </row>
    <row r="1025166" spans="5:5" x14ac:dyDescent="0.25">
      <c r="E1025166" s="2"/>
    </row>
    <row r="1025175" spans="5:5" x14ac:dyDescent="0.25">
      <c r="E1025175" s="2"/>
    </row>
    <row r="1025184" spans="5:5" x14ac:dyDescent="0.25">
      <c r="E1025184" s="2"/>
    </row>
    <row r="1025193" spans="5:5" x14ac:dyDescent="0.25">
      <c r="E1025193" s="2"/>
    </row>
    <row r="1025202" spans="5:5" x14ac:dyDescent="0.25">
      <c r="E1025202" s="2"/>
    </row>
    <row r="1025211" spans="5:5" x14ac:dyDescent="0.25">
      <c r="E1025211" s="2"/>
    </row>
    <row r="1025220" spans="5:5" x14ac:dyDescent="0.25">
      <c r="E1025220" s="2"/>
    </row>
    <row r="1025229" spans="5:5" x14ac:dyDescent="0.25">
      <c r="E1025229" s="2"/>
    </row>
    <row r="1025238" spans="5:5" x14ac:dyDescent="0.25">
      <c r="E1025238" s="2"/>
    </row>
    <row r="1025247" spans="5:5" x14ac:dyDescent="0.25">
      <c r="E1025247" s="2"/>
    </row>
    <row r="1025256" spans="5:5" x14ac:dyDescent="0.25">
      <c r="E1025256" s="2"/>
    </row>
    <row r="1025265" spans="5:5" x14ac:dyDescent="0.25">
      <c r="E1025265" s="2"/>
    </row>
    <row r="1025274" spans="5:5" x14ac:dyDescent="0.25">
      <c r="E1025274" s="2"/>
    </row>
    <row r="1025283" spans="5:5" x14ac:dyDescent="0.25">
      <c r="E1025283" s="2"/>
    </row>
    <row r="1025292" spans="5:5" x14ac:dyDescent="0.25">
      <c r="E1025292" s="2"/>
    </row>
    <row r="1025301" spans="5:5" x14ac:dyDescent="0.25">
      <c r="E1025301" s="2"/>
    </row>
    <row r="1025310" spans="5:5" x14ac:dyDescent="0.25">
      <c r="E1025310" s="2"/>
    </row>
    <row r="1025319" spans="5:5" x14ac:dyDescent="0.25">
      <c r="E1025319" s="2"/>
    </row>
    <row r="1025328" spans="5:5" x14ac:dyDescent="0.25">
      <c r="E1025328" s="2"/>
    </row>
    <row r="1025337" spans="5:5" x14ac:dyDescent="0.25">
      <c r="E1025337" s="2"/>
    </row>
    <row r="1025346" spans="5:5" x14ac:dyDescent="0.25">
      <c r="E1025346" s="2"/>
    </row>
    <row r="1025355" spans="5:5" x14ac:dyDescent="0.25">
      <c r="E1025355" s="2"/>
    </row>
    <row r="1025364" spans="5:5" x14ac:dyDescent="0.25">
      <c r="E1025364" s="2"/>
    </row>
    <row r="1025373" spans="5:5" x14ac:dyDescent="0.25">
      <c r="E1025373" s="2"/>
    </row>
    <row r="1025382" spans="5:5" x14ac:dyDescent="0.25">
      <c r="E1025382" s="2"/>
    </row>
    <row r="1025391" spans="5:5" x14ac:dyDescent="0.25">
      <c r="E1025391" s="2"/>
    </row>
    <row r="1025400" spans="5:5" x14ac:dyDescent="0.25">
      <c r="E1025400" s="2"/>
    </row>
    <row r="1025409" spans="5:5" x14ac:dyDescent="0.25">
      <c r="E1025409" s="2"/>
    </row>
    <row r="1025418" spans="5:5" x14ac:dyDescent="0.25">
      <c r="E1025418" s="2"/>
    </row>
    <row r="1025427" spans="5:5" x14ac:dyDescent="0.25">
      <c r="E1025427" s="2"/>
    </row>
    <row r="1025436" spans="5:5" x14ac:dyDescent="0.25">
      <c r="E1025436" s="2"/>
    </row>
    <row r="1025445" spans="5:5" x14ac:dyDescent="0.25">
      <c r="E1025445" s="2"/>
    </row>
    <row r="1025454" spans="5:5" x14ac:dyDescent="0.25">
      <c r="E1025454" s="2"/>
    </row>
    <row r="1025463" spans="5:5" x14ac:dyDescent="0.25">
      <c r="E1025463" s="2"/>
    </row>
    <row r="1025472" spans="5:5" x14ac:dyDescent="0.25">
      <c r="E1025472" s="2"/>
    </row>
    <row r="1025481" spans="5:5" x14ac:dyDescent="0.25">
      <c r="E1025481" s="2"/>
    </row>
    <row r="1025490" spans="5:5" x14ac:dyDescent="0.25">
      <c r="E1025490" s="2"/>
    </row>
    <row r="1025499" spans="5:5" x14ac:dyDescent="0.25">
      <c r="E1025499" s="2"/>
    </row>
    <row r="1025508" spans="5:5" x14ac:dyDescent="0.25">
      <c r="E1025508" s="2"/>
    </row>
    <row r="1025517" spans="5:5" x14ac:dyDescent="0.25">
      <c r="E1025517" s="2"/>
    </row>
    <row r="1025526" spans="5:5" x14ac:dyDescent="0.25">
      <c r="E1025526" s="2"/>
    </row>
    <row r="1025535" spans="5:5" x14ac:dyDescent="0.25">
      <c r="E1025535" s="2"/>
    </row>
    <row r="1025544" spans="5:5" x14ac:dyDescent="0.25">
      <c r="E1025544" s="2"/>
    </row>
    <row r="1025553" spans="5:5" x14ac:dyDescent="0.25">
      <c r="E1025553" s="2"/>
    </row>
    <row r="1025562" spans="5:5" x14ac:dyDescent="0.25">
      <c r="E1025562" s="2"/>
    </row>
    <row r="1025571" spans="5:5" x14ac:dyDescent="0.25">
      <c r="E1025571" s="2"/>
    </row>
    <row r="1025580" spans="5:5" x14ac:dyDescent="0.25">
      <c r="E1025580" s="2"/>
    </row>
    <row r="1025589" spans="5:5" x14ac:dyDescent="0.25">
      <c r="E1025589" s="2"/>
    </row>
    <row r="1025598" spans="5:5" x14ac:dyDescent="0.25">
      <c r="E1025598" s="2"/>
    </row>
    <row r="1025607" spans="5:5" x14ac:dyDescent="0.25">
      <c r="E1025607" s="2"/>
    </row>
    <row r="1025616" spans="5:5" x14ac:dyDescent="0.25">
      <c r="E1025616" s="2"/>
    </row>
    <row r="1025625" spans="5:5" x14ac:dyDescent="0.25">
      <c r="E1025625" s="2"/>
    </row>
    <row r="1025634" spans="5:5" x14ac:dyDescent="0.25">
      <c r="E1025634" s="2"/>
    </row>
    <row r="1025643" spans="5:5" x14ac:dyDescent="0.25">
      <c r="E1025643" s="2"/>
    </row>
    <row r="1025652" spans="5:5" x14ac:dyDescent="0.25">
      <c r="E1025652" s="2"/>
    </row>
    <row r="1025661" spans="5:5" x14ac:dyDescent="0.25">
      <c r="E1025661" s="2"/>
    </row>
    <row r="1025670" spans="5:5" x14ac:dyDescent="0.25">
      <c r="E1025670" s="2"/>
    </row>
    <row r="1025679" spans="5:5" x14ac:dyDescent="0.25">
      <c r="E1025679" s="2"/>
    </row>
    <row r="1025688" spans="5:5" x14ac:dyDescent="0.25">
      <c r="E1025688" s="2"/>
    </row>
    <row r="1025697" spans="5:5" x14ac:dyDescent="0.25">
      <c r="E1025697" s="2"/>
    </row>
    <row r="1025706" spans="5:5" x14ac:dyDescent="0.25">
      <c r="E1025706" s="2"/>
    </row>
    <row r="1025715" spans="5:5" x14ac:dyDescent="0.25">
      <c r="E1025715" s="2"/>
    </row>
    <row r="1025724" spans="5:5" x14ac:dyDescent="0.25">
      <c r="E1025724" s="2"/>
    </row>
    <row r="1025733" spans="5:5" x14ac:dyDescent="0.25">
      <c r="E1025733" s="2"/>
    </row>
    <row r="1025742" spans="5:5" x14ac:dyDescent="0.25">
      <c r="E1025742" s="2"/>
    </row>
    <row r="1025751" spans="5:5" x14ac:dyDescent="0.25">
      <c r="E1025751" s="2"/>
    </row>
    <row r="1025760" spans="5:5" x14ac:dyDescent="0.25">
      <c r="E1025760" s="2"/>
    </row>
    <row r="1025769" spans="5:5" x14ac:dyDescent="0.25">
      <c r="E1025769" s="2"/>
    </row>
    <row r="1025778" spans="5:5" x14ac:dyDescent="0.25">
      <c r="E1025778" s="2"/>
    </row>
    <row r="1025787" spans="5:5" x14ac:dyDescent="0.25">
      <c r="E1025787" s="2"/>
    </row>
    <row r="1025796" spans="5:5" x14ac:dyDescent="0.25">
      <c r="E1025796" s="2"/>
    </row>
    <row r="1025805" spans="5:5" x14ac:dyDescent="0.25">
      <c r="E1025805" s="2"/>
    </row>
    <row r="1025814" spans="5:5" x14ac:dyDescent="0.25">
      <c r="E1025814" s="2"/>
    </row>
    <row r="1025823" spans="5:5" x14ac:dyDescent="0.25">
      <c r="E1025823" s="2"/>
    </row>
    <row r="1025832" spans="5:5" x14ac:dyDescent="0.25">
      <c r="E1025832" s="2"/>
    </row>
    <row r="1025841" spans="5:5" x14ac:dyDescent="0.25">
      <c r="E1025841" s="2"/>
    </row>
    <row r="1025850" spans="5:5" x14ac:dyDescent="0.25">
      <c r="E1025850" s="2"/>
    </row>
    <row r="1025859" spans="5:5" x14ac:dyDescent="0.25">
      <c r="E1025859" s="2"/>
    </row>
    <row r="1025868" spans="5:5" x14ac:dyDescent="0.25">
      <c r="E1025868" s="2"/>
    </row>
    <row r="1025877" spans="5:5" x14ac:dyDescent="0.25">
      <c r="E1025877" s="2"/>
    </row>
    <row r="1025886" spans="5:5" x14ac:dyDescent="0.25">
      <c r="E1025886" s="2"/>
    </row>
    <row r="1025895" spans="5:5" x14ac:dyDescent="0.25">
      <c r="E1025895" s="2"/>
    </row>
    <row r="1025904" spans="5:5" x14ac:dyDescent="0.25">
      <c r="E1025904" s="2"/>
    </row>
    <row r="1025913" spans="5:5" x14ac:dyDescent="0.25">
      <c r="E1025913" s="2"/>
    </row>
    <row r="1025922" spans="5:5" x14ac:dyDescent="0.25">
      <c r="E1025922" s="2"/>
    </row>
    <row r="1025931" spans="5:5" x14ac:dyDescent="0.25">
      <c r="E1025931" s="2"/>
    </row>
    <row r="1025940" spans="5:5" x14ac:dyDescent="0.25">
      <c r="E1025940" s="2"/>
    </row>
    <row r="1025949" spans="5:5" x14ac:dyDescent="0.25">
      <c r="E1025949" s="2"/>
    </row>
    <row r="1025958" spans="5:5" x14ac:dyDescent="0.25">
      <c r="E1025958" s="2"/>
    </row>
    <row r="1025967" spans="5:5" x14ac:dyDescent="0.25">
      <c r="E1025967" s="2"/>
    </row>
    <row r="1025976" spans="5:5" x14ac:dyDescent="0.25">
      <c r="E1025976" s="2"/>
    </row>
    <row r="1025985" spans="5:5" x14ac:dyDescent="0.25">
      <c r="E1025985" s="2"/>
    </row>
    <row r="1025994" spans="5:5" x14ac:dyDescent="0.25">
      <c r="E1025994" s="2"/>
    </row>
    <row r="1026003" spans="5:5" x14ac:dyDescent="0.25">
      <c r="E1026003" s="2"/>
    </row>
    <row r="1026012" spans="5:5" x14ac:dyDescent="0.25">
      <c r="E1026012" s="2"/>
    </row>
    <row r="1026021" spans="5:5" x14ac:dyDescent="0.25">
      <c r="E1026021" s="2"/>
    </row>
    <row r="1026030" spans="5:5" x14ac:dyDescent="0.25">
      <c r="E1026030" s="2"/>
    </row>
    <row r="1026039" spans="5:5" x14ac:dyDescent="0.25">
      <c r="E1026039" s="2"/>
    </row>
    <row r="1026048" spans="5:5" x14ac:dyDescent="0.25">
      <c r="E1026048" s="2"/>
    </row>
    <row r="1026057" spans="5:5" x14ac:dyDescent="0.25">
      <c r="E1026057" s="2"/>
    </row>
    <row r="1026066" spans="5:5" x14ac:dyDescent="0.25">
      <c r="E1026066" s="2"/>
    </row>
    <row r="1026075" spans="5:5" x14ac:dyDescent="0.25">
      <c r="E1026075" s="2"/>
    </row>
    <row r="1026084" spans="5:5" x14ac:dyDescent="0.25">
      <c r="E1026084" s="2"/>
    </row>
    <row r="1026093" spans="5:5" x14ac:dyDescent="0.25">
      <c r="E1026093" s="2"/>
    </row>
    <row r="1026102" spans="5:5" x14ac:dyDescent="0.25">
      <c r="E1026102" s="2"/>
    </row>
    <row r="1026111" spans="5:5" x14ac:dyDescent="0.25">
      <c r="E1026111" s="2"/>
    </row>
    <row r="1026120" spans="5:5" x14ac:dyDescent="0.25">
      <c r="E1026120" s="2"/>
    </row>
    <row r="1026129" spans="5:5" x14ac:dyDescent="0.25">
      <c r="E1026129" s="2"/>
    </row>
    <row r="1026138" spans="5:5" x14ac:dyDescent="0.25">
      <c r="E1026138" s="2"/>
    </row>
    <row r="1026147" spans="5:5" x14ac:dyDescent="0.25">
      <c r="E1026147" s="2"/>
    </row>
    <row r="1026156" spans="5:5" x14ac:dyDescent="0.25">
      <c r="E1026156" s="2"/>
    </row>
    <row r="1026165" spans="5:5" x14ac:dyDescent="0.25">
      <c r="E1026165" s="2"/>
    </row>
    <row r="1026174" spans="5:5" x14ac:dyDescent="0.25">
      <c r="E1026174" s="2"/>
    </row>
    <row r="1026183" spans="5:5" x14ac:dyDescent="0.25">
      <c r="E1026183" s="2"/>
    </row>
    <row r="1026192" spans="5:5" x14ac:dyDescent="0.25">
      <c r="E1026192" s="2"/>
    </row>
    <row r="1026201" spans="5:5" x14ac:dyDescent="0.25">
      <c r="E1026201" s="2"/>
    </row>
    <row r="1026210" spans="5:5" x14ac:dyDescent="0.25">
      <c r="E1026210" s="2"/>
    </row>
    <row r="1026219" spans="5:5" x14ac:dyDescent="0.25">
      <c r="E1026219" s="2"/>
    </row>
    <row r="1026228" spans="5:5" x14ac:dyDescent="0.25">
      <c r="E1026228" s="2"/>
    </row>
    <row r="1026237" spans="5:5" x14ac:dyDescent="0.25">
      <c r="E1026237" s="2"/>
    </row>
    <row r="1026246" spans="5:5" x14ac:dyDescent="0.25">
      <c r="E1026246" s="2"/>
    </row>
    <row r="1026255" spans="5:5" x14ac:dyDescent="0.25">
      <c r="E1026255" s="2"/>
    </row>
    <row r="1026264" spans="5:5" x14ac:dyDescent="0.25">
      <c r="E1026264" s="2"/>
    </row>
    <row r="1026273" spans="5:5" x14ac:dyDescent="0.25">
      <c r="E1026273" s="2"/>
    </row>
    <row r="1026282" spans="5:5" x14ac:dyDescent="0.25">
      <c r="E1026282" s="2"/>
    </row>
    <row r="1026291" spans="5:5" x14ac:dyDescent="0.25">
      <c r="E1026291" s="2"/>
    </row>
    <row r="1026300" spans="5:5" x14ac:dyDescent="0.25">
      <c r="E1026300" s="2"/>
    </row>
    <row r="1026309" spans="5:5" x14ac:dyDescent="0.25">
      <c r="E1026309" s="2"/>
    </row>
    <row r="1026318" spans="5:5" x14ac:dyDescent="0.25">
      <c r="E1026318" s="2"/>
    </row>
    <row r="1026327" spans="5:5" x14ac:dyDescent="0.25">
      <c r="E1026327" s="2"/>
    </row>
    <row r="1026336" spans="5:5" x14ac:dyDescent="0.25">
      <c r="E1026336" s="2"/>
    </row>
    <row r="1026345" spans="5:5" x14ac:dyDescent="0.25">
      <c r="E1026345" s="2"/>
    </row>
    <row r="1026354" spans="5:5" x14ac:dyDescent="0.25">
      <c r="E1026354" s="2"/>
    </row>
    <row r="1026363" spans="5:5" x14ac:dyDescent="0.25">
      <c r="E1026363" s="2"/>
    </row>
    <row r="1026372" spans="5:5" x14ac:dyDescent="0.25">
      <c r="E1026372" s="2"/>
    </row>
    <row r="1026381" spans="5:5" x14ac:dyDescent="0.25">
      <c r="E1026381" s="2"/>
    </row>
    <row r="1026390" spans="5:5" x14ac:dyDescent="0.25">
      <c r="E1026390" s="2"/>
    </row>
    <row r="1026399" spans="5:5" x14ac:dyDescent="0.25">
      <c r="E1026399" s="2"/>
    </row>
    <row r="1026408" spans="5:5" x14ac:dyDescent="0.25">
      <c r="E1026408" s="2"/>
    </row>
    <row r="1026417" spans="5:5" x14ac:dyDescent="0.25">
      <c r="E1026417" s="2"/>
    </row>
    <row r="1026426" spans="5:5" x14ac:dyDescent="0.25">
      <c r="E1026426" s="2"/>
    </row>
    <row r="1026435" spans="5:5" x14ac:dyDescent="0.25">
      <c r="E1026435" s="2"/>
    </row>
    <row r="1026444" spans="5:5" x14ac:dyDescent="0.25">
      <c r="E1026444" s="2"/>
    </row>
    <row r="1026453" spans="5:5" x14ac:dyDescent="0.25">
      <c r="E1026453" s="2"/>
    </row>
    <row r="1026462" spans="5:5" x14ac:dyDescent="0.25">
      <c r="E1026462" s="2"/>
    </row>
    <row r="1026471" spans="5:5" x14ac:dyDescent="0.25">
      <c r="E1026471" s="2"/>
    </row>
    <row r="1026480" spans="5:5" x14ac:dyDescent="0.25">
      <c r="E1026480" s="2"/>
    </row>
    <row r="1026489" spans="5:5" x14ac:dyDescent="0.25">
      <c r="E1026489" s="2"/>
    </row>
    <row r="1026498" spans="5:5" x14ac:dyDescent="0.25">
      <c r="E1026498" s="2"/>
    </row>
    <row r="1026507" spans="5:5" x14ac:dyDescent="0.25">
      <c r="E1026507" s="2"/>
    </row>
    <row r="1026516" spans="5:5" x14ac:dyDescent="0.25">
      <c r="E1026516" s="2"/>
    </row>
    <row r="1026525" spans="5:5" x14ac:dyDescent="0.25">
      <c r="E1026525" s="2"/>
    </row>
    <row r="1026534" spans="5:5" x14ac:dyDescent="0.25">
      <c r="E1026534" s="2"/>
    </row>
    <row r="1026543" spans="5:5" x14ac:dyDescent="0.25">
      <c r="E1026543" s="2"/>
    </row>
    <row r="1026552" spans="5:5" x14ac:dyDescent="0.25">
      <c r="E1026552" s="2"/>
    </row>
    <row r="1026561" spans="5:5" x14ac:dyDescent="0.25">
      <c r="E1026561" s="2"/>
    </row>
    <row r="1026570" spans="5:5" x14ac:dyDescent="0.25">
      <c r="E1026570" s="2"/>
    </row>
    <row r="1026579" spans="5:5" x14ac:dyDescent="0.25">
      <c r="E1026579" s="2"/>
    </row>
    <row r="1026588" spans="5:5" x14ac:dyDescent="0.25">
      <c r="E1026588" s="2"/>
    </row>
    <row r="1026597" spans="5:5" x14ac:dyDescent="0.25">
      <c r="E1026597" s="2"/>
    </row>
    <row r="1026606" spans="5:5" x14ac:dyDescent="0.25">
      <c r="E1026606" s="2"/>
    </row>
    <row r="1026615" spans="5:5" x14ac:dyDescent="0.25">
      <c r="E1026615" s="2"/>
    </row>
    <row r="1026624" spans="5:5" x14ac:dyDescent="0.25">
      <c r="E1026624" s="2"/>
    </row>
    <row r="1026633" spans="5:5" x14ac:dyDescent="0.25">
      <c r="E1026633" s="2"/>
    </row>
    <row r="1026642" spans="5:5" x14ac:dyDescent="0.25">
      <c r="E1026642" s="2"/>
    </row>
    <row r="1026651" spans="5:5" x14ac:dyDescent="0.25">
      <c r="E1026651" s="2"/>
    </row>
    <row r="1026660" spans="5:5" x14ac:dyDescent="0.25">
      <c r="E1026660" s="2"/>
    </row>
    <row r="1026669" spans="5:5" x14ac:dyDescent="0.25">
      <c r="E1026669" s="2"/>
    </row>
    <row r="1026678" spans="5:5" x14ac:dyDescent="0.25">
      <c r="E1026678" s="2"/>
    </row>
    <row r="1026687" spans="5:5" x14ac:dyDescent="0.25">
      <c r="E1026687" s="2"/>
    </row>
    <row r="1026696" spans="5:5" x14ac:dyDescent="0.25">
      <c r="E1026696" s="2"/>
    </row>
    <row r="1026705" spans="5:5" x14ac:dyDescent="0.25">
      <c r="E1026705" s="2"/>
    </row>
    <row r="1026714" spans="5:5" x14ac:dyDescent="0.25">
      <c r="E1026714" s="2"/>
    </row>
    <row r="1026723" spans="5:5" x14ac:dyDescent="0.25">
      <c r="E1026723" s="2"/>
    </row>
    <row r="1026732" spans="5:5" x14ac:dyDescent="0.25">
      <c r="E1026732" s="2"/>
    </row>
    <row r="1026741" spans="5:5" x14ac:dyDescent="0.25">
      <c r="E1026741" s="2"/>
    </row>
    <row r="1026750" spans="5:5" x14ac:dyDescent="0.25">
      <c r="E1026750" s="2"/>
    </row>
    <row r="1026759" spans="5:5" x14ac:dyDescent="0.25">
      <c r="E1026759" s="2"/>
    </row>
    <row r="1026768" spans="5:5" x14ac:dyDescent="0.25">
      <c r="E1026768" s="2"/>
    </row>
    <row r="1026777" spans="5:5" x14ac:dyDescent="0.25">
      <c r="E1026777" s="2"/>
    </row>
    <row r="1026786" spans="5:5" x14ac:dyDescent="0.25">
      <c r="E1026786" s="2"/>
    </row>
    <row r="1026795" spans="5:5" x14ac:dyDescent="0.25">
      <c r="E1026795" s="2"/>
    </row>
    <row r="1026804" spans="5:5" x14ac:dyDescent="0.25">
      <c r="E1026804" s="2"/>
    </row>
    <row r="1026813" spans="5:5" x14ac:dyDescent="0.25">
      <c r="E1026813" s="2"/>
    </row>
    <row r="1026822" spans="5:5" x14ac:dyDescent="0.25">
      <c r="E1026822" s="2"/>
    </row>
    <row r="1026831" spans="5:5" x14ac:dyDescent="0.25">
      <c r="E1026831" s="2"/>
    </row>
    <row r="1026840" spans="5:5" x14ac:dyDescent="0.25">
      <c r="E1026840" s="2"/>
    </row>
    <row r="1026849" spans="5:5" x14ac:dyDescent="0.25">
      <c r="E1026849" s="2"/>
    </row>
    <row r="1026858" spans="5:5" x14ac:dyDescent="0.25">
      <c r="E1026858" s="2"/>
    </row>
    <row r="1026867" spans="5:5" x14ac:dyDescent="0.25">
      <c r="E1026867" s="2"/>
    </row>
    <row r="1026876" spans="5:5" x14ac:dyDescent="0.25">
      <c r="E1026876" s="2"/>
    </row>
    <row r="1026885" spans="5:5" x14ac:dyDescent="0.25">
      <c r="E1026885" s="2"/>
    </row>
    <row r="1026894" spans="5:5" x14ac:dyDescent="0.25">
      <c r="E1026894" s="2"/>
    </row>
    <row r="1026903" spans="5:5" x14ac:dyDescent="0.25">
      <c r="E1026903" s="2"/>
    </row>
    <row r="1026912" spans="5:5" x14ac:dyDescent="0.25">
      <c r="E1026912" s="2"/>
    </row>
    <row r="1026921" spans="5:5" x14ac:dyDescent="0.25">
      <c r="E1026921" s="2"/>
    </row>
    <row r="1026930" spans="5:5" x14ac:dyDescent="0.25">
      <c r="E1026930" s="2"/>
    </row>
    <row r="1026939" spans="5:5" x14ac:dyDescent="0.25">
      <c r="E1026939" s="2"/>
    </row>
    <row r="1026948" spans="5:5" x14ac:dyDescent="0.25">
      <c r="E1026948" s="2"/>
    </row>
    <row r="1026957" spans="5:5" x14ac:dyDescent="0.25">
      <c r="E1026957" s="2"/>
    </row>
    <row r="1026966" spans="5:5" x14ac:dyDescent="0.25">
      <c r="E1026966" s="2"/>
    </row>
    <row r="1026975" spans="5:5" x14ac:dyDescent="0.25">
      <c r="E1026975" s="2"/>
    </row>
    <row r="1026984" spans="5:5" x14ac:dyDescent="0.25">
      <c r="E1026984" s="2"/>
    </row>
    <row r="1026993" spans="5:5" x14ac:dyDescent="0.25">
      <c r="E1026993" s="2"/>
    </row>
    <row r="1027002" spans="5:5" x14ac:dyDescent="0.25">
      <c r="E1027002" s="2"/>
    </row>
    <row r="1027011" spans="5:5" x14ac:dyDescent="0.25">
      <c r="E1027011" s="2"/>
    </row>
    <row r="1027020" spans="5:5" x14ac:dyDescent="0.25">
      <c r="E1027020" s="2"/>
    </row>
    <row r="1027029" spans="5:5" x14ac:dyDescent="0.25">
      <c r="E1027029" s="2"/>
    </row>
    <row r="1027038" spans="5:5" x14ac:dyDescent="0.25">
      <c r="E1027038" s="2"/>
    </row>
    <row r="1027047" spans="5:5" x14ac:dyDescent="0.25">
      <c r="E1027047" s="2"/>
    </row>
    <row r="1027056" spans="5:5" x14ac:dyDescent="0.25">
      <c r="E1027056" s="2"/>
    </row>
    <row r="1027065" spans="5:5" x14ac:dyDescent="0.25">
      <c r="E1027065" s="2"/>
    </row>
    <row r="1027074" spans="5:5" x14ac:dyDescent="0.25">
      <c r="E1027074" s="2"/>
    </row>
    <row r="1027083" spans="5:5" x14ac:dyDescent="0.25">
      <c r="E1027083" s="2"/>
    </row>
    <row r="1027092" spans="5:5" x14ac:dyDescent="0.25">
      <c r="E1027092" s="2"/>
    </row>
    <row r="1027101" spans="5:5" x14ac:dyDescent="0.25">
      <c r="E1027101" s="2"/>
    </row>
    <row r="1027110" spans="5:5" x14ac:dyDescent="0.25">
      <c r="E1027110" s="2"/>
    </row>
    <row r="1027119" spans="5:5" x14ac:dyDescent="0.25">
      <c r="E1027119" s="2"/>
    </row>
    <row r="1027128" spans="5:5" x14ac:dyDescent="0.25">
      <c r="E1027128" s="2"/>
    </row>
    <row r="1027137" spans="5:5" x14ac:dyDescent="0.25">
      <c r="E1027137" s="2"/>
    </row>
    <row r="1027146" spans="5:5" x14ac:dyDescent="0.25">
      <c r="E1027146" s="2"/>
    </row>
    <row r="1027155" spans="5:5" x14ac:dyDescent="0.25">
      <c r="E1027155" s="2"/>
    </row>
    <row r="1027164" spans="5:5" x14ac:dyDescent="0.25">
      <c r="E1027164" s="2"/>
    </row>
    <row r="1027173" spans="5:5" x14ac:dyDescent="0.25">
      <c r="E1027173" s="2"/>
    </row>
    <row r="1027182" spans="5:5" x14ac:dyDescent="0.25">
      <c r="E1027182" s="2"/>
    </row>
    <row r="1027191" spans="5:5" x14ac:dyDescent="0.25">
      <c r="E1027191" s="2"/>
    </row>
    <row r="1027200" spans="5:5" x14ac:dyDescent="0.25">
      <c r="E1027200" s="2"/>
    </row>
    <row r="1027209" spans="5:5" x14ac:dyDescent="0.25">
      <c r="E1027209" s="2"/>
    </row>
    <row r="1027218" spans="5:5" x14ac:dyDescent="0.25">
      <c r="E1027218" s="2"/>
    </row>
    <row r="1027227" spans="5:5" x14ac:dyDescent="0.25">
      <c r="E1027227" s="2"/>
    </row>
    <row r="1027236" spans="5:5" x14ac:dyDescent="0.25">
      <c r="E1027236" s="2"/>
    </row>
    <row r="1027245" spans="5:5" x14ac:dyDescent="0.25">
      <c r="E1027245" s="2"/>
    </row>
    <row r="1027254" spans="5:5" x14ac:dyDescent="0.25">
      <c r="E1027254" s="2"/>
    </row>
    <row r="1027263" spans="5:5" x14ac:dyDescent="0.25">
      <c r="E1027263" s="2"/>
    </row>
    <row r="1027272" spans="5:5" x14ac:dyDescent="0.25">
      <c r="E1027272" s="2"/>
    </row>
    <row r="1027281" spans="5:5" x14ac:dyDescent="0.25">
      <c r="E1027281" s="2"/>
    </row>
    <row r="1027290" spans="5:5" x14ac:dyDescent="0.25">
      <c r="E1027290" s="2"/>
    </row>
    <row r="1027299" spans="5:5" x14ac:dyDescent="0.25">
      <c r="E1027299" s="2"/>
    </row>
    <row r="1027308" spans="5:5" x14ac:dyDescent="0.25">
      <c r="E1027308" s="2"/>
    </row>
    <row r="1027317" spans="5:5" x14ac:dyDescent="0.25">
      <c r="E1027317" s="2"/>
    </row>
    <row r="1027326" spans="5:5" x14ac:dyDescent="0.25">
      <c r="E1027326" s="2"/>
    </row>
    <row r="1027335" spans="5:5" x14ac:dyDescent="0.25">
      <c r="E1027335" s="2"/>
    </row>
    <row r="1027344" spans="5:5" x14ac:dyDescent="0.25">
      <c r="E1027344" s="2"/>
    </row>
    <row r="1027353" spans="5:5" x14ac:dyDescent="0.25">
      <c r="E1027353" s="2"/>
    </row>
    <row r="1027362" spans="5:5" x14ac:dyDescent="0.25">
      <c r="E1027362" s="2"/>
    </row>
    <row r="1027371" spans="5:5" x14ac:dyDescent="0.25">
      <c r="E1027371" s="2"/>
    </row>
    <row r="1027380" spans="5:5" x14ac:dyDescent="0.25">
      <c r="E1027380" s="2"/>
    </row>
    <row r="1027389" spans="5:5" x14ac:dyDescent="0.25">
      <c r="E1027389" s="2"/>
    </row>
    <row r="1027398" spans="5:5" x14ac:dyDescent="0.25">
      <c r="E1027398" s="2"/>
    </row>
    <row r="1027407" spans="5:5" x14ac:dyDescent="0.25">
      <c r="E1027407" s="2"/>
    </row>
    <row r="1027416" spans="5:5" x14ac:dyDescent="0.25">
      <c r="E1027416" s="2"/>
    </row>
    <row r="1027425" spans="5:5" x14ac:dyDescent="0.25">
      <c r="E1027425" s="2"/>
    </row>
    <row r="1027434" spans="5:5" x14ac:dyDescent="0.25">
      <c r="E1027434" s="2"/>
    </row>
    <row r="1027443" spans="5:5" x14ac:dyDescent="0.25">
      <c r="E1027443" s="2"/>
    </row>
    <row r="1027452" spans="5:5" x14ac:dyDescent="0.25">
      <c r="E1027452" s="2"/>
    </row>
    <row r="1027461" spans="5:5" x14ac:dyDescent="0.25">
      <c r="E1027461" s="2"/>
    </row>
    <row r="1027470" spans="5:5" x14ac:dyDescent="0.25">
      <c r="E1027470" s="2"/>
    </row>
    <row r="1027479" spans="5:5" x14ac:dyDescent="0.25">
      <c r="E1027479" s="2"/>
    </row>
    <row r="1027488" spans="5:5" x14ac:dyDescent="0.25">
      <c r="E1027488" s="2"/>
    </row>
    <row r="1027497" spans="5:5" x14ac:dyDescent="0.25">
      <c r="E1027497" s="2"/>
    </row>
    <row r="1027506" spans="5:5" x14ac:dyDescent="0.25">
      <c r="E1027506" s="2"/>
    </row>
    <row r="1027515" spans="5:5" x14ac:dyDescent="0.25">
      <c r="E1027515" s="2"/>
    </row>
    <row r="1027524" spans="5:5" x14ac:dyDescent="0.25">
      <c r="E1027524" s="2"/>
    </row>
    <row r="1027533" spans="5:5" x14ac:dyDescent="0.25">
      <c r="E1027533" s="2"/>
    </row>
    <row r="1027542" spans="5:5" x14ac:dyDescent="0.25">
      <c r="E1027542" s="2"/>
    </row>
    <row r="1027551" spans="5:5" x14ac:dyDescent="0.25">
      <c r="E1027551" s="2"/>
    </row>
    <row r="1027560" spans="5:5" x14ac:dyDescent="0.25">
      <c r="E1027560" s="2"/>
    </row>
    <row r="1027569" spans="5:5" x14ac:dyDescent="0.25">
      <c r="E1027569" s="2"/>
    </row>
    <row r="1027578" spans="5:5" x14ac:dyDescent="0.25">
      <c r="E1027578" s="2"/>
    </row>
    <row r="1027587" spans="5:5" x14ac:dyDescent="0.25">
      <c r="E1027587" s="2"/>
    </row>
    <row r="1027596" spans="5:5" x14ac:dyDescent="0.25">
      <c r="E1027596" s="2"/>
    </row>
    <row r="1027605" spans="5:5" x14ac:dyDescent="0.25">
      <c r="E1027605" s="2"/>
    </row>
    <row r="1027614" spans="5:5" x14ac:dyDescent="0.25">
      <c r="E1027614" s="2"/>
    </row>
    <row r="1027623" spans="5:5" x14ac:dyDescent="0.25">
      <c r="E1027623" s="2"/>
    </row>
    <row r="1027632" spans="5:5" x14ac:dyDescent="0.25">
      <c r="E1027632" s="2"/>
    </row>
    <row r="1027641" spans="5:5" x14ac:dyDescent="0.25">
      <c r="E1027641" s="2"/>
    </row>
    <row r="1027650" spans="5:5" x14ac:dyDescent="0.25">
      <c r="E1027650" s="2"/>
    </row>
    <row r="1027659" spans="5:5" x14ac:dyDescent="0.25">
      <c r="E1027659" s="2"/>
    </row>
    <row r="1027668" spans="5:5" x14ac:dyDescent="0.25">
      <c r="E1027668" s="2"/>
    </row>
    <row r="1027677" spans="5:5" x14ac:dyDescent="0.25">
      <c r="E1027677" s="2"/>
    </row>
    <row r="1027686" spans="5:5" x14ac:dyDescent="0.25">
      <c r="E1027686" s="2"/>
    </row>
    <row r="1027695" spans="5:5" x14ac:dyDescent="0.25">
      <c r="E1027695" s="2"/>
    </row>
    <row r="1027704" spans="5:5" x14ac:dyDescent="0.25">
      <c r="E1027704" s="2"/>
    </row>
    <row r="1027713" spans="5:5" x14ac:dyDescent="0.25">
      <c r="E1027713" s="2"/>
    </row>
    <row r="1027722" spans="5:5" x14ac:dyDescent="0.25">
      <c r="E1027722" s="2"/>
    </row>
    <row r="1027731" spans="5:5" x14ac:dyDescent="0.25">
      <c r="E1027731" s="2"/>
    </row>
    <row r="1027740" spans="5:5" x14ac:dyDescent="0.25">
      <c r="E1027740" s="2"/>
    </row>
    <row r="1027749" spans="5:5" x14ac:dyDescent="0.25">
      <c r="E1027749" s="2"/>
    </row>
    <row r="1027758" spans="5:5" x14ac:dyDescent="0.25">
      <c r="E1027758" s="2"/>
    </row>
    <row r="1027767" spans="5:5" x14ac:dyDescent="0.25">
      <c r="E1027767" s="2"/>
    </row>
    <row r="1027776" spans="5:5" x14ac:dyDescent="0.25">
      <c r="E1027776" s="2"/>
    </row>
    <row r="1027785" spans="5:5" x14ac:dyDescent="0.25">
      <c r="E1027785" s="2"/>
    </row>
    <row r="1027794" spans="5:5" x14ac:dyDescent="0.25">
      <c r="E1027794" s="2"/>
    </row>
    <row r="1027803" spans="5:5" x14ac:dyDescent="0.25">
      <c r="E1027803" s="2"/>
    </row>
    <row r="1027812" spans="5:5" x14ac:dyDescent="0.25">
      <c r="E1027812" s="2"/>
    </row>
    <row r="1027821" spans="5:5" x14ac:dyDescent="0.25">
      <c r="E1027821" s="2"/>
    </row>
    <row r="1027830" spans="5:5" x14ac:dyDescent="0.25">
      <c r="E1027830" s="2"/>
    </row>
    <row r="1027839" spans="5:5" x14ac:dyDescent="0.25">
      <c r="E1027839" s="2"/>
    </row>
    <row r="1027848" spans="5:5" x14ac:dyDescent="0.25">
      <c r="E1027848" s="2"/>
    </row>
    <row r="1027857" spans="5:5" x14ac:dyDescent="0.25">
      <c r="E1027857" s="2"/>
    </row>
    <row r="1027866" spans="5:5" x14ac:dyDescent="0.25">
      <c r="E1027866" s="2"/>
    </row>
    <row r="1027875" spans="5:5" x14ac:dyDescent="0.25">
      <c r="E1027875" s="2"/>
    </row>
    <row r="1027884" spans="5:5" x14ac:dyDescent="0.25">
      <c r="E1027884" s="2"/>
    </row>
    <row r="1027893" spans="5:5" x14ac:dyDescent="0.25">
      <c r="E1027893" s="2"/>
    </row>
    <row r="1027902" spans="5:5" x14ac:dyDescent="0.25">
      <c r="E1027902" s="2"/>
    </row>
    <row r="1027911" spans="5:5" x14ac:dyDescent="0.25">
      <c r="E1027911" s="2"/>
    </row>
    <row r="1027920" spans="5:5" x14ac:dyDescent="0.25">
      <c r="E1027920" s="2"/>
    </row>
    <row r="1027929" spans="5:5" x14ac:dyDescent="0.25">
      <c r="E1027929" s="2"/>
    </row>
    <row r="1027938" spans="5:5" x14ac:dyDescent="0.25">
      <c r="E1027938" s="2"/>
    </row>
    <row r="1027947" spans="5:5" x14ac:dyDescent="0.25">
      <c r="E1027947" s="2"/>
    </row>
    <row r="1027956" spans="5:5" x14ac:dyDescent="0.25">
      <c r="E1027956" s="2"/>
    </row>
    <row r="1027965" spans="5:5" x14ac:dyDescent="0.25">
      <c r="E1027965" s="2"/>
    </row>
    <row r="1027974" spans="5:5" x14ac:dyDescent="0.25">
      <c r="E1027974" s="2"/>
    </row>
    <row r="1027983" spans="5:5" x14ac:dyDescent="0.25">
      <c r="E1027983" s="2"/>
    </row>
    <row r="1027992" spans="5:5" x14ac:dyDescent="0.25">
      <c r="E1027992" s="2"/>
    </row>
    <row r="1028001" spans="5:5" x14ac:dyDescent="0.25">
      <c r="E1028001" s="2"/>
    </row>
    <row r="1028010" spans="5:5" x14ac:dyDescent="0.25">
      <c r="E1028010" s="2"/>
    </row>
    <row r="1028019" spans="5:5" x14ac:dyDescent="0.25">
      <c r="E1028019" s="2"/>
    </row>
    <row r="1028028" spans="5:5" x14ac:dyDescent="0.25">
      <c r="E1028028" s="2"/>
    </row>
    <row r="1028037" spans="5:5" x14ac:dyDescent="0.25">
      <c r="E1028037" s="2"/>
    </row>
    <row r="1028046" spans="5:5" x14ac:dyDescent="0.25">
      <c r="E1028046" s="2"/>
    </row>
    <row r="1028055" spans="5:5" x14ac:dyDescent="0.25">
      <c r="E1028055" s="2"/>
    </row>
    <row r="1028064" spans="5:5" x14ac:dyDescent="0.25">
      <c r="E1028064" s="2"/>
    </row>
    <row r="1028073" spans="5:5" x14ac:dyDescent="0.25">
      <c r="E1028073" s="2"/>
    </row>
    <row r="1028082" spans="5:5" x14ac:dyDescent="0.25">
      <c r="E1028082" s="2"/>
    </row>
    <row r="1028091" spans="5:5" x14ac:dyDescent="0.25">
      <c r="E1028091" s="2"/>
    </row>
    <row r="1028100" spans="5:5" x14ac:dyDescent="0.25">
      <c r="E1028100" s="2"/>
    </row>
    <row r="1028109" spans="5:5" x14ac:dyDescent="0.25">
      <c r="E1028109" s="2"/>
    </row>
    <row r="1028118" spans="5:5" x14ac:dyDescent="0.25">
      <c r="E1028118" s="2"/>
    </row>
    <row r="1028127" spans="5:5" x14ac:dyDescent="0.25">
      <c r="E1028127" s="2"/>
    </row>
    <row r="1028136" spans="5:5" x14ac:dyDescent="0.25">
      <c r="E1028136" s="2"/>
    </row>
    <row r="1028145" spans="5:5" x14ac:dyDescent="0.25">
      <c r="E1028145" s="2"/>
    </row>
    <row r="1028154" spans="5:5" x14ac:dyDescent="0.25">
      <c r="E1028154" s="2"/>
    </row>
    <row r="1028163" spans="5:5" x14ac:dyDescent="0.25">
      <c r="E1028163" s="2"/>
    </row>
    <row r="1028172" spans="5:5" x14ac:dyDescent="0.25">
      <c r="E1028172" s="2"/>
    </row>
    <row r="1028181" spans="5:5" x14ac:dyDescent="0.25">
      <c r="E1028181" s="2"/>
    </row>
    <row r="1028190" spans="5:5" x14ac:dyDescent="0.25">
      <c r="E1028190" s="2"/>
    </row>
    <row r="1028199" spans="5:5" x14ac:dyDescent="0.25">
      <c r="E1028199" s="2"/>
    </row>
    <row r="1028208" spans="5:5" x14ac:dyDescent="0.25">
      <c r="E1028208" s="2"/>
    </row>
    <row r="1028217" spans="5:5" x14ac:dyDescent="0.25">
      <c r="E1028217" s="2"/>
    </row>
    <row r="1028226" spans="5:5" x14ac:dyDescent="0.25">
      <c r="E1028226" s="2"/>
    </row>
    <row r="1028235" spans="5:5" x14ac:dyDescent="0.25">
      <c r="E1028235" s="2"/>
    </row>
    <row r="1028244" spans="5:5" x14ac:dyDescent="0.25">
      <c r="E1028244" s="2"/>
    </row>
    <row r="1028253" spans="5:5" x14ac:dyDescent="0.25">
      <c r="E1028253" s="2"/>
    </row>
    <row r="1028262" spans="5:5" x14ac:dyDescent="0.25">
      <c r="E1028262" s="2"/>
    </row>
    <row r="1028271" spans="5:5" x14ac:dyDescent="0.25">
      <c r="E1028271" s="2"/>
    </row>
    <row r="1028280" spans="5:5" x14ac:dyDescent="0.25">
      <c r="E1028280" s="2"/>
    </row>
    <row r="1028289" spans="5:5" x14ac:dyDescent="0.25">
      <c r="E1028289" s="2"/>
    </row>
    <row r="1028298" spans="5:5" x14ac:dyDescent="0.25">
      <c r="E1028298" s="2"/>
    </row>
    <row r="1028307" spans="5:5" x14ac:dyDescent="0.25">
      <c r="E1028307" s="2"/>
    </row>
    <row r="1028316" spans="5:5" x14ac:dyDescent="0.25">
      <c r="E1028316" s="2"/>
    </row>
    <row r="1028325" spans="5:5" x14ac:dyDescent="0.25">
      <c r="E1028325" s="2"/>
    </row>
    <row r="1028334" spans="5:5" x14ac:dyDescent="0.25">
      <c r="E1028334" s="2"/>
    </row>
    <row r="1028343" spans="5:5" x14ac:dyDescent="0.25">
      <c r="E1028343" s="2"/>
    </row>
    <row r="1028352" spans="5:5" x14ac:dyDescent="0.25">
      <c r="E1028352" s="2"/>
    </row>
    <row r="1028361" spans="5:5" x14ac:dyDescent="0.25">
      <c r="E1028361" s="2"/>
    </row>
    <row r="1028370" spans="5:5" x14ac:dyDescent="0.25">
      <c r="E1028370" s="2"/>
    </row>
    <row r="1028379" spans="5:5" x14ac:dyDescent="0.25">
      <c r="E1028379" s="2"/>
    </row>
    <row r="1028388" spans="5:5" x14ac:dyDescent="0.25">
      <c r="E1028388" s="2"/>
    </row>
    <row r="1028397" spans="5:5" x14ac:dyDescent="0.25">
      <c r="E1028397" s="2"/>
    </row>
    <row r="1028406" spans="5:5" x14ac:dyDescent="0.25">
      <c r="E1028406" s="2"/>
    </row>
    <row r="1028415" spans="5:5" x14ac:dyDescent="0.25">
      <c r="E1028415" s="2"/>
    </row>
    <row r="1028424" spans="5:5" x14ac:dyDescent="0.25">
      <c r="E1028424" s="2"/>
    </row>
    <row r="1028433" spans="5:5" x14ac:dyDescent="0.25">
      <c r="E1028433" s="2"/>
    </row>
    <row r="1028442" spans="5:5" x14ac:dyDescent="0.25">
      <c r="E1028442" s="2"/>
    </row>
    <row r="1028451" spans="5:5" x14ac:dyDescent="0.25">
      <c r="E1028451" s="2"/>
    </row>
    <row r="1028460" spans="5:5" x14ac:dyDescent="0.25">
      <c r="E1028460" s="2"/>
    </row>
    <row r="1028469" spans="5:5" x14ac:dyDescent="0.25">
      <c r="E1028469" s="2"/>
    </row>
    <row r="1028478" spans="5:5" x14ac:dyDescent="0.25">
      <c r="E1028478" s="2"/>
    </row>
    <row r="1028487" spans="5:5" x14ac:dyDescent="0.25">
      <c r="E1028487" s="2"/>
    </row>
    <row r="1028496" spans="5:5" x14ac:dyDescent="0.25">
      <c r="E1028496" s="2"/>
    </row>
    <row r="1028505" spans="5:5" x14ac:dyDescent="0.25">
      <c r="E1028505" s="2"/>
    </row>
    <row r="1028514" spans="5:5" x14ac:dyDescent="0.25">
      <c r="E1028514" s="2"/>
    </row>
    <row r="1028523" spans="5:5" x14ac:dyDescent="0.25">
      <c r="E1028523" s="2"/>
    </row>
    <row r="1028532" spans="5:5" x14ac:dyDescent="0.25">
      <c r="E1028532" s="2"/>
    </row>
    <row r="1028541" spans="5:5" x14ac:dyDescent="0.25">
      <c r="E1028541" s="2"/>
    </row>
    <row r="1028550" spans="5:5" x14ac:dyDescent="0.25">
      <c r="E1028550" s="2"/>
    </row>
    <row r="1028559" spans="5:5" x14ac:dyDescent="0.25">
      <c r="E1028559" s="2"/>
    </row>
    <row r="1028568" spans="5:5" x14ac:dyDescent="0.25">
      <c r="E1028568" s="2"/>
    </row>
    <row r="1028577" spans="5:5" x14ac:dyDescent="0.25">
      <c r="E1028577" s="2"/>
    </row>
    <row r="1028586" spans="5:5" x14ac:dyDescent="0.25">
      <c r="E1028586" s="2"/>
    </row>
    <row r="1028595" spans="5:5" x14ac:dyDescent="0.25">
      <c r="E1028595" s="2"/>
    </row>
    <row r="1028604" spans="5:5" x14ac:dyDescent="0.25">
      <c r="E1028604" s="2"/>
    </row>
    <row r="1028613" spans="5:5" x14ac:dyDescent="0.25">
      <c r="E1028613" s="2"/>
    </row>
    <row r="1028622" spans="5:5" x14ac:dyDescent="0.25">
      <c r="E1028622" s="2"/>
    </row>
    <row r="1028631" spans="5:5" x14ac:dyDescent="0.25">
      <c r="E1028631" s="2"/>
    </row>
    <row r="1028640" spans="5:5" x14ac:dyDescent="0.25">
      <c r="E1028640" s="2"/>
    </row>
    <row r="1028649" spans="5:5" x14ac:dyDescent="0.25">
      <c r="E1028649" s="2"/>
    </row>
    <row r="1028658" spans="5:5" x14ac:dyDescent="0.25">
      <c r="E1028658" s="2"/>
    </row>
    <row r="1028667" spans="5:5" x14ac:dyDescent="0.25">
      <c r="E1028667" s="2"/>
    </row>
    <row r="1028676" spans="5:5" x14ac:dyDescent="0.25">
      <c r="E1028676" s="2"/>
    </row>
    <row r="1028685" spans="5:5" x14ac:dyDescent="0.25">
      <c r="E1028685" s="2"/>
    </row>
    <row r="1028694" spans="5:5" x14ac:dyDescent="0.25">
      <c r="E1028694" s="2"/>
    </row>
    <row r="1028703" spans="5:5" x14ac:dyDescent="0.25">
      <c r="E1028703" s="2"/>
    </row>
    <row r="1028712" spans="5:5" x14ac:dyDescent="0.25">
      <c r="E1028712" s="2"/>
    </row>
    <row r="1028721" spans="5:5" x14ac:dyDescent="0.25">
      <c r="E1028721" s="2"/>
    </row>
    <row r="1028730" spans="5:5" x14ac:dyDescent="0.25">
      <c r="E1028730" s="2"/>
    </row>
    <row r="1028739" spans="5:5" x14ac:dyDescent="0.25">
      <c r="E1028739" s="2"/>
    </row>
    <row r="1028748" spans="5:5" x14ac:dyDescent="0.25">
      <c r="E1028748" s="2"/>
    </row>
    <row r="1028757" spans="5:5" x14ac:dyDescent="0.25">
      <c r="E1028757" s="2"/>
    </row>
    <row r="1028766" spans="5:5" x14ac:dyDescent="0.25">
      <c r="E1028766" s="2"/>
    </row>
    <row r="1028775" spans="5:5" x14ac:dyDescent="0.25">
      <c r="E1028775" s="2"/>
    </row>
    <row r="1028784" spans="5:5" x14ac:dyDescent="0.25">
      <c r="E1028784" s="2"/>
    </row>
    <row r="1028793" spans="5:5" x14ac:dyDescent="0.25">
      <c r="E1028793" s="2"/>
    </row>
    <row r="1028802" spans="5:5" x14ac:dyDescent="0.25">
      <c r="E1028802" s="2"/>
    </row>
    <row r="1028811" spans="5:5" x14ac:dyDescent="0.25">
      <c r="E1028811" s="2"/>
    </row>
    <row r="1028820" spans="5:5" x14ac:dyDescent="0.25">
      <c r="E1028820" s="2"/>
    </row>
    <row r="1028829" spans="5:5" x14ac:dyDescent="0.25">
      <c r="E1028829" s="2"/>
    </row>
    <row r="1028838" spans="5:5" x14ac:dyDescent="0.25">
      <c r="E1028838" s="2"/>
    </row>
    <row r="1028847" spans="5:5" x14ac:dyDescent="0.25">
      <c r="E1028847" s="2"/>
    </row>
    <row r="1028856" spans="5:5" x14ac:dyDescent="0.25">
      <c r="E1028856" s="2"/>
    </row>
    <row r="1028865" spans="5:5" x14ac:dyDescent="0.25">
      <c r="E1028865" s="2"/>
    </row>
    <row r="1028874" spans="5:5" x14ac:dyDescent="0.25">
      <c r="E1028874" s="2"/>
    </row>
    <row r="1028883" spans="5:5" x14ac:dyDescent="0.25">
      <c r="E1028883" s="2"/>
    </row>
    <row r="1028892" spans="5:5" x14ac:dyDescent="0.25">
      <c r="E1028892" s="2"/>
    </row>
    <row r="1028901" spans="5:5" x14ac:dyDescent="0.25">
      <c r="E1028901" s="2"/>
    </row>
    <row r="1028910" spans="5:5" x14ac:dyDescent="0.25">
      <c r="E1028910" s="2"/>
    </row>
    <row r="1028919" spans="5:5" x14ac:dyDescent="0.25">
      <c r="E1028919" s="2"/>
    </row>
    <row r="1028928" spans="5:5" x14ac:dyDescent="0.25">
      <c r="E1028928" s="2"/>
    </row>
    <row r="1028937" spans="5:5" x14ac:dyDescent="0.25">
      <c r="E1028937" s="2"/>
    </row>
    <row r="1028946" spans="5:5" x14ac:dyDescent="0.25">
      <c r="E1028946" s="2"/>
    </row>
    <row r="1028955" spans="5:5" x14ac:dyDescent="0.25">
      <c r="E1028955" s="2"/>
    </row>
    <row r="1028964" spans="5:5" x14ac:dyDescent="0.25">
      <c r="E1028964" s="2"/>
    </row>
    <row r="1028973" spans="5:5" x14ac:dyDescent="0.25">
      <c r="E1028973" s="2"/>
    </row>
    <row r="1028982" spans="5:5" x14ac:dyDescent="0.25">
      <c r="E1028982" s="2"/>
    </row>
    <row r="1028991" spans="5:5" x14ac:dyDescent="0.25">
      <c r="E1028991" s="2"/>
    </row>
    <row r="1029000" spans="5:5" x14ac:dyDescent="0.25">
      <c r="E1029000" s="2"/>
    </row>
    <row r="1029009" spans="5:5" x14ac:dyDescent="0.25">
      <c r="E1029009" s="2"/>
    </row>
    <row r="1029018" spans="5:5" x14ac:dyDescent="0.25">
      <c r="E1029018" s="2"/>
    </row>
    <row r="1029027" spans="5:5" x14ac:dyDescent="0.25">
      <c r="E1029027" s="2"/>
    </row>
    <row r="1029036" spans="5:5" x14ac:dyDescent="0.25">
      <c r="E1029036" s="2"/>
    </row>
    <row r="1029045" spans="5:5" x14ac:dyDescent="0.25">
      <c r="E1029045" s="2"/>
    </row>
    <row r="1029054" spans="5:5" x14ac:dyDescent="0.25">
      <c r="E1029054" s="2"/>
    </row>
    <row r="1029063" spans="5:5" x14ac:dyDescent="0.25">
      <c r="E1029063" s="2"/>
    </row>
    <row r="1029072" spans="5:5" x14ac:dyDescent="0.25">
      <c r="E1029072" s="2"/>
    </row>
    <row r="1029081" spans="5:5" x14ac:dyDescent="0.25">
      <c r="E1029081" s="2"/>
    </row>
    <row r="1029090" spans="5:5" x14ac:dyDescent="0.25">
      <c r="E1029090" s="2"/>
    </row>
    <row r="1029099" spans="5:5" x14ac:dyDescent="0.25">
      <c r="E1029099" s="2"/>
    </row>
    <row r="1029108" spans="5:5" x14ac:dyDescent="0.25">
      <c r="E1029108" s="2"/>
    </row>
    <row r="1029117" spans="5:5" x14ac:dyDescent="0.25">
      <c r="E1029117" s="2"/>
    </row>
    <row r="1029126" spans="5:5" x14ac:dyDescent="0.25">
      <c r="E1029126" s="2"/>
    </row>
    <row r="1029135" spans="5:5" x14ac:dyDescent="0.25">
      <c r="E1029135" s="2"/>
    </row>
    <row r="1029144" spans="5:5" x14ac:dyDescent="0.25">
      <c r="E1029144" s="2"/>
    </row>
    <row r="1029153" spans="5:5" x14ac:dyDescent="0.25">
      <c r="E1029153" s="2"/>
    </row>
    <row r="1029162" spans="5:5" x14ac:dyDescent="0.25">
      <c r="E1029162" s="2"/>
    </row>
    <row r="1029171" spans="5:5" x14ac:dyDescent="0.25">
      <c r="E1029171" s="2"/>
    </row>
    <row r="1029180" spans="5:5" x14ac:dyDescent="0.25">
      <c r="E1029180" s="2"/>
    </row>
    <row r="1029189" spans="5:5" x14ac:dyDescent="0.25">
      <c r="E1029189" s="2"/>
    </row>
    <row r="1029198" spans="5:5" x14ac:dyDescent="0.25">
      <c r="E1029198" s="2"/>
    </row>
    <row r="1029207" spans="5:5" x14ac:dyDescent="0.25">
      <c r="E1029207" s="2"/>
    </row>
    <row r="1029216" spans="5:5" x14ac:dyDescent="0.25">
      <c r="E1029216" s="2"/>
    </row>
    <row r="1029225" spans="5:5" x14ac:dyDescent="0.25">
      <c r="E1029225" s="2"/>
    </row>
    <row r="1029234" spans="5:5" x14ac:dyDescent="0.25">
      <c r="E1029234" s="2"/>
    </row>
    <row r="1029243" spans="5:5" x14ac:dyDescent="0.25">
      <c r="E1029243" s="2"/>
    </row>
    <row r="1029252" spans="5:5" x14ac:dyDescent="0.25">
      <c r="E1029252" s="2"/>
    </row>
    <row r="1029261" spans="5:5" x14ac:dyDescent="0.25">
      <c r="E1029261" s="2"/>
    </row>
    <row r="1029270" spans="5:5" x14ac:dyDescent="0.25">
      <c r="E1029270" s="2"/>
    </row>
    <row r="1029279" spans="5:5" x14ac:dyDescent="0.25">
      <c r="E1029279" s="2"/>
    </row>
    <row r="1029288" spans="5:5" x14ac:dyDescent="0.25">
      <c r="E1029288" s="2"/>
    </row>
    <row r="1029297" spans="5:5" x14ac:dyDescent="0.25">
      <c r="E1029297" s="2"/>
    </row>
    <row r="1029306" spans="5:5" x14ac:dyDescent="0.25">
      <c r="E1029306" s="2"/>
    </row>
    <row r="1029315" spans="5:5" x14ac:dyDescent="0.25">
      <c r="E1029315" s="2"/>
    </row>
    <row r="1029324" spans="5:5" x14ac:dyDescent="0.25">
      <c r="E1029324" s="2"/>
    </row>
    <row r="1029333" spans="5:5" x14ac:dyDescent="0.25">
      <c r="E1029333" s="2"/>
    </row>
    <row r="1029342" spans="5:5" x14ac:dyDescent="0.25">
      <c r="E1029342" s="2"/>
    </row>
    <row r="1029351" spans="5:5" x14ac:dyDescent="0.25">
      <c r="E1029351" s="2"/>
    </row>
    <row r="1029360" spans="5:5" x14ac:dyDescent="0.25">
      <c r="E1029360" s="2"/>
    </row>
    <row r="1029369" spans="5:5" x14ac:dyDescent="0.25">
      <c r="E1029369" s="2"/>
    </row>
    <row r="1029378" spans="5:5" x14ac:dyDescent="0.25">
      <c r="E1029378" s="2"/>
    </row>
    <row r="1029387" spans="5:5" x14ac:dyDescent="0.25">
      <c r="E1029387" s="2"/>
    </row>
    <row r="1029396" spans="5:5" x14ac:dyDescent="0.25">
      <c r="E1029396" s="2"/>
    </row>
    <row r="1029405" spans="5:5" x14ac:dyDescent="0.25">
      <c r="E1029405" s="2"/>
    </row>
    <row r="1029414" spans="5:5" x14ac:dyDescent="0.25">
      <c r="E1029414" s="2"/>
    </row>
    <row r="1029423" spans="5:5" x14ac:dyDescent="0.25">
      <c r="E1029423" s="2"/>
    </row>
    <row r="1029432" spans="5:5" x14ac:dyDescent="0.25">
      <c r="E1029432" s="2"/>
    </row>
    <row r="1029441" spans="5:5" x14ac:dyDescent="0.25">
      <c r="E1029441" s="2"/>
    </row>
    <row r="1029450" spans="5:5" x14ac:dyDescent="0.25">
      <c r="E1029450" s="2"/>
    </row>
    <row r="1029459" spans="5:5" x14ac:dyDescent="0.25">
      <c r="E1029459" s="2"/>
    </row>
    <row r="1029468" spans="5:5" x14ac:dyDescent="0.25">
      <c r="E1029468" s="2"/>
    </row>
    <row r="1029477" spans="5:5" x14ac:dyDescent="0.25">
      <c r="E1029477" s="2"/>
    </row>
    <row r="1029486" spans="5:5" x14ac:dyDescent="0.25">
      <c r="E1029486" s="2"/>
    </row>
    <row r="1029495" spans="5:5" x14ac:dyDescent="0.25">
      <c r="E1029495" s="2"/>
    </row>
    <row r="1029504" spans="5:5" x14ac:dyDescent="0.25">
      <c r="E1029504" s="2"/>
    </row>
    <row r="1029513" spans="5:5" x14ac:dyDescent="0.25">
      <c r="E1029513" s="2"/>
    </row>
    <row r="1029522" spans="5:5" x14ac:dyDescent="0.25">
      <c r="E1029522" s="2"/>
    </row>
    <row r="1029531" spans="5:5" x14ac:dyDescent="0.25">
      <c r="E1029531" s="2"/>
    </row>
    <row r="1029540" spans="5:5" x14ac:dyDescent="0.25">
      <c r="E1029540" s="2"/>
    </row>
    <row r="1029549" spans="5:5" x14ac:dyDescent="0.25">
      <c r="E1029549" s="2"/>
    </row>
    <row r="1029558" spans="5:5" x14ac:dyDescent="0.25">
      <c r="E1029558" s="2"/>
    </row>
    <row r="1029567" spans="5:5" x14ac:dyDescent="0.25">
      <c r="E1029567" s="2"/>
    </row>
    <row r="1029576" spans="5:5" x14ac:dyDescent="0.25">
      <c r="E1029576" s="2"/>
    </row>
    <row r="1029585" spans="5:5" x14ac:dyDescent="0.25">
      <c r="E1029585" s="2"/>
    </row>
    <row r="1029594" spans="5:5" x14ac:dyDescent="0.25">
      <c r="E1029594" s="2"/>
    </row>
    <row r="1029603" spans="5:5" x14ac:dyDescent="0.25">
      <c r="E1029603" s="2"/>
    </row>
    <row r="1029612" spans="5:5" x14ac:dyDescent="0.25">
      <c r="E1029612" s="2"/>
    </row>
    <row r="1029621" spans="5:5" x14ac:dyDescent="0.25">
      <c r="E1029621" s="2"/>
    </row>
    <row r="1029630" spans="5:5" x14ac:dyDescent="0.25">
      <c r="E1029630" s="2"/>
    </row>
    <row r="1029639" spans="5:5" x14ac:dyDescent="0.25">
      <c r="E1029639" s="2"/>
    </row>
    <row r="1029648" spans="5:5" x14ac:dyDescent="0.25">
      <c r="E1029648" s="2"/>
    </row>
    <row r="1029657" spans="5:5" x14ac:dyDescent="0.25">
      <c r="E1029657" s="2"/>
    </row>
    <row r="1029666" spans="5:5" x14ac:dyDescent="0.25">
      <c r="E1029666" s="2"/>
    </row>
    <row r="1029675" spans="5:5" x14ac:dyDescent="0.25">
      <c r="E1029675" s="2"/>
    </row>
    <row r="1029684" spans="5:5" x14ac:dyDescent="0.25">
      <c r="E1029684" s="2"/>
    </row>
    <row r="1029693" spans="5:5" x14ac:dyDescent="0.25">
      <c r="E1029693" s="2"/>
    </row>
    <row r="1029702" spans="5:5" x14ac:dyDescent="0.25">
      <c r="E1029702" s="2"/>
    </row>
    <row r="1029711" spans="5:5" x14ac:dyDescent="0.25">
      <c r="E1029711" s="2"/>
    </row>
    <row r="1029720" spans="5:5" x14ac:dyDescent="0.25">
      <c r="E1029720" s="2"/>
    </row>
    <row r="1029729" spans="5:5" x14ac:dyDescent="0.25">
      <c r="E1029729" s="2"/>
    </row>
    <row r="1029738" spans="5:5" x14ac:dyDescent="0.25">
      <c r="E1029738" s="2"/>
    </row>
    <row r="1029747" spans="5:5" x14ac:dyDescent="0.25">
      <c r="E1029747" s="2"/>
    </row>
    <row r="1029756" spans="5:5" x14ac:dyDescent="0.25">
      <c r="E1029756" s="2"/>
    </row>
    <row r="1029765" spans="5:5" x14ac:dyDescent="0.25">
      <c r="E1029765" s="2"/>
    </row>
    <row r="1029774" spans="5:5" x14ac:dyDescent="0.25">
      <c r="E1029774" s="2"/>
    </row>
    <row r="1029783" spans="5:5" x14ac:dyDescent="0.25">
      <c r="E1029783" s="2"/>
    </row>
    <row r="1029792" spans="5:5" x14ac:dyDescent="0.25">
      <c r="E1029792" s="2"/>
    </row>
    <row r="1029801" spans="5:5" x14ac:dyDescent="0.25">
      <c r="E1029801" s="2"/>
    </row>
    <row r="1029810" spans="5:5" x14ac:dyDescent="0.25">
      <c r="E1029810" s="2"/>
    </row>
    <row r="1029819" spans="5:5" x14ac:dyDescent="0.25">
      <c r="E1029819" s="2"/>
    </row>
    <row r="1029828" spans="5:5" x14ac:dyDescent="0.25">
      <c r="E1029828" s="2"/>
    </row>
    <row r="1029837" spans="5:5" x14ac:dyDescent="0.25">
      <c r="E1029837" s="2"/>
    </row>
    <row r="1029846" spans="5:5" x14ac:dyDescent="0.25">
      <c r="E1029846" s="2"/>
    </row>
    <row r="1029855" spans="5:5" x14ac:dyDescent="0.25">
      <c r="E1029855" s="2"/>
    </row>
    <row r="1029864" spans="5:5" x14ac:dyDescent="0.25">
      <c r="E1029864" s="2"/>
    </row>
    <row r="1029873" spans="5:5" x14ac:dyDescent="0.25">
      <c r="E1029873" s="2"/>
    </row>
    <row r="1029882" spans="5:5" x14ac:dyDescent="0.25">
      <c r="E1029882" s="2"/>
    </row>
    <row r="1029891" spans="5:5" x14ac:dyDescent="0.25">
      <c r="E1029891" s="2"/>
    </row>
    <row r="1029900" spans="5:5" x14ac:dyDescent="0.25">
      <c r="E1029900" s="2"/>
    </row>
    <row r="1029909" spans="5:5" x14ac:dyDescent="0.25">
      <c r="E1029909" s="2"/>
    </row>
    <row r="1029918" spans="5:5" x14ac:dyDescent="0.25">
      <c r="E1029918" s="2"/>
    </row>
    <row r="1029927" spans="5:5" x14ac:dyDescent="0.25">
      <c r="E1029927" s="2"/>
    </row>
    <row r="1029936" spans="5:5" x14ac:dyDescent="0.25">
      <c r="E1029936" s="2"/>
    </row>
    <row r="1029945" spans="5:5" x14ac:dyDescent="0.25">
      <c r="E1029945" s="2"/>
    </row>
    <row r="1029954" spans="5:5" x14ac:dyDescent="0.25">
      <c r="E1029954" s="2"/>
    </row>
    <row r="1029963" spans="5:5" x14ac:dyDescent="0.25">
      <c r="E1029963" s="2"/>
    </row>
    <row r="1029972" spans="5:5" x14ac:dyDescent="0.25">
      <c r="E1029972" s="2"/>
    </row>
    <row r="1029981" spans="5:5" x14ac:dyDescent="0.25">
      <c r="E1029981" s="2"/>
    </row>
    <row r="1029990" spans="5:5" x14ac:dyDescent="0.25">
      <c r="E1029990" s="2"/>
    </row>
    <row r="1029999" spans="5:5" x14ac:dyDescent="0.25">
      <c r="E1029999" s="2"/>
    </row>
    <row r="1030008" spans="5:5" x14ac:dyDescent="0.25">
      <c r="E1030008" s="2"/>
    </row>
    <row r="1030017" spans="5:5" x14ac:dyDescent="0.25">
      <c r="E1030017" s="2"/>
    </row>
    <row r="1030026" spans="5:5" x14ac:dyDescent="0.25">
      <c r="E1030026" s="2"/>
    </row>
    <row r="1030035" spans="5:5" x14ac:dyDescent="0.25">
      <c r="E1030035" s="2"/>
    </row>
    <row r="1030044" spans="5:5" x14ac:dyDescent="0.25">
      <c r="E1030044" s="2"/>
    </row>
    <row r="1030053" spans="5:5" x14ac:dyDescent="0.25">
      <c r="E1030053" s="2"/>
    </row>
    <row r="1030062" spans="5:5" x14ac:dyDescent="0.25">
      <c r="E1030062" s="2"/>
    </row>
    <row r="1030071" spans="5:5" x14ac:dyDescent="0.25">
      <c r="E1030071" s="2"/>
    </row>
    <row r="1030080" spans="5:5" x14ac:dyDescent="0.25">
      <c r="E1030080" s="2"/>
    </row>
    <row r="1030089" spans="5:5" x14ac:dyDescent="0.25">
      <c r="E1030089" s="2"/>
    </row>
    <row r="1030098" spans="5:5" x14ac:dyDescent="0.25">
      <c r="E1030098" s="2"/>
    </row>
    <row r="1030107" spans="5:5" x14ac:dyDescent="0.25">
      <c r="E1030107" s="2"/>
    </row>
    <row r="1030116" spans="5:5" x14ac:dyDescent="0.25">
      <c r="E1030116" s="2"/>
    </row>
    <row r="1030125" spans="5:5" x14ac:dyDescent="0.25">
      <c r="E1030125" s="2"/>
    </row>
    <row r="1030134" spans="5:5" x14ac:dyDescent="0.25">
      <c r="E1030134" s="2"/>
    </row>
    <row r="1030143" spans="5:5" x14ac:dyDescent="0.25">
      <c r="E1030143" s="2"/>
    </row>
    <row r="1030152" spans="5:5" x14ac:dyDescent="0.25">
      <c r="E1030152" s="2"/>
    </row>
    <row r="1030161" spans="5:5" x14ac:dyDescent="0.25">
      <c r="E1030161" s="2"/>
    </row>
    <row r="1030170" spans="5:5" x14ac:dyDescent="0.25">
      <c r="E1030170" s="2"/>
    </row>
    <row r="1030179" spans="5:5" x14ac:dyDescent="0.25">
      <c r="E1030179" s="2"/>
    </row>
    <row r="1030188" spans="5:5" x14ac:dyDescent="0.25">
      <c r="E1030188" s="2"/>
    </row>
    <row r="1030197" spans="5:5" x14ac:dyDescent="0.25">
      <c r="E1030197" s="2"/>
    </row>
    <row r="1030206" spans="5:5" x14ac:dyDescent="0.25">
      <c r="E1030206" s="2"/>
    </row>
    <row r="1030215" spans="5:5" x14ac:dyDescent="0.25">
      <c r="E1030215" s="2"/>
    </row>
    <row r="1030224" spans="5:5" x14ac:dyDescent="0.25">
      <c r="E1030224" s="2"/>
    </row>
    <row r="1030233" spans="5:5" x14ac:dyDescent="0.25">
      <c r="E1030233" s="2"/>
    </row>
    <row r="1030242" spans="5:5" x14ac:dyDescent="0.25">
      <c r="E1030242" s="2"/>
    </row>
    <row r="1030251" spans="5:5" x14ac:dyDescent="0.25">
      <c r="E1030251" s="2"/>
    </row>
    <row r="1030260" spans="5:5" x14ac:dyDescent="0.25">
      <c r="E1030260" s="2"/>
    </row>
    <row r="1030269" spans="5:5" x14ac:dyDescent="0.25">
      <c r="E1030269" s="2"/>
    </row>
    <row r="1030278" spans="5:5" x14ac:dyDescent="0.25">
      <c r="E1030278" s="2"/>
    </row>
    <row r="1030287" spans="5:5" x14ac:dyDescent="0.25">
      <c r="E1030287" s="2"/>
    </row>
    <row r="1030296" spans="5:5" x14ac:dyDescent="0.25">
      <c r="E1030296" s="2"/>
    </row>
    <row r="1030305" spans="5:5" x14ac:dyDescent="0.25">
      <c r="E1030305" s="2"/>
    </row>
    <row r="1030314" spans="5:5" x14ac:dyDescent="0.25">
      <c r="E1030314" s="2"/>
    </row>
    <row r="1030323" spans="5:5" x14ac:dyDescent="0.25">
      <c r="E1030323" s="2"/>
    </row>
    <row r="1030332" spans="5:5" x14ac:dyDescent="0.25">
      <c r="E1030332" s="2"/>
    </row>
    <row r="1030341" spans="5:5" x14ac:dyDescent="0.25">
      <c r="E1030341" s="2"/>
    </row>
    <row r="1030350" spans="5:5" x14ac:dyDescent="0.25">
      <c r="E1030350" s="2"/>
    </row>
    <row r="1030359" spans="5:5" x14ac:dyDescent="0.25">
      <c r="E1030359" s="2"/>
    </row>
    <row r="1030368" spans="5:5" x14ac:dyDescent="0.25">
      <c r="E1030368" s="2"/>
    </row>
    <row r="1030377" spans="5:5" x14ac:dyDescent="0.25">
      <c r="E1030377" s="2"/>
    </row>
    <row r="1030386" spans="5:5" x14ac:dyDescent="0.25">
      <c r="E1030386" s="2"/>
    </row>
    <row r="1030395" spans="5:5" x14ac:dyDescent="0.25">
      <c r="E1030395" s="2"/>
    </row>
    <row r="1030404" spans="5:5" x14ac:dyDescent="0.25">
      <c r="E1030404" s="2"/>
    </row>
    <row r="1030413" spans="5:5" x14ac:dyDescent="0.25">
      <c r="E1030413" s="2"/>
    </row>
    <row r="1030422" spans="5:5" x14ac:dyDescent="0.25">
      <c r="E1030422" s="2"/>
    </row>
    <row r="1030431" spans="5:5" x14ac:dyDescent="0.25">
      <c r="E1030431" s="2"/>
    </row>
    <row r="1030440" spans="5:5" x14ac:dyDescent="0.25">
      <c r="E1030440" s="2"/>
    </row>
    <row r="1030449" spans="5:5" x14ac:dyDescent="0.25">
      <c r="E1030449" s="2"/>
    </row>
    <row r="1030458" spans="5:5" x14ac:dyDescent="0.25">
      <c r="E1030458" s="2"/>
    </row>
    <row r="1030467" spans="5:5" x14ac:dyDescent="0.25">
      <c r="E1030467" s="2"/>
    </row>
    <row r="1030476" spans="5:5" x14ac:dyDescent="0.25">
      <c r="E1030476" s="2"/>
    </row>
    <row r="1030485" spans="5:5" x14ac:dyDescent="0.25">
      <c r="E1030485" s="2"/>
    </row>
    <row r="1030494" spans="5:5" x14ac:dyDescent="0.25">
      <c r="E1030494" s="2"/>
    </row>
    <row r="1030503" spans="5:5" x14ac:dyDescent="0.25">
      <c r="E1030503" s="2"/>
    </row>
    <row r="1030512" spans="5:5" x14ac:dyDescent="0.25">
      <c r="E1030512" s="2"/>
    </row>
    <row r="1030521" spans="5:5" x14ac:dyDescent="0.25">
      <c r="E1030521" s="2"/>
    </row>
    <row r="1030530" spans="5:5" x14ac:dyDescent="0.25">
      <c r="E1030530" s="2"/>
    </row>
    <row r="1030539" spans="5:5" x14ac:dyDescent="0.25">
      <c r="E1030539" s="2"/>
    </row>
    <row r="1030548" spans="5:5" x14ac:dyDescent="0.25">
      <c r="E1030548" s="2"/>
    </row>
    <row r="1030557" spans="5:5" x14ac:dyDescent="0.25">
      <c r="E1030557" s="2"/>
    </row>
    <row r="1030566" spans="5:5" x14ac:dyDescent="0.25">
      <c r="E1030566" s="2"/>
    </row>
    <row r="1030575" spans="5:5" x14ac:dyDescent="0.25">
      <c r="E1030575" s="2"/>
    </row>
    <row r="1030584" spans="5:5" x14ac:dyDescent="0.25">
      <c r="E1030584" s="2"/>
    </row>
    <row r="1030593" spans="5:5" x14ac:dyDescent="0.25">
      <c r="E1030593" s="2"/>
    </row>
    <row r="1030602" spans="5:5" x14ac:dyDescent="0.25">
      <c r="E1030602" s="2"/>
    </row>
    <row r="1030611" spans="5:5" x14ac:dyDescent="0.25">
      <c r="E1030611" s="2"/>
    </row>
    <row r="1030620" spans="5:5" x14ac:dyDescent="0.25">
      <c r="E1030620" s="2"/>
    </row>
    <row r="1030629" spans="5:5" x14ac:dyDescent="0.25">
      <c r="E1030629" s="2"/>
    </row>
    <row r="1030638" spans="5:5" x14ac:dyDescent="0.25">
      <c r="E1030638" s="2"/>
    </row>
    <row r="1030647" spans="5:5" x14ac:dyDescent="0.25">
      <c r="E1030647" s="2"/>
    </row>
    <row r="1030656" spans="5:5" x14ac:dyDescent="0.25">
      <c r="E1030656" s="2"/>
    </row>
    <row r="1030665" spans="5:5" x14ac:dyDescent="0.25">
      <c r="E1030665" s="2"/>
    </row>
    <row r="1030674" spans="5:5" x14ac:dyDescent="0.25">
      <c r="E1030674" s="2"/>
    </row>
    <row r="1030683" spans="5:5" x14ac:dyDescent="0.25">
      <c r="E1030683" s="2"/>
    </row>
    <row r="1030692" spans="5:5" x14ac:dyDescent="0.25">
      <c r="E1030692" s="2"/>
    </row>
    <row r="1030701" spans="5:5" x14ac:dyDescent="0.25">
      <c r="E1030701" s="2"/>
    </row>
    <row r="1030710" spans="5:5" x14ac:dyDescent="0.25">
      <c r="E1030710" s="2"/>
    </row>
    <row r="1030719" spans="5:5" x14ac:dyDescent="0.25">
      <c r="E1030719" s="2"/>
    </row>
    <row r="1030728" spans="5:5" x14ac:dyDescent="0.25">
      <c r="E1030728" s="2"/>
    </row>
    <row r="1030737" spans="5:5" x14ac:dyDescent="0.25">
      <c r="E1030737" s="2"/>
    </row>
    <row r="1030746" spans="5:5" x14ac:dyDescent="0.25">
      <c r="E1030746" s="2"/>
    </row>
    <row r="1030755" spans="5:5" x14ac:dyDescent="0.25">
      <c r="E1030755" s="2"/>
    </row>
    <row r="1030764" spans="5:5" x14ac:dyDescent="0.25">
      <c r="E1030764" s="2"/>
    </row>
    <row r="1030773" spans="5:5" x14ac:dyDescent="0.25">
      <c r="E1030773" s="2"/>
    </row>
    <row r="1030782" spans="5:5" x14ac:dyDescent="0.25">
      <c r="E1030782" s="2"/>
    </row>
    <row r="1030791" spans="5:5" x14ac:dyDescent="0.25">
      <c r="E1030791" s="2"/>
    </row>
    <row r="1030800" spans="5:5" x14ac:dyDescent="0.25">
      <c r="E1030800" s="2"/>
    </row>
    <row r="1030809" spans="5:5" x14ac:dyDescent="0.25">
      <c r="E1030809" s="2"/>
    </row>
    <row r="1030818" spans="5:5" x14ac:dyDescent="0.25">
      <c r="E1030818" s="2"/>
    </row>
    <row r="1030827" spans="5:5" x14ac:dyDescent="0.25">
      <c r="E1030827" s="2"/>
    </row>
    <row r="1030836" spans="5:5" x14ac:dyDescent="0.25">
      <c r="E1030836" s="2"/>
    </row>
    <row r="1030845" spans="5:5" x14ac:dyDescent="0.25">
      <c r="E1030845" s="2"/>
    </row>
    <row r="1030854" spans="5:5" x14ac:dyDescent="0.25">
      <c r="E1030854" s="2"/>
    </row>
    <row r="1030863" spans="5:5" x14ac:dyDescent="0.25">
      <c r="E1030863" s="2"/>
    </row>
    <row r="1030872" spans="5:5" x14ac:dyDescent="0.25">
      <c r="E1030872" s="2"/>
    </row>
    <row r="1030881" spans="5:5" x14ac:dyDescent="0.25">
      <c r="E1030881" s="2"/>
    </row>
    <row r="1030890" spans="5:5" x14ac:dyDescent="0.25">
      <c r="E1030890" s="2"/>
    </row>
    <row r="1030899" spans="5:5" x14ac:dyDescent="0.25">
      <c r="E1030899" s="2"/>
    </row>
    <row r="1030908" spans="5:5" x14ac:dyDescent="0.25">
      <c r="E1030908" s="2"/>
    </row>
    <row r="1030917" spans="5:5" x14ac:dyDescent="0.25">
      <c r="E1030917" s="2"/>
    </row>
    <row r="1030926" spans="5:5" x14ac:dyDescent="0.25">
      <c r="E1030926" s="2"/>
    </row>
    <row r="1030935" spans="5:5" x14ac:dyDescent="0.25">
      <c r="E1030935" s="2"/>
    </row>
    <row r="1030944" spans="5:5" x14ac:dyDescent="0.25">
      <c r="E1030944" s="2"/>
    </row>
    <row r="1030953" spans="5:5" x14ac:dyDescent="0.25">
      <c r="E1030953" s="2"/>
    </row>
    <row r="1030962" spans="5:5" x14ac:dyDescent="0.25">
      <c r="E1030962" s="2"/>
    </row>
    <row r="1030971" spans="5:5" x14ac:dyDescent="0.25">
      <c r="E1030971" s="2"/>
    </row>
    <row r="1030980" spans="5:5" x14ac:dyDescent="0.25">
      <c r="E1030980" s="2"/>
    </row>
    <row r="1030989" spans="5:5" x14ac:dyDescent="0.25">
      <c r="E1030989" s="2"/>
    </row>
    <row r="1030998" spans="5:5" x14ac:dyDescent="0.25">
      <c r="E1030998" s="2"/>
    </row>
    <row r="1031007" spans="5:5" x14ac:dyDescent="0.25">
      <c r="E1031007" s="2"/>
    </row>
    <row r="1031016" spans="5:5" x14ac:dyDescent="0.25">
      <c r="E1031016" s="2"/>
    </row>
    <row r="1031025" spans="5:5" x14ac:dyDescent="0.25">
      <c r="E1031025" s="2"/>
    </row>
    <row r="1031034" spans="5:5" x14ac:dyDescent="0.25">
      <c r="E1031034" s="2"/>
    </row>
    <row r="1031043" spans="5:5" x14ac:dyDescent="0.25">
      <c r="E1031043" s="2"/>
    </row>
    <row r="1031052" spans="5:5" x14ac:dyDescent="0.25">
      <c r="E1031052" s="2"/>
    </row>
    <row r="1031061" spans="5:5" x14ac:dyDescent="0.25">
      <c r="E1031061" s="2"/>
    </row>
    <row r="1031070" spans="5:5" x14ac:dyDescent="0.25">
      <c r="E1031070" s="2"/>
    </row>
    <row r="1031079" spans="5:5" x14ac:dyDescent="0.25">
      <c r="E1031079" s="2"/>
    </row>
    <row r="1031088" spans="5:5" x14ac:dyDescent="0.25">
      <c r="E1031088" s="2"/>
    </row>
    <row r="1031097" spans="5:5" x14ac:dyDescent="0.25">
      <c r="E1031097" s="2"/>
    </row>
    <row r="1031106" spans="5:5" x14ac:dyDescent="0.25">
      <c r="E1031106" s="2"/>
    </row>
    <row r="1031115" spans="5:5" x14ac:dyDescent="0.25">
      <c r="E1031115" s="2"/>
    </row>
    <row r="1031124" spans="5:5" x14ac:dyDescent="0.25">
      <c r="E1031124" s="2"/>
    </row>
    <row r="1031133" spans="5:5" x14ac:dyDescent="0.25">
      <c r="E1031133" s="2"/>
    </row>
    <row r="1031142" spans="5:5" x14ac:dyDescent="0.25">
      <c r="E1031142" s="2"/>
    </row>
    <row r="1031151" spans="5:5" x14ac:dyDescent="0.25">
      <c r="E1031151" s="2"/>
    </row>
    <row r="1031160" spans="5:5" x14ac:dyDescent="0.25">
      <c r="E1031160" s="2"/>
    </row>
    <row r="1031169" spans="5:5" x14ac:dyDescent="0.25">
      <c r="E1031169" s="2"/>
    </row>
    <row r="1031178" spans="5:5" x14ac:dyDescent="0.25">
      <c r="E1031178" s="2"/>
    </row>
    <row r="1031187" spans="5:5" x14ac:dyDescent="0.25">
      <c r="E1031187" s="2"/>
    </row>
    <row r="1031196" spans="5:5" x14ac:dyDescent="0.25">
      <c r="E1031196" s="2"/>
    </row>
    <row r="1031205" spans="5:5" x14ac:dyDescent="0.25">
      <c r="E1031205" s="2"/>
    </row>
    <row r="1031214" spans="5:5" x14ac:dyDescent="0.25">
      <c r="E1031214" s="2"/>
    </row>
    <row r="1031223" spans="5:5" x14ac:dyDescent="0.25">
      <c r="E1031223" s="2"/>
    </row>
    <row r="1031232" spans="5:5" x14ac:dyDescent="0.25">
      <c r="E1031232" s="2"/>
    </row>
    <row r="1031241" spans="5:5" x14ac:dyDescent="0.25">
      <c r="E1031241" s="2"/>
    </row>
    <row r="1031250" spans="5:5" x14ac:dyDescent="0.25">
      <c r="E1031250" s="2"/>
    </row>
    <row r="1031259" spans="5:5" x14ac:dyDescent="0.25">
      <c r="E1031259" s="2"/>
    </row>
    <row r="1031268" spans="5:5" x14ac:dyDescent="0.25">
      <c r="E1031268" s="2"/>
    </row>
    <row r="1031277" spans="5:5" x14ac:dyDescent="0.25">
      <c r="E1031277" s="2"/>
    </row>
    <row r="1031286" spans="5:5" x14ac:dyDescent="0.25">
      <c r="E1031286" s="2"/>
    </row>
    <row r="1031295" spans="5:5" x14ac:dyDescent="0.25">
      <c r="E1031295" s="2"/>
    </row>
    <row r="1031304" spans="5:5" x14ac:dyDescent="0.25">
      <c r="E1031304" s="2"/>
    </row>
    <row r="1031313" spans="5:5" x14ac:dyDescent="0.25">
      <c r="E1031313" s="2"/>
    </row>
    <row r="1031322" spans="5:5" x14ac:dyDescent="0.25">
      <c r="E1031322" s="2"/>
    </row>
    <row r="1031331" spans="5:5" x14ac:dyDescent="0.25">
      <c r="E1031331" s="2"/>
    </row>
    <row r="1031340" spans="5:5" x14ac:dyDescent="0.25">
      <c r="E1031340" s="2"/>
    </row>
    <row r="1031349" spans="5:5" x14ac:dyDescent="0.25">
      <c r="E1031349" s="2"/>
    </row>
    <row r="1031358" spans="5:5" x14ac:dyDescent="0.25">
      <c r="E1031358" s="2"/>
    </row>
    <row r="1031367" spans="5:5" x14ac:dyDescent="0.25">
      <c r="E1031367" s="2"/>
    </row>
    <row r="1031376" spans="5:5" x14ac:dyDescent="0.25">
      <c r="E1031376" s="2"/>
    </row>
    <row r="1031385" spans="5:5" x14ac:dyDescent="0.25">
      <c r="E1031385" s="2"/>
    </row>
    <row r="1031394" spans="5:5" x14ac:dyDescent="0.25">
      <c r="E1031394" s="2"/>
    </row>
    <row r="1031403" spans="5:5" x14ac:dyDescent="0.25">
      <c r="E1031403" s="2"/>
    </row>
    <row r="1031412" spans="5:5" x14ac:dyDescent="0.25">
      <c r="E1031412" s="2"/>
    </row>
    <row r="1031421" spans="5:5" x14ac:dyDescent="0.25">
      <c r="E1031421" s="2"/>
    </row>
    <row r="1031430" spans="5:5" x14ac:dyDescent="0.25">
      <c r="E1031430" s="2"/>
    </row>
    <row r="1031439" spans="5:5" x14ac:dyDescent="0.25">
      <c r="E1031439" s="2"/>
    </row>
    <row r="1031448" spans="5:5" x14ac:dyDescent="0.25">
      <c r="E1031448" s="2"/>
    </row>
    <row r="1031457" spans="5:5" x14ac:dyDescent="0.25">
      <c r="E1031457" s="2"/>
    </row>
    <row r="1031466" spans="5:5" x14ac:dyDescent="0.25">
      <c r="E1031466" s="2"/>
    </row>
    <row r="1031475" spans="5:5" x14ac:dyDescent="0.25">
      <c r="E1031475" s="2"/>
    </row>
    <row r="1031484" spans="5:5" x14ac:dyDescent="0.25">
      <c r="E1031484" s="2"/>
    </row>
    <row r="1031493" spans="5:5" x14ac:dyDescent="0.25">
      <c r="E1031493" s="2"/>
    </row>
    <row r="1031502" spans="5:5" x14ac:dyDescent="0.25">
      <c r="E1031502" s="2"/>
    </row>
    <row r="1031511" spans="5:5" x14ac:dyDescent="0.25">
      <c r="E1031511" s="2"/>
    </row>
    <row r="1031520" spans="5:5" x14ac:dyDescent="0.25">
      <c r="E1031520" s="2"/>
    </row>
    <row r="1031529" spans="5:5" x14ac:dyDescent="0.25">
      <c r="E1031529" s="2"/>
    </row>
    <row r="1031538" spans="5:5" x14ac:dyDescent="0.25">
      <c r="E1031538" s="2"/>
    </row>
    <row r="1031547" spans="5:5" x14ac:dyDescent="0.25">
      <c r="E1031547" s="2"/>
    </row>
    <row r="1031556" spans="5:5" x14ac:dyDescent="0.25">
      <c r="E1031556" s="2"/>
    </row>
    <row r="1031565" spans="5:5" x14ac:dyDescent="0.25">
      <c r="E1031565" s="2"/>
    </row>
    <row r="1031574" spans="5:5" x14ac:dyDescent="0.25">
      <c r="E1031574" s="2"/>
    </row>
    <row r="1031583" spans="5:5" x14ac:dyDescent="0.25">
      <c r="E1031583" s="2"/>
    </row>
    <row r="1031592" spans="5:5" x14ac:dyDescent="0.25">
      <c r="E1031592" s="2"/>
    </row>
    <row r="1031601" spans="5:5" x14ac:dyDescent="0.25">
      <c r="E1031601" s="2"/>
    </row>
    <row r="1031610" spans="5:5" x14ac:dyDescent="0.25">
      <c r="E1031610" s="2"/>
    </row>
    <row r="1031619" spans="5:5" x14ac:dyDescent="0.25">
      <c r="E1031619" s="2"/>
    </row>
    <row r="1031628" spans="5:5" x14ac:dyDescent="0.25">
      <c r="E1031628" s="2"/>
    </row>
    <row r="1031637" spans="5:5" x14ac:dyDescent="0.25">
      <c r="E1031637" s="2"/>
    </row>
    <row r="1031646" spans="5:5" x14ac:dyDescent="0.25">
      <c r="E1031646" s="2"/>
    </row>
    <row r="1031655" spans="5:5" x14ac:dyDescent="0.25">
      <c r="E1031655" s="2"/>
    </row>
    <row r="1031664" spans="5:5" x14ac:dyDescent="0.25">
      <c r="E1031664" s="2"/>
    </row>
    <row r="1031673" spans="5:5" x14ac:dyDescent="0.25">
      <c r="E1031673" s="2"/>
    </row>
    <row r="1031682" spans="5:5" x14ac:dyDescent="0.25">
      <c r="E1031682" s="2"/>
    </row>
    <row r="1031691" spans="5:5" x14ac:dyDescent="0.25">
      <c r="E1031691" s="2"/>
    </row>
    <row r="1031700" spans="5:5" x14ac:dyDescent="0.25">
      <c r="E1031700" s="2"/>
    </row>
    <row r="1031709" spans="5:5" x14ac:dyDescent="0.25">
      <c r="E1031709" s="2"/>
    </row>
    <row r="1031718" spans="5:5" x14ac:dyDescent="0.25">
      <c r="E1031718" s="2"/>
    </row>
    <row r="1031727" spans="5:5" x14ac:dyDescent="0.25">
      <c r="E1031727" s="2"/>
    </row>
    <row r="1031736" spans="5:5" x14ac:dyDescent="0.25">
      <c r="E1031736" s="2"/>
    </row>
    <row r="1031745" spans="5:5" x14ac:dyDescent="0.25">
      <c r="E1031745" s="2"/>
    </row>
    <row r="1031754" spans="5:5" x14ac:dyDescent="0.25">
      <c r="E1031754" s="2"/>
    </row>
    <row r="1031763" spans="5:5" x14ac:dyDescent="0.25">
      <c r="E1031763" s="2"/>
    </row>
    <row r="1031772" spans="5:5" x14ac:dyDescent="0.25">
      <c r="E1031772" s="2"/>
    </row>
    <row r="1031781" spans="5:5" x14ac:dyDescent="0.25">
      <c r="E1031781" s="2"/>
    </row>
    <row r="1031790" spans="5:5" x14ac:dyDescent="0.25">
      <c r="E1031790" s="2"/>
    </row>
    <row r="1031799" spans="5:5" x14ac:dyDescent="0.25">
      <c r="E1031799" s="2"/>
    </row>
    <row r="1031808" spans="5:5" x14ac:dyDescent="0.25">
      <c r="E1031808" s="2"/>
    </row>
    <row r="1031817" spans="5:5" x14ac:dyDescent="0.25">
      <c r="E1031817" s="2"/>
    </row>
    <row r="1031826" spans="5:5" x14ac:dyDescent="0.25">
      <c r="E1031826" s="2"/>
    </row>
    <row r="1031835" spans="5:5" x14ac:dyDescent="0.25">
      <c r="E1031835" s="2"/>
    </row>
    <row r="1031844" spans="5:5" x14ac:dyDescent="0.25">
      <c r="E1031844" s="2"/>
    </row>
    <row r="1031853" spans="5:5" x14ac:dyDescent="0.25">
      <c r="E1031853" s="2"/>
    </row>
    <row r="1031862" spans="5:5" x14ac:dyDescent="0.25">
      <c r="E1031862" s="2"/>
    </row>
    <row r="1031871" spans="5:5" x14ac:dyDescent="0.25">
      <c r="E1031871" s="2"/>
    </row>
    <row r="1031880" spans="5:5" x14ac:dyDescent="0.25">
      <c r="E1031880" s="2"/>
    </row>
    <row r="1031889" spans="5:5" x14ac:dyDescent="0.25">
      <c r="E1031889" s="2"/>
    </row>
    <row r="1031898" spans="5:5" x14ac:dyDescent="0.25">
      <c r="E1031898" s="2"/>
    </row>
    <row r="1031907" spans="5:5" x14ac:dyDescent="0.25">
      <c r="E1031907" s="2"/>
    </row>
    <row r="1031916" spans="5:5" x14ac:dyDescent="0.25">
      <c r="E1031916" s="2"/>
    </row>
    <row r="1031925" spans="5:5" x14ac:dyDescent="0.25">
      <c r="E1031925" s="2"/>
    </row>
    <row r="1031934" spans="5:5" x14ac:dyDescent="0.25">
      <c r="E1031934" s="2"/>
    </row>
    <row r="1031943" spans="5:5" x14ac:dyDescent="0.25">
      <c r="E1031943" s="2"/>
    </row>
    <row r="1031952" spans="5:5" x14ac:dyDescent="0.25">
      <c r="E1031952" s="2"/>
    </row>
    <row r="1031961" spans="5:5" x14ac:dyDescent="0.25">
      <c r="E1031961" s="2"/>
    </row>
    <row r="1031970" spans="5:5" x14ac:dyDescent="0.25">
      <c r="E1031970" s="2"/>
    </row>
    <row r="1031979" spans="5:5" x14ac:dyDescent="0.25">
      <c r="E1031979" s="2"/>
    </row>
    <row r="1031988" spans="5:5" x14ac:dyDescent="0.25">
      <c r="E1031988" s="2"/>
    </row>
    <row r="1031997" spans="5:5" x14ac:dyDescent="0.25">
      <c r="E1031997" s="2"/>
    </row>
    <row r="1032006" spans="5:5" x14ac:dyDescent="0.25">
      <c r="E1032006" s="2"/>
    </row>
    <row r="1032015" spans="5:5" x14ac:dyDescent="0.25">
      <c r="E1032015" s="2"/>
    </row>
    <row r="1032024" spans="5:5" x14ac:dyDescent="0.25">
      <c r="E1032024" s="2"/>
    </row>
    <row r="1032033" spans="5:5" x14ac:dyDescent="0.25">
      <c r="E1032033" s="2"/>
    </row>
    <row r="1032042" spans="5:5" x14ac:dyDescent="0.25">
      <c r="E1032042" s="2"/>
    </row>
    <row r="1032051" spans="5:5" x14ac:dyDescent="0.25">
      <c r="E1032051" s="2"/>
    </row>
    <row r="1032060" spans="5:5" x14ac:dyDescent="0.25">
      <c r="E1032060" s="2"/>
    </row>
    <row r="1032069" spans="5:5" x14ac:dyDescent="0.25">
      <c r="E1032069" s="2"/>
    </row>
    <row r="1032078" spans="5:5" x14ac:dyDescent="0.25">
      <c r="E1032078" s="2"/>
    </row>
    <row r="1032087" spans="5:5" x14ac:dyDescent="0.25">
      <c r="E1032087" s="2"/>
    </row>
    <row r="1032096" spans="5:5" x14ac:dyDescent="0.25">
      <c r="E1032096" s="2"/>
    </row>
    <row r="1032105" spans="5:5" x14ac:dyDescent="0.25">
      <c r="E1032105" s="2"/>
    </row>
    <row r="1032114" spans="5:5" x14ac:dyDescent="0.25">
      <c r="E1032114" s="2"/>
    </row>
    <row r="1032123" spans="5:5" x14ac:dyDescent="0.25">
      <c r="E1032123" s="2"/>
    </row>
    <row r="1032132" spans="5:5" x14ac:dyDescent="0.25">
      <c r="E1032132" s="2"/>
    </row>
    <row r="1032141" spans="5:5" x14ac:dyDescent="0.25">
      <c r="E1032141" s="2"/>
    </row>
    <row r="1032150" spans="5:5" x14ac:dyDescent="0.25">
      <c r="E1032150" s="2"/>
    </row>
    <row r="1032159" spans="5:5" x14ac:dyDescent="0.25">
      <c r="E1032159" s="2"/>
    </row>
    <row r="1032168" spans="5:5" x14ac:dyDescent="0.25">
      <c r="E1032168" s="2"/>
    </row>
    <row r="1032177" spans="5:5" x14ac:dyDescent="0.25">
      <c r="E1032177" s="2"/>
    </row>
    <row r="1032186" spans="5:5" x14ac:dyDescent="0.25">
      <c r="E1032186" s="2"/>
    </row>
    <row r="1032195" spans="5:5" x14ac:dyDescent="0.25">
      <c r="E1032195" s="2"/>
    </row>
    <row r="1032204" spans="5:5" x14ac:dyDescent="0.25">
      <c r="E1032204" s="2"/>
    </row>
    <row r="1032213" spans="5:5" x14ac:dyDescent="0.25">
      <c r="E1032213" s="2"/>
    </row>
    <row r="1032222" spans="5:5" x14ac:dyDescent="0.25">
      <c r="E1032222" s="2"/>
    </row>
    <row r="1032231" spans="5:5" x14ac:dyDescent="0.25">
      <c r="E1032231" s="2"/>
    </row>
    <row r="1032240" spans="5:5" x14ac:dyDescent="0.25">
      <c r="E1032240" s="2"/>
    </row>
    <row r="1032249" spans="5:5" x14ac:dyDescent="0.25">
      <c r="E1032249" s="2"/>
    </row>
    <row r="1032258" spans="5:5" x14ac:dyDescent="0.25">
      <c r="E1032258" s="2"/>
    </row>
    <row r="1032267" spans="5:5" x14ac:dyDescent="0.25">
      <c r="E1032267" s="2"/>
    </row>
    <row r="1032276" spans="5:5" x14ac:dyDescent="0.25">
      <c r="E1032276" s="2"/>
    </row>
    <row r="1032285" spans="5:5" x14ac:dyDescent="0.25">
      <c r="E1032285" s="2"/>
    </row>
    <row r="1032294" spans="5:5" x14ac:dyDescent="0.25">
      <c r="E1032294" s="2"/>
    </row>
    <row r="1032303" spans="5:5" x14ac:dyDescent="0.25">
      <c r="E1032303" s="2"/>
    </row>
    <row r="1032312" spans="5:5" x14ac:dyDescent="0.25">
      <c r="E1032312" s="2"/>
    </row>
    <row r="1032321" spans="5:5" x14ac:dyDescent="0.25">
      <c r="E1032321" s="2"/>
    </row>
    <row r="1032330" spans="5:5" x14ac:dyDescent="0.25">
      <c r="E1032330" s="2"/>
    </row>
    <row r="1032339" spans="5:5" x14ac:dyDescent="0.25">
      <c r="E1032339" s="2"/>
    </row>
    <row r="1032348" spans="5:5" x14ac:dyDescent="0.25">
      <c r="E1032348" s="2"/>
    </row>
    <row r="1032357" spans="5:5" x14ac:dyDescent="0.25">
      <c r="E1032357" s="2"/>
    </row>
    <row r="1032366" spans="5:5" x14ac:dyDescent="0.25">
      <c r="E1032366" s="2"/>
    </row>
    <row r="1032375" spans="5:5" x14ac:dyDescent="0.25">
      <c r="E1032375" s="2"/>
    </row>
    <row r="1032384" spans="5:5" x14ac:dyDescent="0.25">
      <c r="E1032384" s="2"/>
    </row>
    <row r="1032393" spans="5:5" x14ac:dyDescent="0.25">
      <c r="E1032393" s="2"/>
    </row>
    <row r="1032402" spans="5:5" x14ac:dyDescent="0.25">
      <c r="E1032402" s="2"/>
    </row>
    <row r="1032411" spans="5:5" x14ac:dyDescent="0.25">
      <c r="E1032411" s="2"/>
    </row>
    <row r="1032420" spans="5:5" x14ac:dyDescent="0.25">
      <c r="E1032420" s="2"/>
    </row>
    <row r="1032429" spans="5:5" x14ac:dyDescent="0.25">
      <c r="E1032429" s="2"/>
    </row>
    <row r="1032438" spans="5:5" x14ac:dyDescent="0.25">
      <c r="E1032438" s="2"/>
    </row>
    <row r="1032447" spans="5:5" x14ac:dyDescent="0.25">
      <c r="E1032447" s="2"/>
    </row>
    <row r="1032456" spans="5:5" x14ac:dyDescent="0.25">
      <c r="E1032456" s="2"/>
    </row>
    <row r="1032465" spans="5:5" x14ac:dyDescent="0.25">
      <c r="E1032465" s="2"/>
    </row>
    <row r="1032474" spans="5:5" x14ac:dyDescent="0.25">
      <c r="E1032474" s="2"/>
    </row>
    <row r="1032483" spans="5:5" x14ac:dyDescent="0.25">
      <c r="E1032483" s="2"/>
    </row>
    <row r="1032492" spans="5:5" x14ac:dyDescent="0.25">
      <c r="E1032492" s="2"/>
    </row>
    <row r="1032501" spans="5:5" x14ac:dyDescent="0.25">
      <c r="E1032501" s="2"/>
    </row>
    <row r="1032510" spans="5:5" x14ac:dyDescent="0.25">
      <c r="E1032510" s="2"/>
    </row>
    <row r="1032519" spans="5:5" x14ac:dyDescent="0.25">
      <c r="E1032519" s="2"/>
    </row>
    <row r="1032528" spans="5:5" x14ac:dyDescent="0.25">
      <c r="E1032528" s="2"/>
    </row>
    <row r="1032537" spans="5:5" x14ac:dyDescent="0.25">
      <c r="E1032537" s="2"/>
    </row>
    <row r="1032546" spans="5:5" x14ac:dyDescent="0.25">
      <c r="E1032546" s="2"/>
    </row>
    <row r="1032555" spans="5:5" x14ac:dyDescent="0.25">
      <c r="E1032555" s="2"/>
    </row>
    <row r="1032564" spans="5:5" x14ac:dyDescent="0.25">
      <c r="E1032564" s="2"/>
    </row>
    <row r="1032573" spans="5:5" x14ac:dyDescent="0.25">
      <c r="E1032573" s="2"/>
    </row>
    <row r="1032582" spans="5:5" x14ac:dyDescent="0.25">
      <c r="E1032582" s="2"/>
    </row>
    <row r="1032591" spans="5:5" x14ac:dyDescent="0.25">
      <c r="E1032591" s="2"/>
    </row>
    <row r="1032600" spans="5:5" x14ac:dyDescent="0.25">
      <c r="E1032600" s="2"/>
    </row>
    <row r="1032609" spans="5:5" x14ac:dyDescent="0.25">
      <c r="E1032609" s="2"/>
    </row>
    <row r="1032618" spans="5:5" x14ac:dyDescent="0.25">
      <c r="E1032618" s="2"/>
    </row>
    <row r="1032627" spans="5:5" x14ac:dyDescent="0.25">
      <c r="E1032627" s="2"/>
    </row>
    <row r="1032636" spans="5:5" x14ac:dyDescent="0.25">
      <c r="E1032636" s="2"/>
    </row>
    <row r="1032645" spans="5:5" x14ac:dyDescent="0.25">
      <c r="E1032645" s="2"/>
    </row>
    <row r="1032654" spans="5:5" x14ac:dyDescent="0.25">
      <c r="E1032654" s="2"/>
    </row>
    <row r="1032663" spans="5:5" x14ac:dyDescent="0.25">
      <c r="E1032663" s="2"/>
    </row>
    <row r="1032672" spans="5:5" x14ac:dyDescent="0.25">
      <c r="E1032672" s="2"/>
    </row>
    <row r="1032681" spans="5:5" x14ac:dyDescent="0.25">
      <c r="E1032681" s="2"/>
    </row>
    <row r="1032690" spans="5:5" x14ac:dyDescent="0.25">
      <c r="E1032690" s="2"/>
    </row>
    <row r="1032699" spans="5:5" x14ac:dyDescent="0.25">
      <c r="E1032699" s="2"/>
    </row>
    <row r="1032708" spans="5:5" x14ac:dyDescent="0.25">
      <c r="E1032708" s="2"/>
    </row>
    <row r="1032717" spans="5:5" x14ac:dyDescent="0.25">
      <c r="E1032717" s="2"/>
    </row>
    <row r="1032726" spans="5:5" x14ac:dyDescent="0.25">
      <c r="E1032726" s="2"/>
    </row>
    <row r="1032735" spans="5:5" x14ac:dyDescent="0.25">
      <c r="E1032735" s="2"/>
    </row>
    <row r="1032744" spans="5:5" x14ac:dyDescent="0.25">
      <c r="E1032744" s="2"/>
    </row>
    <row r="1032753" spans="5:5" x14ac:dyDescent="0.25">
      <c r="E1032753" s="2"/>
    </row>
    <row r="1032762" spans="5:5" x14ac:dyDescent="0.25">
      <c r="E1032762" s="2"/>
    </row>
    <row r="1032771" spans="5:5" x14ac:dyDescent="0.25">
      <c r="E1032771" s="2"/>
    </row>
    <row r="1032780" spans="5:5" x14ac:dyDescent="0.25">
      <c r="E1032780" s="2"/>
    </row>
    <row r="1032789" spans="5:5" x14ac:dyDescent="0.25">
      <c r="E1032789" s="2"/>
    </row>
    <row r="1032798" spans="5:5" x14ac:dyDescent="0.25">
      <c r="E1032798" s="2"/>
    </row>
    <row r="1032807" spans="5:5" x14ac:dyDescent="0.25">
      <c r="E1032807" s="2"/>
    </row>
    <row r="1032816" spans="5:5" x14ac:dyDescent="0.25">
      <c r="E1032816" s="2"/>
    </row>
    <row r="1032825" spans="5:5" x14ac:dyDescent="0.25">
      <c r="E1032825" s="2"/>
    </row>
    <row r="1032834" spans="5:5" x14ac:dyDescent="0.25">
      <c r="E1032834" s="2"/>
    </row>
    <row r="1032843" spans="5:5" x14ac:dyDescent="0.25">
      <c r="E1032843" s="2"/>
    </row>
    <row r="1032852" spans="5:5" x14ac:dyDescent="0.25">
      <c r="E1032852" s="2"/>
    </row>
    <row r="1032861" spans="5:5" x14ac:dyDescent="0.25">
      <c r="E1032861" s="2"/>
    </row>
    <row r="1032870" spans="5:5" x14ac:dyDescent="0.25">
      <c r="E1032870" s="2"/>
    </row>
    <row r="1032879" spans="5:5" x14ac:dyDescent="0.25">
      <c r="E1032879" s="2"/>
    </row>
    <row r="1032888" spans="5:5" x14ac:dyDescent="0.25">
      <c r="E1032888" s="2"/>
    </row>
    <row r="1032897" spans="5:5" x14ac:dyDescent="0.25">
      <c r="E1032897" s="2"/>
    </row>
    <row r="1032906" spans="5:5" x14ac:dyDescent="0.25">
      <c r="E1032906" s="2"/>
    </row>
    <row r="1032915" spans="5:5" x14ac:dyDescent="0.25">
      <c r="E1032915" s="2"/>
    </row>
    <row r="1032924" spans="5:5" x14ac:dyDescent="0.25">
      <c r="E1032924" s="2"/>
    </row>
    <row r="1032933" spans="5:5" x14ac:dyDescent="0.25">
      <c r="E1032933" s="2"/>
    </row>
    <row r="1032942" spans="5:5" x14ac:dyDescent="0.25">
      <c r="E1032942" s="2"/>
    </row>
    <row r="1032951" spans="5:5" x14ac:dyDescent="0.25">
      <c r="E1032951" s="2"/>
    </row>
    <row r="1032960" spans="5:5" x14ac:dyDescent="0.25">
      <c r="E1032960" s="2"/>
    </row>
    <row r="1032969" spans="5:5" x14ac:dyDescent="0.25">
      <c r="E1032969" s="2"/>
    </row>
    <row r="1032978" spans="5:5" x14ac:dyDescent="0.25">
      <c r="E1032978" s="2"/>
    </row>
    <row r="1032987" spans="5:5" x14ac:dyDescent="0.25">
      <c r="E1032987" s="2"/>
    </row>
    <row r="1032996" spans="5:5" x14ac:dyDescent="0.25">
      <c r="E1032996" s="2"/>
    </row>
    <row r="1033005" spans="5:5" x14ac:dyDescent="0.25">
      <c r="E1033005" s="2"/>
    </row>
    <row r="1033014" spans="5:5" x14ac:dyDescent="0.25">
      <c r="E1033014" s="2"/>
    </row>
    <row r="1033023" spans="5:5" x14ac:dyDescent="0.25">
      <c r="E1033023" s="2"/>
    </row>
    <row r="1033032" spans="5:5" x14ac:dyDescent="0.25">
      <c r="E1033032" s="2"/>
    </row>
    <row r="1033041" spans="5:5" x14ac:dyDescent="0.25">
      <c r="E1033041" s="2"/>
    </row>
    <row r="1033050" spans="5:5" x14ac:dyDescent="0.25">
      <c r="E1033050" s="2"/>
    </row>
    <row r="1033059" spans="5:5" x14ac:dyDescent="0.25">
      <c r="E1033059" s="2"/>
    </row>
    <row r="1033068" spans="5:5" x14ac:dyDescent="0.25">
      <c r="E1033068" s="2"/>
    </row>
    <row r="1033077" spans="5:5" x14ac:dyDescent="0.25">
      <c r="E1033077" s="2"/>
    </row>
    <row r="1033086" spans="5:5" x14ac:dyDescent="0.25">
      <c r="E1033086" s="2"/>
    </row>
    <row r="1033095" spans="5:5" x14ac:dyDescent="0.25">
      <c r="E1033095" s="2"/>
    </row>
    <row r="1033104" spans="5:5" x14ac:dyDescent="0.25">
      <c r="E1033104" s="2"/>
    </row>
    <row r="1033113" spans="5:5" x14ac:dyDescent="0.25">
      <c r="E1033113" s="2"/>
    </row>
    <row r="1033122" spans="5:5" x14ac:dyDescent="0.25">
      <c r="E1033122" s="2"/>
    </row>
    <row r="1033131" spans="5:5" x14ac:dyDescent="0.25">
      <c r="E1033131" s="2"/>
    </row>
    <row r="1033140" spans="5:5" x14ac:dyDescent="0.25">
      <c r="E1033140" s="2"/>
    </row>
    <row r="1033149" spans="5:5" x14ac:dyDescent="0.25">
      <c r="E1033149" s="2"/>
    </row>
    <row r="1033158" spans="5:5" x14ac:dyDescent="0.25">
      <c r="E1033158" s="2"/>
    </row>
    <row r="1033167" spans="5:5" x14ac:dyDescent="0.25">
      <c r="E1033167" s="2"/>
    </row>
    <row r="1033176" spans="5:5" x14ac:dyDescent="0.25">
      <c r="E1033176" s="2"/>
    </row>
    <row r="1033185" spans="5:5" x14ac:dyDescent="0.25">
      <c r="E1033185" s="2"/>
    </row>
    <row r="1033194" spans="5:5" x14ac:dyDescent="0.25">
      <c r="E1033194" s="2"/>
    </row>
    <row r="1033203" spans="5:5" x14ac:dyDescent="0.25">
      <c r="E1033203" s="2"/>
    </row>
    <row r="1033212" spans="5:5" x14ac:dyDescent="0.25">
      <c r="E1033212" s="2"/>
    </row>
    <row r="1033221" spans="5:5" x14ac:dyDescent="0.25">
      <c r="E1033221" s="2"/>
    </row>
    <row r="1033230" spans="5:5" x14ac:dyDescent="0.25">
      <c r="E1033230" s="2"/>
    </row>
    <row r="1033239" spans="5:5" x14ac:dyDescent="0.25">
      <c r="E1033239" s="2"/>
    </row>
    <row r="1033248" spans="5:5" x14ac:dyDescent="0.25">
      <c r="E1033248" s="2"/>
    </row>
    <row r="1033257" spans="5:5" x14ac:dyDescent="0.25">
      <c r="E1033257" s="2"/>
    </row>
    <row r="1033266" spans="5:5" x14ac:dyDescent="0.25">
      <c r="E1033266" s="2"/>
    </row>
    <row r="1033275" spans="5:5" x14ac:dyDescent="0.25">
      <c r="E1033275" s="2"/>
    </row>
    <row r="1033284" spans="5:5" x14ac:dyDescent="0.25">
      <c r="E1033284" s="2"/>
    </row>
    <row r="1033293" spans="5:5" x14ac:dyDescent="0.25">
      <c r="E1033293" s="2"/>
    </row>
    <row r="1033302" spans="5:5" x14ac:dyDescent="0.25">
      <c r="E1033302" s="2"/>
    </row>
    <row r="1033311" spans="5:5" x14ac:dyDescent="0.25">
      <c r="E1033311" s="2"/>
    </row>
    <row r="1033320" spans="5:5" x14ac:dyDescent="0.25">
      <c r="E1033320" s="2"/>
    </row>
    <row r="1033329" spans="5:5" x14ac:dyDescent="0.25">
      <c r="E1033329" s="2"/>
    </row>
    <row r="1033338" spans="5:5" x14ac:dyDescent="0.25">
      <c r="E1033338" s="2"/>
    </row>
    <row r="1033347" spans="5:5" x14ac:dyDescent="0.25">
      <c r="E1033347" s="2"/>
    </row>
    <row r="1033356" spans="5:5" x14ac:dyDescent="0.25">
      <c r="E1033356" s="2"/>
    </row>
    <row r="1033365" spans="5:5" x14ac:dyDescent="0.25">
      <c r="E1033365" s="2"/>
    </row>
    <row r="1033374" spans="5:5" x14ac:dyDescent="0.25">
      <c r="E1033374" s="2"/>
    </row>
    <row r="1033383" spans="5:5" x14ac:dyDescent="0.25">
      <c r="E1033383" s="2"/>
    </row>
    <row r="1033392" spans="5:5" x14ac:dyDescent="0.25">
      <c r="E1033392" s="2"/>
    </row>
    <row r="1033401" spans="5:5" x14ac:dyDescent="0.25">
      <c r="E1033401" s="2"/>
    </row>
    <row r="1033410" spans="5:5" x14ac:dyDescent="0.25">
      <c r="E1033410" s="2"/>
    </row>
    <row r="1033419" spans="5:5" x14ac:dyDescent="0.25">
      <c r="E1033419" s="2"/>
    </row>
    <row r="1033428" spans="5:5" x14ac:dyDescent="0.25">
      <c r="E1033428" s="2"/>
    </row>
    <row r="1033437" spans="5:5" x14ac:dyDescent="0.25">
      <c r="E1033437" s="2"/>
    </row>
    <row r="1033446" spans="5:5" x14ac:dyDescent="0.25">
      <c r="E1033446" s="2"/>
    </row>
    <row r="1033455" spans="5:5" x14ac:dyDescent="0.25">
      <c r="E1033455" s="2"/>
    </row>
    <row r="1033464" spans="5:5" x14ac:dyDescent="0.25">
      <c r="E1033464" s="2"/>
    </row>
    <row r="1033473" spans="5:5" x14ac:dyDescent="0.25">
      <c r="E1033473" s="2"/>
    </row>
    <row r="1033482" spans="5:5" x14ac:dyDescent="0.25">
      <c r="E1033482" s="2"/>
    </row>
    <row r="1033491" spans="5:5" x14ac:dyDescent="0.25">
      <c r="E1033491" s="2"/>
    </row>
    <row r="1033500" spans="5:5" x14ac:dyDescent="0.25">
      <c r="E1033500" s="2"/>
    </row>
    <row r="1033509" spans="5:5" x14ac:dyDescent="0.25">
      <c r="E1033509" s="2"/>
    </row>
    <row r="1033518" spans="5:5" x14ac:dyDescent="0.25">
      <c r="E1033518" s="2"/>
    </row>
    <row r="1033527" spans="5:5" x14ac:dyDescent="0.25">
      <c r="E1033527" s="2"/>
    </row>
    <row r="1033536" spans="5:5" x14ac:dyDescent="0.25">
      <c r="E1033536" s="2"/>
    </row>
    <row r="1033545" spans="5:5" x14ac:dyDescent="0.25">
      <c r="E1033545" s="2"/>
    </row>
    <row r="1033554" spans="5:5" x14ac:dyDescent="0.25">
      <c r="E1033554" s="2"/>
    </row>
    <row r="1033563" spans="5:5" x14ac:dyDescent="0.25">
      <c r="E1033563" s="2"/>
    </row>
    <row r="1033572" spans="5:5" x14ac:dyDescent="0.25">
      <c r="E1033572" s="2"/>
    </row>
    <row r="1033581" spans="5:5" x14ac:dyDescent="0.25">
      <c r="E1033581" s="2"/>
    </row>
    <row r="1033590" spans="5:5" x14ac:dyDescent="0.25">
      <c r="E1033590" s="2"/>
    </row>
    <row r="1033599" spans="5:5" x14ac:dyDescent="0.25">
      <c r="E1033599" s="2"/>
    </row>
    <row r="1033608" spans="5:5" x14ac:dyDescent="0.25">
      <c r="E1033608" s="2"/>
    </row>
    <row r="1033617" spans="5:5" x14ac:dyDescent="0.25">
      <c r="E1033617" s="2"/>
    </row>
    <row r="1033626" spans="5:5" x14ac:dyDescent="0.25">
      <c r="E1033626" s="2"/>
    </row>
    <row r="1033635" spans="5:5" x14ac:dyDescent="0.25">
      <c r="E1033635" s="2"/>
    </row>
    <row r="1033644" spans="5:5" x14ac:dyDescent="0.25">
      <c r="E1033644" s="2"/>
    </row>
    <row r="1033653" spans="5:5" x14ac:dyDescent="0.25">
      <c r="E1033653" s="2"/>
    </row>
    <row r="1033662" spans="5:5" x14ac:dyDescent="0.25">
      <c r="E1033662" s="2"/>
    </row>
    <row r="1033671" spans="5:5" x14ac:dyDescent="0.25">
      <c r="E1033671" s="2"/>
    </row>
    <row r="1033680" spans="5:5" x14ac:dyDescent="0.25">
      <c r="E1033680" s="2"/>
    </row>
    <row r="1033689" spans="5:5" x14ac:dyDescent="0.25">
      <c r="E1033689" s="2"/>
    </row>
    <row r="1033698" spans="5:5" x14ac:dyDescent="0.25">
      <c r="E1033698" s="2"/>
    </row>
    <row r="1033707" spans="5:5" x14ac:dyDescent="0.25">
      <c r="E1033707" s="2"/>
    </row>
    <row r="1033716" spans="5:5" x14ac:dyDescent="0.25">
      <c r="E1033716" s="2"/>
    </row>
    <row r="1033725" spans="5:5" x14ac:dyDescent="0.25">
      <c r="E1033725" s="2"/>
    </row>
    <row r="1033734" spans="5:5" x14ac:dyDescent="0.25">
      <c r="E1033734" s="2"/>
    </row>
    <row r="1033743" spans="5:5" x14ac:dyDescent="0.25">
      <c r="E1033743" s="2"/>
    </row>
    <row r="1033752" spans="5:5" x14ac:dyDescent="0.25">
      <c r="E1033752" s="2"/>
    </row>
    <row r="1033761" spans="5:5" x14ac:dyDescent="0.25">
      <c r="E1033761" s="2"/>
    </row>
    <row r="1033770" spans="5:5" x14ac:dyDescent="0.25">
      <c r="E1033770" s="2"/>
    </row>
    <row r="1033779" spans="5:5" x14ac:dyDescent="0.25">
      <c r="E1033779" s="2"/>
    </row>
    <row r="1033788" spans="5:5" x14ac:dyDescent="0.25">
      <c r="E1033788" s="2"/>
    </row>
    <row r="1033797" spans="5:5" x14ac:dyDescent="0.25">
      <c r="E1033797" s="2"/>
    </row>
    <row r="1033806" spans="5:5" x14ac:dyDescent="0.25">
      <c r="E1033806" s="2"/>
    </row>
    <row r="1033815" spans="5:5" x14ac:dyDescent="0.25">
      <c r="E1033815" s="2"/>
    </row>
    <row r="1033824" spans="5:5" x14ac:dyDescent="0.25">
      <c r="E1033824" s="2"/>
    </row>
    <row r="1033833" spans="5:5" x14ac:dyDescent="0.25">
      <c r="E1033833" s="2"/>
    </row>
    <row r="1033842" spans="5:5" x14ac:dyDescent="0.25">
      <c r="E1033842" s="2"/>
    </row>
    <row r="1033851" spans="5:5" x14ac:dyDescent="0.25">
      <c r="E1033851" s="2"/>
    </row>
    <row r="1033860" spans="5:5" x14ac:dyDescent="0.25">
      <c r="E1033860" s="2"/>
    </row>
    <row r="1033869" spans="5:5" x14ac:dyDescent="0.25">
      <c r="E1033869" s="2"/>
    </row>
    <row r="1033878" spans="5:5" x14ac:dyDescent="0.25">
      <c r="E1033878" s="2"/>
    </row>
    <row r="1033887" spans="5:5" x14ac:dyDescent="0.25">
      <c r="E1033887" s="2"/>
    </row>
    <row r="1033896" spans="5:5" x14ac:dyDescent="0.25">
      <c r="E1033896" s="2"/>
    </row>
    <row r="1033905" spans="5:5" x14ac:dyDescent="0.25">
      <c r="E1033905" s="2"/>
    </row>
    <row r="1033914" spans="5:5" x14ac:dyDescent="0.25">
      <c r="E1033914" s="2"/>
    </row>
    <row r="1033923" spans="5:5" x14ac:dyDescent="0.25">
      <c r="E1033923" s="2"/>
    </row>
    <row r="1033932" spans="5:5" x14ac:dyDescent="0.25">
      <c r="E1033932" s="2"/>
    </row>
    <row r="1033941" spans="5:5" x14ac:dyDescent="0.25">
      <c r="E1033941" s="2"/>
    </row>
    <row r="1033950" spans="5:5" x14ac:dyDescent="0.25">
      <c r="E1033950" s="2"/>
    </row>
    <row r="1033959" spans="5:5" x14ac:dyDescent="0.25">
      <c r="E1033959" s="2"/>
    </row>
    <row r="1033968" spans="5:5" x14ac:dyDescent="0.25">
      <c r="E1033968" s="2"/>
    </row>
    <row r="1033977" spans="5:5" x14ac:dyDescent="0.25">
      <c r="E1033977" s="2"/>
    </row>
    <row r="1033986" spans="5:5" x14ac:dyDescent="0.25">
      <c r="E1033986" s="2"/>
    </row>
    <row r="1033995" spans="5:5" x14ac:dyDescent="0.25">
      <c r="E1033995" s="2"/>
    </row>
    <row r="1034004" spans="5:5" x14ac:dyDescent="0.25">
      <c r="E1034004" s="2"/>
    </row>
    <row r="1034013" spans="5:5" x14ac:dyDescent="0.25">
      <c r="E1034013" s="2"/>
    </row>
    <row r="1034022" spans="5:5" x14ac:dyDescent="0.25">
      <c r="E1034022" s="2"/>
    </row>
    <row r="1034031" spans="5:5" x14ac:dyDescent="0.25">
      <c r="E1034031" s="2"/>
    </row>
    <row r="1034040" spans="5:5" x14ac:dyDescent="0.25">
      <c r="E1034040" s="2"/>
    </row>
    <row r="1034049" spans="5:5" x14ac:dyDescent="0.25">
      <c r="E1034049" s="2"/>
    </row>
    <row r="1034058" spans="5:5" x14ac:dyDescent="0.25">
      <c r="E1034058" s="2"/>
    </row>
    <row r="1034067" spans="5:5" x14ac:dyDescent="0.25">
      <c r="E1034067" s="2"/>
    </row>
    <row r="1034076" spans="5:5" x14ac:dyDescent="0.25">
      <c r="E1034076" s="2"/>
    </row>
    <row r="1034085" spans="5:5" x14ac:dyDescent="0.25">
      <c r="E1034085" s="2"/>
    </row>
    <row r="1034094" spans="5:5" x14ac:dyDescent="0.25">
      <c r="E1034094" s="2"/>
    </row>
    <row r="1034103" spans="5:5" x14ac:dyDescent="0.25">
      <c r="E1034103" s="2"/>
    </row>
    <row r="1034112" spans="5:5" x14ac:dyDescent="0.25">
      <c r="E1034112" s="2"/>
    </row>
    <row r="1034121" spans="5:5" x14ac:dyDescent="0.25">
      <c r="E1034121" s="2"/>
    </row>
    <row r="1034130" spans="5:5" x14ac:dyDescent="0.25">
      <c r="E1034130" s="2"/>
    </row>
    <row r="1034139" spans="5:5" x14ac:dyDescent="0.25">
      <c r="E1034139" s="2"/>
    </row>
    <row r="1034148" spans="5:5" x14ac:dyDescent="0.25">
      <c r="E1034148" s="2"/>
    </row>
    <row r="1034157" spans="5:5" x14ac:dyDescent="0.25">
      <c r="E1034157" s="2"/>
    </row>
    <row r="1034166" spans="5:5" x14ac:dyDescent="0.25">
      <c r="E1034166" s="2"/>
    </row>
    <row r="1034175" spans="5:5" x14ac:dyDescent="0.25">
      <c r="E1034175" s="2"/>
    </row>
    <row r="1034184" spans="5:5" x14ac:dyDescent="0.25">
      <c r="E1034184" s="2"/>
    </row>
    <row r="1034193" spans="5:5" x14ac:dyDescent="0.25">
      <c r="E1034193" s="2"/>
    </row>
    <row r="1034202" spans="5:5" x14ac:dyDescent="0.25">
      <c r="E1034202" s="2"/>
    </row>
    <row r="1034211" spans="5:5" x14ac:dyDescent="0.25">
      <c r="E1034211" s="2"/>
    </row>
    <row r="1034220" spans="5:5" x14ac:dyDescent="0.25">
      <c r="E1034220" s="2"/>
    </row>
    <row r="1034229" spans="5:5" x14ac:dyDescent="0.25">
      <c r="E1034229" s="2"/>
    </row>
    <row r="1034238" spans="5:5" x14ac:dyDescent="0.25">
      <c r="E1034238" s="2"/>
    </row>
    <row r="1034247" spans="5:5" x14ac:dyDescent="0.25">
      <c r="E1034247" s="2"/>
    </row>
    <row r="1034256" spans="5:5" x14ac:dyDescent="0.25">
      <c r="E1034256" s="2"/>
    </row>
    <row r="1034265" spans="5:5" x14ac:dyDescent="0.25">
      <c r="E1034265" s="2"/>
    </row>
    <row r="1034274" spans="5:5" x14ac:dyDescent="0.25">
      <c r="E1034274" s="2"/>
    </row>
    <row r="1034283" spans="5:5" x14ac:dyDescent="0.25">
      <c r="E1034283" s="2"/>
    </row>
    <row r="1034292" spans="5:5" x14ac:dyDescent="0.25">
      <c r="E1034292" s="2"/>
    </row>
    <row r="1034301" spans="5:5" x14ac:dyDescent="0.25">
      <c r="E1034301" s="2"/>
    </row>
    <row r="1034310" spans="5:5" x14ac:dyDescent="0.25">
      <c r="E1034310" s="2"/>
    </row>
    <row r="1034319" spans="5:5" x14ac:dyDescent="0.25">
      <c r="E1034319" s="2"/>
    </row>
    <row r="1034328" spans="5:5" x14ac:dyDescent="0.25">
      <c r="E1034328" s="2"/>
    </row>
    <row r="1034337" spans="5:5" x14ac:dyDescent="0.25">
      <c r="E1034337" s="2"/>
    </row>
    <row r="1034346" spans="5:5" x14ac:dyDescent="0.25">
      <c r="E1034346" s="2"/>
    </row>
    <row r="1034355" spans="5:5" x14ac:dyDescent="0.25">
      <c r="E1034355" s="2"/>
    </row>
    <row r="1034364" spans="5:5" x14ac:dyDescent="0.25">
      <c r="E1034364" s="2"/>
    </row>
    <row r="1034373" spans="5:5" x14ac:dyDescent="0.25">
      <c r="E1034373" s="2"/>
    </row>
    <row r="1034382" spans="5:5" x14ac:dyDescent="0.25">
      <c r="E1034382" s="2"/>
    </row>
    <row r="1034391" spans="5:5" x14ac:dyDescent="0.25">
      <c r="E1034391" s="2"/>
    </row>
    <row r="1034400" spans="5:5" x14ac:dyDescent="0.25">
      <c r="E1034400" s="2"/>
    </row>
    <row r="1034409" spans="5:5" x14ac:dyDescent="0.25">
      <c r="E1034409" s="2"/>
    </row>
    <row r="1034418" spans="5:5" x14ac:dyDescent="0.25">
      <c r="E1034418" s="2"/>
    </row>
    <row r="1034427" spans="5:5" x14ac:dyDescent="0.25">
      <c r="E1034427" s="2"/>
    </row>
    <row r="1034436" spans="5:5" x14ac:dyDescent="0.25">
      <c r="E1034436" s="2"/>
    </row>
    <row r="1034445" spans="5:5" x14ac:dyDescent="0.25">
      <c r="E1034445" s="2"/>
    </row>
    <row r="1034454" spans="5:5" x14ac:dyDescent="0.25">
      <c r="E1034454" s="2"/>
    </row>
    <row r="1034463" spans="5:5" x14ac:dyDescent="0.25">
      <c r="E1034463" s="2"/>
    </row>
    <row r="1034472" spans="5:5" x14ac:dyDescent="0.25">
      <c r="E1034472" s="2"/>
    </row>
    <row r="1034481" spans="5:5" x14ac:dyDescent="0.25">
      <c r="E1034481" s="2"/>
    </row>
    <row r="1034490" spans="5:5" x14ac:dyDescent="0.25">
      <c r="E1034490" s="2"/>
    </row>
    <row r="1034499" spans="5:5" x14ac:dyDescent="0.25">
      <c r="E1034499" s="2"/>
    </row>
    <row r="1034508" spans="5:5" x14ac:dyDescent="0.25">
      <c r="E1034508" s="2"/>
    </row>
    <row r="1034517" spans="5:5" x14ac:dyDescent="0.25">
      <c r="E1034517" s="2"/>
    </row>
    <row r="1034526" spans="5:5" x14ac:dyDescent="0.25">
      <c r="E1034526" s="2"/>
    </row>
    <row r="1034535" spans="5:5" x14ac:dyDescent="0.25">
      <c r="E1034535" s="2"/>
    </row>
    <row r="1034544" spans="5:5" x14ac:dyDescent="0.25">
      <c r="E1034544" s="2"/>
    </row>
    <row r="1034553" spans="5:5" x14ac:dyDescent="0.25">
      <c r="E1034553" s="2"/>
    </row>
    <row r="1034562" spans="5:5" x14ac:dyDescent="0.25">
      <c r="E1034562" s="2"/>
    </row>
    <row r="1034571" spans="5:5" x14ac:dyDescent="0.25">
      <c r="E1034571" s="2"/>
    </row>
    <row r="1034580" spans="5:5" x14ac:dyDescent="0.25">
      <c r="E1034580" s="2"/>
    </row>
    <row r="1034589" spans="5:5" x14ac:dyDescent="0.25">
      <c r="E1034589" s="2"/>
    </row>
    <row r="1034598" spans="5:5" x14ac:dyDescent="0.25">
      <c r="E1034598" s="2"/>
    </row>
    <row r="1034607" spans="5:5" x14ac:dyDescent="0.25">
      <c r="E1034607" s="2"/>
    </row>
    <row r="1034616" spans="5:5" x14ac:dyDescent="0.25">
      <c r="E1034616" s="2"/>
    </row>
    <row r="1034625" spans="5:5" x14ac:dyDescent="0.25">
      <c r="E1034625" s="2"/>
    </row>
    <row r="1034634" spans="5:5" x14ac:dyDescent="0.25">
      <c r="E1034634" s="2"/>
    </row>
    <row r="1034643" spans="5:5" x14ac:dyDescent="0.25">
      <c r="E1034643" s="2"/>
    </row>
    <row r="1034652" spans="5:5" x14ac:dyDescent="0.25">
      <c r="E1034652" s="2"/>
    </row>
    <row r="1034661" spans="5:5" x14ac:dyDescent="0.25">
      <c r="E1034661" s="2"/>
    </row>
    <row r="1034670" spans="5:5" x14ac:dyDescent="0.25">
      <c r="E1034670" s="2"/>
    </row>
    <row r="1034679" spans="5:5" x14ac:dyDescent="0.25">
      <c r="E1034679" s="2"/>
    </row>
    <row r="1034688" spans="5:5" x14ac:dyDescent="0.25">
      <c r="E1034688" s="2"/>
    </row>
    <row r="1034697" spans="5:5" x14ac:dyDescent="0.25">
      <c r="E1034697" s="2"/>
    </row>
    <row r="1034706" spans="5:5" x14ac:dyDescent="0.25">
      <c r="E1034706" s="2"/>
    </row>
    <row r="1034715" spans="5:5" x14ac:dyDescent="0.25">
      <c r="E1034715" s="2"/>
    </row>
    <row r="1034724" spans="5:5" x14ac:dyDescent="0.25">
      <c r="E1034724" s="2"/>
    </row>
    <row r="1034733" spans="5:5" x14ac:dyDescent="0.25">
      <c r="E1034733" s="2"/>
    </row>
    <row r="1034742" spans="5:5" x14ac:dyDescent="0.25">
      <c r="E1034742" s="2"/>
    </row>
    <row r="1034751" spans="5:5" x14ac:dyDescent="0.25">
      <c r="E1034751" s="2"/>
    </row>
    <row r="1034760" spans="5:5" x14ac:dyDescent="0.25">
      <c r="E1034760" s="2"/>
    </row>
    <row r="1034769" spans="5:5" x14ac:dyDescent="0.25">
      <c r="E1034769" s="2"/>
    </row>
    <row r="1034778" spans="5:5" x14ac:dyDescent="0.25">
      <c r="E1034778" s="2"/>
    </row>
    <row r="1034787" spans="5:5" x14ac:dyDescent="0.25">
      <c r="E1034787" s="2"/>
    </row>
    <row r="1034796" spans="5:5" x14ac:dyDescent="0.25">
      <c r="E1034796" s="2"/>
    </row>
    <row r="1034805" spans="5:5" x14ac:dyDescent="0.25">
      <c r="E1034805" s="2"/>
    </row>
    <row r="1034814" spans="5:5" x14ac:dyDescent="0.25">
      <c r="E1034814" s="2"/>
    </row>
    <row r="1034823" spans="5:5" x14ac:dyDescent="0.25">
      <c r="E1034823" s="2"/>
    </row>
    <row r="1034832" spans="5:5" x14ac:dyDescent="0.25">
      <c r="E1034832" s="2"/>
    </row>
    <row r="1034841" spans="5:5" x14ac:dyDescent="0.25">
      <c r="E1034841" s="2"/>
    </row>
    <row r="1034850" spans="5:5" x14ac:dyDescent="0.25">
      <c r="E1034850" s="2"/>
    </row>
    <row r="1034859" spans="5:5" x14ac:dyDescent="0.25">
      <c r="E1034859" s="2"/>
    </row>
    <row r="1034868" spans="5:5" x14ac:dyDescent="0.25">
      <c r="E1034868" s="2"/>
    </row>
    <row r="1034877" spans="5:5" x14ac:dyDescent="0.25">
      <c r="E1034877" s="2"/>
    </row>
    <row r="1034886" spans="5:5" x14ac:dyDescent="0.25">
      <c r="E1034886" s="2"/>
    </row>
    <row r="1034895" spans="5:5" x14ac:dyDescent="0.25">
      <c r="E1034895" s="2"/>
    </row>
    <row r="1034904" spans="5:5" x14ac:dyDescent="0.25">
      <c r="E1034904" s="2"/>
    </row>
    <row r="1034913" spans="5:5" x14ac:dyDescent="0.25">
      <c r="E1034913" s="2"/>
    </row>
    <row r="1034922" spans="5:5" x14ac:dyDescent="0.25">
      <c r="E1034922" s="2"/>
    </row>
    <row r="1034931" spans="5:5" x14ac:dyDescent="0.25">
      <c r="E1034931" s="2"/>
    </row>
    <row r="1034940" spans="5:5" x14ac:dyDescent="0.25">
      <c r="E1034940" s="2"/>
    </row>
    <row r="1034949" spans="5:5" x14ac:dyDescent="0.25">
      <c r="E1034949" s="2"/>
    </row>
    <row r="1034958" spans="5:5" x14ac:dyDescent="0.25">
      <c r="E1034958" s="2"/>
    </row>
    <row r="1034967" spans="5:5" x14ac:dyDescent="0.25">
      <c r="E1034967" s="2"/>
    </row>
    <row r="1034976" spans="5:5" x14ac:dyDescent="0.25">
      <c r="E1034976" s="2"/>
    </row>
    <row r="1034985" spans="5:5" x14ac:dyDescent="0.25">
      <c r="E1034985" s="2"/>
    </row>
    <row r="1034994" spans="5:5" x14ac:dyDescent="0.25">
      <c r="E1034994" s="2"/>
    </row>
    <row r="1035003" spans="5:5" x14ac:dyDescent="0.25">
      <c r="E1035003" s="2"/>
    </row>
    <row r="1035012" spans="5:5" x14ac:dyDescent="0.25">
      <c r="E1035012" s="2"/>
    </row>
    <row r="1035021" spans="5:5" x14ac:dyDescent="0.25">
      <c r="E1035021" s="2"/>
    </row>
    <row r="1035030" spans="5:5" x14ac:dyDescent="0.25">
      <c r="E1035030" s="2"/>
    </row>
    <row r="1035039" spans="5:5" x14ac:dyDescent="0.25">
      <c r="E1035039" s="2"/>
    </row>
    <row r="1035048" spans="5:5" x14ac:dyDescent="0.25">
      <c r="E1035048" s="2"/>
    </row>
    <row r="1035057" spans="5:5" x14ac:dyDescent="0.25">
      <c r="E1035057" s="2"/>
    </row>
    <row r="1035066" spans="5:5" x14ac:dyDescent="0.25">
      <c r="E1035066" s="2"/>
    </row>
    <row r="1035075" spans="5:5" x14ac:dyDescent="0.25">
      <c r="E1035075" s="2"/>
    </row>
    <row r="1035084" spans="5:5" x14ac:dyDescent="0.25">
      <c r="E1035084" s="2"/>
    </row>
    <row r="1035093" spans="5:5" x14ac:dyDescent="0.25">
      <c r="E1035093" s="2"/>
    </row>
    <row r="1035102" spans="5:5" x14ac:dyDescent="0.25">
      <c r="E1035102" s="2"/>
    </row>
    <row r="1035111" spans="5:5" x14ac:dyDescent="0.25">
      <c r="E1035111" s="2"/>
    </row>
    <row r="1035120" spans="5:5" x14ac:dyDescent="0.25">
      <c r="E1035120" s="2"/>
    </row>
    <row r="1035129" spans="5:5" x14ac:dyDescent="0.25">
      <c r="E1035129" s="2"/>
    </row>
    <row r="1035138" spans="5:5" x14ac:dyDescent="0.25">
      <c r="E1035138" s="2"/>
    </row>
    <row r="1035147" spans="5:5" x14ac:dyDescent="0.25">
      <c r="E1035147" s="2"/>
    </row>
    <row r="1035156" spans="5:5" x14ac:dyDescent="0.25">
      <c r="E1035156" s="2"/>
    </row>
    <row r="1035165" spans="5:5" x14ac:dyDescent="0.25">
      <c r="E1035165" s="2"/>
    </row>
    <row r="1035174" spans="5:5" x14ac:dyDescent="0.25">
      <c r="E1035174" s="2"/>
    </row>
    <row r="1035183" spans="5:5" x14ac:dyDescent="0.25">
      <c r="E1035183" s="2"/>
    </row>
    <row r="1035192" spans="5:5" x14ac:dyDescent="0.25">
      <c r="E1035192" s="2"/>
    </row>
    <row r="1035201" spans="5:5" x14ac:dyDescent="0.25">
      <c r="E1035201" s="2"/>
    </row>
    <row r="1035210" spans="5:5" x14ac:dyDescent="0.25">
      <c r="E1035210" s="2"/>
    </row>
    <row r="1035219" spans="5:5" x14ac:dyDescent="0.25">
      <c r="E1035219" s="2"/>
    </row>
    <row r="1035228" spans="5:5" x14ac:dyDescent="0.25">
      <c r="E1035228" s="2"/>
    </row>
    <row r="1035237" spans="5:5" x14ac:dyDescent="0.25">
      <c r="E1035237" s="2"/>
    </row>
    <row r="1035246" spans="5:5" x14ac:dyDescent="0.25">
      <c r="E1035246" s="2"/>
    </row>
    <row r="1035255" spans="5:5" x14ac:dyDescent="0.25">
      <c r="E1035255" s="2"/>
    </row>
    <row r="1035264" spans="5:5" x14ac:dyDescent="0.25">
      <c r="E1035264" s="2"/>
    </row>
    <row r="1035273" spans="5:5" x14ac:dyDescent="0.25">
      <c r="E1035273" s="2"/>
    </row>
    <row r="1035282" spans="5:5" x14ac:dyDescent="0.25">
      <c r="E1035282" s="2"/>
    </row>
    <row r="1035291" spans="5:5" x14ac:dyDescent="0.25">
      <c r="E1035291" s="2"/>
    </row>
    <row r="1035300" spans="5:5" x14ac:dyDescent="0.25">
      <c r="E1035300" s="2"/>
    </row>
    <row r="1035309" spans="5:5" x14ac:dyDescent="0.25">
      <c r="E1035309" s="2"/>
    </row>
    <row r="1035318" spans="5:5" x14ac:dyDescent="0.25">
      <c r="E1035318" s="2"/>
    </row>
    <row r="1035327" spans="5:5" x14ac:dyDescent="0.25">
      <c r="E1035327" s="2"/>
    </row>
    <row r="1035336" spans="5:5" x14ac:dyDescent="0.25">
      <c r="E1035336" s="2"/>
    </row>
    <row r="1035345" spans="5:5" x14ac:dyDescent="0.25">
      <c r="E1035345" s="2"/>
    </row>
    <row r="1035354" spans="5:5" x14ac:dyDescent="0.25">
      <c r="E1035354" s="2"/>
    </row>
    <row r="1035363" spans="5:5" x14ac:dyDescent="0.25">
      <c r="E1035363" s="2"/>
    </row>
    <row r="1035372" spans="5:5" x14ac:dyDescent="0.25">
      <c r="E1035372" s="2"/>
    </row>
    <row r="1035381" spans="5:5" x14ac:dyDescent="0.25">
      <c r="E1035381" s="2"/>
    </row>
    <row r="1035390" spans="5:5" x14ac:dyDescent="0.25">
      <c r="E1035390" s="2"/>
    </row>
    <row r="1035399" spans="5:5" x14ac:dyDescent="0.25">
      <c r="E1035399" s="2"/>
    </row>
    <row r="1035408" spans="5:5" x14ac:dyDescent="0.25">
      <c r="E1035408" s="2"/>
    </row>
    <row r="1035417" spans="5:5" x14ac:dyDescent="0.25">
      <c r="E1035417" s="2"/>
    </row>
    <row r="1035426" spans="5:5" x14ac:dyDescent="0.25">
      <c r="E1035426" s="2"/>
    </row>
    <row r="1035435" spans="5:5" x14ac:dyDescent="0.25">
      <c r="E1035435" s="2"/>
    </row>
    <row r="1035444" spans="5:5" x14ac:dyDescent="0.25">
      <c r="E1035444" s="2"/>
    </row>
    <row r="1035453" spans="5:5" x14ac:dyDescent="0.25">
      <c r="E1035453" s="2"/>
    </row>
    <row r="1035462" spans="5:5" x14ac:dyDescent="0.25">
      <c r="E1035462" s="2"/>
    </row>
    <row r="1035471" spans="5:5" x14ac:dyDescent="0.25">
      <c r="E1035471" s="2"/>
    </row>
    <row r="1035480" spans="5:5" x14ac:dyDescent="0.25">
      <c r="E1035480" s="2"/>
    </row>
    <row r="1035489" spans="5:5" x14ac:dyDescent="0.25">
      <c r="E1035489" s="2"/>
    </row>
    <row r="1035498" spans="5:5" x14ac:dyDescent="0.25">
      <c r="E1035498" s="2"/>
    </row>
    <row r="1035507" spans="5:5" x14ac:dyDescent="0.25">
      <c r="E1035507" s="2"/>
    </row>
    <row r="1035516" spans="5:5" x14ac:dyDescent="0.25">
      <c r="E1035516" s="2"/>
    </row>
    <row r="1035525" spans="5:5" x14ac:dyDescent="0.25">
      <c r="E1035525" s="2"/>
    </row>
    <row r="1035534" spans="5:5" x14ac:dyDescent="0.25">
      <c r="E1035534" s="2"/>
    </row>
    <row r="1035543" spans="5:5" x14ac:dyDescent="0.25">
      <c r="E1035543" s="2"/>
    </row>
    <row r="1035552" spans="5:5" x14ac:dyDescent="0.25">
      <c r="E1035552" s="2"/>
    </row>
    <row r="1035561" spans="5:5" x14ac:dyDescent="0.25">
      <c r="E1035561" s="2"/>
    </row>
    <row r="1035570" spans="5:5" x14ac:dyDescent="0.25">
      <c r="E1035570" s="2"/>
    </row>
    <row r="1035579" spans="5:5" x14ac:dyDescent="0.25">
      <c r="E1035579" s="2"/>
    </row>
    <row r="1035588" spans="5:5" x14ac:dyDescent="0.25">
      <c r="E1035588" s="2"/>
    </row>
    <row r="1035597" spans="5:5" x14ac:dyDescent="0.25">
      <c r="E1035597" s="2"/>
    </row>
    <row r="1035606" spans="5:5" x14ac:dyDescent="0.25">
      <c r="E1035606" s="2"/>
    </row>
    <row r="1035615" spans="5:5" x14ac:dyDescent="0.25">
      <c r="E1035615" s="2"/>
    </row>
    <row r="1035624" spans="5:5" x14ac:dyDescent="0.25">
      <c r="E1035624" s="2"/>
    </row>
    <row r="1035633" spans="5:5" x14ac:dyDescent="0.25">
      <c r="E1035633" s="2"/>
    </row>
    <row r="1035642" spans="5:5" x14ac:dyDescent="0.25">
      <c r="E1035642" s="2"/>
    </row>
    <row r="1035651" spans="5:5" x14ac:dyDescent="0.25">
      <c r="E1035651" s="2"/>
    </row>
    <row r="1035660" spans="5:5" x14ac:dyDescent="0.25">
      <c r="E1035660" s="2"/>
    </row>
    <row r="1035669" spans="5:5" x14ac:dyDescent="0.25">
      <c r="E1035669" s="2"/>
    </row>
    <row r="1035678" spans="5:5" x14ac:dyDescent="0.25">
      <c r="E1035678" s="2"/>
    </row>
    <row r="1035687" spans="5:5" x14ac:dyDescent="0.25">
      <c r="E1035687" s="2"/>
    </row>
    <row r="1035696" spans="5:5" x14ac:dyDescent="0.25">
      <c r="E1035696" s="2"/>
    </row>
    <row r="1035705" spans="5:5" x14ac:dyDescent="0.25">
      <c r="E1035705" s="2"/>
    </row>
    <row r="1035714" spans="5:5" x14ac:dyDescent="0.25">
      <c r="E1035714" s="2"/>
    </row>
    <row r="1035723" spans="5:5" x14ac:dyDescent="0.25">
      <c r="E1035723" s="2"/>
    </row>
    <row r="1035732" spans="5:5" x14ac:dyDescent="0.25">
      <c r="E1035732" s="2"/>
    </row>
    <row r="1035741" spans="5:5" x14ac:dyDescent="0.25">
      <c r="E1035741" s="2"/>
    </row>
    <row r="1035750" spans="5:5" x14ac:dyDescent="0.25">
      <c r="E1035750" s="2"/>
    </row>
    <row r="1035759" spans="5:5" x14ac:dyDescent="0.25">
      <c r="E1035759" s="2"/>
    </row>
    <row r="1035768" spans="5:5" x14ac:dyDescent="0.25">
      <c r="E1035768" s="2"/>
    </row>
    <row r="1035777" spans="5:5" x14ac:dyDescent="0.25">
      <c r="E1035777" s="2"/>
    </row>
    <row r="1035786" spans="5:5" x14ac:dyDescent="0.25">
      <c r="E1035786" s="2"/>
    </row>
    <row r="1035795" spans="5:5" x14ac:dyDescent="0.25">
      <c r="E1035795" s="2"/>
    </row>
    <row r="1035804" spans="5:5" x14ac:dyDescent="0.25">
      <c r="E1035804" s="2"/>
    </row>
    <row r="1035813" spans="5:5" x14ac:dyDescent="0.25">
      <c r="E1035813" s="2"/>
    </row>
    <row r="1035822" spans="5:5" x14ac:dyDescent="0.25">
      <c r="E1035822" s="2"/>
    </row>
    <row r="1035831" spans="5:5" x14ac:dyDescent="0.25">
      <c r="E1035831" s="2"/>
    </row>
    <row r="1035840" spans="5:5" x14ac:dyDescent="0.25">
      <c r="E1035840" s="2"/>
    </row>
    <row r="1035849" spans="5:5" x14ac:dyDescent="0.25">
      <c r="E1035849" s="2"/>
    </row>
    <row r="1035858" spans="5:5" x14ac:dyDescent="0.25">
      <c r="E1035858" s="2"/>
    </row>
    <row r="1035867" spans="5:5" x14ac:dyDescent="0.25">
      <c r="E1035867" s="2"/>
    </row>
    <row r="1035876" spans="5:5" x14ac:dyDescent="0.25">
      <c r="E1035876" s="2"/>
    </row>
    <row r="1035885" spans="5:5" x14ac:dyDescent="0.25">
      <c r="E1035885" s="2"/>
    </row>
    <row r="1035894" spans="5:5" x14ac:dyDescent="0.25">
      <c r="E1035894" s="2"/>
    </row>
    <row r="1035903" spans="5:5" x14ac:dyDescent="0.25">
      <c r="E1035903" s="2"/>
    </row>
    <row r="1035912" spans="5:5" x14ac:dyDescent="0.25">
      <c r="E1035912" s="2"/>
    </row>
    <row r="1035921" spans="5:5" x14ac:dyDescent="0.25">
      <c r="E1035921" s="2"/>
    </row>
    <row r="1035930" spans="5:5" x14ac:dyDescent="0.25">
      <c r="E1035930" s="2"/>
    </row>
    <row r="1035939" spans="5:5" x14ac:dyDescent="0.25">
      <c r="E1035939" s="2"/>
    </row>
    <row r="1035948" spans="5:5" x14ac:dyDescent="0.25">
      <c r="E1035948" s="2"/>
    </row>
    <row r="1035957" spans="5:5" x14ac:dyDescent="0.25">
      <c r="E1035957" s="2"/>
    </row>
    <row r="1035966" spans="5:5" x14ac:dyDescent="0.25">
      <c r="E1035966" s="2"/>
    </row>
    <row r="1035975" spans="5:5" x14ac:dyDescent="0.25">
      <c r="E1035975" s="2"/>
    </row>
    <row r="1035984" spans="5:5" x14ac:dyDescent="0.25">
      <c r="E1035984" s="2"/>
    </row>
    <row r="1035993" spans="5:5" x14ac:dyDescent="0.25">
      <c r="E1035993" s="2"/>
    </row>
    <row r="1036002" spans="5:5" x14ac:dyDescent="0.25">
      <c r="E1036002" s="2"/>
    </row>
    <row r="1036011" spans="5:5" x14ac:dyDescent="0.25">
      <c r="E1036011" s="2"/>
    </row>
    <row r="1036020" spans="5:5" x14ac:dyDescent="0.25">
      <c r="E1036020" s="2"/>
    </row>
    <row r="1036029" spans="5:5" x14ac:dyDescent="0.25">
      <c r="E1036029" s="2"/>
    </row>
    <row r="1036038" spans="5:5" x14ac:dyDescent="0.25">
      <c r="E1036038" s="2"/>
    </row>
    <row r="1036047" spans="5:5" x14ac:dyDescent="0.25">
      <c r="E1036047" s="2"/>
    </row>
    <row r="1036056" spans="5:5" x14ac:dyDescent="0.25">
      <c r="E1036056" s="2"/>
    </row>
    <row r="1036065" spans="5:5" x14ac:dyDescent="0.25">
      <c r="E1036065" s="2"/>
    </row>
    <row r="1036074" spans="5:5" x14ac:dyDescent="0.25">
      <c r="E1036074" s="2"/>
    </row>
    <row r="1036083" spans="5:5" x14ac:dyDescent="0.25">
      <c r="E1036083" s="2"/>
    </row>
    <row r="1036092" spans="5:5" x14ac:dyDescent="0.25">
      <c r="E1036092" s="2"/>
    </row>
    <row r="1036101" spans="5:5" x14ac:dyDescent="0.25">
      <c r="E1036101" s="2"/>
    </row>
    <row r="1036110" spans="5:5" x14ac:dyDescent="0.25">
      <c r="E1036110" s="2"/>
    </row>
    <row r="1036119" spans="5:5" x14ac:dyDescent="0.25">
      <c r="E1036119" s="2"/>
    </row>
    <row r="1036128" spans="5:5" x14ac:dyDescent="0.25">
      <c r="E1036128" s="2"/>
    </row>
    <row r="1036137" spans="5:5" x14ac:dyDescent="0.25">
      <c r="E1036137" s="2"/>
    </row>
    <row r="1036146" spans="5:5" x14ac:dyDescent="0.25">
      <c r="E1036146" s="2"/>
    </row>
    <row r="1036155" spans="5:5" x14ac:dyDescent="0.25">
      <c r="E1036155" s="2"/>
    </row>
    <row r="1036164" spans="5:5" x14ac:dyDescent="0.25">
      <c r="E1036164" s="2"/>
    </row>
    <row r="1036173" spans="5:5" x14ac:dyDescent="0.25">
      <c r="E1036173" s="2"/>
    </row>
    <row r="1036182" spans="5:5" x14ac:dyDescent="0.25">
      <c r="E1036182" s="2"/>
    </row>
    <row r="1036191" spans="5:5" x14ac:dyDescent="0.25">
      <c r="E1036191" s="2"/>
    </row>
    <row r="1036200" spans="5:5" x14ac:dyDescent="0.25">
      <c r="E1036200" s="2"/>
    </row>
    <row r="1036209" spans="5:5" x14ac:dyDescent="0.25">
      <c r="E1036209" s="2"/>
    </row>
    <row r="1036218" spans="5:5" x14ac:dyDescent="0.25">
      <c r="E1036218" s="2"/>
    </row>
    <row r="1036227" spans="5:5" x14ac:dyDescent="0.25">
      <c r="E1036227" s="2"/>
    </row>
    <row r="1036236" spans="5:5" x14ac:dyDescent="0.25">
      <c r="E1036236" s="2"/>
    </row>
    <row r="1036245" spans="5:5" x14ac:dyDescent="0.25">
      <c r="E1036245" s="2"/>
    </row>
    <row r="1036254" spans="5:5" x14ac:dyDescent="0.25">
      <c r="E1036254" s="2"/>
    </row>
    <row r="1036263" spans="5:5" x14ac:dyDescent="0.25">
      <c r="E1036263" s="2"/>
    </row>
    <row r="1036272" spans="5:5" x14ac:dyDescent="0.25">
      <c r="E1036272" s="2"/>
    </row>
    <row r="1036281" spans="5:5" x14ac:dyDescent="0.25">
      <c r="E1036281" s="2"/>
    </row>
    <row r="1036290" spans="5:5" x14ac:dyDescent="0.25">
      <c r="E1036290" s="2"/>
    </row>
    <row r="1036299" spans="5:5" x14ac:dyDescent="0.25">
      <c r="E1036299" s="2"/>
    </row>
    <row r="1036308" spans="5:5" x14ac:dyDescent="0.25">
      <c r="E1036308" s="2"/>
    </row>
    <row r="1036317" spans="5:5" x14ac:dyDescent="0.25">
      <c r="E1036317" s="2"/>
    </row>
    <row r="1036326" spans="5:5" x14ac:dyDescent="0.25">
      <c r="E1036326" s="2"/>
    </row>
    <row r="1036335" spans="5:5" x14ac:dyDescent="0.25">
      <c r="E1036335" s="2"/>
    </row>
    <row r="1036344" spans="5:5" x14ac:dyDescent="0.25">
      <c r="E1036344" s="2"/>
    </row>
    <row r="1036353" spans="5:5" x14ac:dyDescent="0.25">
      <c r="E1036353" s="2"/>
    </row>
    <row r="1036362" spans="5:5" x14ac:dyDescent="0.25">
      <c r="E1036362" s="2"/>
    </row>
    <row r="1036371" spans="5:5" x14ac:dyDescent="0.25">
      <c r="E1036371" s="2"/>
    </row>
    <row r="1036380" spans="5:5" x14ac:dyDescent="0.25">
      <c r="E1036380" s="2"/>
    </row>
    <row r="1036389" spans="5:5" x14ac:dyDescent="0.25">
      <c r="E1036389" s="2"/>
    </row>
    <row r="1036398" spans="5:5" x14ac:dyDescent="0.25">
      <c r="E1036398" s="2"/>
    </row>
    <row r="1036407" spans="5:5" x14ac:dyDescent="0.25">
      <c r="E1036407" s="2"/>
    </row>
    <row r="1036416" spans="5:5" x14ac:dyDescent="0.25">
      <c r="E1036416" s="2"/>
    </row>
    <row r="1036425" spans="5:5" x14ac:dyDescent="0.25">
      <c r="E1036425" s="2"/>
    </row>
    <row r="1036434" spans="5:5" x14ac:dyDescent="0.25">
      <c r="E1036434" s="2"/>
    </row>
    <row r="1036443" spans="5:5" x14ac:dyDescent="0.25">
      <c r="E1036443" s="2"/>
    </row>
    <row r="1036452" spans="5:5" x14ac:dyDescent="0.25">
      <c r="E1036452" s="2"/>
    </row>
    <row r="1036461" spans="5:5" x14ac:dyDescent="0.25">
      <c r="E1036461" s="2"/>
    </row>
    <row r="1036470" spans="5:5" x14ac:dyDescent="0.25">
      <c r="E1036470" s="2"/>
    </row>
    <row r="1036479" spans="5:5" x14ac:dyDescent="0.25">
      <c r="E1036479" s="2"/>
    </row>
    <row r="1036488" spans="5:5" x14ac:dyDescent="0.25">
      <c r="E1036488" s="2"/>
    </row>
    <row r="1036497" spans="5:5" x14ac:dyDescent="0.25">
      <c r="E1036497" s="2"/>
    </row>
    <row r="1036506" spans="5:5" x14ac:dyDescent="0.25">
      <c r="E1036506" s="2"/>
    </row>
    <row r="1036515" spans="5:5" x14ac:dyDescent="0.25">
      <c r="E1036515" s="2"/>
    </row>
    <row r="1036524" spans="5:5" x14ac:dyDescent="0.25">
      <c r="E1036524" s="2"/>
    </row>
    <row r="1036533" spans="5:5" x14ac:dyDescent="0.25">
      <c r="E1036533" s="2"/>
    </row>
    <row r="1036542" spans="5:5" x14ac:dyDescent="0.25">
      <c r="E1036542" s="2"/>
    </row>
    <row r="1036551" spans="5:5" x14ac:dyDescent="0.25">
      <c r="E1036551" s="2"/>
    </row>
    <row r="1036560" spans="5:5" x14ac:dyDescent="0.25">
      <c r="E1036560" s="2"/>
    </row>
    <row r="1036569" spans="5:5" x14ac:dyDescent="0.25">
      <c r="E1036569" s="2"/>
    </row>
    <row r="1036578" spans="5:5" x14ac:dyDescent="0.25">
      <c r="E1036578" s="2"/>
    </row>
    <row r="1036587" spans="5:5" x14ac:dyDescent="0.25">
      <c r="E1036587" s="2"/>
    </row>
    <row r="1036596" spans="5:5" x14ac:dyDescent="0.25">
      <c r="E1036596" s="2"/>
    </row>
    <row r="1036605" spans="5:5" x14ac:dyDescent="0.25">
      <c r="E1036605" s="2"/>
    </row>
    <row r="1036614" spans="5:5" x14ac:dyDescent="0.25">
      <c r="E1036614" s="2"/>
    </row>
    <row r="1036623" spans="5:5" x14ac:dyDescent="0.25">
      <c r="E1036623" s="2"/>
    </row>
    <row r="1036632" spans="5:5" x14ac:dyDescent="0.25">
      <c r="E1036632" s="2"/>
    </row>
    <row r="1036641" spans="5:5" x14ac:dyDescent="0.25">
      <c r="E1036641" s="2"/>
    </row>
    <row r="1036650" spans="5:5" x14ac:dyDescent="0.25">
      <c r="E1036650" s="2"/>
    </row>
    <row r="1036659" spans="5:5" x14ac:dyDescent="0.25">
      <c r="E1036659" s="2"/>
    </row>
    <row r="1036668" spans="5:5" x14ac:dyDescent="0.25">
      <c r="E1036668" s="2"/>
    </row>
    <row r="1036677" spans="5:5" x14ac:dyDescent="0.25">
      <c r="E1036677" s="2"/>
    </row>
    <row r="1036686" spans="5:5" x14ac:dyDescent="0.25">
      <c r="E1036686" s="2"/>
    </row>
    <row r="1036695" spans="5:5" x14ac:dyDescent="0.25">
      <c r="E1036695" s="2"/>
    </row>
    <row r="1036704" spans="5:5" x14ac:dyDescent="0.25">
      <c r="E1036704" s="2"/>
    </row>
    <row r="1036713" spans="5:5" x14ac:dyDescent="0.25">
      <c r="E1036713" s="2"/>
    </row>
    <row r="1036722" spans="5:5" x14ac:dyDescent="0.25">
      <c r="E1036722" s="2"/>
    </row>
    <row r="1036731" spans="5:5" x14ac:dyDescent="0.25">
      <c r="E1036731" s="2"/>
    </row>
    <row r="1036740" spans="5:5" x14ac:dyDescent="0.25">
      <c r="E1036740" s="2"/>
    </row>
    <row r="1036749" spans="5:5" x14ac:dyDescent="0.25">
      <c r="E1036749" s="2"/>
    </row>
    <row r="1036758" spans="5:5" x14ac:dyDescent="0.25">
      <c r="E1036758" s="2"/>
    </row>
    <row r="1036767" spans="5:5" x14ac:dyDescent="0.25">
      <c r="E1036767" s="2"/>
    </row>
    <row r="1036776" spans="5:5" x14ac:dyDescent="0.25">
      <c r="E1036776" s="2"/>
    </row>
    <row r="1036785" spans="5:5" x14ac:dyDescent="0.25">
      <c r="E1036785" s="2"/>
    </row>
    <row r="1036794" spans="5:5" x14ac:dyDescent="0.25">
      <c r="E1036794" s="2"/>
    </row>
    <row r="1036803" spans="5:5" x14ac:dyDescent="0.25">
      <c r="E1036803" s="2"/>
    </row>
    <row r="1036812" spans="5:5" x14ac:dyDescent="0.25">
      <c r="E1036812" s="2"/>
    </row>
    <row r="1036821" spans="5:5" x14ac:dyDescent="0.25">
      <c r="E1036821" s="2"/>
    </row>
    <row r="1036830" spans="5:5" x14ac:dyDescent="0.25">
      <c r="E1036830" s="2"/>
    </row>
    <row r="1036839" spans="5:5" x14ac:dyDescent="0.25">
      <c r="E1036839" s="2"/>
    </row>
    <row r="1036848" spans="5:5" x14ac:dyDescent="0.25">
      <c r="E1036848" s="2"/>
    </row>
    <row r="1036857" spans="5:5" x14ac:dyDescent="0.25">
      <c r="E1036857" s="2"/>
    </row>
    <row r="1036866" spans="5:5" x14ac:dyDescent="0.25">
      <c r="E1036866" s="2"/>
    </row>
    <row r="1036875" spans="5:5" x14ac:dyDescent="0.25">
      <c r="E1036875" s="2"/>
    </row>
    <row r="1036884" spans="5:5" x14ac:dyDescent="0.25">
      <c r="E1036884" s="2"/>
    </row>
    <row r="1036893" spans="5:5" x14ac:dyDescent="0.25">
      <c r="E1036893" s="2"/>
    </row>
    <row r="1036902" spans="5:5" x14ac:dyDescent="0.25">
      <c r="E1036902" s="2"/>
    </row>
    <row r="1036911" spans="5:5" x14ac:dyDescent="0.25">
      <c r="E1036911" s="2"/>
    </row>
    <row r="1036920" spans="5:5" x14ac:dyDescent="0.25">
      <c r="E1036920" s="2"/>
    </row>
    <row r="1036929" spans="5:5" x14ac:dyDescent="0.25">
      <c r="E1036929" s="2"/>
    </row>
    <row r="1036938" spans="5:5" x14ac:dyDescent="0.25">
      <c r="E1036938" s="2"/>
    </row>
    <row r="1036947" spans="5:5" x14ac:dyDescent="0.25">
      <c r="E1036947" s="2"/>
    </row>
    <row r="1036956" spans="5:5" x14ac:dyDescent="0.25">
      <c r="E1036956" s="2"/>
    </row>
    <row r="1036965" spans="5:5" x14ac:dyDescent="0.25">
      <c r="E1036965" s="2"/>
    </row>
    <row r="1036974" spans="5:5" x14ac:dyDescent="0.25">
      <c r="E1036974" s="2"/>
    </row>
    <row r="1036983" spans="5:5" x14ac:dyDescent="0.25">
      <c r="E1036983" s="2"/>
    </row>
    <row r="1036992" spans="5:5" x14ac:dyDescent="0.25">
      <c r="E1036992" s="2"/>
    </row>
    <row r="1037001" spans="5:5" x14ac:dyDescent="0.25">
      <c r="E1037001" s="2"/>
    </row>
    <row r="1037010" spans="5:5" x14ac:dyDescent="0.25">
      <c r="E1037010" s="2"/>
    </row>
    <row r="1037019" spans="5:5" x14ac:dyDescent="0.25">
      <c r="E1037019" s="2"/>
    </row>
    <row r="1037028" spans="5:5" x14ac:dyDescent="0.25">
      <c r="E1037028" s="2"/>
    </row>
    <row r="1037037" spans="5:5" x14ac:dyDescent="0.25">
      <c r="E1037037" s="2"/>
    </row>
    <row r="1037046" spans="5:5" x14ac:dyDescent="0.25">
      <c r="E1037046" s="2"/>
    </row>
    <row r="1037055" spans="5:5" x14ac:dyDescent="0.25">
      <c r="E1037055" s="2"/>
    </row>
    <row r="1037064" spans="5:5" x14ac:dyDescent="0.25">
      <c r="E1037064" s="2"/>
    </row>
    <row r="1037073" spans="5:5" x14ac:dyDescent="0.25">
      <c r="E1037073" s="2"/>
    </row>
    <row r="1037082" spans="5:5" x14ac:dyDescent="0.25">
      <c r="E1037082" s="2"/>
    </row>
    <row r="1037091" spans="5:5" x14ac:dyDescent="0.25">
      <c r="E1037091" s="2"/>
    </row>
    <row r="1037100" spans="5:5" x14ac:dyDescent="0.25">
      <c r="E1037100" s="2"/>
    </row>
    <row r="1037109" spans="5:5" x14ac:dyDescent="0.25">
      <c r="E1037109" s="2"/>
    </row>
    <row r="1037118" spans="5:5" x14ac:dyDescent="0.25">
      <c r="E1037118" s="2"/>
    </row>
    <row r="1037127" spans="5:5" x14ac:dyDescent="0.25">
      <c r="E1037127" s="2"/>
    </row>
    <row r="1037136" spans="5:5" x14ac:dyDescent="0.25">
      <c r="E1037136" s="2"/>
    </row>
    <row r="1037145" spans="5:5" x14ac:dyDescent="0.25">
      <c r="E1037145" s="2"/>
    </row>
    <row r="1037154" spans="5:5" x14ac:dyDescent="0.25">
      <c r="E1037154" s="2"/>
    </row>
    <row r="1037163" spans="5:5" x14ac:dyDescent="0.25">
      <c r="E1037163" s="2"/>
    </row>
    <row r="1037172" spans="5:5" x14ac:dyDescent="0.25">
      <c r="E1037172" s="2"/>
    </row>
    <row r="1037181" spans="5:5" x14ac:dyDescent="0.25">
      <c r="E1037181" s="2"/>
    </row>
    <row r="1037190" spans="5:5" x14ac:dyDescent="0.25">
      <c r="E1037190" s="2"/>
    </row>
    <row r="1037199" spans="5:5" x14ac:dyDescent="0.25">
      <c r="E1037199" s="2"/>
    </row>
    <row r="1037208" spans="5:5" x14ac:dyDescent="0.25">
      <c r="E1037208" s="2"/>
    </row>
    <row r="1037217" spans="5:5" x14ac:dyDescent="0.25">
      <c r="E1037217" s="2"/>
    </row>
    <row r="1037226" spans="5:5" x14ac:dyDescent="0.25">
      <c r="E1037226" s="2"/>
    </row>
    <row r="1037235" spans="5:5" x14ac:dyDescent="0.25">
      <c r="E1037235" s="2"/>
    </row>
    <row r="1037244" spans="5:5" x14ac:dyDescent="0.25">
      <c r="E1037244" s="2"/>
    </row>
    <row r="1037253" spans="5:5" x14ac:dyDescent="0.25">
      <c r="E1037253" s="2"/>
    </row>
    <row r="1037262" spans="5:5" x14ac:dyDescent="0.25">
      <c r="E1037262" s="2"/>
    </row>
    <row r="1037271" spans="5:5" x14ac:dyDescent="0.25">
      <c r="E1037271" s="2"/>
    </row>
    <row r="1037280" spans="5:5" x14ac:dyDescent="0.25">
      <c r="E1037280" s="2"/>
    </row>
    <row r="1037289" spans="5:5" x14ac:dyDescent="0.25">
      <c r="E1037289" s="2"/>
    </row>
    <row r="1037298" spans="5:5" x14ac:dyDescent="0.25">
      <c r="E1037298" s="2"/>
    </row>
    <row r="1037307" spans="5:5" x14ac:dyDescent="0.25">
      <c r="E1037307" s="2"/>
    </row>
    <row r="1037316" spans="5:5" x14ac:dyDescent="0.25">
      <c r="E1037316" s="2"/>
    </row>
    <row r="1037325" spans="5:5" x14ac:dyDescent="0.25">
      <c r="E1037325" s="2"/>
    </row>
    <row r="1037334" spans="5:5" x14ac:dyDescent="0.25">
      <c r="E1037334" s="2"/>
    </row>
    <row r="1037343" spans="5:5" x14ac:dyDescent="0.25">
      <c r="E1037343" s="2"/>
    </row>
    <row r="1037352" spans="5:5" x14ac:dyDescent="0.25">
      <c r="E1037352" s="2"/>
    </row>
    <row r="1037361" spans="5:5" x14ac:dyDescent="0.25">
      <c r="E1037361" s="2"/>
    </row>
    <row r="1037370" spans="5:5" x14ac:dyDescent="0.25">
      <c r="E1037370" s="2"/>
    </row>
    <row r="1037379" spans="5:5" x14ac:dyDescent="0.25">
      <c r="E1037379" s="2"/>
    </row>
    <row r="1037388" spans="5:5" x14ac:dyDescent="0.25">
      <c r="E1037388" s="2"/>
    </row>
    <row r="1037397" spans="5:5" x14ac:dyDescent="0.25">
      <c r="E1037397" s="2"/>
    </row>
    <row r="1037406" spans="5:5" x14ac:dyDescent="0.25">
      <c r="E1037406" s="2"/>
    </row>
    <row r="1037415" spans="5:5" x14ac:dyDescent="0.25">
      <c r="E1037415" s="2"/>
    </row>
    <row r="1037424" spans="5:5" x14ac:dyDescent="0.25">
      <c r="E1037424" s="2"/>
    </row>
    <row r="1037433" spans="5:5" x14ac:dyDescent="0.25">
      <c r="E1037433" s="2"/>
    </row>
    <row r="1037442" spans="5:5" x14ac:dyDescent="0.25">
      <c r="E1037442" s="2"/>
    </row>
    <row r="1037451" spans="5:5" x14ac:dyDescent="0.25">
      <c r="E1037451" s="2"/>
    </row>
    <row r="1037460" spans="5:5" x14ac:dyDescent="0.25">
      <c r="E1037460" s="2"/>
    </row>
    <row r="1037469" spans="5:5" x14ac:dyDescent="0.25">
      <c r="E1037469" s="2"/>
    </row>
    <row r="1037478" spans="5:5" x14ac:dyDescent="0.25">
      <c r="E1037478" s="2"/>
    </row>
    <row r="1037487" spans="5:5" x14ac:dyDescent="0.25">
      <c r="E1037487" s="2"/>
    </row>
    <row r="1037496" spans="5:5" x14ac:dyDescent="0.25">
      <c r="E1037496" s="2"/>
    </row>
    <row r="1037505" spans="5:5" x14ac:dyDescent="0.25">
      <c r="E1037505" s="2"/>
    </row>
    <row r="1037514" spans="5:5" x14ac:dyDescent="0.25">
      <c r="E1037514" s="2"/>
    </row>
    <row r="1037523" spans="5:5" x14ac:dyDescent="0.25">
      <c r="E1037523" s="2"/>
    </row>
    <row r="1037532" spans="5:5" x14ac:dyDescent="0.25">
      <c r="E1037532" s="2"/>
    </row>
    <row r="1037541" spans="5:5" x14ac:dyDescent="0.25">
      <c r="E1037541" s="2"/>
    </row>
    <row r="1037550" spans="5:5" x14ac:dyDescent="0.25">
      <c r="E1037550" s="2"/>
    </row>
    <row r="1037559" spans="5:5" x14ac:dyDescent="0.25">
      <c r="E1037559" s="2"/>
    </row>
    <row r="1037568" spans="5:5" x14ac:dyDescent="0.25">
      <c r="E1037568" s="2"/>
    </row>
    <row r="1037577" spans="5:5" x14ac:dyDescent="0.25">
      <c r="E1037577" s="2"/>
    </row>
    <row r="1037586" spans="5:5" x14ac:dyDescent="0.25">
      <c r="E1037586" s="2"/>
    </row>
    <row r="1037595" spans="5:5" x14ac:dyDescent="0.25">
      <c r="E1037595" s="2"/>
    </row>
    <row r="1037604" spans="5:5" x14ac:dyDescent="0.25">
      <c r="E1037604" s="2"/>
    </row>
    <row r="1037613" spans="5:5" x14ac:dyDescent="0.25">
      <c r="E1037613" s="2"/>
    </row>
    <row r="1037622" spans="5:5" x14ac:dyDescent="0.25">
      <c r="E1037622" s="2"/>
    </row>
    <row r="1037631" spans="5:5" x14ac:dyDescent="0.25">
      <c r="E1037631" s="2"/>
    </row>
    <row r="1037640" spans="5:5" x14ac:dyDescent="0.25">
      <c r="E1037640" s="2"/>
    </row>
    <row r="1037649" spans="5:5" x14ac:dyDescent="0.25">
      <c r="E1037649" s="2"/>
    </row>
    <row r="1037658" spans="5:5" x14ac:dyDescent="0.25">
      <c r="E1037658" s="2"/>
    </row>
    <row r="1037667" spans="5:5" x14ac:dyDescent="0.25">
      <c r="E1037667" s="2"/>
    </row>
    <row r="1037676" spans="5:5" x14ac:dyDescent="0.25">
      <c r="E1037676" s="2"/>
    </row>
    <row r="1037685" spans="5:5" x14ac:dyDescent="0.25">
      <c r="E1037685" s="2"/>
    </row>
    <row r="1037694" spans="5:5" x14ac:dyDescent="0.25">
      <c r="E1037694" s="2"/>
    </row>
    <row r="1037703" spans="5:5" x14ac:dyDescent="0.25">
      <c r="E1037703" s="2"/>
    </row>
    <row r="1037712" spans="5:5" x14ac:dyDescent="0.25">
      <c r="E1037712" s="2"/>
    </row>
    <row r="1037721" spans="5:5" x14ac:dyDescent="0.25">
      <c r="E1037721" s="2"/>
    </row>
    <row r="1037730" spans="5:5" x14ac:dyDescent="0.25">
      <c r="E1037730" s="2"/>
    </row>
    <row r="1037739" spans="5:5" x14ac:dyDescent="0.25">
      <c r="E1037739" s="2"/>
    </row>
    <row r="1037748" spans="5:5" x14ac:dyDescent="0.25">
      <c r="E1037748" s="2"/>
    </row>
    <row r="1037757" spans="5:5" x14ac:dyDescent="0.25">
      <c r="E1037757" s="2"/>
    </row>
    <row r="1037766" spans="5:5" x14ac:dyDescent="0.25">
      <c r="E1037766" s="2"/>
    </row>
    <row r="1037775" spans="5:5" x14ac:dyDescent="0.25">
      <c r="E1037775" s="2"/>
    </row>
    <row r="1037784" spans="5:5" x14ac:dyDescent="0.25">
      <c r="E1037784" s="2"/>
    </row>
    <row r="1037793" spans="5:5" x14ac:dyDescent="0.25">
      <c r="E1037793" s="2"/>
    </row>
    <row r="1037802" spans="5:5" x14ac:dyDescent="0.25">
      <c r="E1037802" s="2"/>
    </row>
    <row r="1037811" spans="5:5" x14ac:dyDescent="0.25">
      <c r="E1037811" s="2"/>
    </row>
    <row r="1037820" spans="5:5" x14ac:dyDescent="0.25">
      <c r="E1037820" s="2"/>
    </row>
    <row r="1037829" spans="5:5" x14ac:dyDescent="0.25">
      <c r="E1037829" s="2"/>
    </row>
    <row r="1037838" spans="5:5" x14ac:dyDescent="0.25">
      <c r="E1037838" s="2"/>
    </row>
    <row r="1037847" spans="5:5" x14ac:dyDescent="0.25">
      <c r="E1037847" s="2"/>
    </row>
    <row r="1037856" spans="5:5" x14ac:dyDescent="0.25">
      <c r="E1037856" s="2"/>
    </row>
    <row r="1037865" spans="5:5" x14ac:dyDescent="0.25">
      <c r="E1037865" s="2"/>
    </row>
    <row r="1037874" spans="5:5" x14ac:dyDescent="0.25">
      <c r="E1037874" s="2"/>
    </row>
    <row r="1037883" spans="5:5" x14ac:dyDescent="0.25">
      <c r="E1037883" s="2"/>
    </row>
    <row r="1037892" spans="5:5" x14ac:dyDescent="0.25">
      <c r="E1037892" s="2"/>
    </row>
    <row r="1037901" spans="5:5" x14ac:dyDescent="0.25">
      <c r="E1037901" s="2"/>
    </row>
    <row r="1037910" spans="5:5" x14ac:dyDescent="0.25">
      <c r="E1037910" s="2"/>
    </row>
    <row r="1037919" spans="5:5" x14ac:dyDescent="0.25">
      <c r="E1037919" s="2"/>
    </row>
    <row r="1037928" spans="5:5" x14ac:dyDescent="0.25">
      <c r="E1037928" s="2"/>
    </row>
    <row r="1037937" spans="5:5" x14ac:dyDescent="0.25">
      <c r="E1037937" s="2"/>
    </row>
    <row r="1037946" spans="5:5" x14ac:dyDescent="0.25">
      <c r="E1037946" s="2"/>
    </row>
    <row r="1037955" spans="5:5" x14ac:dyDescent="0.25">
      <c r="E1037955" s="2"/>
    </row>
    <row r="1037964" spans="5:5" x14ac:dyDescent="0.25">
      <c r="E1037964" s="2"/>
    </row>
    <row r="1037973" spans="5:5" x14ac:dyDescent="0.25">
      <c r="E1037973" s="2"/>
    </row>
    <row r="1037982" spans="5:5" x14ac:dyDescent="0.25">
      <c r="E1037982" s="2"/>
    </row>
    <row r="1037991" spans="5:5" x14ac:dyDescent="0.25">
      <c r="E1037991" s="2"/>
    </row>
    <row r="1038000" spans="5:5" x14ac:dyDescent="0.25">
      <c r="E1038000" s="2"/>
    </row>
    <row r="1038009" spans="5:5" x14ac:dyDescent="0.25">
      <c r="E1038009" s="2"/>
    </row>
    <row r="1038018" spans="5:5" x14ac:dyDescent="0.25">
      <c r="E1038018" s="2"/>
    </row>
    <row r="1038027" spans="5:5" x14ac:dyDescent="0.25">
      <c r="E1038027" s="2"/>
    </row>
    <row r="1038036" spans="5:5" x14ac:dyDescent="0.25">
      <c r="E1038036" s="2"/>
    </row>
    <row r="1038045" spans="5:5" x14ac:dyDescent="0.25">
      <c r="E1038045" s="2"/>
    </row>
    <row r="1038054" spans="5:5" x14ac:dyDescent="0.25">
      <c r="E1038054" s="2"/>
    </row>
    <row r="1038063" spans="5:5" x14ac:dyDescent="0.25">
      <c r="E1038063" s="2"/>
    </row>
    <row r="1038072" spans="5:5" x14ac:dyDescent="0.25">
      <c r="E1038072" s="2"/>
    </row>
    <row r="1038081" spans="5:5" x14ac:dyDescent="0.25">
      <c r="E1038081" s="2"/>
    </row>
    <row r="1038090" spans="5:5" x14ac:dyDescent="0.25">
      <c r="E1038090" s="2"/>
    </row>
    <row r="1038099" spans="5:5" x14ac:dyDescent="0.25">
      <c r="E1038099" s="2"/>
    </row>
    <row r="1038108" spans="5:5" x14ac:dyDescent="0.25">
      <c r="E1038108" s="2"/>
    </row>
    <row r="1038117" spans="5:5" x14ac:dyDescent="0.25">
      <c r="E1038117" s="2"/>
    </row>
    <row r="1038126" spans="5:5" x14ac:dyDescent="0.25">
      <c r="E1038126" s="2"/>
    </row>
    <row r="1038135" spans="5:5" x14ac:dyDescent="0.25">
      <c r="E1038135" s="2"/>
    </row>
    <row r="1038144" spans="5:5" x14ac:dyDescent="0.25">
      <c r="E1038144" s="2"/>
    </row>
    <row r="1038153" spans="5:5" x14ac:dyDescent="0.25">
      <c r="E1038153" s="2"/>
    </row>
    <row r="1038162" spans="5:5" x14ac:dyDescent="0.25">
      <c r="E1038162" s="2"/>
    </row>
    <row r="1038171" spans="5:5" x14ac:dyDescent="0.25">
      <c r="E1038171" s="2"/>
    </row>
    <row r="1038180" spans="5:5" x14ac:dyDescent="0.25">
      <c r="E1038180" s="2"/>
    </row>
    <row r="1038189" spans="5:5" x14ac:dyDescent="0.25">
      <c r="E1038189" s="2"/>
    </row>
    <row r="1038198" spans="5:5" x14ac:dyDescent="0.25">
      <c r="E1038198" s="2"/>
    </row>
    <row r="1038207" spans="5:5" x14ac:dyDescent="0.25">
      <c r="E1038207" s="2"/>
    </row>
    <row r="1038216" spans="5:5" x14ac:dyDescent="0.25">
      <c r="E1038216" s="2"/>
    </row>
    <row r="1038225" spans="5:5" x14ac:dyDescent="0.25">
      <c r="E1038225" s="2"/>
    </row>
    <row r="1038234" spans="5:5" x14ac:dyDescent="0.25">
      <c r="E1038234" s="2"/>
    </row>
    <row r="1038243" spans="5:5" x14ac:dyDescent="0.25">
      <c r="E1038243" s="2"/>
    </row>
    <row r="1038252" spans="5:5" x14ac:dyDescent="0.25">
      <c r="E1038252" s="2"/>
    </row>
    <row r="1038261" spans="5:5" x14ac:dyDescent="0.25">
      <c r="E1038261" s="2"/>
    </row>
    <row r="1038270" spans="5:5" x14ac:dyDescent="0.25">
      <c r="E1038270" s="2"/>
    </row>
    <row r="1038279" spans="5:5" x14ac:dyDescent="0.25">
      <c r="E1038279" s="2"/>
    </row>
    <row r="1038288" spans="5:5" x14ac:dyDescent="0.25">
      <c r="E1038288" s="2"/>
    </row>
    <row r="1038297" spans="5:5" x14ac:dyDescent="0.25">
      <c r="E1038297" s="2"/>
    </row>
    <row r="1038306" spans="5:5" x14ac:dyDescent="0.25">
      <c r="E1038306" s="2"/>
    </row>
    <row r="1038315" spans="5:5" x14ac:dyDescent="0.25">
      <c r="E1038315" s="2"/>
    </row>
    <row r="1038324" spans="5:5" x14ac:dyDescent="0.25">
      <c r="E1038324" s="2"/>
    </row>
    <row r="1038333" spans="5:5" x14ac:dyDescent="0.25">
      <c r="E1038333" s="2"/>
    </row>
    <row r="1038342" spans="5:5" x14ac:dyDescent="0.25">
      <c r="E1038342" s="2"/>
    </row>
    <row r="1038351" spans="5:5" x14ac:dyDescent="0.25">
      <c r="E1038351" s="2"/>
    </row>
    <row r="1038360" spans="5:5" x14ac:dyDescent="0.25">
      <c r="E1038360" s="2"/>
    </row>
    <row r="1038369" spans="5:5" x14ac:dyDescent="0.25">
      <c r="E1038369" s="2"/>
    </row>
    <row r="1038378" spans="5:5" x14ac:dyDescent="0.25">
      <c r="E1038378" s="2"/>
    </row>
    <row r="1038387" spans="5:5" x14ac:dyDescent="0.25">
      <c r="E1038387" s="2"/>
    </row>
    <row r="1038396" spans="5:5" x14ac:dyDescent="0.25">
      <c r="E1038396" s="2"/>
    </row>
    <row r="1038405" spans="5:5" x14ac:dyDescent="0.25">
      <c r="E1038405" s="2"/>
    </row>
    <row r="1038414" spans="5:5" x14ac:dyDescent="0.25">
      <c r="E1038414" s="2"/>
    </row>
    <row r="1038423" spans="5:5" x14ac:dyDescent="0.25">
      <c r="E1038423" s="2"/>
    </row>
    <row r="1038432" spans="5:5" x14ac:dyDescent="0.25">
      <c r="E1038432" s="2"/>
    </row>
    <row r="1038441" spans="5:5" x14ac:dyDescent="0.25">
      <c r="E1038441" s="2"/>
    </row>
    <row r="1038450" spans="5:5" x14ac:dyDescent="0.25">
      <c r="E1038450" s="2"/>
    </row>
    <row r="1038459" spans="5:5" x14ac:dyDescent="0.25">
      <c r="E1038459" s="2"/>
    </row>
    <row r="1038468" spans="5:5" x14ac:dyDescent="0.25">
      <c r="E1038468" s="2"/>
    </row>
    <row r="1038477" spans="5:5" x14ac:dyDescent="0.25">
      <c r="E1038477" s="2"/>
    </row>
    <row r="1038486" spans="5:5" x14ac:dyDescent="0.25">
      <c r="E1038486" s="2"/>
    </row>
    <row r="1038495" spans="5:5" x14ac:dyDescent="0.25">
      <c r="E1038495" s="2"/>
    </row>
    <row r="1038504" spans="5:5" x14ac:dyDescent="0.25">
      <c r="E1038504" s="2"/>
    </row>
    <row r="1038513" spans="5:5" x14ac:dyDescent="0.25">
      <c r="E1038513" s="2"/>
    </row>
    <row r="1038522" spans="5:5" x14ac:dyDescent="0.25">
      <c r="E1038522" s="2"/>
    </row>
    <row r="1038531" spans="5:5" x14ac:dyDescent="0.25">
      <c r="E1038531" s="2"/>
    </row>
    <row r="1038540" spans="5:5" x14ac:dyDescent="0.25">
      <c r="E1038540" s="2"/>
    </row>
    <row r="1038549" spans="5:5" x14ac:dyDescent="0.25">
      <c r="E1038549" s="2"/>
    </row>
    <row r="1038558" spans="5:5" x14ac:dyDescent="0.25">
      <c r="E1038558" s="2"/>
    </row>
    <row r="1038567" spans="5:5" x14ac:dyDescent="0.25">
      <c r="E1038567" s="2"/>
    </row>
    <row r="1038576" spans="5:5" x14ac:dyDescent="0.25">
      <c r="E1038576" s="2"/>
    </row>
    <row r="1038585" spans="5:5" x14ac:dyDescent="0.25">
      <c r="E1038585" s="2"/>
    </row>
    <row r="1038594" spans="5:5" x14ac:dyDescent="0.25">
      <c r="E1038594" s="2"/>
    </row>
    <row r="1038603" spans="5:5" x14ac:dyDescent="0.25">
      <c r="E1038603" s="2"/>
    </row>
    <row r="1038612" spans="5:5" x14ac:dyDescent="0.25">
      <c r="E1038612" s="2"/>
    </row>
    <row r="1038621" spans="5:5" x14ac:dyDescent="0.25">
      <c r="E1038621" s="2"/>
    </row>
    <row r="1038630" spans="5:5" x14ac:dyDescent="0.25">
      <c r="E1038630" s="2"/>
    </row>
    <row r="1038639" spans="5:5" x14ac:dyDescent="0.25">
      <c r="E1038639" s="2"/>
    </row>
    <row r="1038648" spans="5:5" x14ac:dyDescent="0.25">
      <c r="E1038648" s="2"/>
    </row>
    <row r="1038657" spans="5:5" x14ac:dyDescent="0.25">
      <c r="E1038657" s="2"/>
    </row>
    <row r="1038666" spans="5:5" x14ac:dyDescent="0.25">
      <c r="E1038666" s="2"/>
    </row>
    <row r="1038675" spans="5:5" x14ac:dyDescent="0.25">
      <c r="E1038675" s="2"/>
    </row>
    <row r="1038684" spans="5:5" x14ac:dyDescent="0.25">
      <c r="E1038684" s="2"/>
    </row>
    <row r="1038693" spans="5:5" x14ac:dyDescent="0.25">
      <c r="E1038693" s="2"/>
    </row>
    <row r="1038702" spans="5:5" x14ac:dyDescent="0.25">
      <c r="E1038702" s="2"/>
    </row>
    <row r="1038711" spans="5:5" x14ac:dyDescent="0.25">
      <c r="E1038711" s="2"/>
    </row>
    <row r="1038720" spans="5:5" x14ac:dyDescent="0.25">
      <c r="E1038720" s="2"/>
    </row>
    <row r="1038729" spans="5:5" x14ac:dyDescent="0.25">
      <c r="E1038729" s="2"/>
    </row>
    <row r="1038738" spans="5:5" x14ac:dyDescent="0.25">
      <c r="E1038738" s="2"/>
    </row>
    <row r="1038747" spans="5:5" x14ac:dyDescent="0.25">
      <c r="E1038747" s="2"/>
    </row>
    <row r="1038756" spans="5:5" x14ac:dyDescent="0.25">
      <c r="E1038756" s="2"/>
    </row>
    <row r="1038765" spans="5:5" x14ac:dyDescent="0.25">
      <c r="E1038765" s="2"/>
    </row>
    <row r="1038774" spans="5:5" x14ac:dyDescent="0.25">
      <c r="E1038774" s="2"/>
    </row>
    <row r="1038783" spans="5:5" x14ac:dyDescent="0.25">
      <c r="E1038783" s="2"/>
    </row>
    <row r="1038792" spans="5:5" x14ac:dyDescent="0.25">
      <c r="E1038792" s="2"/>
    </row>
    <row r="1038801" spans="5:5" x14ac:dyDescent="0.25">
      <c r="E1038801" s="2"/>
    </row>
    <row r="1038810" spans="5:5" x14ac:dyDescent="0.25">
      <c r="E1038810" s="2"/>
    </row>
    <row r="1038819" spans="5:5" x14ac:dyDescent="0.25">
      <c r="E1038819" s="2"/>
    </row>
    <row r="1038828" spans="5:5" x14ac:dyDescent="0.25">
      <c r="E1038828" s="2"/>
    </row>
    <row r="1038837" spans="5:5" x14ac:dyDescent="0.25">
      <c r="E1038837" s="2"/>
    </row>
    <row r="1038846" spans="5:5" x14ac:dyDescent="0.25">
      <c r="E1038846" s="2"/>
    </row>
    <row r="1038855" spans="5:5" x14ac:dyDescent="0.25">
      <c r="E1038855" s="2"/>
    </row>
    <row r="1038864" spans="5:5" x14ac:dyDescent="0.25">
      <c r="E1038864" s="2"/>
    </row>
    <row r="1038873" spans="5:5" x14ac:dyDescent="0.25">
      <c r="E1038873" s="2"/>
    </row>
    <row r="1038882" spans="5:5" x14ac:dyDescent="0.25">
      <c r="E1038882" s="2"/>
    </row>
    <row r="1038891" spans="5:5" x14ac:dyDescent="0.25">
      <c r="E1038891" s="2"/>
    </row>
    <row r="1038900" spans="5:5" x14ac:dyDescent="0.25">
      <c r="E1038900" s="2"/>
    </row>
    <row r="1038909" spans="5:5" x14ac:dyDescent="0.25">
      <c r="E1038909" s="2"/>
    </row>
    <row r="1038918" spans="5:5" x14ac:dyDescent="0.25">
      <c r="E1038918" s="2"/>
    </row>
    <row r="1038927" spans="5:5" x14ac:dyDescent="0.25">
      <c r="E1038927" s="2"/>
    </row>
    <row r="1038936" spans="5:5" x14ac:dyDescent="0.25">
      <c r="E1038936" s="2"/>
    </row>
    <row r="1038945" spans="5:5" x14ac:dyDescent="0.25">
      <c r="E1038945" s="2"/>
    </row>
    <row r="1038954" spans="5:5" x14ac:dyDescent="0.25">
      <c r="E1038954" s="2"/>
    </row>
    <row r="1038963" spans="5:5" x14ac:dyDescent="0.25">
      <c r="E1038963" s="2"/>
    </row>
    <row r="1038972" spans="5:5" x14ac:dyDescent="0.25">
      <c r="E1038972" s="2"/>
    </row>
    <row r="1038981" spans="5:5" x14ac:dyDescent="0.25">
      <c r="E1038981" s="2"/>
    </row>
    <row r="1038990" spans="5:5" x14ac:dyDescent="0.25">
      <c r="E1038990" s="2"/>
    </row>
    <row r="1038999" spans="5:5" x14ac:dyDescent="0.25">
      <c r="E1038999" s="2"/>
    </row>
    <row r="1039008" spans="5:5" x14ac:dyDescent="0.25">
      <c r="E1039008" s="2"/>
    </row>
    <row r="1039017" spans="5:5" x14ac:dyDescent="0.25">
      <c r="E1039017" s="2"/>
    </row>
    <row r="1039026" spans="5:5" x14ac:dyDescent="0.25">
      <c r="E1039026" s="2"/>
    </row>
    <row r="1039035" spans="5:5" x14ac:dyDescent="0.25">
      <c r="E1039035" s="2"/>
    </row>
    <row r="1039044" spans="5:5" x14ac:dyDescent="0.25">
      <c r="E1039044" s="2"/>
    </row>
    <row r="1039053" spans="5:5" x14ac:dyDescent="0.25">
      <c r="E1039053" s="2"/>
    </row>
    <row r="1039062" spans="5:5" x14ac:dyDescent="0.25">
      <c r="E1039062" s="2"/>
    </row>
    <row r="1039071" spans="5:5" x14ac:dyDescent="0.25">
      <c r="E1039071" s="2"/>
    </row>
    <row r="1039080" spans="5:5" x14ac:dyDescent="0.25">
      <c r="E1039080" s="2"/>
    </row>
    <row r="1039089" spans="5:5" x14ac:dyDescent="0.25">
      <c r="E1039089" s="2"/>
    </row>
    <row r="1039098" spans="5:5" x14ac:dyDescent="0.25">
      <c r="E1039098" s="2"/>
    </row>
    <row r="1039107" spans="5:5" x14ac:dyDescent="0.25">
      <c r="E1039107" s="2"/>
    </row>
    <row r="1039116" spans="5:5" x14ac:dyDescent="0.25">
      <c r="E1039116" s="2"/>
    </row>
    <row r="1039125" spans="5:5" x14ac:dyDescent="0.25">
      <c r="E1039125" s="2"/>
    </row>
    <row r="1039134" spans="5:5" x14ac:dyDescent="0.25">
      <c r="E1039134" s="2"/>
    </row>
    <row r="1039143" spans="5:5" x14ac:dyDescent="0.25">
      <c r="E1039143" s="2"/>
    </row>
    <row r="1039152" spans="5:5" x14ac:dyDescent="0.25">
      <c r="E1039152" s="2"/>
    </row>
    <row r="1039161" spans="5:5" x14ac:dyDescent="0.25">
      <c r="E1039161" s="2"/>
    </row>
    <row r="1039170" spans="5:5" x14ac:dyDescent="0.25">
      <c r="E1039170" s="2"/>
    </row>
    <row r="1039179" spans="5:5" x14ac:dyDescent="0.25">
      <c r="E1039179" s="2"/>
    </row>
    <row r="1039188" spans="5:5" x14ac:dyDescent="0.25">
      <c r="E1039188" s="2"/>
    </row>
    <row r="1039197" spans="5:5" x14ac:dyDescent="0.25">
      <c r="E1039197" s="2"/>
    </row>
    <row r="1039206" spans="5:5" x14ac:dyDescent="0.25">
      <c r="E1039206" s="2"/>
    </row>
    <row r="1039215" spans="5:5" x14ac:dyDescent="0.25">
      <c r="E1039215" s="2"/>
    </row>
    <row r="1039224" spans="5:5" x14ac:dyDescent="0.25">
      <c r="E1039224" s="2"/>
    </row>
    <row r="1039233" spans="5:5" x14ac:dyDescent="0.25">
      <c r="E1039233" s="2"/>
    </row>
    <row r="1039242" spans="5:5" x14ac:dyDescent="0.25">
      <c r="E1039242" s="2"/>
    </row>
    <row r="1039251" spans="5:5" x14ac:dyDescent="0.25">
      <c r="E1039251" s="2"/>
    </row>
    <row r="1039260" spans="5:5" x14ac:dyDescent="0.25">
      <c r="E1039260" s="2"/>
    </row>
    <row r="1039269" spans="5:5" x14ac:dyDescent="0.25">
      <c r="E1039269" s="2"/>
    </row>
    <row r="1039278" spans="5:5" x14ac:dyDescent="0.25">
      <c r="E1039278" s="2"/>
    </row>
    <row r="1039287" spans="5:5" x14ac:dyDescent="0.25">
      <c r="E1039287" s="2"/>
    </row>
    <row r="1039296" spans="5:5" x14ac:dyDescent="0.25">
      <c r="E1039296" s="2"/>
    </row>
    <row r="1039305" spans="5:5" x14ac:dyDescent="0.25">
      <c r="E1039305" s="2"/>
    </row>
    <row r="1039314" spans="5:5" x14ac:dyDescent="0.25">
      <c r="E1039314" s="2"/>
    </row>
    <row r="1039323" spans="5:5" x14ac:dyDescent="0.25">
      <c r="E1039323" s="2"/>
    </row>
    <row r="1039332" spans="5:5" x14ac:dyDescent="0.25">
      <c r="E1039332" s="2"/>
    </row>
    <row r="1039341" spans="5:5" x14ac:dyDescent="0.25">
      <c r="E1039341" s="2"/>
    </row>
    <row r="1039350" spans="5:5" x14ac:dyDescent="0.25">
      <c r="E1039350" s="2"/>
    </row>
    <row r="1039359" spans="5:5" x14ac:dyDescent="0.25">
      <c r="E1039359" s="2"/>
    </row>
    <row r="1039368" spans="5:5" x14ac:dyDescent="0.25">
      <c r="E1039368" s="2"/>
    </row>
    <row r="1039377" spans="5:5" x14ac:dyDescent="0.25">
      <c r="E1039377" s="2"/>
    </row>
    <row r="1039386" spans="5:5" x14ac:dyDescent="0.25">
      <c r="E1039386" s="2"/>
    </row>
    <row r="1039395" spans="5:5" x14ac:dyDescent="0.25">
      <c r="E1039395" s="2"/>
    </row>
    <row r="1039404" spans="5:5" x14ac:dyDescent="0.25">
      <c r="E1039404" s="2"/>
    </row>
    <row r="1039413" spans="5:5" x14ac:dyDescent="0.25">
      <c r="E1039413" s="2"/>
    </row>
    <row r="1039422" spans="5:5" x14ac:dyDescent="0.25">
      <c r="E1039422" s="2"/>
    </row>
    <row r="1039431" spans="5:5" x14ac:dyDescent="0.25">
      <c r="E1039431" s="2"/>
    </row>
    <row r="1039440" spans="5:5" x14ac:dyDescent="0.25">
      <c r="E1039440" s="2"/>
    </row>
    <row r="1039449" spans="5:5" x14ac:dyDescent="0.25">
      <c r="E1039449" s="2"/>
    </row>
    <row r="1039458" spans="5:5" x14ac:dyDescent="0.25">
      <c r="E1039458" s="2"/>
    </row>
    <row r="1039467" spans="5:5" x14ac:dyDescent="0.25">
      <c r="E1039467" s="2"/>
    </row>
    <row r="1039476" spans="5:5" x14ac:dyDescent="0.25">
      <c r="E1039476" s="2"/>
    </row>
    <row r="1039485" spans="5:5" x14ac:dyDescent="0.25">
      <c r="E1039485" s="2"/>
    </row>
    <row r="1039494" spans="5:5" x14ac:dyDescent="0.25">
      <c r="E1039494" s="2"/>
    </row>
    <row r="1039503" spans="5:5" x14ac:dyDescent="0.25">
      <c r="E1039503" s="2"/>
    </row>
    <row r="1039512" spans="5:5" x14ac:dyDescent="0.25">
      <c r="E1039512" s="2"/>
    </row>
    <row r="1039521" spans="5:5" x14ac:dyDescent="0.25">
      <c r="E1039521" s="2"/>
    </row>
    <row r="1039530" spans="5:5" x14ac:dyDescent="0.25">
      <c r="E1039530" s="2"/>
    </row>
    <row r="1039539" spans="5:5" x14ac:dyDescent="0.25">
      <c r="E1039539" s="2"/>
    </row>
    <row r="1039548" spans="5:5" x14ac:dyDescent="0.25">
      <c r="E1039548" s="2"/>
    </row>
    <row r="1039557" spans="5:5" x14ac:dyDescent="0.25">
      <c r="E1039557" s="2"/>
    </row>
    <row r="1039566" spans="5:5" x14ac:dyDescent="0.25">
      <c r="E1039566" s="2"/>
    </row>
    <row r="1039575" spans="5:5" x14ac:dyDescent="0.25">
      <c r="E1039575" s="2"/>
    </row>
    <row r="1039584" spans="5:5" x14ac:dyDescent="0.25">
      <c r="E1039584" s="2"/>
    </row>
    <row r="1039593" spans="5:5" x14ac:dyDescent="0.25">
      <c r="E1039593" s="2"/>
    </row>
    <row r="1039602" spans="5:5" x14ac:dyDescent="0.25">
      <c r="E1039602" s="2"/>
    </row>
    <row r="1039611" spans="5:5" x14ac:dyDescent="0.25">
      <c r="E1039611" s="2"/>
    </row>
    <row r="1039620" spans="5:5" x14ac:dyDescent="0.25">
      <c r="E1039620" s="2"/>
    </row>
    <row r="1039629" spans="5:5" x14ac:dyDescent="0.25">
      <c r="E1039629" s="2"/>
    </row>
    <row r="1039638" spans="5:5" x14ac:dyDescent="0.25">
      <c r="E1039638" s="2"/>
    </row>
    <row r="1039647" spans="5:5" x14ac:dyDescent="0.25">
      <c r="E1039647" s="2"/>
    </row>
    <row r="1039656" spans="5:5" x14ac:dyDescent="0.25">
      <c r="E1039656" s="2"/>
    </row>
    <row r="1039665" spans="5:5" x14ac:dyDescent="0.25">
      <c r="E1039665" s="2"/>
    </row>
    <row r="1039674" spans="5:5" x14ac:dyDescent="0.25">
      <c r="E1039674" s="2"/>
    </row>
    <row r="1039683" spans="5:5" x14ac:dyDescent="0.25">
      <c r="E1039683" s="2"/>
    </row>
    <row r="1039692" spans="5:5" x14ac:dyDescent="0.25">
      <c r="E1039692" s="2"/>
    </row>
    <row r="1039701" spans="5:5" x14ac:dyDescent="0.25">
      <c r="E1039701" s="2"/>
    </row>
    <row r="1039710" spans="5:5" x14ac:dyDescent="0.25">
      <c r="E1039710" s="2"/>
    </row>
    <row r="1039719" spans="5:5" x14ac:dyDescent="0.25">
      <c r="E1039719" s="2"/>
    </row>
    <row r="1039728" spans="5:5" x14ac:dyDescent="0.25">
      <c r="E1039728" s="2"/>
    </row>
    <row r="1039737" spans="5:5" x14ac:dyDescent="0.25">
      <c r="E1039737" s="2"/>
    </row>
    <row r="1039746" spans="5:5" x14ac:dyDescent="0.25">
      <c r="E1039746" s="2"/>
    </row>
    <row r="1039755" spans="5:5" x14ac:dyDescent="0.25">
      <c r="E1039755" s="2"/>
    </row>
    <row r="1039764" spans="5:5" x14ac:dyDescent="0.25">
      <c r="E1039764" s="2"/>
    </row>
    <row r="1039773" spans="5:5" x14ac:dyDescent="0.25">
      <c r="E1039773" s="2"/>
    </row>
    <row r="1039782" spans="5:5" x14ac:dyDescent="0.25">
      <c r="E1039782" s="2"/>
    </row>
    <row r="1039791" spans="5:5" x14ac:dyDescent="0.25">
      <c r="E1039791" s="2"/>
    </row>
    <row r="1039800" spans="5:5" x14ac:dyDescent="0.25">
      <c r="E1039800" s="2"/>
    </row>
    <row r="1039809" spans="5:5" x14ac:dyDescent="0.25">
      <c r="E1039809" s="2"/>
    </row>
    <row r="1039818" spans="5:5" x14ac:dyDescent="0.25">
      <c r="E1039818" s="2"/>
    </row>
    <row r="1039827" spans="5:5" x14ac:dyDescent="0.25">
      <c r="E1039827" s="2"/>
    </row>
    <row r="1039836" spans="5:5" x14ac:dyDescent="0.25">
      <c r="E1039836" s="2"/>
    </row>
    <row r="1039845" spans="5:5" x14ac:dyDescent="0.25">
      <c r="E1039845" s="2"/>
    </row>
    <row r="1039854" spans="5:5" x14ac:dyDescent="0.25">
      <c r="E1039854" s="2"/>
    </row>
    <row r="1039863" spans="5:5" x14ac:dyDescent="0.25">
      <c r="E1039863" s="2"/>
    </row>
    <row r="1039872" spans="5:5" x14ac:dyDescent="0.25">
      <c r="E1039872" s="2"/>
    </row>
    <row r="1039881" spans="5:5" x14ac:dyDescent="0.25">
      <c r="E1039881" s="2"/>
    </row>
    <row r="1039890" spans="5:5" x14ac:dyDescent="0.25">
      <c r="E1039890" s="2"/>
    </row>
    <row r="1039899" spans="5:5" x14ac:dyDescent="0.25">
      <c r="E1039899" s="2"/>
    </row>
    <row r="1039908" spans="5:5" x14ac:dyDescent="0.25">
      <c r="E1039908" s="2"/>
    </row>
    <row r="1039917" spans="5:5" x14ac:dyDescent="0.25">
      <c r="E1039917" s="2"/>
    </row>
    <row r="1039926" spans="5:5" x14ac:dyDescent="0.25">
      <c r="E1039926" s="2"/>
    </row>
    <row r="1039935" spans="5:5" x14ac:dyDescent="0.25">
      <c r="E1039935" s="2"/>
    </row>
    <row r="1039944" spans="5:5" x14ac:dyDescent="0.25">
      <c r="E1039944" s="2"/>
    </row>
    <row r="1039953" spans="5:5" x14ac:dyDescent="0.25">
      <c r="E1039953" s="2"/>
    </row>
    <row r="1039962" spans="5:5" x14ac:dyDescent="0.25">
      <c r="E1039962" s="2"/>
    </row>
    <row r="1039971" spans="5:5" x14ac:dyDescent="0.25">
      <c r="E1039971" s="2"/>
    </row>
    <row r="1039980" spans="5:5" x14ac:dyDescent="0.25">
      <c r="E1039980" s="2"/>
    </row>
    <row r="1039989" spans="5:5" x14ac:dyDescent="0.25">
      <c r="E1039989" s="2"/>
    </row>
    <row r="1039998" spans="5:5" x14ac:dyDescent="0.25">
      <c r="E1039998" s="2"/>
    </row>
    <row r="1040007" spans="5:5" x14ac:dyDescent="0.25">
      <c r="E1040007" s="2"/>
    </row>
    <row r="1040016" spans="5:5" x14ac:dyDescent="0.25">
      <c r="E1040016" s="2"/>
    </row>
    <row r="1040025" spans="5:5" x14ac:dyDescent="0.25">
      <c r="E1040025" s="2"/>
    </row>
    <row r="1040034" spans="5:5" x14ac:dyDescent="0.25">
      <c r="E1040034" s="2"/>
    </row>
    <row r="1040043" spans="5:5" x14ac:dyDescent="0.25">
      <c r="E1040043" s="2"/>
    </row>
    <row r="1040052" spans="5:5" x14ac:dyDescent="0.25">
      <c r="E1040052" s="2"/>
    </row>
    <row r="1040061" spans="5:5" x14ac:dyDescent="0.25">
      <c r="E1040061" s="2"/>
    </row>
    <row r="1040070" spans="5:5" x14ac:dyDescent="0.25">
      <c r="E1040070" s="2"/>
    </row>
    <row r="1040079" spans="5:5" x14ac:dyDescent="0.25">
      <c r="E1040079" s="2"/>
    </row>
    <row r="1040088" spans="5:5" x14ac:dyDescent="0.25">
      <c r="E1040088" s="2"/>
    </row>
    <row r="1040097" spans="5:5" x14ac:dyDescent="0.25">
      <c r="E1040097" s="2"/>
    </row>
    <row r="1040106" spans="5:5" x14ac:dyDescent="0.25">
      <c r="E1040106" s="2"/>
    </row>
    <row r="1040115" spans="5:5" x14ac:dyDescent="0.25">
      <c r="E1040115" s="2"/>
    </row>
    <row r="1040124" spans="5:5" x14ac:dyDescent="0.25">
      <c r="E1040124" s="2"/>
    </row>
    <row r="1040133" spans="5:5" x14ac:dyDescent="0.25">
      <c r="E1040133" s="2"/>
    </row>
    <row r="1040142" spans="5:5" x14ac:dyDescent="0.25">
      <c r="E1040142" s="2"/>
    </row>
    <row r="1040151" spans="5:5" x14ac:dyDescent="0.25">
      <c r="E1040151" s="2"/>
    </row>
    <row r="1040160" spans="5:5" x14ac:dyDescent="0.25">
      <c r="E1040160" s="2"/>
    </row>
    <row r="1040169" spans="5:5" x14ac:dyDescent="0.25">
      <c r="E1040169" s="2"/>
    </row>
    <row r="1040178" spans="5:5" x14ac:dyDescent="0.25">
      <c r="E1040178" s="2"/>
    </row>
    <row r="1040187" spans="5:5" x14ac:dyDescent="0.25">
      <c r="E1040187" s="2"/>
    </row>
    <row r="1040196" spans="5:5" x14ac:dyDescent="0.25">
      <c r="E1040196" s="2"/>
    </row>
    <row r="1040205" spans="5:5" x14ac:dyDescent="0.25">
      <c r="E1040205" s="2"/>
    </row>
    <row r="1040214" spans="5:5" x14ac:dyDescent="0.25">
      <c r="E1040214" s="2"/>
    </row>
    <row r="1040223" spans="5:5" x14ac:dyDescent="0.25">
      <c r="E1040223" s="2"/>
    </row>
    <row r="1040232" spans="5:5" x14ac:dyDescent="0.25">
      <c r="E1040232" s="2"/>
    </row>
    <row r="1040241" spans="5:5" x14ac:dyDescent="0.25">
      <c r="E1040241" s="2"/>
    </row>
    <row r="1040250" spans="5:5" x14ac:dyDescent="0.25">
      <c r="E1040250" s="2"/>
    </row>
    <row r="1040259" spans="5:5" x14ac:dyDescent="0.25">
      <c r="E1040259" s="2"/>
    </row>
    <row r="1040268" spans="5:5" x14ac:dyDescent="0.25">
      <c r="E1040268" s="2"/>
    </row>
    <row r="1040277" spans="5:5" x14ac:dyDescent="0.25">
      <c r="E1040277" s="2"/>
    </row>
    <row r="1040286" spans="5:5" x14ac:dyDescent="0.25">
      <c r="E1040286" s="2"/>
    </row>
    <row r="1040295" spans="5:5" x14ac:dyDescent="0.25">
      <c r="E1040295" s="2"/>
    </row>
    <row r="1040304" spans="5:5" x14ac:dyDescent="0.25">
      <c r="E1040304" s="2"/>
    </row>
    <row r="1040313" spans="5:5" x14ac:dyDescent="0.25">
      <c r="E1040313" s="2"/>
    </row>
    <row r="1040322" spans="5:5" x14ac:dyDescent="0.25">
      <c r="E1040322" s="2"/>
    </row>
    <row r="1040331" spans="5:5" x14ac:dyDescent="0.25">
      <c r="E1040331" s="2"/>
    </row>
    <row r="1040340" spans="5:5" x14ac:dyDescent="0.25">
      <c r="E1040340" s="2"/>
    </row>
    <row r="1040349" spans="5:5" x14ac:dyDescent="0.25">
      <c r="E1040349" s="2"/>
    </row>
    <row r="1040358" spans="5:5" x14ac:dyDescent="0.25">
      <c r="E1040358" s="2"/>
    </row>
    <row r="1040367" spans="5:5" x14ac:dyDescent="0.25">
      <c r="E1040367" s="2"/>
    </row>
    <row r="1040376" spans="5:5" x14ac:dyDescent="0.25">
      <c r="E1040376" s="2"/>
    </row>
    <row r="1040385" spans="5:5" x14ac:dyDescent="0.25">
      <c r="E1040385" s="2"/>
    </row>
    <row r="1040394" spans="5:5" x14ac:dyDescent="0.25">
      <c r="E1040394" s="2"/>
    </row>
    <row r="1040403" spans="5:5" x14ac:dyDescent="0.25">
      <c r="E1040403" s="2"/>
    </row>
    <row r="1040412" spans="5:5" x14ac:dyDescent="0.25">
      <c r="E1040412" s="2"/>
    </row>
    <row r="1040421" spans="5:5" x14ac:dyDescent="0.25">
      <c r="E1040421" s="2"/>
    </row>
    <row r="1040430" spans="5:5" x14ac:dyDescent="0.25">
      <c r="E1040430" s="2"/>
    </row>
    <row r="1040439" spans="5:5" x14ac:dyDescent="0.25">
      <c r="E1040439" s="2"/>
    </row>
    <row r="1040448" spans="5:5" x14ac:dyDescent="0.25">
      <c r="E1040448" s="2"/>
    </row>
    <row r="1040457" spans="5:5" x14ac:dyDescent="0.25">
      <c r="E1040457" s="2"/>
    </row>
    <row r="1040466" spans="5:5" x14ac:dyDescent="0.25">
      <c r="E1040466" s="2"/>
    </row>
    <row r="1040475" spans="5:5" x14ac:dyDescent="0.25">
      <c r="E1040475" s="2"/>
    </row>
    <row r="1040484" spans="5:5" x14ac:dyDescent="0.25">
      <c r="E1040484" s="2"/>
    </row>
    <row r="1040493" spans="5:5" x14ac:dyDescent="0.25">
      <c r="E1040493" s="2"/>
    </row>
    <row r="1040502" spans="5:5" x14ac:dyDescent="0.25">
      <c r="E1040502" s="2"/>
    </row>
    <row r="1040511" spans="5:5" x14ac:dyDescent="0.25">
      <c r="E1040511" s="2"/>
    </row>
    <row r="1040520" spans="5:5" x14ac:dyDescent="0.25">
      <c r="E1040520" s="2"/>
    </row>
    <row r="1040529" spans="5:5" x14ac:dyDescent="0.25">
      <c r="E1040529" s="2"/>
    </row>
    <row r="1040538" spans="5:5" x14ac:dyDescent="0.25">
      <c r="E1040538" s="2"/>
    </row>
    <row r="1040547" spans="5:5" x14ac:dyDescent="0.25">
      <c r="E1040547" s="2"/>
    </row>
    <row r="1040556" spans="5:5" x14ac:dyDescent="0.25">
      <c r="E1040556" s="2"/>
    </row>
    <row r="1040565" spans="5:5" x14ac:dyDescent="0.25">
      <c r="E1040565" s="2"/>
    </row>
    <row r="1040574" spans="5:5" x14ac:dyDescent="0.25">
      <c r="E1040574" s="2"/>
    </row>
    <row r="1040583" spans="5:5" x14ac:dyDescent="0.25">
      <c r="E1040583" s="2"/>
    </row>
    <row r="1040592" spans="5:5" x14ac:dyDescent="0.25">
      <c r="E1040592" s="2"/>
    </row>
    <row r="1040601" spans="5:5" x14ac:dyDescent="0.25">
      <c r="E1040601" s="2"/>
    </row>
    <row r="1040610" spans="5:5" x14ac:dyDescent="0.25">
      <c r="E1040610" s="2"/>
    </row>
    <row r="1040619" spans="5:5" x14ac:dyDescent="0.25">
      <c r="E1040619" s="2"/>
    </row>
    <row r="1040628" spans="5:5" x14ac:dyDescent="0.25">
      <c r="E1040628" s="2"/>
    </row>
    <row r="1040637" spans="5:5" x14ac:dyDescent="0.25">
      <c r="E1040637" s="2"/>
    </row>
    <row r="1040646" spans="5:5" x14ac:dyDescent="0.25">
      <c r="E1040646" s="2"/>
    </row>
    <row r="1040655" spans="5:5" x14ac:dyDescent="0.25">
      <c r="E1040655" s="2"/>
    </row>
    <row r="1040664" spans="5:5" x14ac:dyDescent="0.25">
      <c r="E1040664" s="2"/>
    </row>
    <row r="1040673" spans="5:5" x14ac:dyDescent="0.25">
      <c r="E1040673" s="2"/>
    </row>
    <row r="1040682" spans="5:5" x14ac:dyDescent="0.25">
      <c r="E1040682" s="2"/>
    </row>
    <row r="1040691" spans="5:5" x14ac:dyDescent="0.25">
      <c r="E1040691" s="2"/>
    </row>
    <row r="1040700" spans="5:5" x14ac:dyDescent="0.25">
      <c r="E1040700" s="2"/>
    </row>
    <row r="1040709" spans="5:5" x14ac:dyDescent="0.25">
      <c r="E1040709" s="2"/>
    </row>
    <row r="1040718" spans="5:5" x14ac:dyDescent="0.25">
      <c r="E1040718" s="2"/>
    </row>
    <row r="1040727" spans="5:5" x14ac:dyDescent="0.25">
      <c r="E1040727" s="2"/>
    </row>
    <row r="1040736" spans="5:5" x14ac:dyDescent="0.25">
      <c r="E1040736" s="2"/>
    </row>
    <row r="1040745" spans="5:5" x14ac:dyDescent="0.25">
      <c r="E1040745" s="2"/>
    </row>
    <row r="1040754" spans="5:5" x14ac:dyDescent="0.25">
      <c r="E1040754" s="2"/>
    </row>
    <row r="1040763" spans="5:5" x14ac:dyDescent="0.25">
      <c r="E1040763" s="2"/>
    </row>
    <row r="1040772" spans="5:5" x14ac:dyDescent="0.25">
      <c r="E1040772" s="2"/>
    </row>
    <row r="1040781" spans="5:5" x14ac:dyDescent="0.25">
      <c r="E1040781" s="2"/>
    </row>
    <row r="1040790" spans="5:5" x14ac:dyDescent="0.25">
      <c r="E1040790" s="2"/>
    </row>
    <row r="1040799" spans="5:5" x14ac:dyDescent="0.25">
      <c r="E1040799" s="2"/>
    </row>
    <row r="1040808" spans="5:5" x14ac:dyDescent="0.25">
      <c r="E1040808" s="2"/>
    </row>
    <row r="1040817" spans="5:5" x14ac:dyDescent="0.25">
      <c r="E1040817" s="2"/>
    </row>
    <row r="1040826" spans="5:5" x14ac:dyDescent="0.25">
      <c r="E1040826" s="2"/>
    </row>
    <row r="1040835" spans="5:5" x14ac:dyDescent="0.25">
      <c r="E1040835" s="2"/>
    </row>
    <row r="1040844" spans="5:5" x14ac:dyDescent="0.25">
      <c r="E1040844" s="2"/>
    </row>
    <row r="1040853" spans="5:5" x14ac:dyDescent="0.25">
      <c r="E1040853" s="2"/>
    </row>
    <row r="1040862" spans="5:5" x14ac:dyDescent="0.25">
      <c r="E1040862" s="2"/>
    </row>
    <row r="1040871" spans="5:5" x14ac:dyDescent="0.25">
      <c r="E1040871" s="2"/>
    </row>
    <row r="1040880" spans="5:5" x14ac:dyDescent="0.25">
      <c r="E1040880" s="2"/>
    </row>
    <row r="1040889" spans="5:5" x14ac:dyDescent="0.25">
      <c r="E1040889" s="2"/>
    </row>
    <row r="1040898" spans="5:5" x14ac:dyDescent="0.25">
      <c r="E1040898" s="2"/>
    </row>
    <row r="1040907" spans="5:5" x14ac:dyDescent="0.25">
      <c r="E1040907" s="2"/>
    </row>
    <row r="1040916" spans="5:5" x14ac:dyDescent="0.25">
      <c r="E1040916" s="2"/>
    </row>
    <row r="1040925" spans="5:5" x14ac:dyDescent="0.25">
      <c r="E1040925" s="2"/>
    </row>
    <row r="1040934" spans="5:5" x14ac:dyDescent="0.25">
      <c r="E1040934" s="2"/>
    </row>
    <row r="1040943" spans="5:5" x14ac:dyDescent="0.25">
      <c r="E1040943" s="2"/>
    </row>
    <row r="1040952" spans="5:5" x14ac:dyDescent="0.25">
      <c r="E1040952" s="2"/>
    </row>
    <row r="1040961" spans="5:5" x14ac:dyDescent="0.25">
      <c r="E1040961" s="2"/>
    </row>
    <row r="1040970" spans="5:5" x14ac:dyDescent="0.25">
      <c r="E1040970" s="2"/>
    </row>
    <row r="1040979" spans="5:5" x14ac:dyDescent="0.25">
      <c r="E1040979" s="2"/>
    </row>
    <row r="1040988" spans="5:5" x14ac:dyDescent="0.25">
      <c r="E1040988" s="2"/>
    </row>
    <row r="1040997" spans="5:5" x14ac:dyDescent="0.25">
      <c r="E1040997" s="2"/>
    </row>
    <row r="1041006" spans="5:5" x14ac:dyDescent="0.25">
      <c r="E1041006" s="2"/>
    </row>
    <row r="1041015" spans="5:5" x14ac:dyDescent="0.25">
      <c r="E1041015" s="2"/>
    </row>
    <row r="1041024" spans="5:5" x14ac:dyDescent="0.25">
      <c r="E1041024" s="2"/>
    </row>
    <row r="1041033" spans="5:5" x14ac:dyDescent="0.25">
      <c r="E1041033" s="2"/>
    </row>
    <row r="1041042" spans="5:5" x14ac:dyDescent="0.25">
      <c r="E1041042" s="2"/>
    </row>
    <row r="1041051" spans="5:5" x14ac:dyDescent="0.25">
      <c r="E1041051" s="2"/>
    </row>
    <row r="1041060" spans="5:5" x14ac:dyDescent="0.25">
      <c r="E1041060" s="2"/>
    </row>
    <row r="1041069" spans="5:5" x14ac:dyDescent="0.25">
      <c r="E1041069" s="2"/>
    </row>
    <row r="1041078" spans="5:5" x14ac:dyDescent="0.25">
      <c r="E1041078" s="2"/>
    </row>
    <row r="1041087" spans="5:5" x14ac:dyDescent="0.25">
      <c r="E1041087" s="2"/>
    </row>
    <row r="1041096" spans="5:5" x14ac:dyDescent="0.25">
      <c r="E1041096" s="2"/>
    </row>
    <row r="1041105" spans="5:5" x14ac:dyDescent="0.25">
      <c r="E1041105" s="2"/>
    </row>
    <row r="1041114" spans="5:5" x14ac:dyDescent="0.25">
      <c r="E1041114" s="2"/>
    </row>
    <row r="1041123" spans="5:5" x14ac:dyDescent="0.25">
      <c r="E1041123" s="2"/>
    </row>
    <row r="1041132" spans="5:5" x14ac:dyDescent="0.25">
      <c r="E1041132" s="2"/>
    </row>
    <row r="1041141" spans="5:5" x14ac:dyDescent="0.25">
      <c r="E1041141" s="2"/>
    </row>
    <row r="1041150" spans="5:5" x14ac:dyDescent="0.25">
      <c r="E1041150" s="2"/>
    </row>
    <row r="1041159" spans="5:5" x14ac:dyDescent="0.25">
      <c r="E1041159" s="2"/>
    </row>
    <row r="1041168" spans="5:5" x14ac:dyDescent="0.25">
      <c r="E1041168" s="2"/>
    </row>
    <row r="1041177" spans="5:5" x14ac:dyDescent="0.25">
      <c r="E1041177" s="2"/>
    </row>
    <row r="1041186" spans="5:5" x14ac:dyDescent="0.25">
      <c r="E1041186" s="2"/>
    </row>
    <row r="1041195" spans="5:5" x14ac:dyDescent="0.25">
      <c r="E1041195" s="2"/>
    </row>
    <row r="1041204" spans="5:5" x14ac:dyDescent="0.25">
      <c r="E1041204" s="2"/>
    </row>
    <row r="1041213" spans="5:5" x14ac:dyDescent="0.25">
      <c r="E1041213" s="2"/>
    </row>
    <row r="1041222" spans="5:5" x14ac:dyDescent="0.25">
      <c r="E1041222" s="2"/>
    </row>
    <row r="1041231" spans="5:5" x14ac:dyDescent="0.25">
      <c r="E1041231" s="2"/>
    </row>
    <row r="1041240" spans="5:5" x14ac:dyDescent="0.25">
      <c r="E1041240" s="2"/>
    </row>
    <row r="1041249" spans="5:5" x14ac:dyDescent="0.25">
      <c r="E1041249" s="2"/>
    </row>
    <row r="1041258" spans="5:5" x14ac:dyDescent="0.25">
      <c r="E1041258" s="2"/>
    </row>
    <row r="1041267" spans="5:5" x14ac:dyDescent="0.25">
      <c r="E1041267" s="2"/>
    </row>
    <row r="1041276" spans="5:5" x14ac:dyDescent="0.25">
      <c r="E1041276" s="2"/>
    </row>
    <row r="1041285" spans="5:5" x14ac:dyDescent="0.25">
      <c r="E1041285" s="2"/>
    </row>
    <row r="1041294" spans="5:5" x14ac:dyDescent="0.25">
      <c r="E1041294" s="2"/>
    </row>
    <row r="1041303" spans="5:5" x14ac:dyDescent="0.25">
      <c r="E1041303" s="2"/>
    </row>
    <row r="1041312" spans="5:5" x14ac:dyDescent="0.25">
      <c r="E1041312" s="2"/>
    </row>
    <row r="1041321" spans="5:5" x14ac:dyDescent="0.25">
      <c r="E1041321" s="2"/>
    </row>
    <row r="1041330" spans="5:5" x14ac:dyDescent="0.25">
      <c r="E1041330" s="2"/>
    </row>
    <row r="1041339" spans="5:5" x14ac:dyDescent="0.25">
      <c r="E1041339" s="2"/>
    </row>
    <row r="1041348" spans="5:5" x14ac:dyDescent="0.25">
      <c r="E1041348" s="2"/>
    </row>
    <row r="1041357" spans="5:5" x14ac:dyDescent="0.25">
      <c r="E1041357" s="2"/>
    </row>
    <row r="1041366" spans="5:5" x14ac:dyDescent="0.25">
      <c r="E1041366" s="2"/>
    </row>
    <row r="1041375" spans="5:5" x14ac:dyDescent="0.25">
      <c r="E1041375" s="2"/>
    </row>
    <row r="1041384" spans="5:5" x14ac:dyDescent="0.25">
      <c r="E1041384" s="2"/>
    </row>
    <row r="1041393" spans="5:5" x14ac:dyDescent="0.25">
      <c r="E1041393" s="2"/>
    </row>
    <row r="1041402" spans="5:5" x14ac:dyDescent="0.25">
      <c r="E1041402" s="2"/>
    </row>
    <row r="1041411" spans="5:5" x14ac:dyDescent="0.25">
      <c r="E1041411" s="2"/>
    </row>
    <row r="1041420" spans="5:5" x14ac:dyDescent="0.25">
      <c r="E1041420" s="2"/>
    </row>
    <row r="1041429" spans="5:5" x14ac:dyDescent="0.25">
      <c r="E1041429" s="2"/>
    </row>
    <row r="1041438" spans="5:5" x14ac:dyDescent="0.25">
      <c r="E1041438" s="2"/>
    </row>
    <row r="1041447" spans="5:5" x14ac:dyDescent="0.25">
      <c r="E1041447" s="2"/>
    </row>
    <row r="1041456" spans="5:5" x14ac:dyDescent="0.25">
      <c r="E1041456" s="2"/>
    </row>
    <row r="1041465" spans="5:5" x14ac:dyDescent="0.25">
      <c r="E1041465" s="2"/>
    </row>
    <row r="1041474" spans="5:5" x14ac:dyDescent="0.25">
      <c r="E1041474" s="2"/>
    </row>
    <row r="1041483" spans="5:5" x14ac:dyDescent="0.25">
      <c r="E1041483" s="2"/>
    </row>
    <row r="1041492" spans="5:5" x14ac:dyDescent="0.25">
      <c r="E1041492" s="2"/>
    </row>
    <row r="1041501" spans="5:5" x14ac:dyDescent="0.25">
      <c r="E1041501" s="2"/>
    </row>
    <row r="1041510" spans="5:5" x14ac:dyDescent="0.25">
      <c r="E1041510" s="2"/>
    </row>
    <row r="1041519" spans="5:5" x14ac:dyDescent="0.25">
      <c r="E1041519" s="2"/>
    </row>
    <row r="1041528" spans="5:5" x14ac:dyDescent="0.25">
      <c r="E1041528" s="2"/>
    </row>
    <row r="1041537" spans="5:5" x14ac:dyDescent="0.25">
      <c r="E1041537" s="2"/>
    </row>
    <row r="1041546" spans="5:5" x14ac:dyDescent="0.25">
      <c r="E1041546" s="2"/>
    </row>
    <row r="1041555" spans="5:5" x14ac:dyDescent="0.25">
      <c r="E1041555" s="2"/>
    </row>
    <row r="1041564" spans="5:5" x14ac:dyDescent="0.25">
      <c r="E1041564" s="2"/>
    </row>
    <row r="1041573" spans="5:5" x14ac:dyDescent="0.25">
      <c r="E1041573" s="2"/>
    </row>
    <row r="1041582" spans="5:5" x14ac:dyDescent="0.25">
      <c r="E1041582" s="2"/>
    </row>
    <row r="1041591" spans="5:5" x14ac:dyDescent="0.25">
      <c r="E1041591" s="2"/>
    </row>
    <row r="1041600" spans="5:5" x14ac:dyDescent="0.25">
      <c r="E1041600" s="2"/>
    </row>
    <row r="1041609" spans="5:5" x14ac:dyDescent="0.25">
      <c r="E1041609" s="2"/>
    </row>
    <row r="1041618" spans="5:5" x14ac:dyDescent="0.25">
      <c r="E1041618" s="2"/>
    </row>
    <row r="1041627" spans="5:5" x14ac:dyDescent="0.25">
      <c r="E1041627" s="2"/>
    </row>
    <row r="1041636" spans="5:5" x14ac:dyDescent="0.25">
      <c r="E1041636" s="2"/>
    </row>
    <row r="1041645" spans="5:5" x14ac:dyDescent="0.25">
      <c r="E1041645" s="2"/>
    </row>
    <row r="1041654" spans="5:5" x14ac:dyDescent="0.25">
      <c r="E1041654" s="2"/>
    </row>
    <row r="1041663" spans="5:5" x14ac:dyDescent="0.25">
      <c r="E1041663" s="2"/>
    </row>
    <row r="1041672" spans="5:5" x14ac:dyDescent="0.25">
      <c r="E1041672" s="2"/>
    </row>
    <row r="1041681" spans="5:5" x14ac:dyDescent="0.25">
      <c r="E1041681" s="2"/>
    </row>
    <row r="1041690" spans="5:5" x14ac:dyDescent="0.25">
      <c r="E1041690" s="2"/>
    </row>
    <row r="1041699" spans="5:5" x14ac:dyDescent="0.25">
      <c r="E1041699" s="2"/>
    </row>
    <row r="1041708" spans="5:5" x14ac:dyDescent="0.25">
      <c r="E1041708" s="2"/>
    </row>
    <row r="1041717" spans="5:5" x14ac:dyDescent="0.25">
      <c r="E1041717" s="2"/>
    </row>
    <row r="1041726" spans="5:5" x14ac:dyDescent="0.25">
      <c r="E1041726" s="2"/>
    </row>
    <row r="1041735" spans="5:5" x14ac:dyDescent="0.25">
      <c r="E1041735" s="2"/>
    </row>
    <row r="1041744" spans="5:5" x14ac:dyDescent="0.25">
      <c r="E1041744" s="2"/>
    </row>
    <row r="1041753" spans="5:5" x14ac:dyDescent="0.25">
      <c r="E1041753" s="2"/>
    </row>
    <row r="1041762" spans="5:5" x14ac:dyDescent="0.25">
      <c r="E1041762" s="2"/>
    </row>
    <row r="1041771" spans="5:5" x14ac:dyDescent="0.25">
      <c r="E1041771" s="2"/>
    </row>
    <row r="1041780" spans="5:5" x14ac:dyDescent="0.25">
      <c r="E1041780" s="2"/>
    </row>
    <row r="1041789" spans="5:5" x14ac:dyDescent="0.25">
      <c r="E1041789" s="2"/>
    </row>
    <row r="1041798" spans="5:5" x14ac:dyDescent="0.25">
      <c r="E1041798" s="2"/>
    </row>
    <row r="1041807" spans="5:5" x14ac:dyDescent="0.25">
      <c r="E1041807" s="2"/>
    </row>
    <row r="1041816" spans="5:5" x14ac:dyDescent="0.25">
      <c r="E1041816" s="2"/>
    </row>
    <row r="1041825" spans="5:5" x14ac:dyDescent="0.25">
      <c r="E1041825" s="2"/>
    </row>
    <row r="1041834" spans="5:5" x14ac:dyDescent="0.25">
      <c r="E1041834" s="2"/>
    </row>
    <row r="1041843" spans="5:5" x14ac:dyDescent="0.25">
      <c r="E1041843" s="2"/>
    </row>
    <row r="1041852" spans="5:5" x14ac:dyDescent="0.25">
      <c r="E1041852" s="2"/>
    </row>
    <row r="1041861" spans="5:5" x14ac:dyDescent="0.25">
      <c r="E1041861" s="2"/>
    </row>
    <row r="1041870" spans="5:5" x14ac:dyDescent="0.25">
      <c r="E1041870" s="2"/>
    </row>
    <row r="1041879" spans="5:5" x14ac:dyDescent="0.25">
      <c r="E1041879" s="2"/>
    </row>
    <row r="1041888" spans="5:5" x14ac:dyDescent="0.25">
      <c r="E1041888" s="2"/>
    </row>
    <row r="1041897" spans="5:5" x14ac:dyDescent="0.25">
      <c r="E1041897" s="2"/>
    </row>
    <row r="1041906" spans="5:5" x14ac:dyDescent="0.25">
      <c r="E1041906" s="2"/>
    </row>
    <row r="1041915" spans="5:5" x14ac:dyDescent="0.25">
      <c r="E1041915" s="2"/>
    </row>
    <row r="1041924" spans="5:5" x14ac:dyDescent="0.25">
      <c r="E1041924" s="2"/>
    </row>
    <row r="1041933" spans="5:5" x14ac:dyDescent="0.25">
      <c r="E1041933" s="2"/>
    </row>
    <row r="1041942" spans="5:5" x14ac:dyDescent="0.25">
      <c r="E1041942" s="2"/>
    </row>
    <row r="1041951" spans="5:5" x14ac:dyDescent="0.25">
      <c r="E1041951" s="2"/>
    </row>
    <row r="1041960" spans="5:5" x14ac:dyDescent="0.25">
      <c r="E1041960" s="2"/>
    </row>
    <row r="1041969" spans="5:5" x14ac:dyDescent="0.25">
      <c r="E1041969" s="2"/>
    </row>
    <row r="1041978" spans="5:5" x14ac:dyDescent="0.25">
      <c r="E1041978" s="2"/>
    </row>
    <row r="1041987" spans="5:5" x14ac:dyDescent="0.25">
      <c r="E1041987" s="2"/>
    </row>
    <row r="1041996" spans="5:5" x14ac:dyDescent="0.25">
      <c r="E1041996" s="2"/>
    </row>
    <row r="1042005" spans="5:5" x14ac:dyDescent="0.25">
      <c r="E1042005" s="2"/>
    </row>
    <row r="1042014" spans="5:5" x14ac:dyDescent="0.25">
      <c r="E1042014" s="2"/>
    </row>
    <row r="1042023" spans="5:5" x14ac:dyDescent="0.25">
      <c r="E1042023" s="2"/>
    </row>
    <row r="1042032" spans="5:5" x14ac:dyDescent="0.25">
      <c r="E1042032" s="2"/>
    </row>
    <row r="1042041" spans="5:5" x14ac:dyDescent="0.25">
      <c r="E1042041" s="2"/>
    </row>
    <row r="1042050" spans="5:5" x14ac:dyDescent="0.25">
      <c r="E1042050" s="2"/>
    </row>
    <row r="1042059" spans="5:5" x14ac:dyDescent="0.25">
      <c r="E1042059" s="2"/>
    </row>
    <row r="1042068" spans="5:5" x14ac:dyDescent="0.25">
      <c r="E1042068" s="2"/>
    </row>
    <row r="1042077" spans="5:5" x14ac:dyDescent="0.25">
      <c r="E1042077" s="2"/>
    </row>
    <row r="1042086" spans="5:5" x14ac:dyDescent="0.25">
      <c r="E1042086" s="2"/>
    </row>
    <row r="1042095" spans="5:5" x14ac:dyDescent="0.25">
      <c r="E1042095" s="2"/>
    </row>
    <row r="1042104" spans="5:5" x14ac:dyDescent="0.25">
      <c r="E1042104" s="2"/>
    </row>
    <row r="1042113" spans="5:5" x14ac:dyDescent="0.25">
      <c r="E1042113" s="2"/>
    </row>
    <row r="1042122" spans="5:5" x14ac:dyDescent="0.25">
      <c r="E1042122" s="2"/>
    </row>
    <row r="1042131" spans="5:5" x14ac:dyDescent="0.25">
      <c r="E1042131" s="2"/>
    </row>
    <row r="1042140" spans="5:5" x14ac:dyDescent="0.25">
      <c r="E1042140" s="2"/>
    </row>
    <row r="1042149" spans="5:5" x14ac:dyDescent="0.25">
      <c r="E1042149" s="2"/>
    </row>
    <row r="1042158" spans="5:5" x14ac:dyDescent="0.25">
      <c r="E1042158" s="2"/>
    </row>
    <row r="1042167" spans="5:5" x14ac:dyDescent="0.25">
      <c r="E1042167" s="2"/>
    </row>
    <row r="1042176" spans="5:5" x14ac:dyDescent="0.25">
      <c r="E1042176" s="2"/>
    </row>
    <row r="1042185" spans="5:5" x14ac:dyDescent="0.25">
      <c r="E1042185" s="2"/>
    </row>
    <row r="1042194" spans="5:5" x14ac:dyDescent="0.25">
      <c r="E1042194" s="2"/>
    </row>
    <row r="1042203" spans="5:5" x14ac:dyDescent="0.25">
      <c r="E1042203" s="2"/>
    </row>
    <row r="1042212" spans="5:5" x14ac:dyDescent="0.25">
      <c r="E1042212" s="2"/>
    </row>
    <row r="1042221" spans="5:5" x14ac:dyDescent="0.25">
      <c r="E1042221" s="2"/>
    </row>
    <row r="1042230" spans="5:5" x14ac:dyDescent="0.25">
      <c r="E1042230" s="2"/>
    </row>
    <row r="1042239" spans="5:5" x14ac:dyDescent="0.25">
      <c r="E1042239" s="2"/>
    </row>
    <row r="1042248" spans="5:5" x14ac:dyDescent="0.25">
      <c r="E1042248" s="2"/>
    </row>
    <row r="1042257" spans="5:5" x14ac:dyDescent="0.25">
      <c r="E1042257" s="2"/>
    </row>
    <row r="1042266" spans="5:5" x14ac:dyDescent="0.25">
      <c r="E1042266" s="2"/>
    </row>
    <row r="1042275" spans="5:5" x14ac:dyDescent="0.25">
      <c r="E1042275" s="2"/>
    </row>
    <row r="1042284" spans="5:5" x14ac:dyDescent="0.25">
      <c r="E1042284" s="2"/>
    </row>
    <row r="1042293" spans="5:5" x14ac:dyDescent="0.25">
      <c r="E1042293" s="2"/>
    </row>
    <row r="1042302" spans="5:5" x14ac:dyDescent="0.25">
      <c r="E1042302" s="2"/>
    </row>
    <row r="1042311" spans="5:5" x14ac:dyDescent="0.25">
      <c r="E1042311" s="2"/>
    </row>
    <row r="1042320" spans="5:5" x14ac:dyDescent="0.25">
      <c r="E1042320" s="2"/>
    </row>
    <row r="1042329" spans="5:5" x14ac:dyDescent="0.25">
      <c r="E1042329" s="2"/>
    </row>
    <row r="1042338" spans="5:5" x14ac:dyDescent="0.25">
      <c r="E1042338" s="2"/>
    </row>
    <row r="1042347" spans="5:5" x14ac:dyDescent="0.25">
      <c r="E1042347" s="2"/>
    </row>
    <row r="1042356" spans="5:5" x14ac:dyDescent="0.25">
      <c r="E1042356" s="2"/>
    </row>
    <row r="1042365" spans="5:5" x14ac:dyDescent="0.25">
      <c r="E1042365" s="2"/>
    </row>
    <row r="1042374" spans="5:5" x14ac:dyDescent="0.25">
      <c r="E1042374" s="2"/>
    </row>
    <row r="1042383" spans="5:5" x14ac:dyDescent="0.25">
      <c r="E1042383" s="2"/>
    </row>
    <row r="1042392" spans="5:5" x14ac:dyDescent="0.25">
      <c r="E1042392" s="2"/>
    </row>
    <row r="1042401" spans="5:5" x14ac:dyDescent="0.25">
      <c r="E1042401" s="2"/>
    </row>
    <row r="1042410" spans="5:5" x14ac:dyDescent="0.25">
      <c r="E1042410" s="2"/>
    </row>
    <row r="1042419" spans="5:5" x14ac:dyDescent="0.25">
      <c r="E1042419" s="2"/>
    </row>
    <row r="1042428" spans="5:5" x14ac:dyDescent="0.25">
      <c r="E1042428" s="2"/>
    </row>
    <row r="1042437" spans="5:5" x14ac:dyDescent="0.25">
      <c r="E1042437" s="2"/>
    </row>
    <row r="1042446" spans="5:5" x14ac:dyDescent="0.25">
      <c r="E1042446" s="2"/>
    </row>
    <row r="1042455" spans="5:5" x14ac:dyDescent="0.25">
      <c r="E1042455" s="2"/>
    </row>
    <row r="1042464" spans="5:5" x14ac:dyDescent="0.25">
      <c r="E1042464" s="2"/>
    </row>
    <row r="1042473" spans="5:5" x14ac:dyDescent="0.25">
      <c r="E1042473" s="2"/>
    </row>
    <row r="1042482" spans="5:5" x14ac:dyDescent="0.25">
      <c r="E1042482" s="2"/>
    </row>
    <row r="1042491" spans="5:5" x14ac:dyDescent="0.25">
      <c r="E1042491" s="2"/>
    </row>
    <row r="1042500" spans="5:5" x14ac:dyDescent="0.25">
      <c r="E1042500" s="2"/>
    </row>
    <row r="1042509" spans="5:5" x14ac:dyDescent="0.25">
      <c r="E1042509" s="2"/>
    </row>
    <row r="1042518" spans="5:5" x14ac:dyDescent="0.25">
      <c r="E1042518" s="2"/>
    </row>
    <row r="1042527" spans="5:5" x14ac:dyDescent="0.25">
      <c r="E1042527" s="2"/>
    </row>
    <row r="1042536" spans="5:5" x14ac:dyDescent="0.25">
      <c r="E1042536" s="2"/>
    </row>
    <row r="1042545" spans="5:5" x14ac:dyDescent="0.25">
      <c r="E1042545" s="2"/>
    </row>
    <row r="1042554" spans="5:5" x14ac:dyDescent="0.25">
      <c r="E1042554" s="2"/>
    </row>
    <row r="1042563" spans="5:5" x14ac:dyDescent="0.25">
      <c r="E1042563" s="2"/>
    </row>
    <row r="1042572" spans="5:5" x14ac:dyDescent="0.25">
      <c r="E1042572" s="2"/>
    </row>
    <row r="1042581" spans="5:5" x14ac:dyDescent="0.25">
      <c r="E1042581" s="2"/>
    </row>
    <row r="1042590" spans="5:5" x14ac:dyDescent="0.25">
      <c r="E1042590" s="2"/>
    </row>
    <row r="1042599" spans="5:5" x14ac:dyDescent="0.25">
      <c r="E1042599" s="2"/>
    </row>
    <row r="1042608" spans="5:5" x14ac:dyDescent="0.25">
      <c r="E1042608" s="2"/>
    </row>
    <row r="1042617" spans="5:5" x14ac:dyDescent="0.25">
      <c r="E1042617" s="2"/>
    </row>
    <row r="1042626" spans="5:5" x14ac:dyDescent="0.25">
      <c r="E1042626" s="2"/>
    </row>
    <row r="1042635" spans="5:5" x14ac:dyDescent="0.25">
      <c r="E1042635" s="2"/>
    </row>
    <row r="1042644" spans="5:5" x14ac:dyDescent="0.25">
      <c r="E1042644" s="2"/>
    </row>
    <row r="1042653" spans="5:5" x14ac:dyDescent="0.25">
      <c r="E1042653" s="2"/>
    </row>
    <row r="1042662" spans="5:5" x14ac:dyDescent="0.25">
      <c r="E1042662" s="2"/>
    </row>
    <row r="1042671" spans="5:5" x14ac:dyDescent="0.25">
      <c r="E1042671" s="2"/>
    </row>
    <row r="1042680" spans="5:5" x14ac:dyDescent="0.25">
      <c r="E1042680" s="2"/>
    </row>
    <row r="1042689" spans="5:5" x14ac:dyDescent="0.25">
      <c r="E1042689" s="2"/>
    </row>
    <row r="1042698" spans="5:5" x14ac:dyDescent="0.25">
      <c r="E1042698" s="2"/>
    </row>
    <row r="1042707" spans="5:5" x14ac:dyDescent="0.25">
      <c r="E1042707" s="2"/>
    </row>
    <row r="1042716" spans="5:5" x14ac:dyDescent="0.25">
      <c r="E1042716" s="2"/>
    </row>
    <row r="1042725" spans="5:5" x14ac:dyDescent="0.25">
      <c r="E1042725" s="2"/>
    </row>
    <row r="1042734" spans="5:5" x14ac:dyDescent="0.25">
      <c r="E1042734" s="2"/>
    </row>
    <row r="1042743" spans="5:5" x14ac:dyDescent="0.25">
      <c r="E1042743" s="2"/>
    </row>
    <row r="1042752" spans="5:5" x14ac:dyDescent="0.25">
      <c r="E1042752" s="2"/>
    </row>
    <row r="1042761" spans="5:5" x14ac:dyDescent="0.25">
      <c r="E1042761" s="2"/>
    </row>
    <row r="1042770" spans="5:5" x14ac:dyDescent="0.25">
      <c r="E1042770" s="2"/>
    </row>
    <row r="1042779" spans="5:5" x14ac:dyDescent="0.25">
      <c r="E1042779" s="2"/>
    </row>
    <row r="1042788" spans="5:5" x14ac:dyDescent="0.25">
      <c r="E1042788" s="2"/>
    </row>
    <row r="1042797" spans="5:5" x14ac:dyDescent="0.25">
      <c r="E1042797" s="2"/>
    </row>
    <row r="1042806" spans="5:5" x14ac:dyDescent="0.25">
      <c r="E1042806" s="2"/>
    </row>
    <row r="1042815" spans="5:5" x14ac:dyDescent="0.25">
      <c r="E1042815" s="2"/>
    </row>
    <row r="1042824" spans="5:5" x14ac:dyDescent="0.25">
      <c r="E1042824" s="2"/>
    </row>
    <row r="1042833" spans="5:5" x14ac:dyDescent="0.25">
      <c r="E1042833" s="2"/>
    </row>
    <row r="1042842" spans="5:5" x14ac:dyDescent="0.25">
      <c r="E1042842" s="2"/>
    </row>
    <row r="1042851" spans="5:5" x14ac:dyDescent="0.25">
      <c r="E1042851" s="2"/>
    </row>
    <row r="1042860" spans="5:5" x14ac:dyDescent="0.25">
      <c r="E1042860" s="2"/>
    </row>
    <row r="1042869" spans="5:5" x14ac:dyDescent="0.25">
      <c r="E1042869" s="2"/>
    </row>
    <row r="1042878" spans="5:5" x14ac:dyDescent="0.25">
      <c r="E1042878" s="2"/>
    </row>
    <row r="1042887" spans="5:5" x14ac:dyDescent="0.25">
      <c r="E1042887" s="2"/>
    </row>
    <row r="1042896" spans="5:5" x14ac:dyDescent="0.25">
      <c r="E1042896" s="2"/>
    </row>
    <row r="1042905" spans="5:5" x14ac:dyDescent="0.25">
      <c r="E1042905" s="2"/>
    </row>
    <row r="1042914" spans="5:5" x14ac:dyDescent="0.25">
      <c r="E1042914" s="2"/>
    </row>
    <row r="1042923" spans="5:5" x14ac:dyDescent="0.25">
      <c r="E1042923" s="2"/>
    </row>
    <row r="1042932" spans="5:5" x14ac:dyDescent="0.25">
      <c r="E1042932" s="2"/>
    </row>
    <row r="1042941" spans="5:5" x14ac:dyDescent="0.25">
      <c r="E1042941" s="2"/>
    </row>
    <row r="1042950" spans="5:5" x14ac:dyDescent="0.25">
      <c r="E1042950" s="2"/>
    </row>
    <row r="1042959" spans="5:5" x14ac:dyDescent="0.25">
      <c r="E1042959" s="2"/>
    </row>
    <row r="1042968" spans="5:5" x14ac:dyDescent="0.25">
      <c r="E1042968" s="2"/>
    </row>
    <row r="1042977" spans="5:5" x14ac:dyDescent="0.25">
      <c r="E1042977" s="2"/>
    </row>
    <row r="1042986" spans="5:5" x14ac:dyDescent="0.25">
      <c r="E1042986" s="2"/>
    </row>
    <row r="1042995" spans="5:5" x14ac:dyDescent="0.25">
      <c r="E1042995" s="2"/>
    </row>
    <row r="1043004" spans="5:5" x14ac:dyDescent="0.25">
      <c r="E1043004" s="2"/>
    </row>
    <row r="1043013" spans="5:5" x14ac:dyDescent="0.25">
      <c r="E1043013" s="2"/>
    </row>
    <row r="1043022" spans="5:5" x14ac:dyDescent="0.25">
      <c r="E1043022" s="2"/>
    </row>
    <row r="1043031" spans="5:5" x14ac:dyDescent="0.25">
      <c r="E1043031" s="2"/>
    </row>
    <row r="1043040" spans="5:5" x14ac:dyDescent="0.25">
      <c r="E1043040" s="2"/>
    </row>
    <row r="1043049" spans="5:5" x14ac:dyDescent="0.25">
      <c r="E1043049" s="2"/>
    </row>
    <row r="1043058" spans="5:5" x14ac:dyDescent="0.25">
      <c r="E1043058" s="2"/>
    </row>
    <row r="1043067" spans="5:5" x14ac:dyDescent="0.25">
      <c r="E1043067" s="2"/>
    </row>
    <row r="1043076" spans="5:5" x14ac:dyDescent="0.25">
      <c r="E1043076" s="2"/>
    </row>
    <row r="1043085" spans="5:5" x14ac:dyDescent="0.25">
      <c r="E1043085" s="2"/>
    </row>
    <row r="1043094" spans="5:5" x14ac:dyDescent="0.25">
      <c r="E1043094" s="2"/>
    </row>
    <row r="1043103" spans="5:5" x14ac:dyDescent="0.25">
      <c r="E1043103" s="2"/>
    </row>
    <row r="1043112" spans="5:5" x14ac:dyDescent="0.25">
      <c r="E1043112" s="2"/>
    </row>
    <row r="1043121" spans="5:5" x14ac:dyDescent="0.25">
      <c r="E1043121" s="2"/>
    </row>
    <row r="1043130" spans="5:5" x14ac:dyDescent="0.25">
      <c r="E1043130" s="2"/>
    </row>
    <row r="1043139" spans="5:5" x14ac:dyDescent="0.25">
      <c r="E1043139" s="2"/>
    </row>
    <row r="1043148" spans="5:5" x14ac:dyDescent="0.25">
      <c r="E1043148" s="2"/>
    </row>
    <row r="1043157" spans="5:5" x14ac:dyDescent="0.25">
      <c r="E1043157" s="2"/>
    </row>
    <row r="1043166" spans="5:5" x14ac:dyDescent="0.25">
      <c r="E1043166" s="2"/>
    </row>
    <row r="1043175" spans="5:5" x14ac:dyDescent="0.25">
      <c r="E1043175" s="2"/>
    </row>
    <row r="1043184" spans="5:5" x14ac:dyDescent="0.25">
      <c r="E1043184" s="2"/>
    </row>
    <row r="1043193" spans="5:5" x14ac:dyDescent="0.25">
      <c r="E1043193" s="2"/>
    </row>
    <row r="1043202" spans="5:5" x14ac:dyDescent="0.25">
      <c r="E1043202" s="2"/>
    </row>
    <row r="1043211" spans="5:5" x14ac:dyDescent="0.25">
      <c r="E1043211" s="2"/>
    </row>
    <row r="1043220" spans="5:5" x14ac:dyDescent="0.25">
      <c r="E1043220" s="2"/>
    </row>
    <row r="1043229" spans="5:5" x14ac:dyDescent="0.25">
      <c r="E1043229" s="2"/>
    </row>
    <row r="1043238" spans="5:5" x14ac:dyDescent="0.25">
      <c r="E1043238" s="2"/>
    </row>
    <row r="1043247" spans="5:5" x14ac:dyDescent="0.25">
      <c r="E1043247" s="2"/>
    </row>
    <row r="1043256" spans="5:5" x14ac:dyDescent="0.25">
      <c r="E1043256" s="2"/>
    </row>
    <row r="1043265" spans="5:5" x14ac:dyDescent="0.25">
      <c r="E1043265" s="2"/>
    </row>
    <row r="1043274" spans="5:5" x14ac:dyDescent="0.25">
      <c r="E1043274" s="2"/>
    </row>
    <row r="1043283" spans="5:5" x14ac:dyDescent="0.25">
      <c r="E1043283" s="2"/>
    </row>
    <row r="1043292" spans="5:5" x14ac:dyDescent="0.25">
      <c r="E1043292" s="2"/>
    </row>
    <row r="1043301" spans="5:5" x14ac:dyDescent="0.25">
      <c r="E1043301" s="2"/>
    </row>
    <row r="1043310" spans="5:5" x14ac:dyDescent="0.25">
      <c r="E1043310" s="2"/>
    </row>
    <row r="1043319" spans="5:5" x14ac:dyDescent="0.25">
      <c r="E1043319" s="2"/>
    </row>
    <row r="1043328" spans="5:5" x14ac:dyDescent="0.25">
      <c r="E1043328" s="2"/>
    </row>
    <row r="1043337" spans="5:5" x14ac:dyDescent="0.25">
      <c r="E1043337" s="2"/>
    </row>
    <row r="1043346" spans="5:5" x14ac:dyDescent="0.25">
      <c r="E1043346" s="2"/>
    </row>
    <row r="1043355" spans="5:5" x14ac:dyDescent="0.25">
      <c r="E1043355" s="2"/>
    </row>
    <row r="1043364" spans="5:5" x14ac:dyDescent="0.25">
      <c r="E1043364" s="2"/>
    </row>
    <row r="1043373" spans="5:5" x14ac:dyDescent="0.25">
      <c r="E1043373" s="2"/>
    </row>
    <row r="1043382" spans="5:5" x14ac:dyDescent="0.25">
      <c r="E1043382" s="2"/>
    </row>
    <row r="1043391" spans="5:5" x14ac:dyDescent="0.25">
      <c r="E1043391" s="2"/>
    </row>
    <row r="1043400" spans="5:5" x14ac:dyDescent="0.25">
      <c r="E1043400" s="2"/>
    </row>
    <row r="1043409" spans="5:5" x14ac:dyDescent="0.25">
      <c r="E1043409" s="2"/>
    </row>
    <row r="1043418" spans="5:5" x14ac:dyDescent="0.25">
      <c r="E1043418" s="2"/>
    </row>
    <row r="1043427" spans="5:5" x14ac:dyDescent="0.25">
      <c r="E1043427" s="2"/>
    </row>
    <row r="1043436" spans="5:5" x14ac:dyDescent="0.25">
      <c r="E1043436" s="2"/>
    </row>
    <row r="1043445" spans="5:5" x14ac:dyDescent="0.25">
      <c r="E1043445" s="2"/>
    </row>
    <row r="1043454" spans="5:5" x14ac:dyDescent="0.25">
      <c r="E1043454" s="2"/>
    </row>
    <row r="1043463" spans="5:5" x14ac:dyDescent="0.25">
      <c r="E1043463" s="2"/>
    </row>
    <row r="1043472" spans="5:5" x14ac:dyDescent="0.25">
      <c r="E1043472" s="2"/>
    </row>
    <row r="1043481" spans="5:5" x14ac:dyDescent="0.25">
      <c r="E1043481" s="2"/>
    </row>
    <row r="1043490" spans="5:5" x14ac:dyDescent="0.25">
      <c r="E1043490" s="2"/>
    </row>
    <row r="1043499" spans="5:5" x14ac:dyDescent="0.25">
      <c r="E1043499" s="2"/>
    </row>
    <row r="1043508" spans="5:5" x14ac:dyDescent="0.25">
      <c r="E1043508" s="2"/>
    </row>
    <row r="1043517" spans="5:5" x14ac:dyDescent="0.25">
      <c r="E1043517" s="2"/>
    </row>
    <row r="1043526" spans="5:5" x14ac:dyDescent="0.25">
      <c r="E1043526" s="2"/>
    </row>
    <row r="1043535" spans="5:5" x14ac:dyDescent="0.25">
      <c r="E1043535" s="2"/>
    </row>
    <row r="1043544" spans="5:5" x14ac:dyDescent="0.25">
      <c r="E1043544" s="2"/>
    </row>
    <row r="1043553" spans="5:5" x14ac:dyDescent="0.25">
      <c r="E1043553" s="2"/>
    </row>
    <row r="1043562" spans="5:5" x14ac:dyDescent="0.25">
      <c r="E1043562" s="2"/>
    </row>
    <row r="1043571" spans="5:5" x14ac:dyDescent="0.25">
      <c r="E1043571" s="2"/>
    </row>
    <row r="1043580" spans="5:5" x14ac:dyDescent="0.25">
      <c r="E1043580" s="2"/>
    </row>
    <row r="1043589" spans="5:5" x14ac:dyDescent="0.25">
      <c r="E1043589" s="2"/>
    </row>
    <row r="1043598" spans="5:5" x14ac:dyDescent="0.25">
      <c r="E1043598" s="2"/>
    </row>
    <row r="1043607" spans="5:5" x14ac:dyDescent="0.25">
      <c r="E1043607" s="2"/>
    </row>
    <row r="1043616" spans="5:5" x14ac:dyDescent="0.25">
      <c r="E1043616" s="2"/>
    </row>
    <row r="1043625" spans="5:5" x14ac:dyDescent="0.25">
      <c r="E1043625" s="2"/>
    </row>
    <row r="1043634" spans="5:5" x14ac:dyDescent="0.25">
      <c r="E1043634" s="2"/>
    </row>
    <row r="1043643" spans="5:5" x14ac:dyDescent="0.25">
      <c r="E1043643" s="2"/>
    </row>
    <row r="1043652" spans="5:5" x14ac:dyDescent="0.25">
      <c r="E1043652" s="2"/>
    </row>
    <row r="1043661" spans="5:5" x14ac:dyDescent="0.25">
      <c r="E1043661" s="2"/>
    </row>
    <row r="1043670" spans="5:5" x14ac:dyDescent="0.25">
      <c r="E1043670" s="2"/>
    </row>
    <row r="1043679" spans="5:5" x14ac:dyDescent="0.25">
      <c r="E1043679" s="2"/>
    </row>
    <row r="1043688" spans="5:5" x14ac:dyDescent="0.25">
      <c r="E1043688" s="2"/>
    </row>
    <row r="1043697" spans="5:5" x14ac:dyDescent="0.25">
      <c r="E1043697" s="2"/>
    </row>
    <row r="1043706" spans="5:5" x14ac:dyDescent="0.25">
      <c r="E1043706" s="2"/>
    </row>
    <row r="1043715" spans="5:5" x14ac:dyDescent="0.25">
      <c r="E1043715" s="2"/>
    </row>
    <row r="1043724" spans="5:5" x14ac:dyDescent="0.25">
      <c r="E1043724" s="2"/>
    </row>
    <row r="1043733" spans="5:5" x14ac:dyDescent="0.25">
      <c r="E1043733" s="2"/>
    </row>
    <row r="1043742" spans="5:5" x14ac:dyDescent="0.25">
      <c r="E1043742" s="2"/>
    </row>
    <row r="1043751" spans="5:5" x14ac:dyDescent="0.25">
      <c r="E1043751" s="2"/>
    </row>
    <row r="1043760" spans="5:5" x14ac:dyDescent="0.25">
      <c r="E1043760" s="2"/>
    </row>
    <row r="1043769" spans="5:5" x14ac:dyDescent="0.25">
      <c r="E1043769" s="2"/>
    </row>
    <row r="1043778" spans="5:5" x14ac:dyDescent="0.25">
      <c r="E1043778" s="2"/>
    </row>
    <row r="1043787" spans="5:5" x14ac:dyDescent="0.25">
      <c r="E1043787" s="2"/>
    </row>
    <row r="1043796" spans="5:5" x14ac:dyDescent="0.25">
      <c r="E1043796" s="2"/>
    </row>
    <row r="1043805" spans="5:5" x14ac:dyDescent="0.25">
      <c r="E1043805" s="2"/>
    </row>
    <row r="1043814" spans="5:5" x14ac:dyDescent="0.25">
      <c r="E1043814" s="2"/>
    </row>
    <row r="1043823" spans="5:5" x14ac:dyDescent="0.25">
      <c r="E1043823" s="2"/>
    </row>
    <row r="1043832" spans="5:5" x14ac:dyDescent="0.25">
      <c r="E1043832" s="2"/>
    </row>
    <row r="1043841" spans="5:5" x14ac:dyDescent="0.25">
      <c r="E1043841" s="2"/>
    </row>
    <row r="1043850" spans="5:5" x14ac:dyDescent="0.25">
      <c r="E1043850" s="2"/>
    </row>
    <row r="1043859" spans="5:5" x14ac:dyDescent="0.25">
      <c r="E1043859" s="2"/>
    </row>
    <row r="1043868" spans="5:5" x14ac:dyDescent="0.25">
      <c r="E1043868" s="2"/>
    </row>
    <row r="1043877" spans="5:5" x14ac:dyDescent="0.25">
      <c r="E1043877" s="2"/>
    </row>
    <row r="1043886" spans="5:5" x14ac:dyDescent="0.25">
      <c r="E1043886" s="2"/>
    </row>
    <row r="1043895" spans="5:5" x14ac:dyDescent="0.25">
      <c r="E1043895" s="2"/>
    </row>
    <row r="1043904" spans="5:5" x14ac:dyDescent="0.25">
      <c r="E1043904" s="2"/>
    </row>
    <row r="1043913" spans="5:5" x14ac:dyDescent="0.25">
      <c r="E1043913" s="2"/>
    </row>
    <row r="1043922" spans="5:5" x14ac:dyDescent="0.25">
      <c r="E1043922" s="2"/>
    </row>
    <row r="1043931" spans="5:5" x14ac:dyDescent="0.25">
      <c r="E1043931" s="2"/>
    </row>
    <row r="1043940" spans="5:5" x14ac:dyDescent="0.25">
      <c r="E1043940" s="2"/>
    </row>
    <row r="1043949" spans="5:5" x14ac:dyDescent="0.25">
      <c r="E1043949" s="2"/>
    </row>
    <row r="1043958" spans="5:5" x14ac:dyDescent="0.25">
      <c r="E1043958" s="2"/>
    </row>
    <row r="1043967" spans="5:5" x14ac:dyDescent="0.25">
      <c r="E1043967" s="2"/>
    </row>
    <row r="1043976" spans="5:5" x14ac:dyDescent="0.25">
      <c r="E1043976" s="2"/>
    </row>
    <row r="1043985" spans="5:5" x14ac:dyDescent="0.25">
      <c r="E1043985" s="2"/>
    </row>
    <row r="1043994" spans="5:5" x14ac:dyDescent="0.25">
      <c r="E1043994" s="2"/>
    </row>
    <row r="1044003" spans="5:5" x14ac:dyDescent="0.25">
      <c r="E1044003" s="2"/>
    </row>
    <row r="1044012" spans="5:5" x14ac:dyDescent="0.25">
      <c r="E1044012" s="2"/>
    </row>
    <row r="1044021" spans="5:5" x14ac:dyDescent="0.25">
      <c r="E1044021" s="2"/>
    </row>
    <row r="1044030" spans="5:5" x14ac:dyDescent="0.25">
      <c r="E1044030" s="2"/>
    </row>
    <row r="1044039" spans="5:5" x14ac:dyDescent="0.25">
      <c r="E1044039" s="2"/>
    </row>
    <row r="1044048" spans="5:5" x14ac:dyDescent="0.25">
      <c r="E1044048" s="2"/>
    </row>
    <row r="1044057" spans="5:5" x14ac:dyDescent="0.25">
      <c r="E1044057" s="2"/>
    </row>
    <row r="1044066" spans="5:5" x14ac:dyDescent="0.25">
      <c r="E1044066" s="2"/>
    </row>
    <row r="1044075" spans="5:5" x14ac:dyDescent="0.25">
      <c r="E1044075" s="2"/>
    </row>
    <row r="1044084" spans="5:5" x14ac:dyDescent="0.25">
      <c r="E1044084" s="2"/>
    </row>
    <row r="1044093" spans="5:5" x14ac:dyDescent="0.25">
      <c r="E1044093" s="2"/>
    </row>
    <row r="1044102" spans="5:5" x14ac:dyDescent="0.25">
      <c r="E1044102" s="2"/>
    </row>
    <row r="1044111" spans="5:5" x14ac:dyDescent="0.25">
      <c r="E1044111" s="2"/>
    </row>
    <row r="1044120" spans="5:5" x14ac:dyDescent="0.25">
      <c r="E1044120" s="2"/>
    </row>
    <row r="1044129" spans="5:5" x14ac:dyDescent="0.25">
      <c r="E1044129" s="2"/>
    </row>
    <row r="1044138" spans="5:5" x14ac:dyDescent="0.25">
      <c r="E1044138" s="2"/>
    </row>
    <row r="1044147" spans="5:5" x14ac:dyDescent="0.25">
      <c r="E1044147" s="2"/>
    </row>
    <row r="1044156" spans="5:5" x14ac:dyDescent="0.25">
      <c r="E1044156" s="2"/>
    </row>
    <row r="1044165" spans="5:5" x14ac:dyDescent="0.25">
      <c r="E1044165" s="2"/>
    </row>
    <row r="1044174" spans="5:5" x14ac:dyDescent="0.25">
      <c r="E1044174" s="2"/>
    </row>
    <row r="1044183" spans="5:5" x14ac:dyDescent="0.25">
      <c r="E1044183" s="2"/>
    </row>
    <row r="1044192" spans="5:5" x14ac:dyDescent="0.25">
      <c r="E1044192" s="2"/>
    </row>
    <row r="1044201" spans="5:5" x14ac:dyDescent="0.25">
      <c r="E1044201" s="2"/>
    </row>
    <row r="1044210" spans="5:5" x14ac:dyDescent="0.25">
      <c r="E1044210" s="2"/>
    </row>
    <row r="1044219" spans="5:5" x14ac:dyDescent="0.25">
      <c r="E1044219" s="2"/>
    </row>
    <row r="1044228" spans="5:5" x14ac:dyDescent="0.25">
      <c r="E1044228" s="2"/>
    </row>
    <row r="1044237" spans="5:5" x14ac:dyDescent="0.25">
      <c r="E1044237" s="2"/>
    </row>
    <row r="1044246" spans="5:5" x14ac:dyDescent="0.25">
      <c r="E1044246" s="2"/>
    </row>
    <row r="1044255" spans="5:5" x14ac:dyDescent="0.25">
      <c r="E1044255" s="2"/>
    </row>
    <row r="1044264" spans="5:5" x14ac:dyDescent="0.25">
      <c r="E1044264" s="2"/>
    </row>
    <row r="1044273" spans="5:5" x14ac:dyDescent="0.25">
      <c r="E1044273" s="2"/>
    </row>
    <row r="1044282" spans="5:5" x14ac:dyDescent="0.25">
      <c r="E1044282" s="2"/>
    </row>
    <row r="1044291" spans="5:5" x14ac:dyDescent="0.25">
      <c r="E1044291" s="2"/>
    </row>
    <row r="1044300" spans="5:5" x14ac:dyDescent="0.25">
      <c r="E1044300" s="2"/>
    </row>
    <row r="1044309" spans="5:5" x14ac:dyDescent="0.25">
      <c r="E1044309" s="2"/>
    </row>
    <row r="1044318" spans="5:5" x14ac:dyDescent="0.25">
      <c r="E1044318" s="2"/>
    </row>
    <row r="1044327" spans="5:5" x14ac:dyDescent="0.25">
      <c r="E1044327" s="2"/>
    </row>
    <row r="1044336" spans="5:5" x14ac:dyDescent="0.25">
      <c r="E1044336" s="2"/>
    </row>
    <row r="1044345" spans="5:5" x14ac:dyDescent="0.25">
      <c r="E1044345" s="2"/>
    </row>
    <row r="1044354" spans="5:5" x14ac:dyDescent="0.25">
      <c r="E1044354" s="2"/>
    </row>
    <row r="1044363" spans="5:5" x14ac:dyDescent="0.25">
      <c r="E1044363" s="2"/>
    </row>
    <row r="1044372" spans="5:5" x14ac:dyDescent="0.25">
      <c r="E1044372" s="2"/>
    </row>
    <row r="1044381" spans="5:5" x14ac:dyDescent="0.25">
      <c r="E1044381" s="2"/>
    </row>
    <row r="1044390" spans="5:5" x14ac:dyDescent="0.25">
      <c r="E1044390" s="2"/>
    </row>
    <row r="1044399" spans="5:5" x14ac:dyDescent="0.25">
      <c r="E1044399" s="2"/>
    </row>
    <row r="1044408" spans="5:5" x14ac:dyDescent="0.25">
      <c r="E1044408" s="2"/>
    </row>
    <row r="1044417" spans="5:5" x14ac:dyDescent="0.25">
      <c r="E1044417" s="2"/>
    </row>
    <row r="1044426" spans="5:5" x14ac:dyDescent="0.25">
      <c r="E1044426" s="2"/>
    </row>
    <row r="1044435" spans="5:5" x14ac:dyDescent="0.25">
      <c r="E1044435" s="2"/>
    </row>
    <row r="1044444" spans="5:5" x14ac:dyDescent="0.25">
      <c r="E1044444" s="2"/>
    </row>
    <row r="1044453" spans="5:5" x14ac:dyDescent="0.25">
      <c r="E1044453" s="2"/>
    </row>
    <row r="1044462" spans="5:5" x14ac:dyDescent="0.25">
      <c r="E1044462" s="2"/>
    </row>
    <row r="1044471" spans="5:5" x14ac:dyDescent="0.25">
      <c r="E1044471" s="2"/>
    </row>
    <row r="1044480" spans="5:5" x14ac:dyDescent="0.25">
      <c r="E1044480" s="2"/>
    </row>
    <row r="1044489" spans="5:5" x14ac:dyDescent="0.25">
      <c r="E1044489" s="2"/>
    </row>
    <row r="1044498" spans="5:5" x14ac:dyDescent="0.25">
      <c r="E1044498" s="2"/>
    </row>
    <row r="1044507" spans="5:5" x14ac:dyDescent="0.25">
      <c r="E1044507" s="2"/>
    </row>
    <row r="1044516" spans="5:5" x14ac:dyDescent="0.25">
      <c r="E1044516" s="2"/>
    </row>
    <row r="1044525" spans="5:5" x14ac:dyDescent="0.25">
      <c r="E1044525" s="2"/>
    </row>
    <row r="1044534" spans="5:5" x14ac:dyDescent="0.25">
      <c r="E1044534" s="2"/>
    </row>
    <row r="1044543" spans="5:5" x14ac:dyDescent="0.25">
      <c r="E1044543" s="2"/>
    </row>
    <row r="1044552" spans="5:5" x14ac:dyDescent="0.25">
      <c r="E1044552" s="2"/>
    </row>
    <row r="1044561" spans="5:5" x14ac:dyDescent="0.25">
      <c r="E1044561" s="2"/>
    </row>
    <row r="1044570" spans="5:5" x14ac:dyDescent="0.25">
      <c r="E1044570" s="2"/>
    </row>
    <row r="1044579" spans="5:5" x14ac:dyDescent="0.25">
      <c r="E1044579" s="2"/>
    </row>
    <row r="1044588" spans="5:5" x14ac:dyDescent="0.25">
      <c r="E1044588" s="2"/>
    </row>
    <row r="1044597" spans="5:5" x14ac:dyDescent="0.25">
      <c r="E1044597" s="2"/>
    </row>
    <row r="1044606" spans="5:5" x14ac:dyDescent="0.25">
      <c r="E1044606" s="2"/>
    </row>
    <row r="1044615" spans="5:5" x14ac:dyDescent="0.25">
      <c r="E1044615" s="2"/>
    </row>
    <row r="1044624" spans="5:5" x14ac:dyDescent="0.25">
      <c r="E1044624" s="2"/>
    </row>
    <row r="1044633" spans="5:5" x14ac:dyDescent="0.25">
      <c r="E1044633" s="2"/>
    </row>
    <row r="1044642" spans="5:5" x14ac:dyDescent="0.25">
      <c r="E1044642" s="2"/>
    </row>
    <row r="1044651" spans="5:5" x14ac:dyDescent="0.25">
      <c r="E1044651" s="2"/>
    </row>
    <row r="1044660" spans="5:5" x14ac:dyDescent="0.25">
      <c r="E1044660" s="2"/>
    </row>
    <row r="1044669" spans="5:5" x14ac:dyDescent="0.25">
      <c r="E1044669" s="2"/>
    </row>
    <row r="1044678" spans="5:5" x14ac:dyDescent="0.25">
      <c r="E1044678" s="2"/>
    </row>
    <row r="1044687" spans="5:5" x14ac:dyDescent="0.25">
      <c r="E1044687" s="2"/>
    </row>
    <row r="1044696" spans="5:5" x14ac:dyDescent="0.25">
      <c r="E1044696" s="2"/>
    </row>
    <row r="1044705" spans="5:5" x14ac:dyDescent="0.25">
      <c r="E1044705" s="2"/>
    </row>
    <row r="1044714" spans="5:5" x14ac:dyDescent="0.25">
      <c r="E1044714" s="2"/>
    </row>
    <row r="1044723" spans="5:5" x14ac:dyDescent="0.25">
      <c r="E1044723" s="2"/>
    </row>
    <row r="1044732" spans="5:5" x14ac:dyDescent="0.25">
      <c r="E1044732" s="2"/>
    </row>
    <row r="1044741" spans="5:5" x14ac:dyDescent="0.25">
      <c r="E1044741" s="2"/>
    </row>
    <row r="1044750" spans="5:5" x14ac:dyDescent="0.25">
      <c r="E1044750" s="2"/>
    </row>
    <row r="1044759" spans="5:5" x14ac:dyDescent="0.25">
      <c r="E1044759" s="2"/>
    </row>
    <row r="1044768" spans="5:5" x14ac:dyDescent="0.25">
      <c r="E1044768" s="2"/>
    </row>
    <row r="1044777" spans="5:5" x14ac:dyDescent="0.25">
      <c r="E1044777" s="2"/>
    </row>
    <row r="1044786" spans="5:5" x14ac:dyDescent="0.25">
      <c r="E1044786" s="2"/>
    </row>
    <row r="1044795" spans="5:5" x14ac:dyDescent="0.25">
      <c r="E1044795" s="2"/>
    </row>
    <row r="1044804" spans="5:5" x14ac:dyDescent="0.25">
      <c r="E1044804" s="2"/>
    </row>
    <row r="1044813" spans="5:5" x14ac:dyDescent="0.25">
      <c r="E1044813" s="2"/>
    </row>
    <row r="1044822" spans="5:5" x14ac:dyDescent="0.25">
      <c r="E1044822" s="2"/>
    </row>
    <row r="1044831" spans="5:5" x14ac:dyDescent="0.25">
      <c r="E1044831" s="2"/>
    </row>
    <row r="1044840" spans="5:5" x14ac:dyDescent="0.25">
      <c r="E1044840" s="2"/>
    </row>
    <row r="1044849" spans="5:5" x14ac:dyDescent="0.25">
      <c r="E1044849" s="2"/>
    </row>
    <row r="1044858" spans="5:5" x14ac:dyDescent="0.25">
      <c r="E1044858" s="2"/>
    </row>
    <row r="1044867" spans="5:5" x14ac:dyDescent="0.25">
      <c r="E1044867" s="2"/>
    </row>
    <row r="1044876" spans="5:5" x14ac:dyDescent="0.25">
      <c r="E1044876" s="2"/>
    </row>
    <row r="1044885" spans="5:5" x14ac:dyDescent="0.25">
      <c r="E1044885" s="2"/>
    </row>
    <row r="1044894" spans="5:5" x14ac:dyDescent="0.25">
      <c r="E1044894" s="2"/>
    </row>
    <row r="1044903" spans="5:5" x14ac:dyDescent="0.25">
      <c r="E1044903" s="2"/>
    </row>
    <row r="1044912" spans="5:5" x14ac:dyDescent="0.25">
      <c r="E1044912" s="2"/>
    </row>
    <row r="1044921" spans="5:5" x14ac:dyDescent="0.25">
      <c r="E1044921" s="2"/>
    </row>
    <row r="1044930" spans="5:5" x14ac:dyDescent="0.25">
      <c r="E1044930" s="2"/>
    </row>
    <row r="1044939" spans="5:5" x14ac:dyDescent="0.25">
      <c r="E1044939" s="2"/>
    </row>
    <row r="1044948" spans="5:5" x14ac:dyDescent="0.25">
      <c r="E1044948" s="2"/>
    </row>
    <row r="1044957" spans="5:5" x14ac:dyDescent="0.25">
      <c r="E1044957" s="2"/>
    </row>
    <row r="1044966" spans="5:5" x14ac:dyDescent="0.25">
      <c r="E1044966" s="2"/>
    </row>
    <row r="1044975" spans="5:5" x14ac:dyDescent="0.25">
      <c r="E1044975" s="2"/>
    </row>
    <row r="1044984" spans="5:5" x14ac:dyDescent="0.25">
      <c r="E1044984" s="2"/>
    </row>
    <row r="1044993" spans="5:5" x14ac:dyDescent="0.25">
      <c r="E1044993" s="2"/>
    </row>
    <row r="1045002" spans="5:5" x14ac:dyDescent="0.25">
      <c r="E1045002" s="2"/>
    </row>
    <row r="1045011" spans="5:5" x14ac:dyDescent="0.25">
      <c r="E1045011" s="2"/>
    </row>
    <row r="1045020" spans="5:5" x14ac:dyDescent="0.25">
      <c r="E1045020" s="2"/>
    </row>
    <row r="1045029" spans="5:5" x14ac:dyDescent="0.25">
      <c r="E1045029" s="2"/>
    </row>
    <row r="1045038" spans="5:5" x14ac:dyDescent="0.25">
      <c r="E1045038" s="2"/>
    </row>
    <row r="1045047" spans="5:5" x14ac:dyDescent="0.25">
      <c r="E1045047" s="2"/>
    </row>
    <row r="1045056" spans="5:5" x14ac:dyDescent="0.25">
      <c r="E1045056" s="2"/>
    </row>
    <row r="1045065" spans="5:5" x14ac:dyDescent="0.25">
      <c r="E1045065" s="2"/>
    </row>
    <row r="1045074" spans="5:5" x14ac:dyDescent="0.25">
      <c r="E1045074" s="2"/>
    </row>
    <row r="1045083" spans="5:5" x14ac:dyDescent="0.25">
      <c r="E1045083" s="2"/>
    </row>
    <row r="1045092" spans="5:5" x14ac:dyDescent="0.25">
      <c r="E1045092" s="2"/>
    </row>
    <row r="1045101" spans="5:5" x14ac:dyDescent="0.25">
      <c r="E1045101" s="2"/>
    </row>
    <row r="1045110" spans="5:5" x14ac:dyDescent="0.25">
      <c r="E1045110" s="2"/>
    </row>
    <row r="1045119" spans="5:5" x14ac:dyDescent="0.25">
      <c r="E1045119" s="2"/>
    </row>
    <row r="1045128" spans="5:5" x14ac:dyDescent="0.25">
      <c r="E1045128" s="2"/>
    </row>
    <row r="1045137" spans="5:5" x14ac:dyDescent="0.25">
      <c r="E1045137" s="2"/>
    </row>
    <row r="1045146" spans="5:5" x14ac:dyDescent="0.25">
      <c r="E1045146" s="2"/>
    </row>
    <row r="1045155" spans="5:5" x14ac:dyDescent="0.25">
      <c r="E1045155" s="2"/>
    </row>
    <row r="1045164" spans="5:5" x14ac:dyDescent="0.25">
      <c r="E1045164" s="2"/>
    </row>
    <row r="1045173" spans="5:5" x14ac:dyDescent="0.25">
      <c r="E1045173" s="2"/>
    </row>
    <row r="1045182" spans="5:5" x14ac:dyDescent="0.25">
      <c r="E1045182" s="2"/>
    </row>
    <row r="1045191" spans="5:5" x14ac:dyDescent="0.25">
      <c r="E1045191" s="2"/>
    </row>
    <row r="1045200" spans="5:5" x14ac:dyDescent="0.25">
      <c r="E1045200" s="2"/>
    </row>
    <row r="1045209" spans="5:5" x14ac:dyDescent="0.25">
      <c r="E1045209" s="2"/>
    </row>
    <row r="1045218" spans="5:5" x14ac:dyDescent="0.25">
      <c r="E1045218" s="2"/>
    </row>
    <row r="1045227" spans="5:5" x14ac:dyDescent="0.25">
      <c r="E1045227" s="2"/>
    </row>
    <row r="1045236" spans="5:5" x14ac:dyDescent="0.25">
      <c r="E1045236" s="2"/>
    </row>
    <row r="1045245" spans="5:5" x14ac:dyDescent="0.25">
      <c r="E1045245" s="2"/>
    </row>
    <row r="1045254" spans="5:5" x14ac:dyDescent="0.25">
      <c r="E1045254" s="2"/>
    </row>
    <row r="1045263" spans="5:5" x14ac:dyDescent="0.25">
      <c r="E1045263" s="2"/>
    </row>
    <row r="1045272" spans="5:5" x14ac:dyDescent="0.25">
      <c r="E1045272" s="2"/>
    </row>
    <row r="1045281" spans="5:5" x14ac:dyDescent="0.25">
      <c r="E1045281" s="2"/>
    </row>
    <row r="1045290" spans="5:5" x14ac:dyDescent="0.25">
      <c r="E1045290" s="2"/>
    </row>
    <row r="1045299" spans="5:5" x14ac:dyDescent="0.25">
      <c r="E1045299" s="2"/>
    </row>
    <row r="1045308" spans="5:5" x14ac:dyDescent="0.25">
      <c r="E1045308" s="2"/>
    </row>
    <row r="1045317" spans="5:5" x14ac:dyDescent="0.25">
      <c r="E1045317" s="2"/>
    </row>
    <row r="1045326" spans="5:5" x14ac:dyDescent="0.25">
      <c r="E1045326" s="2"/>
    </row>
    <row r="1045335" spans="5:5" x14ac:dyDescent="0.25">
      <c r="E1045335" s="2"/>
    </row>
    <row r="1045344" spans="5:5" x14ac:dyDescent="0.25">
      <c r="E1045344" s="2"/>
    </row>
    <row r="1045353" spans="5:5" x14ac:dyDescent="0.25">
      <c r="E1045353" s="2"/>
    </row>
    <row r="1045362" spans="5:5" x14ac:dyDescent="0.25">
      <c r="E1045362" s="2"/>
    </row>
    <row r="1045371" spans="5:5" x14ac:dyDescent="0.25">
      <c r="E1045371" s="2"/>
    </row>
    <row r="1045380" spans="5:5" x14ac:dyDescent="0.25">
      <c r="E1045380" s="2"/>
    </row>
    <row r="1045389" spans="5:5" x14ac:dyDescent="0.25">
      <c r="E1045389" s="2"/>
    </row>
    <row r="1045398" spans="5:5" x14ac:dyDescent="0.25">
      <c r="E1045398" s="2"/>
    </row>
    <row r="1045407" spans="5:5" x14ac:dyDescent="0.25">
      <c r="E1045407" s="2"/>
    </row>
    <row r="1045416" spans="5:5" x14ac:dyDescent="0.25">
      <c r="E1045416" s="2"/>
    </row>
    <row r="1045425" spans="5:5" x14ac:dyDescent="0.25">
      <c r="E1045425" s="2"/>
    </row>
    <row r="1045434" spans="5:5" x14ac:dyDescent="0.25">
      <c r="E1045434" s="2"/>
    </row>
    <row r="1045443" spans="5:5" x14ac:dyDescent="0.25">
      <c r="E1045443" s="2"/>
    </row>
    <row r="1045452" spans="5:5" x14ac:dyDescent="0.25">
      <c r="E1045452" s="2"/>
    </row>
    <row r="1045461" spans="5:5" x14ac:dyDescent="0.25">
      <c r="E1045461" s="2"/>
    </row>
    <row r="1045470" spans="5:5" x14ac:dyDescent="0.25">
      <c r="E1045470" s="2"/>
    </row>
    <row r="1045479" spans="5:5" x14ac:dyDescent="0.25">
      <c r="E1045479" s="2"/>
    </row>
    <row r="1045488" spans="5:5" x14ac:dyDescent="0.25">
      <c r="E1045488" s="2"/>
    </row>
    <row r="1045497" spans="5:5" x14ac:dyDescent="0.25">
      <c r="E1045497" s="2"/>
    </row>
    <row r="1045506" spans="5:5" x14ac:dyDescent="0.25">
      <c r="E1045506" s="2"/>
    </row>
    <row r="1045515" spans="5:5" x14ac:dyDescent="0.25">
      <c r="E1045515" s="2"/>
    </row>
    <row r="1045524" spans="5:5" x14ac:dyDescent="0.25">
      <c r="E1045524" s="2"/>
    </row>
    <row r="1045533" spans="5:5" x14ac:dyDescent="0.25">
      <c r="E1045533" s="2"/>
    </row>
    <row r="1045542" spans="5:5" x14ac:dyDescent="0.25">
      <c r="E1045542" s="2"/>
    </row>
    <row r="1045551" spans="5:5" x14ac:dyDescent="0.25">
      <c r="E1045551" s="2"/>
    </row>
    <row r="1045560" spans="5:5" x14ac:dyDescent="0.25">
      <c r="E1045560" s="2"/>
    </row>
    <row r="1045569" spans="5:5" x14ac:dyDescent="0.25">
      <c r="E1045569" s="2"/>
    </row>
    <row r="1045578" spans="5:5" x14ac:dyDescent="0.25">
      <c r="E1045578" s="2"/>
    </row>
    <row r="1045587" spans="5:5" x14ac:dyDescent="0.25">
      <c r="E1045587" s="2"/>
    </row>
    <row r="1045596" spans="5:5" x14ac:dyDescent="0.25">
      <c r="E1045596" s="2"/>
    </row>
    <row r="1045605" spans="5:5" x14ac:dyDescent="0.25">
      <c r="E1045605" s="2"/>
    </row>
    <row r="1045614" spans="5:5" x14ac:dyDescent="0.25">
      <c r="E1045614" s="2"/>
    </row>
    <row r="1045623" spans="5:5" x14ac:dyDescent="0.25">
      <c r="E1045623" s="2"/>
    </row>
    <row r="1045632" spans="5:5" x14ac:dyDescent="0.25">
      <c r="E1045632" s="2"/>
    </row>
    <row r="1045641" spans="5:5" x14ac:dyDescent="0.25">
      <c r="E1045641" s="2"/>
    </row>
    <row r="1045650" spans="5:5" x14ac:dyDescent="0.25">
      <c r="E1045650" s="2"/>
    </row>
    <row r="1045659" spans="5:5" x14ac:dyDescent="0.25">
      <c r="E1045659" s="2"/>
    </row>
    <row r="1045668" spans="5:5" x14ac:dyDescent="0.25">
      <c r="E1045668" s="2"/>
    </row>
    <row r="1045677" spans="5:5" x14ac:dyDescent="0.25">
      <c r="E1045677" s="2"/>
    </row>
    <row r="1045686" spans="5:5" x14ac:dyDescent="0.25">
      <c r="E1045686" s="2"/>
    </row>
    <row r="1045695" spans="5:5" x14ac:dyDescent="0.25">
      <c r="E1045695" s="2"/>
    </row>
    <row r="1045704" spans="5:5" x14ac:dyDescent="0.25">
      <c r="E1045704" s="2"/>
    </row>
    <row r="1045713" spans="5:5" x14ac:dyDescent="0.25">
      <c r="E1045713" s="2"/>
    </row>
    <row r="1045722" spans="5:5" x14ac:dyDescent="0.25">
      <c r="E1045722" s="2"/>
    </row>
    <row r="1045731" spans="5:5" x14ac:dyDescent="0.25">
      <c r="E1045731" s="2"/>
    </row>
    <row r="1045740" spans="5:5" x14ac:dyDescent="0.25">
      <c r="E1045740" s="2"/>
    </row>
    <row r="1045749" spans="5:5" x14ac:dyDescent="0.25">
      <c r="E1045749" s="2"/>
    </row>
    <row r="1045758" spans="5:5" x14ac:dyDescent="0.25">
      <c r="E1045758" s="2"/>
    </row>
    <row r="1045767" spans="5:5" x14ac:dyDescent="0.25">
      <c r="E1045767" s="2"/>
    </row>
    <row r="1045776" spans="5:5" x14ac:dyDescent="0.25">
      <c r="E1045776" s="2"/>
    </row>
    <row r="1045785" spans="5:5" x14ac:dyDescent="0.25">
      <c r="E1045785" s="2"/>
    </row>
    <row r="1045794" spans="5:5" x14ac:dyDescent="0.25">
      <c r="E1045794" s="2"/>
    </row>
    <row r="1045803" spans="5:5" x14ac:dyDescent="0.25">
      <c r="E1045803" s="2"/>
    </row>
    <row r="1045812" spans="5:5" x14ac:dyDescent="0.25">
      <c r="E1045812" s="2"/>
    </row>
    <row r="1045821" spans="5:5" x14ac:dyDescent="0.25">
      <c r="E1045821" s="2"/>
    </row>
    <row r="1045830" spans="5:5" x14ac:dyDescent="0.25">
      <c r="E1045830" s="2"/>
    </row>
    <row r="1045839" spans="5:5" x14ac:dyDescent="0.25">
      <c r="E1045839" s="2"/>
    </row>
    <row r="1045848" spans="5:5" x14ac:dyDescent="0.25">
      <c r="E1045848" s="2"/>
    </row>
    <row r="1045857" spans="5:5" x14ac:dyDescent="0.25">
      <c r="E1045857" s="2"/>
    </row>
    <row r="1045866" spans="5:5" x14ac:dyDescent="0.25">
      <c r="E1045866" s="2"/>
    </row>
    <row r="1045875" spans="5:5" x14ac:dyDescent="0.25">
      <c r="E1045875" s="2"/>
    </row>
    <row r="1045884" spans="5:5" x14ac:dyDescent="0.25">
      <c r="E1045884" s="2"/>
    </row>
    <row r="1045893" spans="5:5" x14ac:dyDescent="0.25">
      <c r="E1045893" s="2"/>
    </row>
    <row r="1045902" spans="5:5" x14ac:dyDescent="0.25">
      <c r="E1045902" s="2"/>
    </row>
    <row r="1045911" spans="5:5" x14ac:dyDescent="0.25">
      <c r="E1045911" s="2"/>
    </row>
    <row r="1045920" spans="5:5" x14ac:dyDescent="0.25">
      <c r="E1045920" s="2"/>
    </row>
    <row r="1045929" spans="5:5" x14ac:dyDescent="0.25">
      <c r="E1045929" s="2"/>
    </row>
    <row r="1045938" spans="5:5" x14ac:dyDescent="0.25">
      <c r="E1045938" s="2"/>
    </row>
    <row r="1045947" spans="5:5" x14ac:dyDescent="0.25">
      <c r="E1045947" s="2"/>
    </row>
    <row r="1045956" spans="5:5" x14ac:dyDescent="0.25">
      <c r="E1045956" s="2"/>
    </row>
    <row r="1045965" spans="5:5" x14ac:dyDescent="0.25">
      <c r="E1045965" s="2"/>
    </row>
    <row r="1045974" spans="5:5" x14ac:dyDescent="0.25">
      <c r="E1045974" s="2"/>
    </row>
    <row r="1045983" spans="5:5" x14ac:dyDescent="0.25">
      <c r="E1045983" s="2"/>
    </row>
    <row r="1045992" spans="5:5" x14ac:dyDescent="0.25">
      <c r="E1045992" s="2"/>
    </row>
    <row r="1046001" spans="5:5" x14ac:dyDescent="0.25">
      <c r="E1046001" s="2"/>
    </row>
    <row r="1046010" spans="5:5" x14ac:dyDescent="0.25">
      <c r="E1046010" s="2"/>
    </row>
    <row r="1046019" spans="5:5" x14ac:dyDescent="0.25">
      <c r="E1046019" s="2"/>
    </row>
    <row r="1046028" spans="5:5" x14ac:dyDescent="0.25">
      <c r="E1046028" s="2"/>
    </row>
    <row r="1046037" spans="5:5" x14ac:dyDescent="0.25">
      <c r="E1046037" s="2"/>
    </row>
    <row r="1046046" spans="5:5" x14ac:dyDescent="0.25">
      <c r="E1046046" s="2"/>
    </row>
    <row r="1046055" spans="5:5" x14ac:dyDescent="0.25">
      <c r="E1046055" s="2"/>
    </row>
    <row r="1046064" spans="5:5" x14ac:dyDescent="0.25">
      <c r="E1046064" s="2"/>
    </row>
    <row r="1046073" spans="5:5" x14ac:dyDescent="0.25">
      <c r="E1046073" s="2"/>
    </row>
    <row r="1046082" spans="5:5" x14ac:dyDescent="0.25">
      <c r="E1046082" s="2"/>
    </row>
    <row r="1046091" spans="5:5" x14ac:dyDescent="0.25">
      <c r="E1046091" s="2"/>
    </row>
    <row r="1046100" spans="5:5" x14ac:dyDescent="0.25">
      <c r="E1046100" s="2"/>
    </row>
    <row r="1046109" spans="5:5" x14ac:dyDescent="0.25">
      <c r="E1046109" s="2"/>
    </row>
    <row r="1046118" spans="5:5" x14ac:dyDescent="0.25">
      <c r="E1046118" s="2"/>
    </row>
    <row r="1046127" spans="5:5" x14ac:dyDescent="0.25">
      <c r="E1046127" s="2"/>
    </row>
    <row r="1046136" spans="5:5" x14ac:dyDescent="0.25">
      <c r="E1046136" s="2"/>
    </row>
    <row r="1046145" spans="5:5" x14ac:dyDescent="0.25">
      <c r="E1046145" s="2"/>
    </row>
    <row r="1046154" spans="5:5" x14ac:dyDescent="0.25">
      <c r="E1046154" s="2"/>
    </row>
    <row r="1046163" spans="5:5" x14ac:dyDescent="0.25">
      <c r="E1046163" s="2"/>
    </row>
    <row r="1046172" spans="5:5" x14ac:dyDescent="0.25">
      <c r="E1046172" s="2"/>
    </row>
    <row r="1046181" spans="5:5" x14ac:dyDescent="0.25">
      <c r="E1046181" s="2"/>
    </row>
    <row r="1046190" spans="5:5" x14ac:dyDescent="0.25">
      <c r="E1046190" s="2"/>
    </row>
    <row r="1046199" spans="5:5" x14ac:dyDescent="0.25">
      <c r="E1046199" s="2"/>
    </row>
    <row r="1046208" spans="5:5" x14ac:dyDescent="0.25">
      <c r="E1046208" s="2"/>
    </row>
    <row r="1046217" spans="5:5" x14ac:dyDescent="0.25">
      <c r="E1046217" s="2"/>
    </row>
    <row r="1046226" spans="5:5" x14ac:dyDescent="0.25">
      <c r="E1046226" s="2"/>
    </row>
    <row r="1046235" spans="5:5" x14ac:dyDescent="0.25">
      <c r="E1046235" s="2"/>
    </row>
    <row r="1046244" spans="5:5" x14ac:dyDescent="0.25">
      <c r="E1046244" s="2"/>
    </row>
    <row r="1046253" spans="5:5" x14ac:dyDescent="0.25">
      <c r="E1046253" s="2"/>
    </row>
    <row r="1046262" spans="5:5" x14ac:dyDescent="0.25">
      <c r="E1046262" s="2"/>
    </row>
    <row r="1046271" spans="5:5" x14ac:dyDescent="0.25">
      <c r="E1046271" s="2"/>
    </row>
    <row r="1046280" spans="5:5" x14ac:dyDescent="0.25">
      <c r="E1046280" s="2"/>
    </row>
    <row r="1046289" spans="5:5" x14ac:dyDescent="0.25">
      <c r="E1046289" s="2"/>
    </row>
    <row r="1046298" spans="5:5" x14ac:dyDescent="0.25">
      <c r="E1046298" s="2"/>
    </row>
    <row r="1046307" spans="5:5" x14ac:dyDescent="0.25">
      <c r="E1046307" s="2"/>
    </row>
    <row r="1046316" spans="5:5" x14ac:dyDescent="0.25">
      <c r="E1046316" s="2"/>
    </row>
    <row r="1046325" spans="5:5" x14ac:dyDescent="0.25">
      <c r="E1046325" s="2"/>
    </row>
    <row r="1046334" spans="5:5" x14ac:dyDescent="0.25">
      <c r="E1046334" s="2"/>
    </row>
    <row r="1046343" spans="5:5" x14ac:dyDescent="0.25">
      <c r="E1046343" s="2"/>
    </row>
    <row r="1046352" spans="5:5" x14ac:dyDescent="0.25">
      <c r="E1046352" s="2"/>
    </row>
    <row r="1046361" spans="5:5" x14ac:dyDescent="0.25">
      <c r="E1046361" s="2"/>
    </row>
    <row r="1046370" spans="5:5" x14ac:dyDescent="0.25">
      <c r="E1046370" s="2"/>
    </row>
    <row r="1046379" spans="5:5" x14ac:dyDescent="0.25">
      <c r="E1046379" s="2"/>
    </row>
    <row r="1046388" spans="5:5" x14ac:dyDescent="0.25">
      <c r="E1046388" s="2"/>
    </row>
    <row r="1046397" spans="5:5" x14ac:dyDescent="0.25">
      <c r="E1046397" s="2"/>
    </row>
    <row r="1046406" spans="5:5" x14ac:dyDescent="0.25">
      <c r="E1046406" s="2"/>
    </row>
    <row r="1046415" spans="5:5" x14ac:dyDescent="0.25">
      <c r="E1046415" s="2"/>
    </row>
    <row r="1046424" spans="5:5" x14ac:dyDescent="0.25">
      <c r="E1046424" s="2"/>
    </row>
    <row r="1046433" spans="5:5" x14ac:dyDescent="0.25">
      <c r="E1046433" s="2"/>
    </row>
    <row r="1046442" spans="5:5" x14ac:dyDescent="0.25">
      <c r="E1046442" s="2"/>
    </row>
    <row r="1046451" spans="5:5" x14ac:dyDescent="0.25">
      <c r="E1046451" s="2"/>
    </row>
    <row r="1046460" spans="5:5" x14ac:dyDescent="0.25">
      <c r="E1046460" s="2"/>
    </row>
    <row r="1046469" spans="5:5" x14ac:dyDescent="0.25">
      <c r="E1046469" s="2"/>
    </row>
    <row r="1046478" spans="5:5" x14ac:dyDescent="0.25">
      <c r="E1046478" s="2"/>
    </row>
    <row r="1046487" spans="5:5" x14ac:dyDescent="0.25">
      <c r="E1046487" s="2"/>
    </row>
    <row r="1046496" spans="5:5" x14ac:dyDescent="0.25">
      <c r="E1046496" s="2"/>
    </row>
    <row r="1046505" spans="5:5" x14ac:dyDescent="0.25">
      <c r="E1046505" s="2"/>
    </row>
    <row r="1046514" spans="5:5" x14ac:dyDescent="0.25">
      <c r="E1046514" s="2"/>
    </row>
    <row r="1046523" spans="5:5" x14ac:dyDescent="0.25">
      <c r="E1046523" s="2"/>
    </row>
    <row r="1046532" spans="5:5" x14ac:dyDescent="0.25">
      <c r="E1046532" s="2"/>
    </row>
    <row r="1046541" spans="5:5" x14ac:dyDescent="0.25">
      <c r="E1046541" s="2"/>
    </row>
    <row r="1046550" spans="5:5" x14ac:dyDescent="0.25">
      <c r="E1046550" s="2"/>
    </row>
    <row r="1046559" spans="5:5" x14ac:dyDescent="0.25">
      <c r="E1046559" s="2"/>
    </row>
    <row r="1046568" spans="5:5" x14ac:dyDescent="0.25">
      <c r="E1046568" s="2"/>
    </row>
    <row r="1046577" spans="5:5" x14ac:dyDescent="0.25">
      <c r="E1046577" s="2"/>
    </row>
    <row r="1046586" spans="5:5" x14ac:dyDescent="0.25">
      <c r="E1046586" s="2"/>
    </row>
    <row r="1046595" spans="5:5" x14ac:dyDescent="0.25">
      <c r="E1046595" s="2"/>
    </row>
    <row r="1046604" spans="5:5" x14ac:dyDescent="0.25">
      <c r="E1046604" s="2"/>
    </row>
    <row r="1046613" spans="5:5" x14ac:dyDescent="0.25">
      <c r="E1046613" s="2"/>
    </row>
    <row r="1046622" spans="5:5" x14ac:dyDescent="0.25">
      <c r="E1046622" s="2"/>
    </row>
    <row r="1046631" spans="5:5" x14ac:dyDescent="0.25">
      <c r="E1046631" s="2"/>
    </row>
    <row r="1046640" spans="5:5" x14ac:dyDescent="0.25">
      <c r="E1046640" s="2"/>
    </row>
    <row r="1046649" spans="5:5" x14ac:dyDescent="0.25">
      <c r="E1046649" s="2"/>
    </row>
    <row r="1046658" spans="5:5" x14ac:dyDescent="0.25">
      <c r="E1046658" s="2"/>
    </row>
    <row r="1046667" spans="5:5" x14ac:dyDescent="0.25">
      <c r="E1046667" s="2"/>
    </row>
    <row r="1046676" spans="5:5" x14ac:dyDescent="0.25">
      <c r="E1046676" s="2"/>
    </row>
    <row r="1046685" spans="5:5" x14ac:dyDescent="0.25">
      <c r="E1046685" s="2"/>
    </row>
    <row r="1046694" spans="5:5" x14ac:dyDescent="0.25">
      <c r="E1046694" s="2"/>
    </row>
    <row r="1046703" spans="5:5" x14ac:dyDescent="0.25">
      <c r="E1046703" s="2"/>
    </row>
    <row r="1046712" spans="5:5" x14ac:dyDescent="0.25">
      <c r="E1046712" s="2"/>
    </row>
    <row r="1046721" spans="5:5" x14ac:dyDescent="0.25">
      <c r="E1046721" s="2"/>
    </row>
    <row r="1046730" spans="5:5" x14ac:dyDescent="0.25">
      <c r="E1046730" s="2"/>
    </row>
    <row r="1046739" spans="5:5" x14ac:dyDescent="0.25">
      <c r="E1046739" s="2"/>
    </row>
    <row r="1046748" spans="5:5" x14ac:dyDescent="0.25">
      <c r="E1046748" s="2"/>
    </row>
    <row r="1046757" spans="5:5" x14ac:dyDescent="0.25">
      <c r="E1046757" s="2"/>
    </row>
    <row r="1046766" spans="5:5" x14ac:dyDescent="0.25">
      <c r="E1046766" s="2"/>
    </row>
    <row r="1046775" spans="5:5" x14ac:dyDescent="0.25">
      <c r="E1046775" s="2"/>
    </row>
    <row r="1046784" spans="5:5" x14ac:dyDescent="0.25">
      <c r="E1046784" s="2"/>
    </row>
    <row r="1046793" spans="5:5" x14ac:dyDescent="0.25">
      <c r="E1046793" s="2"/>
    </row>
    <row r="1046802" spans="5:5" x14ac:dyDescent="0.25">
      <c r="E1046802" s="2"/>
    </row>
    <row r="1046811" spans="5:5" x14ac:dyDescent="0.25">
      <c r="E1046811" s="2"/>
    </row>
    <row r="1046820" spans="5:5" x14ac:dyDescent="0.25">
      <c r="E1046820" s="2"/>
    </row>
    <row r="1046829" spans="5:5" x14ac:dyDescent="0.25">
      <c r="E1046829" s="2"/>
    </row>
    <row r="1046838" spans="5:5" x14ac:dyDescent="0.25">
      <c r="E1046838" s="2"/>
    </row>
    <row r="1046847" spans="5:5" x14ac:dyDescent="0.25">
      <c r="E1046847" s="2"/>
    </row>
    <row r="1046856" spans="5:5" x14ac:dyDescent="0.25">
      <c r="E1046856" s="2"/>
    </row>
    <row r="1046865" spans="5:5" x14ac:dyDescent="0.25">
      <c r="E1046865" s="2"/>
    </row>
    <row r="1046874" spans="5:5" x14ac:dyDescent="0.25">
      <c r="E1046874" s="2"/>
    </row>
    <row r="1046883" spans="5:5" x14ac:dyDescent="0.25">
      <c r="E1046883" s="2"/>
    </row>
    <row r="1046892" spans="5:5" x14ac:dyDescent="0.25">
      <c r="E1046892" s="2"/>
    </row>
    <row r="1046901" spans="5:5" x14ac:dyDescent="0.25">
      <c r="E1046901" s="2"/>
    </row>
    <row r="1046910" spans="5:5" x14ac:dyDescent="0.25">
      <c r="E1046910" s="2"/>
    </row>
    <row r="1046919" spans="5:5" x14ac:dyDescent="0.25">
      <c r="E1046919" s="2"/>
    </row>
    <row r="1046928" spans="5:5" x14ac:dyDescent="0.25">
      <c r="E1046928" s="2"/>
    </row>
    <row r="1046937" spans="5:5" x14ac:dyDescent="0.25">
      <c r="E1046937" s="2"/>
    </row>
    <row r="1046946" spans="5:5" x14ac:dyDescent="0.25">
      <c r="E1046946" s="2"/>
    </row>
    <row r="1046955" spans="5:5" x14ac:dyDescent="0.25">
      <c r="E1046955" s="2"/>
    </row>
    <row r="1046964" spans="5:5" x14ac:dyDescent="0.25">
      <c r="E1046964" s="2"/>
    </row>
    <row r="1046973" spans="5:5" x14ac:dyDescent="0.25">
      <c r="E1046973" s="2"/>
    </row>
    <row r="1046982" spans="5:5" x14ac:dyDescent="0.25">
      <c r="E1046982" s="2"/>
    </row>
    <row r="1046991" spans="5:5" x14ac:dyDescent="0.25">
      <c r="E1046991" s="2"/>
    </row>
    <row r="1047000" spans="5:5" x14ac:dyDescent="0.25">
      <c r="E1047000" s="2"/>
    </row>
    <row r="1047009" spans="5:5" x14ac:dyDescent="0.25">
      <c r="E1047009" s="2"/>
    </row>
    <row r="1047018" spans="5:5" x14ac:dyDescent="0.25">
      <c r="E1047018" s="2"/>
    </row>
    <row r="1047027" spans="5:5" x14ac:dyDescent="0.25">
      <c r="E1047027" s="2"/>
    </row>
    <row r="1047036" spans="5:5" x14ac:dyDescent="0.25">
      <c r="E1047036" s="2"/>
    </row>
    <row r="1047045" spans="5:5" x14ac:dyDescent="0.25">
      <c r="E1047045" s="2"/>
    </row>
    <row r="1047054" spans="5:5" x14ac:dyDescent="0.25">
      <c r="E1047054" s="2"/>
    </row>
    <row r="1047063" spans="5:5" x14ac:dyDescent="0.25">
      <c r="E1047063" s="2"/>
    </row>
    <row r="1047072" spans="5:5" x14ac:dyDescent="0.25">
      <c r="E1047072" s="2"/>
    </row>
    <row r="1047081" spans="5:5" x14ac:dyDescent="0.25">
      <c r="E1047081" s="2"/>
    </row>
    <row r="1047090" spans="5:5" x14ac:dyDescent="0.25">
      <c r="E1047090" s="2"/>
    </row>
    <row r="1047099" spans="5:5" x14ac:dyDescent="0.25">
      <c r="E1047099" s="2"/>
    </row>
    <row r="1047108" spans="5:5" x14ac:dyDescent="0.25">
      <c r="E1047108" s="2"/>
    </row>
    <row r="1047117" spans="5:5" x14ac:dyDescent="0.25">
      <c r="E1047117" s="2"/>
    </row>
    <row r="1047126" spans="5:5" x14ac:dyDescent="0.25">
      <c r="E1047126" s="2"/>
    </row>
    <row r="1047135" spans="5:5" x14ac:dyDescent="0.25">
      <c r="E1047135" s="2"/>
    </row>
    <row r="1047144" spans="5:5" x14ac:dyDescent="0.25">
      <c r="E1047144" s="2"/>
    </row>
    <row r="1047153" spans="5:5" x14ac:dyDescent="0.25">
      <c r="E1047153" s="2"/>
    </row>
    <row r="1047162" spans="5:5" x14ac:dyDescent="0.25">
      <c r="E1047162" s="2"/>
    </row>
    <row r="1047171" spans="5:5" x14ac:dyDescent="0.25">
      <c r="E1047171" s="2"/>
    </row>
    <row r="1047180" spans="5:5" x14ac:dyDescent="0.25">
      <c r="E1047180" s="2"/>
    </row>
    <row r="1047189" spans="5:5" x14ac:dyDescent="0.25">
      <c r="E1047189" s="2"/>
    </row>
    <row r="1047198" spans="5:5" x14ac:dyDescent="0.25">
      <c r="E1047198" s="2"/>
    </row>
    <row r="1047207" spans="5:5" x14ac:dyDescent="0.25">
      <c r="E1047207" s="2"/>
    </row>
    <row r="1047216" spans="5:5" x14ac:dyDescent="0.25">
      <c r="E1047216" s="2"/>
    </row>
    <row r="1047225" spans="5:5" x14ac:dyDescent="0.25">
      <c r="E1047225" s="2"/>
    </row>
    <row r="1047234" spans="5:5" x14ac:dyDescent="0.25">
      <c r="E1047234" s="2"/>
    </row>
    <row r="1047243" spans="5:5" x14ac:dyDescent="0.25">
      <c r="E1047243" s="2"/>
    </row>
    <row r="1047252" spans="5:5" x14ac:dyDescent="0.25">
      <c r="E1047252" s="2"/>
    </row>
    <row r="1047261" spans="5:5" x14ac:dyDescent="0.25">
      <c r="E1047261" s="2"/>
    </row>
    <row r="1047270" spans="5:5" x14ac:dyDescent="0.25">
      <c r="E1047270" s="2"/>
    </row>
    <row r="1047279" spans="5:5" x14ac:dyDescent="0.25">
      <c r="E1047279" s="2"/>
    </row>
    <row r="1047288" spans="5:5" x14ac:dyDescent="0.25">
      <c r="E1047288" s="2"/>
    </row>
    <row r="1047297" spans="5:5" x14ac:dyDescent="0.25">
      <c r="E1047297" s="2"/>
    </row>
    <row r="1047306" spans="5:5" x14ac:dyDescent="0.25">
      <c r="E1047306" s="2"/>
    </row>
    <row r="1047315" spans="5:5" x14ac:dyDescent="0.25">
      <c r="E1047315" s="2"/>
    </row>
    <row r="1047324" spans="5:5" x14ac:dyDescent="0.25">
      <c r="E1047324" s="2"/>
    </row>
    <row r="1047333" spans="5:5" x14ac:dyDescent="0.25">
      <c r="E1047333" s="2"/>
    </row>
    <row r="1047342" spans="5:5" x14ac:dyDescent="0.25">
      <c r="E1047342" s="2"/>
    </row>
    <row r="1047351" spans="5:5" x14ac:dyDescent="0.25">
      <c r="E1047351" s="2"/>
    </row>
    <row r="1047360" spans="5:5" x14ac:dyDescent="0.25">
      <c r="E1047360" s="2"/>
    </row>
    <row r="1047369" spans="5:5" x14ac:dyDescent="0.25">
      <c r="E1047369" s="2"/>
    </row>
    <row r="1047378" spans="5:5" x14ac:dyDescent="0.25">
      <c r="E1047378" s="2"/>
    </row>
    <row r="1047387" spans="5:5" x14ac:dyDescent="0.25">
      <c r="E1047387" s="2"/>
    </row>
    <row r="1047396" spans="5:5" x14ac:dyDescent="0.25">
      <c r="E1047396" s="2"/>
    </row>
    <row r="1047405" spans="5:5" x14ac:dyDescent="0.25">
      <c r="E1047405" s="2"/>
    </row>
    <row r="1047414" spans="5:5" x14ac:dyDescent="0.25">
      <c r="E1047414" s="2"/>
    </row>
    <row r="1047423" spans="5:5" x14ac:dyDescent="0.25">
      <c r="E1047423" s="2"/>
    </row>
    <row r="1047432" spans="5:5" x14ac:dyDescent="0.25">
      <c r="E1047432" s="2"/>
    </row>
    <row r="1047441" spans="5:5" x14ac:dyDescent="0.25">
      <c r="E1047441" s="2"/>
    </row>
    <row r="1047450" spans="5:5" x14ac:dyDescent="0.25">
      <c r="E1047450" s="2"/>
    </row>
    <row r="1047459" spans="5:5" x14ac:dyDescent="0.25">
      <c r="E1047459" s="2"/>
    </row>
    <row r="1047468" spans="5:5" x14ac:dyDescent="0.25">
      <c r="E1047468" s="2"/>
    </row>
    <row r="1047477" spans="5:5" x14ac:dyDescent="0.25">
      <c r="E1047477" s="2"/>
    </row>
    <row r="1047486" spans="5:5" x14ac:dyDescent="0.25">
      <c r="E1047486" s="2"/>
    </row>
    <row r="1047495" spans="5:5" x14ac:dyDescent="0.25">
      <c r="E1047495" s="2"/>
    </row>
    <row r="1047504" spans="5:5" x14ac:dyDescent="0.25">
      <c r="E1047504" s="2"/>
    </row>
    <row r="1047513" spans="5:5" x14ac:dyDescent="0.25">
      <c r="E1047513" s="2"/>
    </row>
    <row r="1047522" spans="5:5" x14ac:dyDescent="0.25">
      <c r="E1047522" s="2"/>
    </row>
    <row r="1047531" spans="5:5" x14ac:dyDescent="0.25">
      <c r="E1047531" s="2"/>
    </row>
    <row r="1047540" spans="5:5" x14ac:dyDescent="0.25">
      <c r="E1047540" s="2"/>
    </row>
    <row r="1047549" spans="5:5" x14ac:dyDescent="0.25">
      <c r="E1047549" s="2"/>
    </row>
    <row r="1047558" spans="5:5" x14ac:dyDescent="0.25">
      <c r="E1047558" s="2"/>
    </row>
    <row r="1047567" spans="5:5" x14ac:dyDescent="0.25">
      <c r="E1047567" s="2"/>
    </row>
    <row r="1047576" spans="5:5" x14ac:dyDescent="0.25">
      <c r="E1047576" s="2"/>
    </row>
    <row r="1047585" spans="5:5" x14ac:dyDescent="0.25">
      <c r="E1047585" s="2"/>
    </row>
    <row r="1047594" spans="5:5" x14ac:dyDescent="0.25">
      <c r="E1047594" s="2"/>
    </row>
    <row r="1047603" spans="5:5" x14ac:dyDescent="0.25">
      <c r="E1047603" s="2"/>
    </row>
    <row r="1047612" spans="5:5" x14ac:dyDescent="0.25">
      <c r="E1047612" s="2"/>
    </row>
    <row r="1047621" spans="5:5" x14ac:dyDescent="0.25">
      <c r="E1047621" s="2"/>
    </row>
    <row r="1047630" spans="5:5" x14ac:dyDescent="0.25">
      <c r="E1047630" s="2"/>
    </row>
    <row r="1047639" spans="5:5" x14ac:dyDescent="0.25">
      <c r="E1047639" s="2"/>
    </row>
    <row r="1047648" spans="5:5" x14ac:dyDescent="0.25">
      <c r="E1047648" s="2"/>
    </row>
    <row r="1047657" spans="5:5" x14ac:dyDescent="0.25">
      <c r="E1047657" s="2"/>
    </row>
    <row r="1047666" spans="5:5" x14ac:dyDescent="0.25">
      <c r="E1047666" s="2"/>
    </row>
    <row r="1047675" spans="5:5" x14ac:dyDescent="0.25">
      <c r="E1047675" s="2"/>
    </row>
    <row r="1047684" spans="5:5" x14ac:dyDescent="0.25">
      <c r="E1047684" s="2"/>
    </row>
    <row r="1047693" spans="5:5" x14ac:dyDescent="0.25">
      <c r="E1047693" s="2"/>
    </row>
    <row r="1047702" spans="5:5" x14ac:dyDescent="0.25">
      <c r="E1047702" s="2"/>
    </row>
    <row r="1047711" spans="5:5" x14ac:dyDescent="0.25">
      <c r="E1047711" s="2"/>
    </row>
    <row r="1047720" spans="5:5" x14ac:dyDescent="0.25">
      <c r="E1047720" s="2"/>
    </row>
    <row r="1047729" spans="5:5" x14ac:dyDescent="0.25">
      <c r="E1047729" s="2"/>
    </row>
    <row r="1047738" spans="5:5" x14ac:dyDescent="0.25">
      <c r="E1047738" s="2"/>
    </row>
    <row r="1047747" spans="5:5" x14ac:dyDescent="0.25">
      <c r="E1047747" s="2"/>
    </row>
    <row r="1047756" spans="5:5" x14ac:dyDescent="0.25">
      <c r="E1047756" s="2"/>
    </row>
    <row r="1047765" spans="5:5" x14ac:dyDescent="0.25">
      <c r="E1047765" s="2"/>
    </row>
    <row r="1047774" spans="5:5" x14ac:dyDescent="0.25">
      <c r="E1047774" s="2"/>
    </row>
    <row r="1047783" spans="5:5" x14ac:dyDescent="0.25">
      <c r="E1047783" s="2"/>
    </row>
    <row r="1047792" spans="5:5" x14ac:dyDescent="0.25">
      <c r="E1047792" s="2"/>
    </row>
    <row r="1047801" spans="5:5" x14ac:dyDescent="0.25">
      <c r="E1047801" s="2"/>
    </row>
    <row r="1047810" spans="5:5" x14ac:dyDescent="0.25">
      <c r="E1047810" s="2"/>
    </row>
    <row r="1047819" spans="5:5" x14ac:dyDescent="0.25">
      <c r="E1047819" s="2"/>
    </row>
    <row r="1047828" spans="5:5" x14ac:dyDescent="0.25">
      <c r="E1047828" s="2"/>
    </row>
    <row r="1047837" spans="5:5" x14ac:dyDescent="0.25">
      <c r="E1047837" s="2"/>
    </row>
    <row r="1047846" spans="5:5" x14ac:dyDescent="0.25">
      <c r="E1047846" s="2"/>
    </row>
    <row r="1047855" spans="5:5" x14ac:dyDescent="0.25">
      <c r="E1047855" s="2"/>
    </row>
    <row r="1047864" spans="5:5" x14ac:dyDescent="0.25">
      <c r="E1047864" s="2"/>
    </row>
    <row r="1047873" spans="5:5" x14ac:dyDescent="0.25">
      <c r="E1047873" s="2"/>
    </row>
    <row r="1047882" spans="5:5" x14ac:dyDescent="0.25">
      <c r="E1047882" s="2"/>
    </row>
    <row r="1047891" spans="5:5" x14ac:dyDescent="0.25">
      <c r="E1047891" s="2"/>
    </row>
    <row r="1047900" spans="5:5" x14ac:dyDescent="0.25">
      <c r="E1047900" s="2"/>
    </row>
    <row r="1047909" spans="5:5" x14ac:dyDescent="0.25">
      <c r="E1047909" s="2"/>
    </row>
    <row r="1047918" spans="5:5" x14ac:dyDescent="0.25">
      <c r="E1047918" s="2"/>
    </row>
    <row r="1047927" spans="5:5" x14ac:dyDescent="0.25">
      <c r="E1047927" s="2"/>
    </row>
    <row r="1047936" spans="5:5" x14ac:dyDescent="0.25">
      <c r="E1047936" s="2"/>
    </row>
    <row r="1047945" spans="5:5" x14ac:dyDescent="0.25">
      <c r="E1047945" s="2"/>
    </row>
    <row r="1047954" spans="5:5" x14ac:dyDescent="0.25">
      <c r="E1047954" s="2"/>
    </row>
    <row r="1047963" spans="5:5" x14ac:dyDescent="0.25">
      <c r="E1047963" s="2"/>
    </row>
    <row r="1047972" spans="5:5" x14ac:dyDescent="0.25">
      <c r="E1047972" s="2"/>
    </row>
    <row r="1047981" spans="5:5" x14ac:dyDescent="0.25">
      <c r="E1047981" s="2"/>
    </row>
    <row r="1047990" spans="5:5" x14ac:dyDescent="0.25">
      <c r="E1047990" s="2"/>
    </row>
    <row r="1047999" spans="5:5" x14ac:dyDescent="0.25">
      <c r="E1047999" s="2"/>
    </row>
    <row r="1048008" spans="5:5" x14ac:dyDescent="0.25">
      <c r="E1048008" s="2"/>
    </row>
    <row r="1048017" spans="5:5" x14ac:dyDescent="0.25">
      <c r="E1048017" s="2"/>
    </row>
    <row r="1048026" spans="5:5" x14ac:dyDescent="0.25">
      <c r="E1048026" s="2"/>
    </row>
    <row r="1048035" spans="5:5" x14ac:dyDescent="0.25">
      <c r="E1048035" s="2"/>
    </row>
    <row r="1048044" spans="5:5" x14ac:dyDescent="0.25">
      <c r="E1048044" s="2"/>
    </row>
    <row r="1048053" spans="5:5" x14ac:dyDescent="0.25">
      <c r="E1048053" s="2"/>
    </row>
    <row r="1048062" spans="5:5" x14ac:dyDescent="0.25">
      <c r="E1048062" s="2"/>
    </row>
    <row r="1048071" spans="5:5" x14ac:dyDescent="0.25">
      <c r="E1048071" s="2"/>
    </row>
    <row r="1048080" spans="5:5" x14ac:dyDescent="0.25">
      <c r="E1048080" s="2"/>
    </row>
    <row r="1048089" spans="5:5" x14ac:dyDescent="0.25">
      <c r="E1048089" s="2"/>
    </row>
    <row r="1048098" spans="5:5" x14ac:dyDescent="0.25">
      <c r="E1048098" s="2"/>
    </row>
    <row r="1048107" spans="5:5" x14ac:dyDescent="0.25">
      <c r="E1048107" s="2"/>
    </row>
    <row r="1048116" spans="5:5" x14ac:dyDescent="0.25">
      <c r="E1048116" s="2"/>
    </row>
    <row r="1048125" spans="5:5" x14ac:dyDescent="0.25">
      <c r="E1048125" s="2"/>
    </row>
    <row r="1048134" spans="5:5" x14ac:dyDescent="0.25">
      <c r="E1048134" s="2"/>
    </row>
    <row r="1048143" spans="5:5" x14ac:dyDescent="0.25">
      <c r="E1048143" s="2"/>
    </row>
    <row r="1048152" spans="5:5" x14ac:dyDescent="0.25">
      <c r="E1048152" s="2"/>
    </row>
    <row r="1048161" spans="5:5" x14ac:dyDescent="0.25">
      <c r="E1048161" s="2"/>
    </row>
    <row r="1048170" spans="5:5" x14ac:dyDescent="0.25">
      <c r="E1048170" s="2"/>
    </row>
    <row r="1048179" spans="5:5" x14ac:dyDescent="0.25">
      <c r="E1048179" s="2"/>
    </row>
    <row r="1048188" spans="5:5" x14ac:dyDescent="0.25">
      <c r="E1048188" s="2"/>
    </row>
    <row r="1048197" spans="5:5" x14ac:dyDescent="0.25">
      <c r="E1048197" s="2"/>
    </row>
    <row r="1048206" spans="5:5" x14ac:dyDescent="0.25">
      <c r="E1048206" s="2"/>
    </row>
    <row r="1048215" spans="5:5" x14ac:dyDescent="0.25">
      <c r="E1048215" s="2"/>
    </row>
    <row r="1048224" spans="5:5" x14ac:dyDescent="0.25">
      <c r="E1048224" s="2"/>
    </row>
    <row r="1048233" spans="5:5" x14ac:dyDescent="0.25">
      <c r="E1048233" s="2"/>
    </row>
    <row r="1048242" spans="5:5" x14ac:dyDescent="0.25">
      <c r="E1048242" s="2"/>
    </row>
    <row r="1048251" spans="5:5" x14ac:dyDescent="0.25">
      <c r="E1048251" s="2"/>
    </row>
    <row r="1048260" spans="5:5" x14ac:dyDescent="0.25">
      <c r="E1048260" s="2"/>
    </row>
    <row r="1048269" spans="5:5" x14ac:dyDescent="0.25">
      <c r="E1048269" s="2"/>
    </row>
    <row r="1048278" spans="5:5" x14ac:dyDescent="0.25">
      <c r="E1048278" s="2"/>
    </row>
    <row r="1048287" spans="5:5" x14ac:dyDescent="0.25">
      <c r="E1048287" s="2"/>
    </row>
    <row r="1048296" spans="5:5" x14ac:dyDescent="0.25">
      <c r="E1048296" s="2"/>
    </row>
    <row r="1048305" spans="5:5" x14ac:dyDescent="0.25">
      <c r="E1048305" s="2"/>
    </row>
    <row r="1048314" spans="5:5" x14ac:dyDescent="0.25">
      <c r="E1048314" s="2"/>
    </row>
    <row r="1048323" spans="5:5" x14ac:dyDescent="0.25">
      <c r="E1048323" s="2"/>
    </row>
    <row r="1048332" spans="5:5" x14ac:dyDescent="0.25">
      <c r="E1048332" s="2"/>
    </row>
    <row r="1048341" spans="5:5" x14ac:dyDescent="0.25">
      <c r="E1048341" s="2"/>
    </row>
    <row r="1048350" spans="5:5" x14ac:dyDescent="0.25">
      <c r="E1048350" s="2"/>
    </row>
    <row r="1048359" spans="5:5" x14ac:dyDescent="0.25">
      <c r="E1048359" s="2"/>
    </row>
    <row r="1048368" spans="5:5" x14ac:dyDescent="0.25">
      <c r="E1048368" s="2"/>
    </row>
    <row r="1048377" spans="5:5" x14ac:dyDescent="0.25">
      <c r="E1048377" s="2"/>
    </row>
    <row r="1048386" spans="5:5" x14ac:dyDescent="0.25">
      <c r="E1048386" s="2"/>
    </row>
    <row r="1048395" spans="5:5" x14ac:dyDescent="0.25">
      <c r="E1048395" s="2"/>
    </row>
    <row r="1048404" spans="5:5" x14ac:dyDescent="0.25">
      <c r="E1048404" s="2"/>
    </row>
    <row r="1048413" spans="5:5" x14ac:dyDescent="0.25">
      <c r="E1048413" s="2"/>
    </row>
    <row r="1048422" spans="5:5" x14ac:dyDescent="0.25">
      <c r="E1048422" s="2"/>
    </row>
    <row r="1048431" spans="5:5" x14ac:dyDescent="0.25">
      <c r="E1048431" s="2"/>
    </row>
    <row r="1048440" spans="5:5" x14ac:dyDescent="0.25">
      <c r="E1048440" s="2"/>
    </row>
    <row r="1048449" spans="5:5" x14ac:dyDescent="0.25">
      <c r="E1048449" s="2"/>
    </row>
    <row r="1048458" spans="5:5" x14ac:dyDescent="0.25">
      <c r="E1048458" s="2"/>
    </row>
    <row r="1048467" spans="5:5" x14ac:dyDescent="0.25">
      <c r="E1048467" s="2"/>
    </row>
    <row r="1048476" spans="5:5" x14ac:dyDescent="0.25">
      <c r="E1048476" s="2"/>
    </row>
    <row r="1048485" spans="5:5" x14ac:dyDescent="0.25">
      <c r="E1048485" s="2"/>
    </row>
    <row r="1048494" spans="5:5" x14ac:dyDescent="0.25">
      <c r="E1048494" s="2"/>
    </row>
    <row r="1048503" spans="5:5" x14ac:dyDescent="0.25">
      <c r="E1048503" s="2"/>
    </row>
    <row r="1048512" spans="5:5" x14ac:dyDescent="0.25">
      <c r="E1048512" s="2"/>
    </row>
    <row r="1048521" spans="5:5" x14ac:dyDescent="0.25">
      <c r="E1048521" s="2"/>
    </row>
    <row r="1048530" spans="5:5" x14ac:dyDescent="0.25">
      <c r="E1048530" s="2"/>
    </row>
    <row r="1048539" spans="5:5" x14ac:dyDescent="0.25">
      <c r="E1048539" s="2"/>
    </row>
    <row r="1048548" spans="5:5" x14ac:dyDescent="0.25">
      <c r="E1048548" s="2"/>
    </row>
  </sheetData>
  <mergeCells count="63">
    <mergeCell ref="L56:M56"/>
    <mergeCell ref="L57:M57"/>
    <mergeCell ref="L58:M58"/>
    <mergeCell ref="L52:M52"/>
    <mergeCell ref="L41:M41"/>
    <mergeCell ref="L42:M42"/>
    <mergeCell ref="L43:M43"/>
    <mergeCell ref="L44:M44"/>
    <mergeCell ref="L45:M45"/>
    <mergeCell ref="L46:M46"/>
    <mergeCell ref="L47:M47"/>
    <mergeCell ref="L48:M48"/>
    <mergeCell ref="L49:M49"/>
    <mergeCell ref="L50:M50"/>
    <mergeCell ref="L51:M51"/>
    <mergeCell ref="L53:M53"/>
    <mergeCell ref="L54:M54"/>
    <mergeCell ref="L55:M55"/>
    <mergeCell ref="L38:M38"/>
    <mergeCell ref="L39:M39"/>
    <mergeCell ref="L40:M40"/>
    <mergeCell ref="L34:M34"/>
    <mergeCell ref="L35:M35"/>
    <mergeCell ref="L36:M36"/>
    <mergeCell ref="L37:M37"/>
    <mergeCell ref="L29:M29"/>
    <mergeCell ref="L30:M30"/>
    <mergeCell ref="L31:M31"/>
    <mergeCell ref="L32:M32"/>
    <mergeCell ref="L33:M33"/>
    <mergeCell ref="L24:M24"/>
    <mergeCell ref="L25:M25"/>
    <mergeCell ref="L26:M26"/>
    <mergeCell ref="L27:M27"/>
    <mergeCell ref="L28:M28"/>
    <mergeCell ref="L20:M20"/>
    <mergeCell ref="L21:M21"/>
    <mergeCell ref="L22:M22"/>
    <mergeCell ref="L23:M23"/>
    <mergeCell ref="L18:M18"/>
    <mergeCell ref="L19:M19"/>
    <mergeCell ref="L16:M16"/>
    <mergeCell ref="L17:M17"/>
    <mergeCell ref="L13:M13"/>
    <mergeCell ref="L14:M14"/>
    <mergeCell ref="L15:M15"/>
    <mergeCell ref="L8:M8"/>
    <mergeCell ref="L9:M9"/>
    <mergeCell ref="L10:M10"/>
    <mergeCell ref="L11:M11"/>
    <mergeCell ref="L12:M12"/>
    <mergeCell ref="L7:M7"/>
    <mergeCell ref="L3:M3"/>
    <mergeCell ref="L4:M4"/>
    <mergeCell ref="L5:M5"/>
    <mergeCell ref="L6:M6"/>
    <mergeCell ref="C1:H1"/>
    <mergeCell ref="B1:B2"/>
    <mergeCell ref="A1:A2"/>
    <mergeCell ref="I1:I2"/>
    <mergeCell ref="J1:J2"/>
    <mergeCell ref="K1:K2"/>
    <mergeCell ref="L1:M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Katalóg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Vašičková Jana</dc:creator>
  <cp:lastModifiedBy>Vašičková Jana</cp:lastModifiedBy>
  <dcterms:created xsi:type="dcterms:W3CDTF">2022-02-02T12:18:06Z</dcterms:created>
  <dcterms:modified xsi:type="dcterms:W3CDTF">2022-04-28T13:23:19Z</dcterms:modified>
</cp:coreProperties>
</file>